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Desktop\自己\兼辅\基层就业\2024\附件1-7\"/>
    </mc:Choice>
  </mc:AlternateContent>
  <xr:revisionPtr revIDLastSave="0" documentId="13_ncr:1_{A8455DCD-D6A0-4D90-9DB4-F019F8A62F5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经管学院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D4" i="1"/>
  <c r="D3" i="1"/>
</calcChain>
</file>

<file path=xl/sharedStrings.xml><?xml version="1.0" encoding="utf-8"?>
<sst xmlns="http://schemas.openxmlformats.org/spreadsheetml/2006/main" count="21" uniqueCount="18">
  <si>
    <t>姓名</t>
    <phoneticPr fontId="1" type="noConversion"/>
  </si>
  <si>
    <t>学号</t>
    <phoneticPr fontId="1" type="noConversion"/>
  </si>
  <si>
    <t>学院</t>
    <phoneticPr fontId="1" type="noConversion"/>
  </si>
  <si>
    <t>学生类型</t>
    <phoneticPr fontId="1" type="noConversion"/>
  </si>
  <si>
    <t>本科生</t>
    <phoneticPr fontId="1" type="noConversion"/>
  </si>
  <si>
    <t>序号</t>
    <phoneticPr fontId="1" type="noConversion"/>
  </si>
  <si>
    <t>马雪</t>
    <phoneticPr fontId="1" type="noConversion"/>
  </si>
  <si>
    <t>19241221</t>
    <phoneticPr fontId="1" type="noConversion"/>
  </si>
  <si>
    <t>经济管理学院</t>
    <phoneticPr fontId="1" type="noConversion"/>
  </si>
  <si>
    <t>冯乾烔</t>
    <phoneticPr fontId="1" type="noConversion"/>
  </si>
  <si>
    <t>21125603</t>
    <phoneticPr fontId="1" type="noConversion"/>
  </si>
  <si>
    <t>杨琪琦</t>
    <phoneticPr fontId="1" type="noConversion"/>
  </si>
  <si>
    <t>21125580</t>
    <phoneticPr fontId="1" type="noConversion"/>
  </si>
  <si>
    <t>石峰屹</t>
    <phoneticPr fontId="1" type="noConversion"/>
  </si>
  <si>
    <t>21125569</t>
    <phoneticPr fontId="1" type="noConversion"/>
  </si>
  <si>
    <t>施衡</t>
    <phoneticPr fontId="1" type="noConversion"/>
  </si>
  <si>
    <t>20120536</t>
    <phoneticPr fontId="1" type="noConversion"/>
  </si>
  <si>
    <t>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</si>
</sst>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XH811\AppData\Local\Temp\BNZ.66655c1277cbc8d1\&#12304;20220906&#12305;&#30740;&#31350;&#29983;&#22312;&#26657;&#20154;&#21592;&#20449;&#246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A2" t="str">
            <v>20121400</v>
          </cell>
          <cell r="B2" t="str">
            <v>梁方正</v>
          </cell>
          <cell r="C2" t="str">
            <v>liangfangzheng</v>
          </cell>
          <cell r="D2" t="str">
            <v>硕士</v>
          </cell>
          <cell r="E2" t="str">
            <v>男</v>
          </cell>
          <cell r="F2" t="str">
            <v>19981006</v>
          </cell>
          <cell r="G2" t="str">
            <v>01</v>
          </cell>
          <cell r="H2" t="str">
            <v>汉族</v>
          </cell>
          <cell r="K2" t="str">
            <v>02</v>
          </cell>
          <cell r="L2" t="str">
            <v>中共预备党员</v>
          </cell>
          <cell r="M2" t="str">
            <v>13068219981006061X</v>
          </cell>
          <cell r="N2" t="str">
            <v>20121400</v>
          </cell>
          <cell r="O2" t="str">
            <v>梁方正</v>
          </cell>
          <cell r="R2" t="str">
            <v>06</v>
          </cell>
          <cell r="S2" t="str">
            <v>机械与电子控制工程学院</v>
          </cell>
        </row>
        <row r="3">
          <cell r="A3" t="str">
            <v>21120299</v>
          </cell>
          <cell r="B3" t="str">
            <v>唐麒</v>
          </cell>
          <cell r="C3" t="str">
            <v>tangqi</v>
          </cell>
          <cell r="D3" t="str">
            <v>硕士</v>
          </cell>
          <cell r="E3" t="str">
            <v>男</v>
          </cell>
          <cell r="F3" t="str">
            <v>19990721</v>
          </cell>
          <cell r="G3" t="str">
            <v>01</v>
          </cell>
          <cell r="H3" t="str">
            <v>汉族</v>
          </cell>
          <cell r="K3" t="str">
            <v>03</v>
          </cell>
          <cell r="L3" t="str">
            <v>共青团员</v>
          </cell>
          <cell r="M3" t="str">
            <v>14243019990721241X</v>
          </cell>
          <cell r="N3" t="str">
            <v>21120299</v>
          </cell>
          <cell r="O3" t="str">
            <v>唐麒</v>
          </cell>
          <cell r="R3" t="str">
            <v>02</v>
          </cell>
          <cell r="S3" t="str">
            <v>计算机与信息技术学院</v>
          </cell>
        </row>
        <row r="4">
          <cell r="A4" t="str">
            <v>21120353</v>
          </cell>
          <cell r="B4" t="str">
            <v>郭龙钊</v>
          </cell>
          <cell r="C4" t="str">
            <v>guolongzhao</v>
          </cell>
          <cell r="D4" t="str">
            <v>硕士</v>
          </cell>
          <cell r="E4" t="str">
            <v>男</v>
          </cell>
          <cell r="F4" t="str">
            <v>20000608</v>
          </cell>
          <cell r="G4" t="str">
            <v>01</v>
          </cell>
          <cell r="H4" t="str">
            <v>汉族</v>
          </cell>
          <cell r="K4" t="str">
            <v>03</v>
          </cell>
          <cell r="L4" t="str">
            <v>共青团员</v>
          </cell>
          <cell r="M4" t="str">
            <v>130523200006080011</v>
          </cell>
          <cell r="N4" t="str">
            <v>21120353</v>
          </cell>
          <cell r="O4" t="str">
            <v>郭龙钊</v>
          </cell>
          <cell r="R4" t="str">
            <v>02</v>
          </cell>
          <cell r="S4" t="str">
            <v>计算机与信息技术学院</v>
          </cell>
        </row>
        <row r="5">
          <cell r="A5" t="str">
            <v>21120455</v>
          </cell>
          <cell r="B5" t="str">
            <v>周信良</v>
          </cell>
          <cell r="C5" t="str">
            <v>zhouxinliang</v>
          </cell>
          <cell r="D5" t="str">
            <v>硕士</v>
          </cell>
          <cell r="E5" t="str">
            <v>男</v>
          </cell>
          <cell r="F5" t="str">
            <v>19980602</v>
          </cell>
          <cell r="G5" t="str">
            <v>01</v>
          </cell>
          <cell r="H5" t="str">
            <v>汉族</v>
          </cell>
          <cell r="K5" t="str">
            <v>03</v>
          </cell>
          <cell r="L5" t="str">
            <v>共青团员</v>
          </cell>
          <cell r="M5" t="str">
            <v>210106199806023310</v>
          </cell>
          <cell r="N5" t="str">
            <v>21120455</v>
          </cell>
          <cell r="O5" t="str">
            <v>周信良</v>
          </cell>
          <cell r="R5" t="str">
            <v>02</v>
          </cell>
          <cell r="S5" t="str">
            <v>计算机与信息技术学院</v>
          </cell>
        </row>
        <row r="6">
          <cell r="A6" t="str">
            <v>21125969</v>
          </cell>
          <cell r="B6" t="str">
            <v>王浩铭</v>
          </cell>
          <cell r="C6" t="str">
            <v>wanghaoming</v>
          </cell>
          <cell r="D6" t="str">
            <v>硕士</v>
          </cell>
          <cell r="E6" t="str">
            <v>男</v>
          </cell>
          <cell r="F6" t="str">
            <v>19970513</v>
          </cell>
          <cell r="G6" t="str">
            <v>01</v>
          </cell>
          <cell r="H6" t="str">
            <v>汉族</v>
          </cell>
          <cell r="K6" t="str">
            <v>03</v>
          </cell>
          <cell r="L6" t="str">
            <v>共青团员</v>
          </cell>
          <cell r="M6" t="str">
            <v>140981199705130016</v>
          </cell>
          <cell r="N6" t="str">
            <v>21125969</v>
          </cell>
          <cell r="O6" t="str">
            <v>王浩铭</v>
          </cell>
          <cell r="R6" t="str">
            <v>05</v>
          </cell>
          <cell r="S6" t="str">
            <v>土木建筑工程学院</v>
          </cell>
        </row>
        <row r="7">
          <cell r="A7" t="str">
            <v>21140105</v>
          </cell>
          <cell r="B7" t="str">
            <v>肖华文</v>
          </cell>
          <cell r="C7" t="str">
            <v>xiaohuawen</v>
          </cell>
          <cell r="D7" t="str">
            <v>硕士</v>
          </cell>
          <cell r="E7" t="str">
            <v>男</v>
          </cell>
          <cell r="F7" t="str">
            <v>19930921</v>
          </cell>
          <cell r="G7" t="str">
            <v>01</v>
          </cell>
          <cell r="H7" t="str">
            <v>汉族</v>
          </cell>
          <cell r="K7" t="str">
            <v>03</v>
          </cell>
          <cell r="L7" t="str">
            <v>共青团员</v>
          </cell>
          <cell r="M7" t="str">
            <v>421123199309215676</v>
          </cell>
          <cell r="N7" t="str">
            <v>21140105</v>
          </cell>
          <cell r="O7" t="str">
            <v>肖华文</v>
          </cell>
          <cell r="R7" t="str">
            <v>02</v>
          </cell>
          <cell r="S7" t="str">
            <v>计算机与信息技术学院（非全日制）</v>
          </cell>
        </row>
        <row r="8">
          <cell r="A8" t="str">
            <v>22110001</v>
          </cell>
          <cell r="B8" t="str">
            <v>谭竣耀</v>
          </cell>
          <cell r="C8" t="str">
            <v>Tan Junyao</v>
          </cell>
          <cell r="D8" t="str">
            <v>博士</v>
          </cell>
          <cell r="E8" t="str">
            <v>男</v>
          </cell>
          <cell r="F8" t="str">
            <v>19970325</v>
          </cell>
          <cell r="G8" t="str">
            <v>01</v>
          </cell>
          <cell r="H8" t="str">
            <v>汉族</v>
          </cell>
          <cell r="K8" t="str">
            <v>02</v>
          </cell>
          <cell r="L8" t="str">
            <v>中共预备党员</v>
          </cell>
          <cell r="M8" t="str">
            <v>371323199703258419</v>
          </cell>
          <cell r="N8" t="str">
            <v>22110001</v>
          </cell>
          <cell r="O8" t="str">
            <v>谭竣耀</v>
          </cell>
          <cell r="P8" t="str">
            <v>1</v>
          </cell>
          <cell r="Q8" t="str">
            <v>未婚</v>
          </cell>
          <cell r="R8" t="str">
            <v>01</v>
          </cell>
          <cell r="S8" t="str">
            <v>电子信息工程学院</v>
          </cell>
        </row>
        <row r="9">
          <cell r="A9" t="str">
            <v>22110002</v>
          </cell>
          <cell r="B9" t="str">
            <v>张璐瑶</v>
          </cell>
          <cell r="C9" t="str">
            <v>Zhang Luyao</v>
          </cell>
          <cell r="D9" t="str">
            <v>博士</v>
          </cell>
          <cell r="E9" t="str">
            <v>女</v>
          </cell>
          <cell r="F9" t="str">
            <v>19960126</v>
          </cell>
          <cell r="G9" t="str">
            <v>01</v>
          </cell>
          <cell r="H9" t="str">
            <v>汉族</v>
          </cell>
          <cell r="K9" t="str">
            <v>03</v>
          </cell>
          <cell r="L9" t="str">
            <v>共青团员</v>
          </cell>
          <cell r="M9" t="str">
            <v>230231199601262225</v>
          </cell>
          <cell r="N9" t="str">
            <v>22110002</v>
          </cell>
          <cell r="O9" t="str">
            <v>张璐瑶</v>
          </cell>
          <cell r="P9" t="str">
            <v>1</v>
          </cell>
          <cell r="Q9" t="str">
            <v>未婚</v>
          </cell>
          <cell r="R9" t="str">
            <v>01</v>
          </cell>
          <cell r="S9" t="str">
            <v>电子信息工程学院</v>
          </cell>
        </row>
        <row r="10">
          <cell r="A10" t="str">
            <v>22110003</v>
          </cell>
          <cell r="B10" t="str">
            <v>李圣</v>
          </cell>
          <cell r="C10" t="str">
            <v>Li Sheng</v>
          </cell>
          <cell r="D10" t="str">
            <v>博士</v>
          </cell>
          <cell r="E10" t="str">
            <v>男</v>
          </cell>
          <cell r="F10" t="str">
            <v>19971212</v>
          </cell>
          <cell r="G10" t="str">
            <v>01</v>
          </cell>
          <cell r="H10" t="str">
            <v>汉族</v>
          </cell>
          <cell r="K10" t="str">
            <v>03</v>
          </cell>
          <cell r="L10" t="str">
            <v>共青团员</v>
          </cell>
          <cell r="M10" t="str">
            <v>321102199712121519</v>
          </cell>
          <cell r="N10" t="str">
            <v>22110003</v>
          </cell>
          <cell r="O10" t="str">
            <v>李圣</v>
          </cell>
          <cell r="P10" t="str">
            <v>1</v>
          </cell>
          <cell r="Q10" t="str">
            <v>未婚</v>
          </cell>
          <cell r="R10" t="str">
            <v>01</v>
          </cell>
          <cell r="S10" t="str">
            <v>电子信息工程学院</v>
          </cell>
        </row>
        <row r="11">
          <cell r="A11" t="str">
            <v>22110004</v>
          </cell>
          <cell r="B11" t="str">
            <v>王佳琪</v>
          </cell>
          <cell r="C11" t="str">
            <v>Wang Jiaqi</v>
          </cell>
          <cell r="D11" t="str">
            <v>博士</v>
          </cell>
          <cell r="E11" t="str">
            <v>女</v>
          </cell>
          <cell r="F11" t="str">
            <v>19981102</v>
          </cell>
          <cell r="G11" t="str">
            <v>01</v>
          </cell>
          <cell r="H11" t="str">
            <v>汉族</v>
          </cell>
          <cell r="K11" t="str">
            <v>03</v>
          </cell>
          <cell r="L11" t="str">
            <v>共青团员</v>
          </cell>
          <cell r="M11" t="str">
            <v>410423199811024924</v>
          </cell>
          <cell r="N11" t="str">
            <v>22110004</v>
          </cell>
          <cell r="O11" t="str">
            <v>王佳琪</v>
          </cell>
          <cell r="P11" t="str">
            <v>1</v>
          </cell>
          <cell r="Q11" t="str">
            <v>未婚</v>
          </cell>
          <cell r="R11" t="str">
            <v>01</v>
          </cell>
          <cell r="S11" t="str">
            <v>电子信息工程学院</v>
          </cell>
        </row>
        <row r="12">
          <cell r="A12" t="str">
            <v>22110005</v>
          </cell>
          <cell r="B12" t="str">
            <v>庞星宇</v>
          </cell>
          <cell r="C12" t="str">
            <v>Pang Xingyu</v>
          </cell>
          <cell r="D12" t="str">
            <v>博士</v>
          </cell>
          <cell r="E12" t="str">
            <v>男</v>
          </cell>
          <cell r="F12" t="str">
            <v>19990110</v>
          </cell>
          <cell r="G12" t="str">
            <v>01</v>
          </cell>
          <cell r="H12" t="str">
            <v>汉族</v>
          </cell>
          <cell r="K12" t="str">
            <v>03</v>
          </cell>
          <cell r="L12" t="str">
            <v>共青团员</v>
          </cell>
          <cell r="M12" t="str">
            <v>152624199901106013</v>
          </cell>
          <cell r="N12" t="str">
            <v>22110005</v>
          </cell>
          <cell r="O12" t="str">
            <v>庞星宇</v>
          </cell>
          <cell r="P12" t="str">
            <v>1</v>
          </cell>
          <cell r="Q12" t="str">
            <v>未婚</v>
          </cell>
          <cell r="R12" t="str">
            <v>01</v>
          </cell>
          <cell r="S12" t="str">
            <v>电子信息工程学院</v>
          </cell>
        </row>
        <row r="13">
          <cell r="A13" t="str">
            <v>22110006</v>
          </cell>
          <cell r="B13" t="str">
            <v>廖琛</v>
          </cell>
          <cell r="C13" t="str">
            <v>Liao Chen</v>
          </cell>
          <cell r="D13" t="str">
            <v>博士</v>
          </cell>
          <cell r="E13" t="str">
            <v>男</v>
          </cell>
          <cell r="F13" t="str">
            <v>19990216</v>
          </cell>
          <cell r="G13" t="str">
            <v>01</v>
          </cell>
          <cell r="H13" t="str">
            <v>汉族</v>
          </cell>
          <cell r="K13" t="str">
            <v>02</v>
          </cell>
          <cell r="L13" t="str">
            <v>中共预备党员</v>
          </cell>
          <cell r="M13" t="str">
            <v>360781199902160011</v>
          </cell>
          <cell r="N13" t="str">
            <v>22110006</v>
          </cell>
          <cell r="O13" t="str">
            <v>廖琛</v>
          </cell>
          <cell r="P13" t="str">
            <v>1</v>
          </cell>
          <cell r="Q13" t="str">
            <v>未婚</v>
          </cell>
          <cell r="R13" t="str">
            <v>01</v>
          </cell>
          <cell r="S13" t="str">
            <v>电子信息工程学院</v>
          </cell>
        </row>
        <row r="14">
          <cell r="A14" t="str">
            <v>22110007</v>
          </cell>
          <cell r="B14" t="str">
            <v>张磊</v>
          </cell>
          <cell r="C14" t="str">
            <v>Zhang Lei</v>
          </cell>
          <cell r="D14" t="str">
            <v>博士</v>
          </cell>
          <cell r="E14" t="str">
            <v>男</v>
          </cell>
          <cell r="F14" t="str">
            <v>19911202</v>
          </cell>
          <cell r="G14" t="str">
            <v>01</v>
          </cell>
          <cell r="H14" t="str">
            <v>汉族</v>
          </cell>
          <cell r="K14" t="str">
            <v>03</v>
          </cell>
          <cell r="L14" t="str">
            <v>共青团员</v>
          </cell>
          <cell r="M14" t="str">
            <v>321283199112025033</v>
          </cell>
          <cell r="N14" t="str">
            <v>22110007</v>
          </cell>
          <cell r="O14" t="str">
            <v>张磊</v>
          </cell>
          <cell r="P14" t="str">
            <v>1</v>
          </cell>
          <cell r="Q14" t="str">
            <v>未婚</v>
          </cell>
          <cell r="R14" t="str">
            <v>01</v>
          </cell>
          <cell r="S14" t="str">
            <v>电子信息工程学院</v>
          </cell>
        </row>
        <row r="15">
          <cell r="A15" t="str">
            <v>22110008</v>
          </cell>
          <cell r="B15" t="str">
            <v>徐文轩</v>
          </cell>
          <cell r="C15" t="str">
            <v>Xu Wenxuan</v>
          </cell>
          <cell r="D15" t="str">
            <v>博士</v>
          </cell>
          <cell r="E15" t="str">
            <v>男</v>
          </cell>
          <cell r="F15" t="str">
            <v>19970422</v>
          </cell>
          <cell r="G15" t="str">
            <v>01</v>
          </cell>
          <cell r="H15" t="str">
            <v>汉族</v>
          </cell>
          <cell r="K15" t="str">
            <v>03</v>
          </cell>
          <cell r="L15" t="str">
            <v>共青团员</v>
          </cell>
          <cell r="M15" t="str">
            <v>420502199704220618</v>
          </cell>
          <cell r="N15" t="str">
            <v>22110008</v>
          </cell>
          <cell r="O15" t="str">
            <v>徐文轩</v>
          </cell>
          <cell r="P15" t="str">
            <v>1</v>
          </cell>
          <cell r="Q15" t="str">
            <v>未婚</v>
          </cell>
          <cell r="R15" t="str">
            <v>01</v>
          </cell>
          <cell r="S15" t="str">
            <v>电子信息工程学院</v>
          </cell>
        </row>
        <row r="16">
          <cell r="A16" t="str">
            <v>22110009</v>
          </cell>
          <cell r="B16" t="str">
            <v>武桂芳</v>
          </cell>
          <cell r="C16" t="str">
            <v>Wu Guifang</v>
          </cell>
          <cell r="D16" t="str">
            <v>博士</v>
          </cell>
          <cell r="E16" t="str">
            <v>女</v>
          </cell>
          <cell r="F16" t="str">
            <v>19931001</v>
          </cell>
          <cell r="G16" t="str">
            <v>01</v>
          </cell>
          <cell r="H16" t="str">
            <v>汉族</v>
          </cell>
          <cell r="K16" t="str">
            <v>03</v>
          </cell>
          <cell r="L16" t="str">
            <v>共青团员</v>
          </cell>
          <cell r="M16" t="str">
            <v>341203199310014425</v>
          </cell>
          <cell r="N16" t="str">
            <v>22110009</v>
          </cell>
          <cell r="O16" t="str">
            <v>武桂芳</v>
          </cell>
          <cell r="P16" t="str">
            <v>1</v>
          </cell>
          <cell r="Q16" t="str">
            <v>未婚</v>
          </cell>
          <cell r="R16" t="str">
            <v>01</v>
          </cell>
          <cell r="S16" t="str">
            <v>电子信息工程学院</v>
          </cell>
        </row>
        <row r="17">
          <cell r="A17" t="str">
            <v>22110010</v>
          </cell>
          <cell r="B17" t="str">
            <v>高浦峰</v>
          </cell>
          <cell r="C17" t="str">
            <v>Gao Pufeng</v>
          </cell>
          <cell r="D17" t="str">
            <v>博士</v>
          </cell>
          <cell r="E17" t="str">
            <v>男</v>
          </cell>
          <cell r="F17" t="str">
            <v>19990117</v>
          </cell>
          <cell r="G17" t="str">
            <v>01</v>
          </cell>
          <cell r="H17" t="str">
            <v>汉族</v>
          </cell>
          <cell r="K17" t="str">
            <v>03</v>
          </cell>
          <cell r="L17" t="str">
            <v>共青团员</v>
          </cell>
          <cell r="M17" t="str">
            <v>612723199901170015</v>
          </cell>
          <cell r="N17" t="str">
            <v>22110010</v>
          </cell>
          <cell r="O17" t="str">
            <v>高浦峰</v>
          </cell>
          <cell r="P17" t="str">
            <v>1</v>
          </cell>
          <cell r="Q17" t="str">
            <v>未婚</v>
          </cell>
          <cell r="R17" t="str">
            <v>01</v>
          </cell>
          <cell r="S17" t="str">
            <v>电子信息工程学院</v>
          </cell>
        </row>
        <row r="18">
          <cell r="A18" t="str">
            <v>22110011</v>
          </cell>
          <cell r="B18" t="str">
            <v>王文笙</v>
          </cell>
          <cell r="C18" t="str">
            <v>Wang Wensheng</v>
          </cell>
          <cell r="D18" t="str">
            <v>博士</v>
          </cell>
          <cell r="E18" t="str">
            <v>男</v>
          </cell>
          <cell r="F18" t="str">
            <v>19960903</v>
          </cell>
          <cell r="G18" t="str">
            <v>01</v>
          </cell>
          <cell r="H18" t="str">
            <v>汉族</v>
          </cell>
          <cell r="K18" t="str">
            <v>03</v>
          </cell>
          <cell r="L18" t="str">
            <v>共青团员</v>
          </cell>
          <cell r="M18" t="str">
            <v>131181199609032710</v>
          </cell>
          <cell r="N18" t="str">
            <v>22110011</v>
          </cell>
          <cell r="O18" t="str">
            <v>王文笙</v>
          </cell>
          <cell r="P18" t="str">
            <v>1</v>
          </cell>
          <cell r="Q18" t="str">
            <v>未婚</v>
          </cell>
          <cell r="R18" t="str">
            <v>01</v>
          </cell>
          <cell r="S18" t="str">
            <v>电子信息工程学院</v>
          </cell>
        </row>
        <row r="19">
          <cell r="A19" t="str">
            <v>22110012</v>
          </cell>
          <cell r="B19" t="str">
            <v>李琦</v>
          </cell>
          <cell r="C19" t="str">
            <v>Li Qi</v>
          </cell>
          <cell r="D19" t="str">
            <v>博士</v>
          </cell>
          <cell r="E19" t="str">
            <v>男</v>
          </cell>
          <cell r="F19" t="str">
            <v>19980124</v>
          </cell>
          <cell r="G19" t="str">
            <v>01</v>
          </cell>
          <cell r="H19" t="str">
            <v>汉族</v>
          </cell>
          <cell r="K19" t="str">
            <v>03</v>
          </cell>
          <cell r="L19" t="str">
            <v>共青团员</v>
          </cell>
          <cell r="M19" t="str">
            <v>150402199801246237</v>
          </cell>
          <cell r="N19" t="str">
            <v>22110012</v>
          </cell>
          <cell r="O19" t="str">
            <v>李琦</v>
          </cell>
          <cell r="P19" t="str">
            <v>1</v>
          </cell>
          <cell r="Q19" t="str">
            <v>未婚</v>
          </cell>
          <cell r="R19" t="str">
            <v>01</v>
          </cell>
          <cell r="S19" t="str">
            <v>电子信息工程学院</v>
          </cell>
        </row>
        <row r="20">
          <cell r="A20" t="str">
            <v>22110013</v>
          </cell>
          <cell r="B20" t="str">
            <v>蒋伟</v>
          </cell>
          <cell r="C20" t="str">
            <v>Jiang Wei</v>
          </cell>
          <cell r="D20" t="str">
            <v>博士</v>
          </cell>
          <cell r="E20" t="str">
            <v>男</v>
          </cell>
          <cell r="F20" t="str">
            <v>19980927</v>
          </cell>
          <cell r="G20" t="str">
            <v>01</v>
          </cell>
          <cell r="H20" t="str">
            <v>汉族</v>
          </cell>
          <cell r="K20" t="str">
            <v>01</v>
          </cell>
          <cell r="L20" t="str">
            <v>中共党员</v>
          </cell>
          <cell r="M20" t="str">
            <v>370283199809272657</v>
          </cell>
          <cell r="N20" t="str">
            <v>22110013</v>
          </cell>
          <cell r="O20" t="str">
            <v>蒋伟</v>
          </cell>
          <cell r="P20" t="str">
            <v>1</v>
          </cell>
          <cell r="Q20" t="str">
            <v>未婚</v>
          </cell>
          <cell r="R20" t="str">
            <v>01</v>
          </cell>
          <cell r="S20" t="str">
            <v>电子信息工程学院</v>
          </cell>
        </row>
        <row r="21">
          <cell r="A21" t="str">
            <v>22110014</v>
          </cell>
          <cell r="B21" t="str">
            <v>顾珍煜</v>
          </cell>
          <cell r="C21" t="str">
            <v>Gu Zhenyu</v>
          </cell>
          <cell r="D21" t="str">
            <v>博士</v>
          </cell>
          <cell r="E21" t="str">
            <v>男</v>
          </cell>
          <cell r="F21" t="str">
            <v>19990619</v>
          </cell>
          <cell r="G21" t="str">
            <v>01</v>
          </cell>
          <cell r="H21" t="str">
            <v>汉族</v>
          </cell>
          <cell r="K21" t="str">
            <v>03</v>
          </cell>
          <cell r="L21" t="str">
            <v>共青团员</v>
          </cell>
          <cell r="M21" t="str">
            <v>370982199906192677</v>
          </cell>
          <cell r="N21" t="str">
            <v>22110014</v>
          </cell>
          <cell r="O21" t="str">
            <v>顾珍煜</v>
          </cell>
          <cell r="P21" t="str">
            <v>1</v>
          </cell>
          <cell r="Q21" t="str">
            <v>未婚</v>
          </cell>
          <cell r="R21" t="str">
            <v>01</v>
          </cell>
          <cell r="S21" t="str">
            <v>电子信息工程学院</v>
          </cell>
        </row>
        <row r="22">
          <cell r="A22" t="str">
            <v>22110015</v>
          </cell>
          <cell r="B22" t="str">
            <v>郭浩</v>
          </cell>
          <cell r="C22" t="str">
            <v>Guo Hao</v>
          </cell>
          <cell r="D22" t="str">
            <v>博士</v>
          </cell>
          <cell r="E22" t="str">
            <v>男</v>
          </cell>
          <cell r="F22" t="str">
            <v>19981025</v>
          </cell>
          <cell r="G22" t="str">
            <v>01</v>
          </cell>
          <cell r="H22" t="str">
            <v>汉族</v>
          </cell>
          <cell r="K22" t="str">
            <v>02</v>
          </cell>
          <cell r="L22" t="str">
            <v>中共预备党员</v>
          </cell>
          <cell r="M22" t="str">
            <v>370686199810250034</v>
          </cell>
          <cell r="N22" t="str">
            <v>22110015</v>
          </cell>
          <cell r="O22" t="str">
            <v>郭浩</v>
          </cell>
          <cell r="P22" t="str">
            <v>1</v>
          </cell>
          <cell r="Q22" t="str">
            <v>未婚</v>
          </cell>
          <cell r="R22" t="str">
            <v>01</v>
          </cell>
          <cell r="S22" t="str">
            <v>电子信息工程学院</v>
          </cell>
        </row>
        <row r="23">
          <cell r="A23" t="str">
            <v>22110016</v>
          </cell>
          <cell r="B23" t="str">
            <v>胡燕君</v>
          </cell>
          <cell r="C23" t="str">
            <v>Hu Yanjun</v>
          </cell>
          <cell r="D23" t="str">
            <v>博士</v>
          </cell>
          <cell r="E23" t="str">
            <v>男</v>
          </cell>
          <cell r="F23" t="str">
            <v>19970916</v>
          </cell>
          <cell r="G23" t="str">
            <v>01</v>
          </cell>
          <cell r="H23" t="str">
            <v>汉族</v>
          </cell>
          <cell r="K23" t="str">
            <v>03</v>
          </cell>
          <cell r="L23" t="str">
            <v>共青团员</v>
          </cell>
          <cell r="M23" t="str">
            <v>34082419970916383x</v>
          </cell>
          <cell r="N23" t="str">
            <v>22110016</v>
          </cell>
          <cell r="O23" t="str">
            <v>胡燕君</v>
          </cell>
          <cell r="P23" t="str">
            <v>1</v>
          </cell>
          <cell r="Q23" t="str">
            <v>未婚</v>
          </cell>
          <cell r="R23" t="str">
            <v>01</v>
          </cell>
          <cell r="S23" t="str">
            <v>电子信息工程学院</v>
          </cell>
        </row>
        <row r="24">
          <cell r="A24" t="str">
            <v>22110017</v>
          </cell>
          <cell r="B24" t="str">
            <v>王超</v>
          </cell>
          <cell r="C24" t="str">
            <v>Wang Chao</v>
          </cell>
          <cell r="D24" t="str">
            <v>博士</v>
          </cell>
          <cell r="E24" t="str">
            <v>男</v>
          </cell>
          <cell r="F24" t="str">
            <v>19980918</v>
          </cell>
          <cell r="G24" t="str">
            <v>01</v>
          </cell>
          <cell r="H24" t="str">
            <v>汉族</v>
          </cell>
          <cell r="K24" t="str">
            <v>03</v>
          </cell>
          <cell r="L24" t="str">
            <v>共青团员</v>
          </cell>
          <cell r="M24" t="str">
            <v>372321199809183118</v>
          </cell>
          <cell r="N24" t="str">
            <v>22110017</v>
          </cell>
          <cell r="O24" t="str">
            <v>王超</v>
          </cell>
          <cell r="P24" t="str">
            <v>1</v>
          </cell>
          <cell r="Q24" t="str">
            <v>未婚</v>
          </cell>
          <cell r="R24" t="str">
            <v>01</v>
          </cell>
          <cell r="S24" t="str">
            <v>电子信息工程学院</v>
          </cell>
        </row>
        <row r="25">
          <cell r="A25" t="str">
            <v>22110018</v>
          </cell>
          <cell r="B25" t="str">
            <v>胡恺华</v>
          </cell>
          <cell r="C25" t="str">
            <v>Hu Kaihua</v>
          </cell>
          <cell r="D25" t="str">
            <v>博士</v>
          </cell>
          <cell r="E25" t="str">
            <v>男</v>
          </cell>
          <cell r="F25" t="str">
            <v>19980606</v>
          </cell>
          <cell r="G25" t="str">
            <v>01</v>
          </cell>
          <cell r="H25" t="str">
            <v>汉族</v>
          </cell>
          <cell r="K25" t="str">
            <v>03</v>
          </cell>
          <cell r="L25" t="str">
            <v>共青团员</v>
          </cell>
          <cell r="M25" t="str">
            <v>150203199806062416</v>
          </cell>
          <cell r="N25" t="str">
            <v>22110018</v>
          </cell>
          <cell r="O25" t="str">
            <v>胡恺华</v>
          </cell>
          <cell r="P25" t="str">
            <v>1</v>
          </cell>
          <cell r="Q25" t="str">
            <v>未婚</v>
          </cell>
          <cell r="R25" t="str">
            <v>01</v>
          </cell>
          <cell r="S25" t="str">
            <v>电子信息工程学院</v>
          </cell>
        </row>
        <row r="26">
          <cell r="A26" t="str">
            <v>22110019</v>
          </cell>
          <cell r="B26" t="str">
            <v>周瀛</v>
          </cell>
          <cell r="C26" t="str">
            <v>Zhou Ying</v>
          </cell>
          <cell r="D26" t="str">
            <v>博士</v>
          </cell>
          <cell r="E26" t="str">
            <v>男</v>
          </cell>
          <cell r="F26" t="str">
            <v>19980725</v>
          </cell>
          <cell r="G26" t="str">
            <v>01</v>
          </cell>
          <cell r="H26" t="str">
            <v>汉族</v>
          </cell>
          <cell r="K26" t="str">
            <v>03</v>
          </cell>
          <cell r="L26" t="str">
            <v>共青团员</v>
          </cell>
          <cell r="M26" t="str">
            <v>431121199807258037</v>
          </cell>
          <cell r="N26" t="str">
            <v>22110019</v>
          </cell>
          <cell r="O26" t="str">
            <v>周瀛</v>
          </cell>
          <cell r="P26" t="str">
            <v>1</v>
          </cell>
          <cell r="Q26" t="str">
            <v>未婚</v>
          </cell>
          <cell r="R26" t="str">
            <v>01</v>
          </cell>
          <cell r="S26" t="str">
            <v>电子信息工程学院</v>
          </cell>
        </row>
        <row r="27">
          <cell r="A27" t="str">
            <v>22110020</v>
          </cell>
          <cell r="B27" t="str">
            <v>戈丽平</v>
          </cell>
          <cell r="C27" t="str">
            <v>Ge Liping</v>
          </cell>
          <cell r="D27" t="str">
            <v>博士</v>
          </cell>
          <cell r="E27" t="str">
            <v>女</v>
          </cell>
          <cell r="F27" t="str">
            <v>19971215</v>
          </cell>
          <cell r="G27" t="str">
            <v>01</v>
          </cell>
          <cell r="H27" t="str">
            <v>汉族</v>
          </cell>
          <cell r="K27" t="str">
            <v>03</v>
          </cell>
          <cell r="L27" t="str">
            <v>共青团员</v>
          </cell>
          <cell r="M27" t="str">
            <v>130929199712153227</v>
          </cell>
          <cell r="N27" t="str">
            <v>22110020</v>
          </cell>
          <cell r="O27" t="str">
            <v>戈丽平</v>
          </cell>
          <cell r="P27" t="str">
            <v>1</v>
          </cell>
          <cell r="Q27" t="str">
            <v>未婚</v>
          </cell>
          <cell r="R27" t="str">
            <v>01</v>
          </cell>
          <cell r="S27" t="str">
            <v>电子信息工程学院</v>
          </cell>
        </row>
        <row r="28">
          <cell r="A28" t="str">
            <v>22110021</v>
          </cell>
          <cell r="B28" t="str">
            <v>于子航</v>
          </cell>
          <cell r="C28" t="str">
            <v>Yu Zihang</v>
          </cell>
          <cell r="D28" t="str">
            <v>博士</v>
          </cell>
          <cell r="E28" t="str">
            <v>男</v>
          </cell>
          <cell r="F28" t="str">
            <v>19990906</v>
          </cell>
          <cell r="G28" t="str">
            <v>01</v>
          </cell>
          <cell r="H28" t="str">
            <v>汉族</v>
          </cell>
          <cell r="K28" t="str">
            <v>01</v>
          </cell>
          <cell r="L28" t="str">
            <v>中共党员</v>
          </cell>
          <cell r="M28" t="str">
            <v>13028119990906003X</v>
          </cell>
          <cell r="N28" t="str">
            <v>22110021</v>
          </cell>
          <cell r="O28" t="str">
            <v>于子航</v>
          </cell>
          <cell r="P28" t="str">
            <v>1</v>
          </cell>
          <cell r="Q28" t="str">
            <v>未婚</v>
          </cell>
          <cell r="R28" t="str">
            <v>01</v>
          </cell>
          <cell r="S28" t="str">
            <v>电子信息工程学院</v>
          </cell>
        </row>
        <row r="29">
          <cell r="A29" t="str">
            <v>22110022</v>
          </cell>
          <cell r="B29" t="str">
            <v>王钦定</v>
          </cell>
          <cell r="C29" t="str">
            <v>Wang Qinding</v>
          </cell>
          <cell r="D29" t="str">
            <v>博士</v>
          </cell>
          <cell r="E29" t="str">
            <v>男</v>
          </cell>
          <cell r="F29" t="str">
            <v>19920811</v>
          </cell>
          <cell r="G29" t="str">
            <v>01</v>
          </cell>
          <cell r="H29" t="str">
            <v>汉族</v>
          </cell>
          <cell r="K29" t="str">
            <v>02</v>
          </cell>
          <cell r="L29" t="str">
            <v>中共预备党员</v>
          </cell>
          <cell r="M29" t="str">
            <v>620402199208110032</v>
          </cell>
          <cell r="N29" t="str">
            <v>22110022</v>
          </cell>
          <cell r="O29" t="str">
            <v>王钦定</v>
          </cell>
          <cell r="P29" t="str">
            <v>1</v>
          </cell>
          <cell r="Q29" t="str">
            <v>未婚</v>
          </cell>
          <cell r="R29" t="str">
            <v>01</v>
          </cell>
          <cell r="S29" t="str">
            <v>电子信息工程学院</v>
          </cell>
        </row>
        <row r="30">
          <cell r="A30" t="str">
            <v>22110023</v>
          </cell>
          <cell r="B30" t="str">
            <v>乔凯</v>
          </cell>
          <cell r="C30" t="str">
            <v>Qiao Kai</v>
          </cell>
          <cell r="D30" t="str">
            <v>博士</v>
          </cell>
          <cell r="E30" t="str">
            <v>男</v>
          </cell>
          <cell r="F30" t="str">
            <v>19970709</v>
          </cell>
          <cell r="G30" t="str">
            <v>01</v>
          </cell>
          <cell r="H30" t="str">
            <v>汉族</v>
          </cell>
          <cell r="K30" t="str">
            <v>03</v>
          </cell>
          <cell r="L30" t="str">
            <v>共青团员</v>
          </cell>
          <cell r="M30" t="str">
            <v>142302199707091018</v>
          </cell>
          <cell r="N30" t="str">
            <v>22110023</v>
          </cell>
          <cell r="O30" t="str">
            <v>乔凯</v>
          </cell>
          <cell r="P30" t="str">
            <v>1</v>
          </cell>
          <cell r="Q30" t="str">
            <v>未婚</v>
          </cell>
          <cell r="R30" t="str">
            <v>01</v>
          </cell>
          <cell r="S30" t="str">
            <v>电子信息工程学院</v>
          </cell>
        </row>
        <row r="31">
          <cell r="A31" t="str">
            <v>22110024</v>
          </cell>
          <cell r="B31" t="str">
            <v>彭轶华</v>
          </cell>
          <cell r="C31" t="str">
            <v>Peng Yihua</v>
          </cell>
          <cell r="D31" t="str">
            <v>博士</v>
          </cell>
          <cell r="E31" t="str">
            <v>男</v>
          </cell>
          <cell r="F31" t="str">
            <v>20000328</v>
          </cell>
          <cell r="G31" t="str">
            <v>01</v>
          </cell>
          <cell r="H31" t="str">
            <v>汉族</v>
          </cell>
          <cell r="K31" t="str">
            <v>01</v>
          </cell>
          <cell r="L31" t="str">
            <v>中共党员</v>
          </cell>
          <cell r="M31" t="str">
            <v>152634200003288415</v>
          </cell>
          <cell r="N31" t="str">
            <v>22110024</v>
          </cell>
          <cell r="O31" t="str">
            <v>彭轶华</v>
          </cell>
          <cell r="P31" t="str">
            <v>1</v>
          </cell>
          <cell r="Q31" t="str">
            <v>未婚</v>
          </cell>
          <cell r="R31" t="str">
            <v>01</v>
          </cell>
          <cell r="S31" t="str">
            <v>电子信息工程学院</v>
          </cell>
        </row>
        <row r="32">
          <cell r="A32" t="str">
            <v>22110025</v>
          </cell>
          <cell r="B32" t="str">
            <v>兰江雨</v>
          </cell>
          <cell r="C32" t="str">
            <v>Lan Jiangyu</v>
          </cell>
          <cell r="D32" t="str">
            <v>博士</v>
          </cell>
          <cell r="E32" t="str">
            <v>男</v>
          </cell>
          <cell r="F32" t="str">
            <v>19960716</v>
          </cell>
          <cell r="G32" t="str">
            <v>01</v>
          </cell>
          <cell r="H32" t="str">
            <v>汉族</v>
          </cell>
          <cell r="K32" t="str">
            <v>13</v>
          </cell>
          <cell r="L32" t="str">
            <v>群众</v>
          </cell>
          <cell r="M32" t="str">
            <v>110105199607168314</v>
          </cell>
          <cell r="N32" t="str">
            <v>22110025</v>
          </cell>
          <cell r="O32" t="str">
            <v>兰江雨</v>
          </cell>
          <cell r="P32" t="str">
            <v>1</v>
          </cell>
          <cell r="Q32" t="str">
            <v>未婚</v>
          </cell>
          <cell r="R32" t="str">
            <v>01</v>
          </cell>
          <cell r="S32" t="str">
            <v>电子信息工程学院</v>
          </cell>
        </row>
        <row r="33">
          <cell r="A33" t="str">
            <v>22110026</v>
          </cell>
          <cell r="B33" t="str">
            <v>罗延</v>
          </cell>
          <cell r="C33" t="str">
            <v>Luo Yan</v>
          </cell>
          <cell r="D33" t="str">
            <v>博士</v>
          </cell>
          <cell r="E33" t="str">
            <v>男</v>
          </cell>
          <cell r="F33" t="str">
            <v>20000224</v>
          </cell>
          <cell r="G33" t="str">
            <v>01</v>
          </cell>
          <cell r="H33" t="str">
            <v>汉族</v>
          </cell>
          <cell r="K33" t="str">
            <v>01</v>
          </cell>
          <cell r="L33" t="str">
            <v>中共党员</v>
          </cell>
          <cell r="M33" t="str">
            <v>430422200002247899</v>
          </cell>
          <cell r="N33" t="str">
            <v>22110026</v>
          </cell>
          <cell r="O33" t="str">
            <v>罗延</v>
          </cell>
          <cell r="P33" t="str">
            <v>1</v>
          </cell>
          <cell r="Q33" t="str">
            <v>未婚</v>
          </cell>
          <cell r="R33" t="str">
            <v>01</v>
          </cell>
          <cell r="S33" t="str">
            <v>电子信息工程学院</v>
          </cell>
        </row>
        <row r="34">
          <cell r="A34" t="str">
            <v>22110027</v>
          </cell>
          <cell r="B34" t="str">
            <v>尹建辉</v>
          </cell>
          <cell r="C34" t="str">
            <v>Yin Jianhui</v>
          </cell>
          <cell r="D34" t="str">
            <v>博士</v>
          </cell>
          <cell r="E34" t="str">
            <v>男</v>
          </cell>
          <cell r="F34" t="str">
            <v>19991028</v>
          </cell>
          <cell r="G34" t="str">
            <v>01</v>
          </cell>
          <cell r="H34" t="str">
            <v>汉族</v>
          </cell>
          <cell r="K34" t="str">
            <v>03</v>
          </cell>
          <cell r="L34" t="str">
            <v>共青团员</v>
          </cell>
          <cell r="M34" t="str">
            <v>140321199910286037</v>
          </cell>
          <cell r="N34" t="str">
            <v>22110027</v>
          </cell>
          <cell r="O34" t="str">
            <v>尹建辉</v>
          </cell>
          <cell r="P34" t="str">
            <v>1</v>
          </cell>
          <cell r="Q34" t="str">
            <v>未婚</v>
          </cell>
          <cell r="R34" t="str">
            <v>01</v>
          </cell>
          <cell r="S34" t="str">
            <v>电子信息工程学院</v>
          </cell>
        </row>
        <row r="35">
          <cell r="A35" t="str">
            <v>22110028</v>
          </cell>
          <cell r="B35" t="str">
            <v>廖晨茜</v>
          </cell>
          <cell r="C35" t="str">
            <v>Liao Chenqian</v>
          </cell>
          <cell r="D35" t="str">
            <v>博士</v>
          </cell>
          <cell r="E35" t="str">
            <v>女</v>
          </cell>
          <cell r="F35" t="str">
            <v>19980203</v>
          </cell>
          <cell r="G35" t="str">
            <v>01</v>
          </cell>
          <cell r="H35" t="str">
            <v>汉族</v>
          </cell>
          <cell r="K35" t="str">
            <v>13</v>
          </cell>
          <cell r="L35" t="str">
            <v>群众</v>
          </cell>
          <cell r="M35" t="str">
            <v>14042319980203042X</v>
          </cell>
          <cell r="N35" t="str">
            <v>22110028</v>
          </cell>
          <cell r="O35" t="str">
            <v>廖晨茜</v>
          </cell>
          <cell r="P35" t="str">
            <v>1</v>
          </cell>
          <cell r="Q35" t="str">
            <v>未婚</v>
          </cell>
          <cell r="R35" t="str">
            <v>01</v>
          </cell>
          <cell r="S35" t="str">
            <v>电子信息工程学院</v>
          </cell>
        </row>
        <row r="36">
          <cell r="A36" t="str">
            <v>22110029</v>
          </cell>
          <cell r="B36" t="str">
            <v>郎广智</v>
          </cell>
          <cell r="C36" t="str">
            <v>Lang Guangzhi</v>
          </cell>
          <cell r="D36" t="str">
            <v>博士</v>
          </cell>
          <cell r="E36" t="str">
            <v>男</v>
          </cell>
          <cell r="F36" t="str">
            <v>19970909</v>
          </cell>
          <cell r="G36" t="str">
            <v>01</v>
          </cell>
          <cell r="H36" t="str">
            <v>汉族</v>
          </cell>
          <cell r="K36" t="str">
            <v>03</v>
          </cell>
          <cell r="L36" t="str">
            <v>共青团员</v>
          </cell>
          <cell r="M36" t="str">
            <v>110108199709093615</v>
          </cell>
          <cell r="N36" t="str">
            <v>22110029</v>
          </cell>
          <cell r="O36" t="str">
            <v>郎广智</v>
          </cell>
          <cell r="P36" t="str">
            <v>1</v>
          </cell>
          <cell r="Q36" t="str">
            <v>未婚</v>
          </cell>
          <cell r="R36" t="str">
            <v>01</v>
          </cell>
          <cell r="S36" t="str">
            <v>电子信息工程学院</v>
          </cell>
        </row>
        <row r="37">
          <cell r="A37" t="str">
            <v>22110030</v>
          </cell>
          <cell r="B37" t="str">
            <v>闫竟夫</v>
          </cell>
          <cell r="C37" t="str">
            <v>Yan Jingfu</v>
          </cell>
          <cell r="D37" t="str">
            <v>博士</v>
          </cell>
          <cell r="E37" t="str">
            <v>男</v>
          </cell>
          <cell r="F37" t="str">
            <v>19960914</v>
          </cell>
          <cell r="G37" t="str">
            <v>01</v>
          </cell>
          <cell r="H37" t="str">
            <v>汉族</v>
          </cell>
          <cell r="K37" t="str">
            <v>13</v>
          </cell>
          <cell r="L37" t="str">
            <v>群众</v>
          </cell>
          <cell r="M37" t="str">
            <v>230403199609140818</v>
          </cell>
          <cell r="N37" t="str">
            <v>22110030</v>
          </cell>
          <cell r="O37" t="str">
            <v>闫竟夫</v>
          </cell>
          <cell r="P37" t="str">
            <v>1</v>
          </cell>
          <cell r="Q37" t="str">
            <v>未婚</v>
          </cell>
          <cell r="R37" t="str">
            <v>01</v>
          </cell>
          <cell r="S37" t="str">
            <v>电子信息工程学院</v>
          </cell>
        </row>
        <row r="38">
          <cell r="A38" t="str">
            <v>22110031</v>
          </cell>
          <cell r="B38" t="str">
            <v>田伟康</v>
          </cell>
          <cell r="C38" t="str">
            <v>Tian Weikang</v>
          </cell>
          <cell r="D38" t="str">
            <v>博士</v>
          </cell>
          <cell r="E38" t="str">
            <v>男</v>
          </cell>
          <cell r="F38" t="str">
            <v>19990306</v>
          </cell>
          <cell r="G38" t="str">
            <v>15</v>
          </cell>
          <cell r="H38" t="str">
            <v>土家族</v>
          </cell>
          <cell r="K38" t="str">
            <v>03</v>
          </cell>
          <cell r="L38" t="str">
            <v>共青团员</v>
          </cell>
          <cell r="M38" t="str">
            <v>500242199903061810</v>
          </cell>
          <cell r="N38" t="str">
            <v>22110031</v>
          </cell>
          <cell r="O38" t="str">
            <v>田伟康</v>
          </cell>
          <cell r="P38" t="str">
            <v>1</v>
          </cell>
          <cell r="Q38" t="str">
            <v>未婚</v>
          </cell>
          <cell r="R38" t="str">
            <v>01</v>
          </cell>
          <cell r="S38" t="str">
            <v>电子信息工程学院</v>
          </cell>
        </row>
        <row r="39">
          <cell r="A39" t="str">
            <v>22110032</v>
          </cell>
          <cell r="B39" t="str">
            <v>李玉峰</v>
          </cell>
          <cell r="C39" t="str">
            <v>Li Yufeng</v>
          </cell>
          <cell r="D39" t="str">
            <v>博士</v>
          </cell>
          <cell r="E39" t="str">
            <v>男</v>
          </cell>
          <cell r="F39" t="str">
            <v>20000516</v>
          </cell>
          <cell r="G39" t="str">
            <v>02</v>
          </cell>
          <cell r="H39" t="str">
            <v>蒙古族</v>
          </cell>
          <cell r="K39" t="str">
            <v>03</v>
          </cell>
          <cell r="L39" t="str">
            <v>共青团员</v>
          </cell>
          <cell r="M39" t="str">
            <v>152103200005160915</v>
          </cell>
          <cell r="N39" t="str">
            <v>22110032</v>
          </cell>
          <cell r="O39" t="str">
            <v>李玉峰</v>
          </cell>
          <cell r="P39" t="str">
            <v>1</v>
          </cell>
          <cell r="Q39" t="str">
            <v>未婚</v>
          </cell>
          <cell r="R39" t="str">
            <v>01</v>
          </cell>
          <cell r="S39" t="str">
            <v>电子信息工程学院</v>
          </cell>
        </row>
        <row r="40">
          <cell r="A40" t="str">
            <v>22110033</v>
          </cell>
          <cell r="B40" t="str">
            <v>元媛</v>
          </cell>
          <cell r="C40" t="str">
            <v>Yuan Yuan</v>
          </cell>
          <cell r="D40" t="str">
            <v>博士</v>
          </cell>
          <cell r="E40" t="str">
            <v>女</v>
          </cell>
          <cell r="F40" t="str">
            <v>19970805</v>
          </cell>
          <cell r="G40" t="str">
            <v>01</v>
          </cell>
          <cell r="H40" t="str">
            <v>汉族</v>
          </cell>
          <cell r="K40" t="str">
            <v>02</v>
          </cell>
          <cell r="L40" t="str">
            <v>中共预备党员</v>
          </cell>
          <cell r="M40" t="str">
            <v>14112219970805006X</v>
          </cell>
          <cell r="N40" t="str">
            <v>22110033</v>
          </cell>
          <cell r="O40" t="str">
            <v>元媛</v>
          </cell>
          <cell r="P40" t="str">
            <v>1</v>
          </cell>
          <cell r="Q40" t="str">
            <v>未婚</v>
          </cell>
          <cell r="R40" t="str">
            <v>01</v>
          </cell>
          <cell r="S40" t="str">
            <v>电子信息工程学院</v>
          </cell>
        </row>
        <row r="41">
          <cell r="A41" t="str">
            <v>22110034</v>
          </cell>
          <cell r="B41" t="str">
            <v>李文清</v>
          </cell>
          <cell r="C41" t="str">
            <v>Li Wenqing</v>
          </cell>
          <cell r="D41" t="str">
            <v>博士</v>
          </cell>
          <cell r="E41" t="str">
            <v>女</v>
          </cell>
          <cell r="F41" t="str">
            <v>19970901</v>
          </cell>
          <cell r="G41" t="str">
            <v>01</v>
          </cell>
          <cell r="H41" t="str">
            <v>汉族</v>
          </cell>
          <cell r="K41" t="str">
            <v>03</v>
          </cell>
          <cell r="L41" t="str">
            <v>共青团员</v>
          </cell>
          <cell r="M41" t="str">
            <v>620103199709011526</v>
          </cell>
          <cell r="N41" t="str">
            <v>22110034</v>
          </cell>
          <cell r="O41" t="str">
            <v>李文清</v>
          </cell>
          <cell r="P41" t="str">
            <v>1</v>
          </cell>
          <cell r="Q41" t="str">
            <v>未婚</v>
          </cell>
          <cell r="R41" t="str">
            <v>01</v>
          </cell>
          <cell r="S41" t="str">
            <v>电子信息工程学院</v>
          </cell>
        </row>
        <row r="42">
          <cell r="A42" t="str">
            <v>22110035</v>
          </cell>
          <cell r="B42" t="str">
            <v>王熙平</v>
          </cell>
          <cell r="C42" t="str">
            <v>Wang Xiping</v>
          </cell>
          <cell r="D42" t="str">
            <v>博士</v>
          </cell>
          <cell r="E42" t="str">
            <v>男</v>
          </cell>
          <cell r="F42" t="str">
            <v>19980104</v>
          </cell>
          <cell r="G42" t="str">
            <v>01</v>
          </cell>
          <cell r="H42" t="str">
            <v>汉族</v>
          </cell>
          <cell r="K42" t="str">
            <v>03</v>
          </cell>
          <cell r="L42" t="str">
            <v>共青团员</v>
          </cell>
          <cell r="M42" t="str">
            <v>370203199801048616</v>
          </cell>
          <cell r="N42" t="str">
            <v>22110035</v>
          </cell>
          <cell r="O42" t="str">
            <v>王熙平</v>
          </cell>
          <cell r="P42" t="str">
            <v>1</v>
          </cell>
          <cell r="Q42" t="str">
            <v>未婚</v>
          </cell>
          <cell r="R42" t="str">
            <v>01</v>
          </cell>
          <cell r="S42" t="str">
            <v>电子信息工程学院</v>
          </cell>
        </row>
        <row r="43">
          <cell r="A43" t="str">
            <v>22110036</v>
          </cell>
          <cell r="B43" t="str">
            <v>程昱堃</v>
          </cell>
          <cell r="C43" t="str">
            <v>Cheng Yukun</v>
          </cell>
          <cell r="D43" t="str">
            <v>博士</v>
          </cell>
          <cell r="E43" t="str">
            <v>男</v>
          </cell>
          <cell r="F43" t="str">
            <v>19990530</v>
          </cell>
          <cell r="G43" t="str">
            <v>07</v>
          </cell>
          <cell r="H43" t="str">
            <v>彝族</v>
          </cell>
          <cell r="K43" t="str">
            <v>03</v>
          </cell>
          <cell r="L43" t="str">
            <v>共青团员</v>
          </cell>
          <cell r="M43" t="str">
            <v>510106199905303810</v>
          </cell>
          <cell r="N43" t="str">
            <v>22110036</v>
          </cell>
          <cell r="O43" t="str">
            <v>程昱堃</v>
          </cell>
          <cell r="P43" t="str">
            <v>1</v>
          </cell>
          <cell r="Q43" t="str">
            <v>未婚</v>
          </cell>
          <cell r="R43" t="str">
            <v>01</v>
          </cell>
          <cell r="S43" t="str">
            <v>电子信息工程学院</v>
          </cell>
        </row>
        <row r="44">
          <cell r="A44" t="str">
            <v>22110037</v>
          </cell>
          <cell r="B44" t="str">
            <v>燕宇</v>
          </cell>
          <cell r="C44" t="str">
            <v>Yan Yu</v>
          </cell>
          <cell r="D44" t="str">
            <v>博士</v>
          </cell>
          <cell r="E44" t="str">
            <v>男</v>
          </cell>
          <cell r="F44" t="str">
            <v>19980624</v>
          </cell>
          <cell r="G44" t="str">
            <v>01</v>
          </cell>
          <cell r="H44" t="str">
            <v>汉族</v>
          </cell>
          <cell r="K44" t="str">
            <v>03</v>
          </cell>
          <cell r="L44" t="str">
            <v>共青团员</v>
          </cell>
          <cell r="M44" t="str">
            <v>152601199806242119</v>
          </cell>
          <cell r="N44" t="str">
            <v>22110037</v>
          </cell>
          <cell r="O44" t="str">
            <v>燕宇</v>
          </cell>
          <cell r="P44" t="str">
            <v>1</v>
          </cell>
          <cell r="Q44" t="str">
            <v>未婚</v>
          </cell>
          <cell r="R44" t="str">
            <v>01</v>
          </cell>
          <cell r="S44" t="str">
            <v>电子信息工程学院</v>
          </cell>
        </row>
        <row r="45">
          <cell r="A45" t="str">
            <v>22110038</v>
          </cell>
          <cell r="B45" t="str">
            <v>柳志龙</v>
          </cell>
          <cell r="C45" t="str">
            <v>Liu Zhilong</v>
          </cell>
          <cell r="D45" t="str">
            <v>博士</v>
          </cell>
          <cell r="E45" t="str">
            <v>男</v>
          </cell>
          <cell r="F45" t="str">
            <v>20000413</v>
          </cell>
          <cell r="G45" t="str">
            <v>01</v>
          </cell>
          <cell r="H45" t="str">
            <v>汉族</v>
          </cell>
          <cell r="K45" t="str">
            <v>02</v>
          </cell>
          <cell r="L45" t="str">
            <v>中共预备党员</v>
          </cell>
          <cell r="M45" t="str">
            <v>370682200004131110</v>
          </cell>
          <cell r="N45" t="str">
            <v>22110038</v>
          </cell>
          <cell r="O45" t="str">
            <v>柳志龙</v>
          </cell>
          <cell r="P45" t="str">
            <v>1</v>
          </cell>
          <cell r="Q45" t="str">
            <v>未婚</v>
          </cell>
          <cell r="R45" t="str">
            <v>01</v>
          </cell>
          <cell r="S45" t="str">
            <v>电子信息工程学院</v>
          </cell>
        </row>
        <row r="46">
          <cell r="A46" t="str">
            <v>22110039</v>
          </cell>
          <cell r="B46" t="str">
            <v>王敬一</v>
          </cell>
          <cell r="C46" t="str">
            <v>Wang Jingyi</v>
          </cell>
          <cell r="D46" t="str">
            <v>博士</v>
          </cell>
          <cell r="E46" t="str">
            <v>男</v>
          </cell>
          <cell r="F46" t="str">
            <v>19990503</v>
          </cell>
          <cell r="G46" t="str">
            <v>01</v>
          </cell>
          <cell r="H46" t="str">
            <v>汉族</v>
          </cell>
          <cell r="K46" t="str">
            <v>03</v>
          </cell>
          <cell r="L46" t="str">
            <v>共青团员</v>
          </cell>
          <cell r="M46" t="str">
            <v>370983199905032838</v>
          </cell>
          <cell r="N46" t="str">
            <v>22110039</v>
          </cell>
          <cell r="O46" t="str">
            <v>王敬一</v>
          </cell>
          <cell r="P46" t="str">
            <v>1</v>
          </cell>
          <cell r="Q46" t="str">
            <v>未婚</v>
          </cell>
          <cell r="R46" t="str">
            <v>01</v>
          </cell>
          <cell r="S46" t="str">
            <v>电子信息工程学院</v>
          </cell>
        </row>
        <row r="47">
          <cell r="A47" t="str">
            <v>22110040</v>
          </cell>
          <cell r="B47" t="str">
            <v>刘伟荣</v>
          </cell>
          <cell r="C47" t="str">
            <v>Liu Weirong</v>
          </cell>
          <cell r="D47" t="str">
            <v>博士</v>
          </cell>
          <cell r="E47" t="str">
            <v>男</v>
          </cell>
          <cell r="F47" t="str">
            <v>19890309</v>
          </cell>
          <cell r="G47" t="str">
            <v>01</v>
          </cell>
          <cell r="H47" t="str">
            <v>汉族</v>
          </cell>
          <cell r="K47" t="str">
            <v>13</v>
          </cell>
          <cell r="L47" t="str">
            <v>群众</v>
          </cell>
          <cell r="M47" t="str">
            <v>37091119890309641X</v>
          </cell>
          <cell r="N47" t="str">
            <v>22110040</v>
          </cell>
          <cell r="O47" t="str">
            <v>刘伟荣</v>
          </cell>
          <cell r="P47" t="str">
            <v>2</v>
          </cell>
          <cell r="Q47" t="str">
            <v>已婚</v>
          </cell>
          <cell r="R47" t="str">
            <v>01</v>
          </cell>
          <cell r="S47" t="str">
            <v>电子信息工程学院</v>
          </cell>
        </row>
        <row r="48">
          <cell r="A48" t="str">
            <v>22110041</v>
          </cell>
          <cell r="B48" t="str">
            <v>邱志成</v>
          </cell>
          <cell r="C48" t="str">
            <v>Qiu Zhicheng</v>
          </cell>
          <cell r="D48" t="str">
            <v>博士</v>
          </cell>
          <cell r="E48" t="str">
            <v>男</v>
          </cell>
          <cell r="F48" t="str">
            <v>20000217</v>
          </cell>
          <cell r="G48" t="str">
            <v>01</v>
          </cell>
          <cell r="H48" t="str">
            <v>汉族</v>
          </cell>
          <cell r="K48" t="str">
            <v>02</v>
          </cell>
          <cell r="L48" t="str">
            <v>中共预备党员</v>
          </cell>
          <cell r="M48" t="str">
            <v>320121200002173932</v>
          </cell>
          <cell r="N48" t="str">
            <v>22110041</v>
          </cell>
          <cell r="O48" t="str">
            <v>邱志成</v>
          </cell>
          <cell r="P48" t="str">
            <v>1</v>
          </cell>
          <cell r="Q48" t="str">
            <v>未婚</v>
          </cell>
          <cell r="R48" t="str">
            <v>01</v>
          </cell>
          <cell r="S48" t="str">
            <v>电子信息工程学院</v>
          </cell>
        </row>
        <row r="49">
          <cell r="A49" t="str">
            <v>22110042</v>
          </cell>
          <cell r="B49" t="str">
            <v>刘佳佳</v>
          </cell>
          <cell r="C49" t="str">
            <v>Liu Jiajia</v>
          </cell>
          <cell r="D49" t="str">
            <v>博士</v>
          </cell>
          <cell r="E49" t="str">
            <v>女</v>
          </cell>
          <cell r="F49" t="str">
            <v>19980228</v>
          </cell>
          <cell r="G49" t="str">
            <v>01</v>
          </cell>
          <cell r="H49" t="str">
            <v>汉族</v>
          </cell>
          <cell r="K49" t="str">
            <v>01</v>
          </cell>
          <cell r="L49" t="str">
            <v>中共党员</v>
          </cell>
          <cell r="M49" t="str">
            <v>230183199802285926</v>
          </cell>
          <cell r="N49" t="str">
            <v>22110042</v>
          </cell>
          <cell r="O49" t="str">
            <v>刘佳佳</v>
          </cell>
          <cell r="P49" t="str">
            <v>1</v>
          </cell>
          <cell r="Q49" t="str">
            <v>未婚</v>
          </cell>
          <cell r="R49" t="str">
            <v>01</v>
          </cell>
          <cell r="S49" t="str">
            <v>电子信息工程学院</v>
          </cell>
        </row>
        <row r="50">
          <cell r="A50" t="str">
            <v>22110043</v>
          </cell>
          <cell r="B50" t="str">
            <v>郭疆远</v>
          </cell>
          <cell r="C50" t="str">
            <v>Guo Jiangyuan</v>
          </cell>
          <cell r="D50" t="str">
            <v>博士</v>
          </cell>
          <cell r="E50" t="str">
            <v>男</v>
          </cell>
          <cell r="F50" t="str">
            <v>20001104</v>
          </cell>
          <cell r="G50" t="str">
            <v>01</v>
          </cell>
          <cell r="H50" t="str">
            <v>汉族</v>
          </cell>
          <cell r="K50" t="str">
            <v>02</v>
          </cell>
          <cell r="L50" t="str">
            <v>中共预备党员</v>
          </cell>
          <cell r="M50" t="str">
            <v>13060220001104035X</v>
          </cell>
          <cell r="N50" t="str">
            <v>22110043</v>
          </cell>
          <cell r="O50" t="str">
            <v>郭疆远</v>
          </cell>
          <cell r="P50" t="str">
            <v>1</v>
          </cell>
          <cell r="Q50" t="str">
            <v>未婚</v>
          </cell>
          <cell r="R50" t="str">
            <v>01</v>
          </cell>
          <cell r="S50" t="str">
            <v>电子信息工程学院</v>
          </cell>
        </row>
        <row r="51">
          <cell r="A51" t="str">
            <v>22110044</v>
          </cell>
          <cell r="B51" t="str">
            <v>张云飞</v>
          </cell>
          <cell r="C51" t="str">
            <v>Zhang Yunfei</v>
          </cell>
          <cell r="D51" t="str">
            <v>博士</v>
          </cell>
          <cell r="E51" t="str">
            <v>男</v>
          </cell>
          <cell r="F51" t="str">
            <v>20000317</v>
          </cell>
          <cell r="G51" t="str">
            <v>01</v>
          </cell>
          <cell r="H51" t="str">
            <v>汉族</v>
          </cell>
          <cell r="K51" t="str">
            <v>02</v>
          </cell>
          <cell r="L51" t="str">
            <v>中共预备党员</v>
          </cell>
          <cell r="M51" t="str">
            <v>411123200003179557</v>
          </cell>
          <cell r="N51" t="str">
            <v>22110044</v>
          </cell>
          <cell r="O51" t="str">
            <v>张云飞</v>
          </cell>
          <cell r="P51" t="str">
            <v>1</v>
          </cell>
          <cell r="Q51" t="str">
            <v>未婚</v>
          </cell>
          <cell r="R51" t="str">
            <v>01</v>
          </cell>
          <cell r="S51" t="str">
            <v>电子信息工程学院</v>
          </cell>
        </row>
        <row r="52">
          <cell r="A52" t="str">
            <v>22110045</v>
          </cell>
          <cell r="B52" t="str">
            <v>丁寒雪</v>
          </cell>
          <cell r="C52" t="str">
            <v>Ding Hanxue</v>
          </cell>
          <cell r="D52" t="str">
            <v>博士</v>
          </cell>
          <cell r="E52" t="str">
            <v>女</v>
          </cell>
          <cell r="F52" t="str">
            <v>19980328</v>
          </cell>
          <cell r="G52" t="str">
            <v>01</v>
          </cell>
          <cell r="H52" t="str">
            <v>汉族</v>
          </cell>
          <cell r="K52" t="str">
            <v>01</v>
          </cell>
          <cell r="L52" t="str">
            <v>中共党员</v>
          </cell>
          <cell r="M52" t="str">
            <v>371102199803282528</v>
          </cell>
          <cell r="N52" t="str">
            <v>22110045</v>
          </cell>
          <cell r="O52" t="str">
            <v>丁寒雪</v>
          </cell>
          <cell r="P52" t="str">
            <v>1</v>
          </cell>
          <cell r="Q52" t="str">
            <v>未婚</v>
          </cell>
          <cell r="R52" t="str">
            <v>01</v>
          </cell>
          <cell r="S52" t="str">
            <v>电子信息工程学院</v>
          </cell>
        </row>
        <row r="53">
          <cell r="A53" t="str">
            <v>22110046</v>
          </cell>
          <cell r="B53" t="str">
            <v>吴宸</v>
          </cell>
          <cell r="C53" t="str">
            <v>Wu Chen</v>
          </cell>
          <cell r="D53" t="str">
            <v>博士</v>
          </cell>
          <cell r="E53" t="str">
            <v>男</v>
          </cell>
          <cell r="F53" t="str">
            <v>20000429</v>
          </cell>
          <cell r="G53" t="str">
            <v>01</v>
          </cell>
          <cell r="H53" t="str">
            <v>汉族</v>
          </cell>
          <cell r="K53" t="str">
            <v>02</v>
          </cell>
          <cell r="L53" t="str">
            <v>中共预备党员</v>
          </cell>
          <cell r="M53" t="str">
            <v>110105200004293613</v>
          </cell>
          <cell r="N53" t="str">
            <v>22110046</v>
          </cell>
          <cell r="O53" t="str">
            <v>吴宸</v>
          </cell>
          <cell r="P53" t="str">
            <v>1</v>
          </cell>
          <cell r="Q53" t="str">
            <v>未婚</v>
          </cell>
          <cell r="R53" t="str">
            <v>01</v>
          </cell>
          <cell r="S53" t="str">
            <v>电子信息工程学院</v>
          </cell>
        </row>
        <row r="54">
          <cell r="A54" t="str">
            <v>22110047</v>
          </cell>
          <cell r="B54" t="str">
            <v>后冬连</v>
          </cell>
          <cell r="C54" t="str">
            <v>Hou Donglian</v>
          </cell>
          <cell r="D54" t="str">
            <v>博士</v>
          </cell>
          <cell r="E54" t="str">
            <v>女</v>
          </cell>
          <cell r="F54" t="str">
            <v>19951023</v>
          </cell>
          <cell r="G54" t="str">
            <v>01</v>
          </cell>
          <cell r="H54" t="str">
            <v>汉族</v>
          </cell>
          <cell r="K54" t="str">
            <v>02</v>
          </cell>
          <cell r="L54" t="str">
            <v>中共预备党员</v>
          </cell>
          <cell r="M54" t="str">
            <v>13102419951023634X</v>
          </cell>
          <cell r="N54" t="str">
            <v>22110047</v>
          </cell>
          <cell r="O54" t="str">
            <v>后冬连</v>
          </cell>
          <cell r="P54" t="str">
            <v>1</v>
          </cell>
          <cell r="Q54" t="str">
            <v>未婚</v>
          </cell>
          <cell r="R54" t="str">
            <v>01</v>
          </cell>
          <cell r="S54" t="str">
            <v>电子信息工程学院</v>
          </cell>
        </row>
        <row r="55">
          <cell r="A55" t="str">
            <v>22110048</v>
          </cell>
          <cell r="B55" t="str">
            <v>王敏鋆</v>
          </cell>
          <cell r="C55" t="str">
            <v>Wang Minyun</v>
          </cell>
          <cell r="D55" t="str">
            <v>博士</v>
          </cell>
          <cell r="E55" t="str">
            <v>女</v>
          </cell>
          <cell r="F55" t="str">
            <v>19980508</v>
          </cell>
          <cell r="G55" t="str">
            <v>01</v>
          </cell>
          <cell r="H55" t="str">
            <v>汉族</v>
          </cell>
          <cell r="K55" t="str">
            <v>03</v>
          </cell>
          <cell r="L55" t="str">
            <v>共青团员</v>
          </cell>
          <cell r="M55" t="str">
            <v>140502199805081525</v>
          </cell>
          <cell r="N55" t="str">
            <v>22110048</v>
          </cell>
          <cell r="O55" t="str">
            <v>王敏鋆</v>
          </cell>
          <cell r="P55" t="str">
            <v>1</v>
          </cell>
          <cell r="Q55" t="str">
            <v>未婚</v>
          </cell>
          <cell r="R55" t="str">
            <v>01</v>
          </cell>
          <cell r="S55" t="str">
            <v>电子信息工程学院</v>
          </cell>
        </row>
        <row r="56">
          <cell r="A56" t="str">
            <v>22110049</v>
          </cell>
          <cell r="B56" t="str">
            <v>姚沐言</v>
          </cell>
          <cell r="C56" t="str">
            <v>Yao Muyan</v>
          </cell>
          <cell r="D56" t="str">
            <v>博士</v>
          </cell>
          <cell r="E56" t="str">
            <v>男</v>
          </cell>
          <cell r="F56" t="str">
            <v>19980405</v>
          </cell>
          <cell r="G56" t="str">
            <v>01</v>
          </cell>
          <cell r="H56" t="str">
            <v>汉族</v>
          </cell>
          <cell r="K56" t="str">
            <v>03</v>
          </cell>
          <cell r="L56" t="str">
            <v>共青团员</v>
          </cell>
          <cell r="M56" t="str">
            <v>500238199804050679</v>
          </cell>
          <cell r="N56" t="str">
            <v>22110049</v>
          </cell>
          <cell r="O56" t="str">
            <v>姚沐言</v>
          </cell>
          <cell r="P56" t="str">
            <v>1</v>
          </cell>
          <cell r="Q56" t="str">
            <v>未婚</v>
          </cell>
          <cell r="R56" t="str">
            <v>01</v>
          </cell>
          <cell r="S56" t="str">
            <v>电子信息工程学院</v>
          </cell>
        </row>
        <row r="57">
          <cell r="A57" t="str">
            <v>22110050</v>
          </cell>
          <cell r="B57" t="str">
            <v>李佳骏</v>
          </cell>
          <cell r="C57" t="str">
            <v>Li Jiajun</v>
          </cell>
          <cell r="D57" t="str">
            <v>博士</v>
          </cell>
          <cell r="E57" t="str">
            <v>男</v>
          </cell>
          <cell r="F57" t="str">
            <v>19980922</v>
          </cell>
          <cell r="G57" t="str">
            <v>01</v>
          </cell>
          <cell r="H57" t="str">
            <v>汉族</v>
          </cell>
          <cell r="K57" t="str">
            <v>03</v>
          </cell>
          <cell r="L57" t="str">
            <v>共青团员</v>
          </cell>
          <cell r="M57" t="str">
            <v>130225199809220058</v>
          </cell>
          <cell r="N57" t="str">
            <v>22110050</v>
          </cell>
          <cell r="O57" t="str">
            <v>李佳骏</v>
          </cell>
          <cell r="P57" t="str">
            <v>1</v>
          </cell>
          <cell r="Q57" t="str">
            <v>未婚</v>
          </cell>
          <cell r="R57" t="str">
            <v>01</v>
          </cell>
          <cell r="S57" t="str">
            <v>电子信息工程学院</v>
          </cell>
        </row>
        <row r="58">
          <cell r="A58" t="str">
            <v>22110051</v>
          </cell>
          <cell r="B58" t="str">
            <v>金作东</v>
          </cell>
          <cell r="C58" t="str">
            <v>Jin Zuodong</v>
          </cell>
          <cell r="D58" t="str">
            <v>博士</v>
          </cell>
          <cell r="E58" t="str">
            <v>男</v>
          </cell>
          <cell r="F58" t="str">
            <v>19990830</v>
          </cell>
          <cell r="G58" t="str">
            <v>03</v>
          </cell>
          <cell r="H58" t="str">
            <v>回族</v>
          </cell>
          <cell r="K58" t="str">
            <v>01</v>
          </cell>
          <cell r="L58" t="str">
            <v>中共党员</v>
          </cell>
          <cell r="M58" t="str">
            <v>370104199908301010</v>
          </cell>
          <cell r="N58" t="str">
            <v>22110051</v>
          </cell>
          <cell r="O58" t="str">
            <v>金作东</v>
          </cell>
          <cell r="P58" t="str">
            <v>1</v>
          </cell>
          <cell r="Q58" t="str">
            <v>未婚</v>
          </cell>
          <cell r="R58" t="str">
            <v>01</v>
          </cell>
          <cell r="S58" t="str">
            <v>电子信息工程学院</v>
          </cell>
        </row>
        <row r="59">
          <cell r="A59" t="str">
            <v>22110052</v>
          </cell>
          <cell r="B59" t="str">
            <v>陈卢一夫</v>
          </cell>
          <cell r="C59" t="str">
            <v>Chen Luyifu</v>
          </cell>
          <cell r="D59" t="str">
            <v>博士</v>
          </cell>
          <cell r="E59" t="str">
            <v>男</v>
          </cell>
          <cell r="F59" t="str">
            <v>19951129</v>
          </cell>
          <cell r="G59" t="str">
            <v>01</v>
          </cell>
          <cell r="H59" t="str">
            <v>汉族</v>
          </cell>
          <cell r="K59" t="str">
            <v>03</v>
          </cell>
          <cell r="L59" t="str">
            <v>共青团员</v>
          </cell>
          <cell r="M59" t="str">
            <v>421281199511290011</v>
          </cell>
          <cell r="N59" t="str">
            <v>22110052</v>
          </cell>
          <cell r="O59" t="str">
            <v>陈卢一夫</v>
          </cell>
          <cell r="P59" t="str">
            <v>1</v>
          </cell>
          <cell r="Q59" t="str">
            <v>未婚</v>
          </cell>
          <cell r="R59" t="str">
            <v>01</v>
          </cell>
          <cell r="S59" t="str">
            <v>电子信息工程学院</v>
          </cell>
        </row>
        <row r="60">
          <cell r="A60" t="str">
            <v>22110053</v>
          </cell>
          <cell r="B60" t="str">
            <v>司康</v>
          </cell>
          <cell r="C60" t="str">
            <v>Si Kang</v>
          </cell>
          <cell r="D60" t="str">
            <v>博士</v>
          </cell>
          <cell r="E60" t="str">
            <v>男</v>
          </cell>
          <cell r="F60" t="str">
            <v>19960925</v>
          </cell>
          <cell r="G60" t="str">
            <v>01</v>
          </cell>
          <cell r="H60" t="str">
            <v>汉族</v>
          </cell>
          <cell r="K60" t="str">
            <v>01</v>
          </cell>
          <cell r="L60" t="str">
            <v>中共党员</v>
          </cell>
          <cell r="M60" t="str">
            <v>321322199609254811</v>
          </cell>
          <cell r="N60" t="str">
            <v>22110053</v>
          </cell>
          <cell r="O60" t="str">
            <v>司康</v>
          </cell>
          <cell r="P60" t="str">
            <v>1</v>
          </cell>
          <cell r="Q60" t="str">
            <v>未婚</v>
          </cell>
          <cell r="R60" t="str">
            <v>01</v>
          </cell>
          <cell r="S60" t="str">
            <v>电子信息工程学院</v>
          </cell>
        </row>
        <row r="61">
          <cell r="A61" t="str">
            <v>22110054</v>
          </cell>
          <cell r="B61" t="str">
            <v>周晓敏</v>
          </cell>
          <cell r="C61" t="str">
            <v>Zhou Xiaomin</v>
          </cell>
          <cell r="D61" t="str">
            <v>博士</v>
          </cell>
          <cell r="E61" t="str">
            <v>女</v>
          </cell>
          <cell r="F61" t="str">
            <v>19961108</v>
          </cell>
          <cell r="G61" t="str">
            <v>01</v>
          </cell>
          <cell r="H61" t="str">
            <v>汉族</v>
          </cell>
          <cell r="K61" t="str">
            <v>03</v>
          </cell>
          <cell r="L61" t="str">
            <v>共青团员</v>
          </cell>
          <cell r="M61" t="str">
            <v>371121199611084825</v>
          </cell>
          <cell r="N61" t="str">
            <v>22110054</v>
          </cell>
          <cell r="O61" t="str">
            <v>周晓敏</v>
          </cell>
          <cell r="P61" t="str">
            <v>1</v>
          </cell>
          <cell r="Q61" t="str">
            <v>未婚</v>
          </cell>
          <cell r="R61" t="str">
            <v>01</v>
          </cell>
          <cell r="S61" t="str">
            <v>电子信息工程学院</v>
          </cell>
        </row>
        <row r="62">
          <cell r="A62" t="str">
            <v>22110055</v>
          </cell>
          <cell r="B62" t="str">
            <v>李俊杰</v>
          </cell>
          <cell r="C62" t="str">
            <v>Li Junjie</v>
          </cell>
          <cell r="D62" t="str">
            <v>博士</v>
          </cell>
          <cell r="E62" t="str">
            <v>男</v>
          </cell>
          <cell r="F62" t="str">
            <v>19961026</v>
          </cell>
          <cell r="G62" t="str">
            <v>01</v>
          </cell>
          <cell r="H62" t="str">
            <v>汉族</v>
          </cell>
          <cell r="K62" t="str">
            <v>03</v>
          </cell>
          <cell r="L62" t="str">
            <v>共青团员</v>
          </cell>
          <cell r="M62" t="str">
            <v>140181199610263031</v>
          </cell>
          <cell r="N62" t="str">
            <v>22110055</v>
          </cell>
          <cell r="O62" t="str">
            <v>李俊杰</v>
          </cell>
          <cell r="P62" t="str">
            <v>1</v>
          </cell>
          <cell r="Q62" t="str">
            <v>未婚</v>
          </cell>
          <cell r="R62" t="str">
            <v>01</v>
          </cell>
          <cell r="S62" t="str">
            <v>电子信息工程学院</v>
          </cell>
        </row>
        <row r="63">
          <cell r="A63" t="str">
            <v>22110056</v>
          </cell>
          <cell r="B63" t="str">
            <v>柴思敏</v>
          </cell>
          <cell r="C63" t="str">
            <v>Chai Simin</v>
          </cell>
          <cell r="D63" t="str">
            <v>博士</v>
          </cell>
          <cell r="E63" t="str">
            <v>男</v>
          </cell>
          <cell r="F63" t="str">
            <v>19980405</v>
          </cell>
          <cell r="G63" t="str">
            <v>01</v>
          </cell>
          <cell r="H63" t="str">
            <v>汉族</v>
          </cell>
          <cell r="K63" t="str">
            <v>01</v>
          </cell>
          <cell r="L63" t="str">
            <v>中共党员</v>
          </cell>
          <cell r="M63" t="str">
            <v>140211199804050516</v>
          </cell>
          <cell r="N63" t="str">
            <v>22110056</v>
          </cell>
          <cell r="O63" t="str">
            <v>柴思敏</v>
          </cell>
          <cell r="P63" t="str">
            <v>1</v>
          </cell>
          <cell r="Q63" t="str">
            <v>未婚</v>
          </cell>
          <cell r="R63" t="str">
            <v>01</v>
          </cell>
          <cell r="S63" t="str">
            <v>电子信息工程学院</v>
          </cell>
        </row>
        <row r="64">
          <cell r="A64" t="str">
            <v>22110057</v>
          </cell>
          <cell r="B64" t="str">
            <v>熊逸展</v>
          </cell>
          <cell r="C64" t="str">
            <v>Xiong Yizhan</v>
          </cell>
          <cell r="D64" t="str">
            <v>博士</v>
          </cell>
          <cell r="E64" t="str">
            <v>男</v>
          </cell>
          <cell r="F64" t="str">
            <v>19950830</v>
          </cell>
          <cell r="G64" t="str">
            <v>01</v>
          </cell>
          <cell r="H64" t="str">
            <v>汉族</v>
          </cell>
          <cell r="K64" t="str">
            <v>13</v>
          </cell>
          <cell r="L64" t="str">
            <v>群众</v>
          </cell>
          <cell r="M64" t="str">
            <v>610631199508301018</v>
          </cell>
          <cell r="N64" t="str">
            <v>22110057</v>
          </cell>
          <cell r="O64" t="str">
            <v>熊逸展</v>
          </cell>
          <cell r="P64" t="str">
            <v>1</v>
          </cell>
          <cell r="Q64" t="str">
            <v>未婚</v>
          </cell>
          <cell r="R64" t="str">
            <v>01</v>
          </cell>
          <cell r="S64" t="str">
            <v>电子信息工程学院</v>
          </cell>
        </row>
        <row r="65">
          <cell r="A65" t="str">
            <v>22110058</v>
          </cell>
          <cell r="B65" t="str">
            <v>齐苗苗</v>
          </cell>
          <cell r="C65" t="str">
            <v>Qi Miaomiao</v>
          </cell>
          <cell r="D65" t="str">
            <v>博士</v>
          </cell>
          <cell r="E65" t="str">
            <v>女</v>
          </cell>
          <cell r="F65" t="str">
            <v>19941029</v>
          </cell>
          <cell r="G65" t="str">
            <v>01</v>
          </cell>
          <cell r="H65" t="str">
            <v>汉族</v>
          </cell>
          <cell r="K65" t="str">
            <v>02</v>
          </cell>
          <cell r="L65" t="str">
            <v>中共预备党员</v>
          </cell>
          <cell r="M65" t="str">
            <v>130185199410292528</v>
          </cell>
          <cell r="N65" t="str">
            <v>22110058</v>
          </cell>
          <cell r="O65" t="str">
            <v>齐苗苗</v>
          </cell>
          <cell r="P65" t="str">
            <v>1</v>
          </cell>
          <cell r="Q65" t="str">
            <v>未婚</v>
          </cell>
          <cell r="R65" t="str">
            <v>01</v>
          </cell>
          <cell r="S65" t="str">
            <v>电子信息工程学院</v>
          </cell>
        </row>
        <row r="66">
          <cell r="A66" t="str">
            <v>22110059</v>
          </cell>
          <cell r="B66" t="str">
            <v>王宗耀</v>
          </cell>
          <cell r="C66" t="str">
            <v>Wang Zongyao</v>
          </cell>
          <cell r="D66" t="str">
            <v>博士</v>
          </cell>
          <cell r="E66" t="str">
            <v>男</v>
          </cell>
          <cell r="F66" t="str">
            <v>19981018</v>
          </cell>
          <cell r="G66" t="str">
            <v>01</v>
          </cell>
          <cell r="H66" t="str">
            <v>汉族</v>
          </cell>
          <cell r="K66" t="str">
            <v>13</v>
          </cell>
          <cell r="L66" t="str">
            <v>群众</v>
          </cell>
          <cell r="M66" t="str">
            <v>320722199810180034</v>
          </cell>
          <cell r="N66" t="str">
            <v>22110059</v>
          </cell>
          <cell r="O66" t="str">
            <v>王宗耀</v>
          </cell>
          <cell r="P66" t="str">
            <v>1</v>
          </cell>
          <cell r="Q66" t="str">
            <v>未婚</v>
          </cell>
          <cell r="R66" t="str">
            <v>01</v>
          </cell>
          <cell r="S66" t="str">
            <v>电子信息工程学院</v>
          </cell>
        </row>
        <row r="67">
          <cell r="A67" t="str">
            <v>22110060</v>
          </cell>
          <cell r="B67" t="str">
            <v>张震山</v>
          </cell>
          <cell r="C67" t="str">
            <v>Zhang Zhenshan</v>
          </cell>
          <cell r="D67" t="str">
            <v>博士</v>
          </cell>
          <cell r="E67" t="str">
            <v>男</v>
          </cell>
          <cell r="F67" t="str">
            <v>19981010</v>
          </cell>
          <cell r="G67" t="str">
            <v>01</v>
          </cell>
          <cell r="H67" t="str">
            <v>汉族</v>
          </cell>
          <cell r="K67" t="str">
            <v>03</v>
          </cell>
          <cell r="L67" t="str">
            <v>共青团员</v>
          </cell>
          <cell r="M67" t="str">
            <v>141123199810100015</v>
          </cell>
          <cell r="N67" t="str">
            <v>22110060</v>
          </cell>
          <cell r="O67" t="str">
            <v>张震山</v>
          </cell>
          <cell r="P67" t="str">
            <v>1</v>
          </cell>
          <cell r="Q67" t="str">
            <v>未婚</v>
          </cell>
          <cell r="R67" t="str">
            <v>01</v>
          </cell>
          <cell r="S67" t="str">
            <v>电子信息工程学院</v>
          </cell>
        </row>
        <row r="68">
          <cell r="A68" t="str">
            <v>22110061</v>
          </cell>
          <cell r="B68" t="str">
            <v>司文晓</v>
          </cell>
          <cell r="C68" t="str">
            <v>Si Wenxiao</v>
          </cell>
          <cell r="D68" t="str">
            <v>博士</v>
          </cell>
          <cell r="E68" t="str">
            <v>女</v>
          </cell>
          <cell r="F68" t="str">
            <v>19971107</v>
          </cell>
          <cell r="G68" t="str">
            <v>01</v>
          </cell>
          <cell r="H68" t="str">
            <v>汉族</v>
          </cell>
          <cell r="K68" t="str">
            <v>02</v>
          </cell>
          <cell r="L68" t="str">
            <v>中共预备党员</v>
          </cell>
          <cell r="M68" t="str">
            <v>410183199711074828</v>
          </cell>
          <cell r="N68" t="str">
            <v>22110061</v>
          </cell>
          <cell r="O68" t="str">
            <v>司文晓</v>
          </cell>
          <cell r="P68" t="str">
            <v>1</v>
          </cell>
          <cell r="Q68" t="str">
            <v>未婚</v>
          </cell>
          <cell r="R68" t="str">
            <v>01</v>
          </cell>
          <cell r="S68" t="str">
            <v>电子信息工程学院</v>
          </cell>
        </row>
        <row r="69">
          <cell r="A69" t="str">
            <v>22110062</v>
          </cell>
          <cell r="B69" t="str">
            <v>杨亚格</v>
          </cell>
          <cell r="C69" t="str">
            <v>Yang Yage</v>
          </cell>
          <cell r="D69" t="str">
            <v>博士</v>
          </cell>
          <cell r="E69" t="str">
            <v>男</v>
          </cell>
          <cell r="F69" t="str">
            <v>19961214</v>
          </cell>
          <cell r="G69" t="str">
            <v>01</v>
          </cell>
          <cell r="H69" t="str">
            <v>汉族</v>
          </cell>
          <cell r="K69" t="str">
            <v>01</v>
          </cell>
          <cell r="L69" t="str">
            <v>中共党员</v>
          </cell>
          <cell r="M69" t="str">
            <v>410311199612142513</v>
          </cell>
          <cell r="N69" t="str">
            <v>22110062</v>
          </cell>
          <cell r="O69" t="str">
            <v>杨亚格</v>
          </cell>
          <cell r="P69" t="str">
            <v>1</v>
          </cell>
          <cell r="Q69" t="str">
            <v>未婚</v>
          </cell>
          <cell r="R69" t="str">
            <v>01</v>
          </cell>
          <cell r="S69" t="str">
            <v>电子信息工程学院</v>
          </cell>
        </row>
        <row r="70">
          <cell r="A70" t="str">
            <v>22110063</v>
          </cell>
          <cell r="B70" t="str">
            <v>胡瑾娴</v>
          </cell>
          <cell r="C70" t="str">
            <v>Hu Jinxian</v>
          </cell>
          <cell r="D70" t="str">
            <v>博士</v>
          </cell>
          <cell r="E70" t="str">
            <v>女</v>
          </cell>
          <cell r="F70" t="str">
            <v>19981029</v>
          </cell>
          <cell r="G70" t="str">
            <v>01</v>
          </cell>
          <cell r="H70" t="str">
            <v>汉族</v>
          </cell>
          <cell r="K70" t="str">
            <v>01</v>
          </cell>
          <cell r="L70" t="str">
            <v>中共党员</v>
          </cell>
          <cell r="M70" t="str">
            <v>320981199810291966</v>
          </cell>
          <cell r="N70" t="str">
            <v>22110063</v>
          </cell>
          <cell r="O70" t="str">
            <v>胡瑾娴</v>
          </cell>
          <cell r="P70" t="str">
            <v>1</v>
          </cell>
          <cell r="Q70" t="str">
            <v>未婚</v>
          </cell>
          <cell r="R70" t="str">
            <v>01</v>
          </cell>
          <cell r="S70" t="str">
            <v>电子信息工程学院</v>
          </cell>
        </row>
        <row r="71">
          <cell r="A71" t="str">
            <v>22110064</v>
          </cell>
          <cell r="B71" t="str">
            <v>宋秋实</v>
          </cell>
          <cell r="C71" t="str">
            <v>Song Qiushi</v>
          </cell>
          <cell r="D71" t="str">
            <v>博士</v>
          </cell>
          <cell r="E71" t="str">
            <v>男</v>
          </cell>
          <cell r="F71" t="str">
            <v>19990924</v>
          </cell>
          <cell r="G71" t="str">
            <v>01</v>
          </cell>
          <cell r="H71" t="str">
            <v>汉族</v>
          </cell>
          <cell r="K71" t="str">
            <v>01</v>
          </cell>
          <cell r="L71" t="str">
            <v>中共党员</v>
          </cell>
          <cell r="M71" t="str">
            <v>371302199909241813</v>
          </cell>
          <cell r="N71" t="str">
            <v>22110064</v>
          </cell>
          <cell r="O71" t="str">
            <v>宋秋实</v>
          </cell>
          <cell r="P71" t="str">
            <v>1</v>
          </cell>
          <cell r="Q71" t="str">
            <v>未婚</v>
          </cell>
          <cell r="R71" t="str">
            <v>01</v>
          </cell>
          <cell r="S71" t="str">
            <v>电子信息工程学院</v>
          </cell>
        </row>
        <row r="72">
          <cell r="A72" t="str">
            <v>22110065</v>
          </cell>
          <cell r="B72" t="str">
            <v>刘永强</v>
          </cell>
          <cell r="C72" t="str">
            <v>Liu Yongqiang</v>
          </cell>
          <cell r="D72" t="str">
            <v>博士</v>
          </cell>
          <cell r="E72" t="str">
            <v>男</v>
          </cell>
          <cell r="F72" t="str">
            <v>19950109</v>
          </cell>
          <cell r="G72" t="str">
            <v>01</v>
          </cell>
          <cell r="H72" t="str">
            <v>汉族</v>
          </cell>
          <cell r="K72" t="str">
            <v>01</v>
          </cell>
          <cell r="L72" t="str">
            <v>中共党员</v>
          </cell>
          <cell r="M72" t="str">
            <v>622826199501091293</v>
          </cell>
          <cell r="N72" t="str">
            <v>22110065</v>
          </cell>
          <cell r="O72" t="str">
            <v>刘永强</v>
          </cell>
          <cell r="P72" t="str">
            <v>1</v>
          </cell>
          <cell r="Q72" t="str">
            <v>未婚</v>
          </cell>
          <cell r="R72" t="str">
            <v>01</v>
          </cell>
          <cell r="S72" t="str">
            <v>电子信息工程学院</v>
          </cell>
        </row>
        <row r="73">
          <cell r="A73" t="str">
            <v>22110066</v>
          </cell>
          <cell r="B73" t="str">
            <v>王伟杰</v>
          </cell>
          <cell r="C73" t="str">
            <v>Wang Weijie</v>
          </cell>
          <cell r="D73" t="str">
            <v>博士</v>
          </cell>
          <cell r="E73" t="str">
            <v>男</v>
          </cell>
          <cell r="F73" t="str">
            <v>19991013</v>
          </cell>
          <cell r="G73" t="str">
            <v>01</v>
          </cell>
          <cell r="H73" t="str">
            <v>汉族</v>
          </cell>
          <cell r="K73" t="str">
            <v>03</v>
          </cell>
          <cell r="L73" t="str">
            <v>共青团员</v>
          </cell>
          <cell r="M73" t="str">
            <v>140321199910130315</v>
          </cell>
          <cell r="N73" t="str">
            <v>22110066</v>
          </cell>
          <cell r="O73" t="str">
            <v>王伟杰</v>
          </cell>
          <cell r="P73" t="str">
            <v>1</v>
          </cell>
          <cell r="Q73" t="str">
            <v>未婚</v>
          </cell>
          <cell r="R73" t="str">
            <v>01</v>
          </cell>
          <cell r="S73" t="str">
            <v>电子信息工程学院</v>
          </cell>
        </row>
        <row r="74">
          <cell r="A74" t="str">
            <v>22110067</v>
          </cell>
          <cell r="B74" t="str">
            <v>张文涛</v>
          </cell>
          <cell r="C74" t="str">
            <v>Zhang Wentao</v>
          </cell>
          <cell r="D74" t="str">
            <v>博士</v>
          </cell>
          <cell r="E74" t="str">
            <v>男</v>
          </cell>
          <cell r="F74" t="str">
            <v>20000818</v>
          </cell>
          <cell r="G74" t="str">
            <v>01</v>
          </cell>
          <cell r="H74" t="str">
            <v>汉族</v>
          </cell>
          <cell r="K74" t="str">
            <v>03</v>
          </cell>
          <cell r="L74" t="str">
            <v>共青团员</v>
          </cell>
          <cell r="M74" t="str">
            <v>620103200008181018</v>
          </cell>
          <cell r="N74" t="str">
            <v>22110067</v>
          </cell>
          <cell r="O74" t="str">
            <v>张文涛</v>
          </cell>
          <cell r="P74" t="str">
            <v>1</v>
          </cell>
          <cell r="Q74" t="str">
            <v>未婚</v>
          </cell>
          <cell r="R74" t="str">
            <v>01</v>
          </cell>
          <cell r="S74" t="str">
            <v>电子信息工程学院</v>
          </cell>
        </row>
        <row r="75">
          <cell r="A75" t="str">
            <v>22110068</v>
          </cell>
          <cell r="B75" t="str">
            <v>谭笑雪</v>
          </cell>
          <cell r="C75" t="str">
            <v>Tan Xiaoxue</v>
          </cell>
          <cell r="D75" t="str">
            <v>博士</v>
          </cell>
          <cell r="E75" t="str">
            <v>女</v>
          </cell>
          <cell r="F75" t="str">
            <v>19990731</v>
          </cell>
          <cell r="G75" t="str">
            <v>01</v>
          </cell>
          <cell r="H75" t="str">
            <v>汉族</v>
          </cell>
          <cell r="K75" t="str">
            <v>01</v>
          </cell>
          <cell r="L75" t="str">
            <v>中共党员</v>
          </cell>
          <cell r="M75" t="str">
            <v>510322199907310329</v>
          </cell>
          <cell r="N75" t="str">
            <v>22110068</v>
          </cell>
          <cell r="O75" t="str">
            <v>谭笑雪</v>
          </cell>
          <cell r="P75" t="str">
            <v>1</v>
          </cell>
          <cell r="Q75" t="str">
            <v>未婚</v>
          </cell>
          <cell r="R75" t="str">
            <v>01</v>
          </cell>
          <cell r="S75" t="str">
            <v>电子信息工程学院</v>
          </cell>
        </row>
        <row r="76">
          <cell r="A76" t="str">
            <v>22110069</v>
          </cell>
          <cell r="B76" t="str">
            <v>李昌松</v>
          </cell>
          <cell r="C76" t="str">
            <v>Li Changsong</v>
          </cell>
          <cell r="D76" t="str">
            <v>博士</v>
          </cell>
          <cell r="E76" t="str">
            <v>男</v>
          </cell>
          <cell r="F76" t="str">
            <v>19981218</v>
          </cell>
          <cell r="G76" t="str">
            <v>01</v>
          </cell>
          <cell r="H76" t="str">
            <v>汉族</v>
          </cell>
          <cell r="K76" t="str">
            <v>01</v>
          </cell>
          <cell r="L76" t="str">
            <v>中共党员</v>
          </cell>
          <cell r="M76" t="str">
            <v>340302199812181619</v>
          </cell>
          <cell r="N76" t="str">
            <v>22110069</v>
          </cell>
          <cell r="O76" t="str">
            <v>李昌松</v>
          </cell>
          <cell r="P76" t="str">
            <v>1</v>
          </cell>
          <cell r="Q76" t="str">
            <v>未婚</v>
          </cell>
          <cell r="R76" t="str">
            <v>01</v>
          </cell>
          <cell r="S76" t="str">
            <v>电子信息工程学院</v>
          </cell>
        </row>
        <row r="77">
          <cell r="A77" t="str">
            <v>22110070</v>
          </cell>
          <cell r="B77" t="str">
            <v>汪琛龙</v>
          </cell>
          <cell r="C77" t="str">
            <v>Wang Chenlong</v>
          </cell>
          <cell r="D77" t="str">
            <v>博士</v>
          </cell>
          <cell r="E77" t="str">
            <v>男</v>
          </cell>
          <cell r="F77" t="str">
            <v>19990508</v>
          </cell>
          <cell r="G77" t="str">
            <v>01</v>
          </cell>
          <cell r="H77" t="str">
            <v>汉族</v>
          </cell>
          <cell r="K77" t="str">
            <v>01</v>
          </cell>
          <cell r="L77" t="str">
            <v>中共党员</v>
          </cell>
          <cell r="M77" t="str">
            <v>41030419990508101X</v>
          </cell>
          <cell r="N77" t="str">
            <v>22110070</v>
          </cell>
          <cell r="O77" t="str">
            <v>汪琛龙</v>
          </cell>
          <cell r="P77" t="str">
            <v>1</v>
          </cell>
          <cell r="Q77" t="str">
            <v>未婚</v>
          </cell>
          <cell r="R77" t="str">
            <v>01</v>
          </cell>
          <cell r="S77" t="str">
            <v>电子信息工程学院</v>
          </cell>
        </row>
        <row r="78">
          <cell r="A78" t="str">
            <v>22110071</v>
          </cell>
          <cell r="B78" t="str">
            <v>张士杰</v>
          </cell>
          <cell r="C78" t="str">
            <v>Zhang Shijie</v>
          </cell>
          <cell r="D78" t="str">
            <v>博士</v>
          </cell>
          <cell r="E78" t="str">
            <v>男</v>
          </cell>
          <cell r="F78" t="str">
            <v>20010109</v>
          </cell>
          <cell r="G78" t="str">
            <v>01</v>
          </cell>
          <cell r="H78" t="str">
            <v>汉族</v>
          </cell>
          <cell r="K78" t="str">
            <v>03</v>
          </cell>
          <cell r="L78" t="str">
            <v>共青团员</v>
          </cell>
          <cell r="M78" t="str">
            <v>130533200101093518</v>
          </cell>
          <cell r="N78" t="str">
            <v>22110071</v>
          </cell>
          <cell r="O78" t="str">
            <v>张士杰</v>
          </cell>
          <cell r="P78" t="str">
            <v>1</v>
          </cell>
          <cell r="Q78" t="str">
            <v>未婚</v>
          </cell>
          <cell r="R78" t="str">
            <v>01</v>
          </cell>
          <cell r="S78" t="str">
            <v>电子信息工程学院</v>
          </cell>
        </row>
        <row r="79">
          <cell r="A79" t="str">
            <v>22110072</v>
          </cell>
          <cell r="B79" t="str">
            <v>田秦</v>
          </cell>
          <cell r="C79" t="str">
            <v>Tian Qin</v>
          </cell>
          <cell r="D79" t="str">
            <v>博士</v>
          </cell>
          <cell r="E79" t="str">
            <v>男</v>
          </cell>
          <cell r="F79" t="str">
            <v>19990616</v>
          </cell>
          <cell r="G79" t="str">
            <v>01</v>
          </cell>
          <cell r="H79" t="str">
            <v>汉族</v>
          </cell>
          <cell r="K79" t="str">
            <v>03</v>
          </cell>
          <cell r="L79" t="str">
            <v>共青团员</v>
          </cell>
          <cell r="M79" t="str">
            <v>370103199906168811</v>
          </cell>
          <cell r="N79" t="str">
            <v>22110072</v>
          </cell>
          <cell r="O79" t="str">
            <v>田秦</v>
          </cell>
          <cell r="P79" t="str">
            <v>1</v>
          </cell>
          <cell r="Q79" t="str">
            <v>未婚</v>
          </cell>
          <cell r="R79" t="str">
            <v>01</v>
          </cell>
          <cell r="S79" t="str">
            <v>电子信息工程学院</v>
          </cell>
        </row>
        <row r="80">
          <cell r="A80" t="str">
            <v>22110073</v>
          </cell>
          <cell r="B80" t="str">
            <v>王迪</v>
          </cell>
          <cell r="C80" t="str">
            <v>Wang Di</v>
          </cell>
          <cell r="D80" t="str">
            <v>博士</v>
          </cell>
          <cell r="E80" t="str">
            <v>男</v>
          </cell>
          <cell r="F80" t="str">
            <v>19981208</v>
          </cell>
          <cell r="G80" t="str">
            <v>01</v>
          </cell>
          <cell r="H80" t="str">
            <v>汉族</v>
          </cell>
          <cell r="K80" t="str">
            <v>03</v>
          </cell>
          <cell r="L80" t="str">
            <v>共青团员</v>
          </cell>
          <cell r="M80" t="str">
            <v>320721199812082415</v>
          </cell>
          <cell r="N80" t="str">
            <v>22110073</v>
          </cell>
          <cell r="O80" t="str">
            <v>王迪</v>
          </cell>
          <cell r="P80" t="str">
            <v>1</v>
          </cell>
          <cell r="Q80" t="str">
            <v>未婚</v>
          </cell>
          <cell r="R80" t="str">
            <v>01</v>
          </cell>
          <cell r="S80" t="str">
            <v>电子信息工程学院</v>
          </cell>
        </row>
        <row r="81">
          <cell r="A81" t="str">
            <v>22110074</v>
          </cell>
          <cell r="B81" t="str">
            <v>王思琦</v>
          </cell>
          <cell r="C81" t="str">
            <v>Wang Siqi</v>
          </cell>
          <cell r="D81" t="str">
            <v>博士</v>
          </cell>
          <cell r="E81" t="str">
            <v>女</v>
          </cell>
          <cell r="F81" t="str">
            <v>19970310</v>
          </cell>
          <cell r="G81" t="str">
            <v>01</v>
          </cell>
          <cell r="H81" t="str">
            <v>汉族</v>
          </cell>
          <cell r="K81" t="str">
            <v>02</v>
          </cell>
          <cell r="L81" t="str">
            <v>中共预备党员</v>
          </cell>
          <cell r="M81" t="str">
            <v>411426199703100926</v>
          </cell>
          <cell r="N81" t="str">
            <v>22110074</v>
          </cell>
          <cell r="O81" t="str">
            <v>王思琦</v>
          </cell>
          <cell r="P81" t="str">
            <v>1</v>
          </cell>
          <cell r="Q81" t="str">
            <v>未婚</v>
          </cell>
          <cell r="R81" t="str">
            <v>01</v>
          </cell>
          <cell r="S81" t="str">
            <v>电子信息工程学院</v>
          </cell>
        </row>
        <row r="82">
          <cell r="A82" t="str">
            <v>22110075</v>
          </cell>
          <cell r="B82" t="str">
            <v>王志凯</v>
          </cell>
          <cell r="C82" t="str">
            <v>Wang Zhikai</v>
          </cell>
          <cell r="D82" t="str">
            <v>博士</v>
          </cell>
          <cell r="E82" t="str">
            <v>男</v>
          </cell>
          <cell r="F82" t="str">
            <v>19980417</v>
          </cell>
          <cell r="G82" t="str">
            <v>01</v>
          </cell>
          <cell r="H82" t="str">
            <v>汉族</v>
          </cell>
          <cell r="K82" t="str">
            <v>03</v>
          </cell>
          <cell r="L82" t="str">
            <v>共青团员</v>
          </cell>
          <cell r="M82" t="str">
            <v>32030319980417493X</v>
          </cell>
          <cell r="N82" t="str">
            <v>22110075</v>
          </cell>
          <cell r="O82" t="str">
            <v>王志凯</v>
          </cell>
          <cell r="P82" t="str">
            <v>1</v>
          </cell>
          <cell r="Q82" t="str">
            <v>未婚</v>
          </cell>
          <cell r="R82" t="str">
            <v>01</v>
          </cell>
          <cell r="S82" t="str">
            <v>电子信息工程学院</v>
          </cell>
        </row>
        <row r="83">
          <cell r="A83" t="str">
            <v>22110076</v>
          </cell>
          <cell r="B83" t="str">
            <v>张旻昊</v>
          </cell>
          <cell r="C83" t="str">
            <v>Zhang Minhao</v>
          </cell>
          <cell r="D83" t="str">
            <v>博士</v>
          </cell>
          <cell r="E83" t="str">
            <v>男</v>
          </cell>
          <cell r="F83" t="str">
            <v>19980501</v>
          </cell>
          <cell r="G83" t="str">
            <v>01</v>
          </cell>
          <cell r="H83" t="str">
            <v>汉族</v>
          </cell>
          <cell r="K83" t="str">
            <v>02</v>
          </cell>
          <cell r="L83" t="str">
            <v>中共预备党员</v>
          </cell>
          <cell r="M83" t="str">
            <v>320504199805010352</v>
          </cell>
          <cell r="N83" t="str">
            <v>22110076</v>
          </cell>
          <cell r="O83" t="str">
            <v>张旻昊</v>
          </cell>
          <cell r="P83" t="str">
            <v>1</v>
          </cell>
          <cell r="Q83" t="str">
            <v>未婚</v>
          </cell>
          <cell r="R83" t="str">
            <v>01</v>
          </cell>
          <cell r="S83" t="str">
            <v>电子信息工程学院</v>
          </cell>
        </row>
        <row r="84">
          <cell r="A84" t="str">
            <v>22110077</v>
          </cell>
          <cell r="B84" t="str">
            <v>田世润</v>
          </cell>
          <cell r="C84" t="str">
            <v>Tian Shirun</v>
          </cell>
          <cell r="D84" t="str">
            <v>博士</v>
          </cell>
          <cell r="E84" t="str">
            <v>男</v>
          </cell>
          <cell r="F84" t="str">
            <v>19941124</v>
          </cell>
          <cell r="G84" t="str">
            <v>01</v>
          </cell>
          <cell r="H84" t="str">
            <v>汉族</v>
          </cell>
          <cell r="K84" t="str">
            <v>01</v>
          </cell>
          <cell r="L84" t="str">
            <v>中共党员</v>
          </cell>
          <cell r="M84" t="str">
            <v>410704199411241011</v>
          </cell>
          <cell r="N84" t="str">
            <v>22110077</v>
          </cell>
          <cell r="O84" t="str">
            <v>田世润</v>
          </cell>
          <cell r="P84" t="str">
            <v>1</v>
          </cell>
          <cell r="Q84" t="str">
            <v>未婚</v>
          </cell>
          <cell r="R84" t="str">
            <v>01</v>
          </cell>
          <cell r="S84" t="str">
            <v>电子信息工程学院</v>
          </cell>
        </row>
        <row r="85">
          <cell r="A85" t="str">
            <v>22110078</v>
          </cell>
          <cell r="B85" t="str">
            <v>刘宇航</v>
          </cell>
          <cell r="C85" t="str">
            <v>Liu Yuhang</v>
          </cell>
          <cell r="D85" t="str">
            <v>博士</v>
          </cell>
          <cell r="E85" t="str">
            <v>男</v>
          </cell>
          <cell r="F85" t="str">
            <v>19980922</v>
          </cell>
          <cell r="G85" t="str">
            <v>01</v>
          </cell>
          <cell r="H85" t="str">
            <v>汉族</v>
          </cell>
          <cell r="K85" t="str">
            <v>03</v>
          </cell>
          <cell r="L85" t="str">
            <v>共青团员</v>
          </cell>
          <cell r="M85" t="str">
            <v>130406199809220359</v>
          </cell>
          <cell r="N85" t="str">
            <v>22110078</v>
          </cell>
          <cell r="O85" t="str">
            <v>刘宇航</v>
          </cell>
          <cell r="P85" t="str">
            <v>1</v>
          </cell>
          <cell r="Q85" t="str">
            <v>未婚</v>
          </cell>
          <cell r="R85" t="str">
            <v>01</v>
          </cell>
          <cell r="S85" t="str">
            <v>电子信息工程学院</v>
          </cell>
        </row>
        <row r="86">
          <cell r="A86" t="str">
            <v>22110079</v>
          </cell>
          <cell r="B86" t="str">
            <v>张浚松</v>
          </cell>
          <cell r="C86" t="str">
            <v>Zhang Junsong</v>
          </cell>
          <cell r="D86" t="str">
            <v>博士</v>
          </cell>
          <cell r="E86" t="str">
            <v>男</v>
          </cell>
          <cell r="F86" t="str">
            <v>20000805</v>
          </cell>
          <cell r="G86" t="str">
            <v>02</v>
          </cell>
          <cell r="H86" t="str">
            <v>蒙古族</v>
          </cell>
          <cell r="K86" t="str">
            <v>03</v>
          </cell>
          <cell r="L86" t="str">
            <v>共青团员</v>
          </cell>
          <cell r="M86" t="str">
            <v>230603200008053715</v>
          </cell>
          <cell r="N86" t="str">
            <v>22110079</v>
          </cell>
          <cell r="O86" t="str">
            <v>张浚松</v>
          </cell>
          <cell r="P86" t="str">
            <v>1</v>
          </cell>
          <cell r="Q86" t="str">
            <v>未婚</v>
          </cell>
          <cell r="R86" t="str">
            <v>02</v>
          </cell>
          <cell r="S86" t="str">
            <v>计算机与信息技术学院</v>
          </cell>
        </row>
        <row r="87">
          <cell r="A87" t="str">
            <v>22110080</v>
          </cell>
          <cell r="B87" t="str">
            <v>方岩</v>
          </cell>
          <cell r="C87" t="str">
            <v>Fang Yan</v>
          </cell>
          <cell r="D87" t="str">
            <v>博士</v>
          </cell>
          <cell r="E87" t="str">
            <v>男</v>
          </cell>
          <cell r="F87" t="str">
            <v>20000819</v>
          </cell>
          <cell r="G87" t="str">
            <v>01</v>
          </cell>
          <cell r="H87" t="str">
            <v>汉族</v>
          </cell>
          <cell r="K87" t="str">
            <v>03</v>
          </cell>
          <cell r="L87" t="str">
            <v>共青团员</v>
          </cell>
          <cell r="M87" t="str">
            <v>342529200008195014</v>
          </cell>
          <cell r="N87" t="str">
            <v>22110080</v>
          </cell>
          <cell r="O87" t="str">
            <v>方岩</v>
          </cell>
          <cell r="P87" t="str">
            <v>1</v>
          </cell>
          <cell r="Q87" t="str">
            <v>未婚</v>
          </cell>
          <cell r="R87" t="str">
            <v>02</v>
          </cell>
          <cell r="S87" t="str">
            <v>计算机与信息技术学院</v>
          </cell>
        </row>
        <row r="88">
          <cell r="A88" t="str">
            <v>22110081</v>
          </cell>
          <cell r="B88" t="str">
            <v>孙宇霄</v>
          </cell>
          <cell r="C88" t="str">
            <v>Sun Yuxiao</v>
          </cell>
          <cell r="D88" t="str">
            <v>博士</v>
          </cell>
          <cell r="E88" t="str">
            <v>男</v>
          </cell>
          <cell r="F88" t="str">
            <v>20001219</v>
          </cell>
          <cell r="G88" t="str">
            <v>01</v>
          </cell>
          <cell r="H88" t="str">
            <v>汉族</v>
          </cell>
          <cell r="K88" t="str">
            <v>03</v>
          </cell>
          <cell r="L88" t="str">
            <v>共青团员</v>
          </cell>
          <cell r="M88" t="str">
            <v>370786200012196636</v>
          </cell>
          <cell r="N88" t="str">
            <v>22110081</v>
          </cell>
          <cell r="O88" t="str">
            <v>孙宇霄</v>
          </cell>
          <cell r="P88" t="str">
            <v>1</v>
          </cell>
          <cell r="Q88" t="str">
            <v>未婚</v>
          </cell>
          <cell r="R88" t="str">
            <v>02</v>
          </cell>
          <cell r="S88" t="str">
            <v>计算机与信息技术学院</v>
          </cell>
        </row>
        <row r="89">
          <cell r="A89" t="str">
            <v>22110082</v>
          </cell>
          <cell r="B89" t="str">
            <v>孔林华</v>
          </cell>
          <cell r="C89" t="str">
            <v>Kong Linhua</v>
          </cell>
          <cell r="D89" t="str">
            <v>博士</v>
          </cell>
          <cell r="E89" t="str">
            <v>男</v>
          </cell>
          <cell r="F89" t="str">
            <v>19980729</v>
          </cell>
          <cell r="G89" t="str">
            <v>01</v>
          </cell>
          <cell r="H89" t="str">
            <v>汉族</v>
          </cell>
          <cell r="K89" t="str">
            <v>01</v>
          </cell>
          <cell r="L89" t="str">
            <v>中共党员</v>
          </cell>
          <cell r="M89" t="str">
            <v>141002199807290033</v>
          </cell>
          <cell r="N89" t="str">
            <v>22110082</v>
          </cell>
          <cell r="O89" t="str">
            <v>孔林华</v>
          </cell>
          <cell r="P89" t="str">
            <v>1</v>
          </cell>
          <cell r="Q89" t="str">
            <v>未婚</v>
          </cell>
          <cell r="R89" t="str">
            <v>02</v>
          </cell>
          <cell r="S89" t="str">
            <v>计算机与信息技术学院</v>
          </cell>
        </row>
        <row r="90">
          <cell r="A90" t="str">
            <v>22110083</v>
          </cell>
          <cell r="B90" t="str">
            <v>段韶华</v>
          </cell>
          <cell r="C90" t="str">
            <v>Duan Shaohua</v>
          </cell>
          <cell r="D90" t="str">
            <v>博士</v>
          </cell>
          <cell r="E90" t="str">
            <v>男</v>
          </cell>
          <cell r="F90" t="str">
            <v>19960828</v>
          </cell>
          <cell r="G90" t="str">
            <v>01</v>
          </cell>
          <cell r="H90" t="str">
            <v>汉族</v>
          </cell>
          <cell r="K90" t="str">
            <v>13</v>
          </cell>
          <cell r="L90" t="str">
            <v>群众</v>
          </cell>
          <cell r="M90" t="str">
            <v>13042119960828451X</v>
          </cell>
          <cell r="N90" t="str">
            <v>22110083</v>
          </cell>
          <cell r="O90" t="str">
            <v>段韶华</v>
          </cell>
          <cell r="P90" t="str">
            <v>1</v>
          </cell>
          <cell r="Q90" t="str">
            <v>未婚</v>
          </cell>
          <cell r="R90" t="str">
            <v>02</v>
          </cell>
          <cell r="S90" t="str">
            <v>计算机与信息技术学院</v>
          </cell>
        </row>
        <row r="91">
          <cell r="A91" t="str">
            <v>22110084</v>
          </cell>
          <cell r="B91" t="str">
            <v>瞿梦雪</v>
          </cell>
          <cell r="C91" t="str">
            <v>Qu Mengxue</v>
          </cell>
          <cell r="D91" t="str">
            <v>博士</v>
          </cell>
          <cell r="E91" t="str">
            <v>女</v>
          </cell>
          <cell r="F91" t="str">
            <v>19970928</v>
          </cell>
          <cell r="G91" t="str">
            <v>01</v>
          </cell>
          <cell r="H91" t="str">
            <v>汉族</v>
          </cell>
          <cell r="K91" t="str">
            <v>01</v>
          </cell>
          <cell r="L91" t="str">
            <v>中共党员</v>
          </cell>
          <cell r="M91" t="str">
            <v>350124199709280183</v>
          </cell>
          <cell r="N91" t="str">
            <v>22110084</v>
          </cell>
          <cell r="O91" t="str">
            <v>瞿梦雪</v>
          </cell>
          <cell r="P91" t="str">
            <v>1</v>
          </cell>
          <cell r="Q91" t="str">
            <v>未婚</v>
          </cell>
          <cell r="R91" t="str">
            <v>02</v>
          </cell>
          <cell r="S91" t="str">
            <v>计算机与信息技术学院</v>
          </cell>
        </row>
        <row r="92">
          <cell r="A92" t="str">
            <v>22110085</v>
          </cell>
          <cell r="B92" t="str">
            <v>黄书隽</v>
          </cell>
          <cell r="C92" t="str">
            <v>Huang Shujuan</v>
          </cell>
          <cell r="D92" t="str">
            <v>博士</v>
          </cell>
          <cell r="E92" t="str">
            <v>男</v>
          </cell>
          <cell r="F92" t="str">
            <v>19980703</v>
          </cell>
          <cell r="G92" t="str">
            <v>01</v>
          </cell>
          <cell r="H92" t="str">
            <v>汉族</v>
          </cell>
          <cell r="K92" t="str">
            <v>13</v>
          </cell>
          <cell r="L92" t="str">
            <v>群众</v>
          </cell>
          <cell r="M92" t="str">
            <v>350322199807033010</v>
          </cell>
          <cell r="N92" t="str">
            <v>22110085</v>
          </cell>
          <cell r="O92" t="str">
            <v>黄书隽</v>
          </cell>
          <cell r="P92" t="str">
            <v>1</v>
          </cell>
          <cell r="Q92" t="str">
            <v>未婚</v>
          </cell>
          <cell r="R92" t="str">
            <v>02</v>
          </cell>
          <cell r="S92" t="str">
            <v>计算机与信息技术学院</v>
          </cell>
        </row>
        <row r="93">
          <cell r="A93" t="str">
            <v>22110086</v>
          </cell>
          <cell r="B93" t="str">
            <v>任中伟</v>
          </cell>
          <cell r="C93" t="str">
            <v>Ren Zhongwei</v>
          </cell>
          <cell r="D93" t="str">
            <v>博士</v>
          </cell>
          <cell r="E93" t="str">
            <v>男</v>
          </cell>
          <cell r="F93" t="str">
            <v>20000912</v>
          </cell>
          <cell r="G93" t="str">
            <v>01</v>
          </cell>
          <cell r="H93" t="str">
            <v>汉族</v>
          </cell>
          <cell r="K93" t="str">
            <v>02</v>
          </cell>
          <cell r="L93" t="str">
            <v>中共预备党员</v>
          </cell>
          <cell r="M93" t="str">
            <v>130623200009120010</v>
          </cell>
          <cell r="N93" t="str">
            <v>22110086</v>
          </cell>
          <cell r="O93" t="str">
            <v>任中伟</v>
          </cell>
          <cell r="P93" t="str">
            <v>1</v>
          </cell>
          <cell r="Q93" t="str">
            <v>未婚</v>
          </cell>
          <cell r="R93" t="str">
            <v>02</v>
          </cell>
          <cell r="S93" t="str">
            <v>计算机与信息技术学院</v>
          </cell>
        </row>
        <row r="94">
          <cell r="A94" t="str">
            <v>22110087</v>
          </cell>
          <cell r="B94" t="str">
            <v>王靖天</v>
          </cell>
          <cell r="C94" t="str">
            <v>Wang Jingtian</v>
          </cell>
          <cell r="D94" t="str">
            <v>博士</v>
          </cell>
          <cell r="E94" t="str">
            <v>男</v>
          </cell>
          <cell r="F94" t="str">
            <v>19980817</v>
          </cell>
          <cell r="G94" t="str">
            <v>01</v>
          </cell>
          <cell r="H94" t="str">
            <v>汉族</v>
          </cell>
          <cell r="K94" t="str">
            <v>03</v>
          </cell>
          <cell r="L94" t="str">
            <v>共青团员</v>
          </cell>
          <cell r="M94" t="str">
            <v>130184199808170612</v>
          </cell>
          <cell r="N94" t="str">
            <v>22110087</v>
          </cell>
          <cell r="O94" t="str">
            <v>王靖天</v>
          </cell>
          <cell r="P94" t="str">
            <v>1</v>
          </cell>
          <cell r="Q94" t="str">
            <v>未婚</v>
          </cell>
          <cell r="R94" t="str">
            <v>02</v>
          </cell>
          <cell r="S94" t="str">
            <v>计算机与信息技术学院</v>
          </cell>
        </row>
        <row r="95">
          <cell r="A95" t="str">
            <v>22110088</v>
          </cell>
          <cell r="B95" t="str">
            <v>韩坤洋</v>
          </cell>
          <cell r="C95" t="str">
            <v>Han Kunyang</v>
          </cell>
          <cell r="D95" t="str">
            <v>博士</v>
          </cell>
          <cell r="E95" t="str">
            <v>男</v>
          </cell>
          <cell r="F95" t="str">
            <v>19980331</v>
          </cell>
          <cell r="G95" t="str">
            <v>01</v>
          </cell>
          <cell r="H95" t="str">
            <v>汉族</v>
          </cell>
          <cell r="K95" t="str">
            <v>03</v>
          </cell>
          <cell r="L95" t="str">
            <v>共青团员</v>
          </cell>
          <cell r="M95" t="str">
            <v>372928199803310013</v>
          </cell>
          <cell r="N95" t="str">
            <v>22110088</v>
          </cell>
          <cell r="O95" t="str">
            <v>韩坤洋</v>
          </cell>
          <cell r="P95" t="str">
            <v>1</v>
          </cell>
          <cell r="Q95" t="str">
            <v>未婚</v>
          </cell>
          <cell r="R95" t="str">
            <v>02</v>
          </cell>
          <cell r="S95" t="str">
            <v>计算机与信息技术学院</v>
          </cell>
        </row>
        <row r="96">
          <cell r="A96" t="str">
            <v>22110089</v>
          </cell>
          <cell r="B96" t="str">
            <v>李政学</v>
          </cell>
          <cell r="C96" t="str">
            <v>Li Zhengxue</v>
          </cell>
          <cell r="D96" t="str">
            <v>博士</v>
          </cell>
          <cell r="E96" t="str">
            <v>男</v>
          </cell>
          <cell r="F96" t="str">
            <v>20001224</v>
          </cell>
          <cell r="G96" t="str">
            <v>01</v>
          </cell>
          <cell r="H96" t="str">
            <v>汉族</v>
          </cell>
          <cell r="K96" t="str">
            <v>03</v>
          </cell>
          <cell r="L96" t="str">
            <v>共青团员</v>
          </cell>
          <cell r="M96" t="str">
            <v>140724200012240076</v>
          </cell>
          <cell r="N96" t="str">
            <v>22110089</v>
          </cell>
          <cell r="O96" t="str">
            <v>李政学</v>
          </cell>
          <cell r="P96" t="str">
            <v>1</v>
          </cell>
          <cell r="Q96" t="str">
            <v>未婚</v>
          </cell>
          <cell r="R96" t="str">
            <v>02</v>
          </cell>
          <cell r="S96" t="str">
            <v>计算机与信息技术学院</v>
          </cell>
        </row>
        <row r="97">
          <cell r="A97" t="str">
            <v>22110090</v>
          </cell>
          <cell r="B97" t="str">
            <v>回文君</v>
          </cell>
          <cell r="C97" t="str">
            <v>Hui Wenjun</v>
          </cell>
          <cell r="D97" t="str">
            <v>博士</v>
          </cell>
          <cell r="E97" t="str">
            <v>女</v>
          </cell>
          <cell r="F97" t="str">
            <v>19980121</v>
          </cell>
          <cell r="G97" t="str">
            <v>01</v>
          </cell>
          <cell r="H97" t="str">
            <v>汉族</v>
          </cell>
          <cell r="K97" t="str">
            <v>02</v>
          </cell>
          <cell r="L97" t="str">
            <v>中共预备党员</v>
          </cell>
          <cell r="M97" t="str">
            <v>131121199801215027</v>
          </cell>
          <cell r="N97" t="str">
            <v>22110090</v>
          </cell>
          <cell r="O97" t="str">
            <v>回文君</v>
          </cell>
          <cell r="P97" t="str">
            <v>1</v>
          </cell>
          <cell r="Q97" t="str">
            <v>未婚</v>
          </cell>
          <cell r="R97" t="str">
            <v>02</v>
          </cell>
          <cell r="S97" t="str">
            <v>计算机与信息技术学院</v>
          </cell>
        </row>
        <row r="98">
          <cell r="A98" t="str">
            <v>22110091</v>
          </cell>
          <cell r="B98" t="str">
            <v>陈小彤</v>
          </cell>
          <cell r="C98" t="str">
            <v>Chen Xiaotong</v>
          </cell>
          <cell r="D98" t="str">
            <v>博士</v>
          </cell>
          <cell r="E98" t="str">
            <v>女</v>
          </cell>
          <cell r="F98" t="str">
            <v>19980926</v>
          </cell>
          <cell r="G98" t="str">
            <v>01</v>
          </cell>
          <cell r="H98" t="str">
            <v>汉族</v>
          </cell>
          <cell r="K98" t="str">
            <v>01</v>
          </cell>
          <cell r="L98" t="str">
            <v>中共党员</v>
          </cell>
          <cell r="M98" t="str">
            <v>410221199809264247</v>
          </cell>
          <cell r="N98" t="str">
            <v>22110091</v>
          </cell>
          <cell r="O98" t="str">
            <v>陈小彤</v>
          </cell>
          <cell r="P98" t="str">
            <v>1</v>
          </cell>
          <cell r="Q98" t="str">
            <v>未婚</v>
          </cell>
          <cell r="R98" t="str">
            <v>02</v>
          </cell>
          <cell r="S98" t="str">
            <v>计算机与信息技术学院</v>
          </cell>
        </row>
        <row r="99">
          <cell r="A99" t="str">
            <v>22110092</v>
          </cell>
          <cell r="B99" t="str">
            <v>李宇娇</v>
          </cell>
          <cell r="C99" t="str">
            <v>Li Yujiao</v>
          </cell>
          <cell r="D99" t="str">
            <v>博士</v>
          </cell>
          <cell r="E99" t="str">
            <v>女</v>
          </cell>
          <cell r="F99" t="str">
            <v>19960303</v>
          </cell>
          <cell r="G99" t="str">
            <v>01</v>
          </cell>
          <cell r="H99" t="str">
            <v>汉族</v>
          </cell>
          <cell r="K99" t="str">
            <v>03</v>
          </cell>
          <cell r="L99" t="str">
            <v>共青团员</v>
          </cell>
          <cell r="M99" t="str">
            <v>141181199603030062</v>
          </cell>
          <cell r="N99" t="str">
            <v>22110092</v>
          </cell>
          <cell r="O99" t="str">
            <v>李宇娇</v>
          </cell>
          <cell r="P99" t="str">
            <v>1</v>
          </cell>
          <cell r="Q99" t="str">
            <v>未婚</v>
          </cell>
          <cell r="R99" t="str">
            <v>02</v>
          </cell>
          <cell r="S99" t="str">
            <v>计算机与信息技术学院</v>
          </cell>
        </row>
        <row r="100">
          <cell r="A100" t="str">
            <v>22110093</v>
          </cell>
          <cell r="B100" t="str">
            <v>万睿</v>
          </cell>
          <cell r="C100" t="str">
            <v>Wan Rui</v>
          </cell>
          <cell r="D100" t="str">
            <v>博士</v>
          </cell>
          <cell r="E100" t="str">
            <v>男</v>
          </cell>
          <cell r="F100" t="str">
            <v>20000307</v>
          </cell>
          <cell r="G100" t="str">
            <v>01</v>
          </cell>
          <cell r="H100" t="str">
            <v>汉族</v>
          </cell>
          <cell r="K100" t="str">
            <v>03</v>
          </cell>
          <cell r="L100" t="str">
            <v>共青团员</v>
          </cell>
          <cell r="M100" t="str">
            <v>360403200003070936</v>
          </cell>
          <cell r="N100" t="str">
            <v>22110093</v>
          </cell>
          <cell r="O100" t="str">
            <v>万睿</v>
          </cell>
          <cell r="P100" t="str">
            <v>1</v>
          </cell>
          <cell r="Q100" t="str">
            <v>未婚</v>
          </cell>
          <cell r="R100" t="str">
            <v>02</v>
          </cell>
          <cell r="S100" t="str">
            <v>计算机与信息技术学院</v>
          </cell>
        </row>
        <row r="101">
          <cell r="A101" t="str">
            <v>22110094</v>
          </cell>
          <cell r="B101" t="str">
            <v>徐慕豪</v>
          </cell>
          <cell r="C101" t="str">
            <v>Xu Muhao</v>
          </cell>
          <cell r="D101" t="str">
            <v>博士</v>
          </cell>
          <cell r="E101" t="str">
            <v>男</v>
          </cell>
          <cell r="F101" t="str">
            <v>19981116</v>
          </cell>
          <cell r="G101" t="str">
            <v>01</v>
          </cell>
          <cell r="H101" t="str">
            <v>汉族</v>
          </cell>
          <cell r="K101" t="str">
            <v>02</v>
          </cell>
          <cell r="L101" t="str">
            <v>中共预备党员</v>
          </cell>
          <cell r="M101" t="str">
            <v>411526199811160710</v>
          </cell>
          <cell r="N101" t="str">
            <v>22110094</v>
          </cell>
          <cell r="O101" t="str">
            <v>徐慕豪</v>
          </cell>
          <cell r="P101" t="str">
            <v>1</v>
          </cell>
          <cell r="Q101" t="str">
            <v>未婚</v>
          </cell>
          <cell r="R101" t="str">
            <v>02</v>
          </cell>
          <cell r="S101" t="str">
            <v>计算机与信息技术学院</v>
          </cell>
        </row>
        <row r="102">
          <cell r="A102" t="str">
            <v>22110095</v>
          </cell>
          <cell r="B102" t="str">
            <v>张执着</v>
          </cell>
          <cell r="C102" t="str">
            <v>Zhang Zhizhuo</v>
          </cell>
          <cell r="D102" t="str">
            <v>博士</v>
          </cell>
          <cell r="E102" t="str">
            <v>男</v>
          </cell>
          <cell r="F102" t="str">
            <v>19960116</v>
          </cell>
          <cell r="G102" t="str">
            <v>01</v>
          </cell>
          <cell r="H102" t="str">
            <v>汉族</v>
          </cell>
          <cell r="K102" t="str">
            <v>03</v>
          </cell>
          <cell r="L102" t="str">
            <v>共青团员</v>
          </cell>
          <cell r="M102" t="str">
            <v>420324199601160015</v>
          </cell>
          <cell r="N102" t="str">
            <v>22110095</v>
          </cell>
          <cell r="O102" t="str">
            <v>张执着</v>
          </cell>
          <cell r="P102" t="str">
            <v>1</v>
          </cell>
          <cell r="Q102" t="str">
            <v>未婚</v>
          </cell>
          <cell r="R102" t="str">
            <v>02</v>
          </cell>
          <cell r="S102" t="str">
            <v>计算机与信息技术学院</v>
          </cell>
        </row>
        <row r="103">
          <cell r="A103" t="str">
            <v>22110096</v>
          </cell>
          <cell r="B103" t="str">
            <v>张松鸣</v>
          </cell>
          <cell r="C103" t="str">
            <v>Zhang Songming</v>
          </cell>
          <cell r="D103" t="str">
            <v>博士</v>
          </cell>
          <cell r="E103" t="str">
            <v>男</v>
          </cell>
          <cell r="F103" t="str">
            <v>19980806</v>
          </cell>
          <cell r="G103" t="str">
            <v>01</v>
          </cell>
          <cell r="H103" t="str">
            <v>汉族</v>
          </cell>
          <cell r="K103" t="str">
            <v>13</v>
          </cell>
          <cell r="L103" t="str">
            <v>群众</v>
          </cell>
          <cell r="M103" t="str">
            <v>130902199808061212</v>
          </cell>
          <cell r="N103" t="str">
            <v>22110096</v>
          </cell>
          <cell r="O103" t="str">
            <v>张松鸣</v>
          </cell>
          <cell r="P103" t="str">
            <v>1</v>
          </cell>
          <cell r="Q103" t="str">
            <v>未婚</v>
          </cell>
          <cell r="R103" t="str">
            <v>02</v>
          </cell>
          <cell r="S103" t="str">
            <v>计算机与信息技术学院</v>
          </cell>
        </row>
        <row r="104">
          <cell r="A104" t="str">
            <v>22110097</v>
          </cell>
          <cell r="B104" t="str">
            <v>刘志远</v>
          </cell>
          <cell r="C104" t="str">
            <v>Liu Zhiyuan</v>
          </cell>
          <cell r="D104" t="str">
            <v>博士</v>
          </cell>
          <cell r="E104" t="str">
            <v>男</v>
          </cell>
          <cell r="F104" t="str">
            <v>19950518</v>
          </cell>
          <cell r="G104" t="str">
            <v>01</v>
          </cell>
          <cell r="H104" t="str">
            <v>汉族</v>
          </cell>
          <cell r="K104" t="str">
            <v>03</v>
          </cell>
          <cell r="L104" t="str">
            <v>共青团员</v>
          </cell>
          <cell r="M104" t="str">
            <v>370982199505183630</v>
          </cell>
          <cell r="N104" t="str">
            <v>22110097</v>
          </cell>
          <cell r="O104" t="str">
            <v>刘志远</v>
          </cell>
          <cell r="P104" t="str">
            <v>1</v>
          </cell>
          <cell r="Q104" t="str">
            <v>未婚</v>
          </cell>
          <cell r="R104" t="str">
            <v>02</v>
          </cell>
          <cell r="S104" t="str">
            <v>计算机与信息技术学院</v>
          </cell>
        </row>
        <row r="105">
          <cell r="A105" t="str">
            <v>22110098</v>
          </cell>
          <cell r="B105" t="str">
            <v>高畅</v>
          </cell>
          <cell r="C105" t="str">
            <v>Gao Chang</v>
          </cell>
          <cell r="D105" t="str">
            <v>博士</v>
          </cell>
          <cell r="E105" t="str">
            <v>男</v>
          </cell>
          <cell r="F105" t="str">
            <v>19970920</v>
          </cell>
          <cell r="G105" t="str">
            <v>01</v>
          </cell>
          <cell r="H105" t="str">
            <v>汉族</v>
          </cell>
          <cell r="K105" t="str">
            <v>03</v>
          </cell>
          <cell r="L105" t="str">
            <v>共青团员</v>
          </cell>
          <cell r="M105" t="str">
            <v>130638199709201515</v>
          </cell>
          <cell r="N105" t="str">
            <v>22110098</v>
          </cell>
          <cell r="O105" t="str">
            <v>高畅</v>
          </cell>
          <cell r="P105" t="str">
            <v>1</v>
          </cell>
          <cell r="Q105" t="str">
            <v>未婚</v>
          </cell>
          <cell r="R105" t="str">
            <v>02</v>
          </cell>
          <cell r="S105" t="str">
            <v>计算机与信息技术学院</v>
          </cell>
        </row>
        <row r="106">
          <cell r="A106" t="str">
            <v>22110099</v>
          </cell>
          <cell r="B106" t="str">
            <v>靳希源</v>
          </cell>
          <cell r="C106" t="str">
            <v>Jin Xiyuan</v>
          </cell>
          <cell r="D106" t="str">
            <v>博士</v>
          </cell>
          <cell r="E106" t="str">
            <v>男</v>
          </cell>
          <cell r="F106" t="str">
            <v>19970910</v>
          </cell>
          <cell r="G106" t="str">
            <v>01</v>
          </cell>
          <cell r="H106" t="str">
            <v>汉族</v>
          </cell>
          <cell r="K106" t="str">
            <v>02</v>
          </cell>
          <cell r="L106" t="str">
            <v>中共预备党员</v>
          </cell>
          <cell r="M106" t="str">
            <v>110105199709109016</v>
          </cell>
          <cell r="N106" t="str">
            <v>22110099</v>
          </cell>
          <cell r="O106" t="str">
            <v>靳希源</v>
          </cell>
          <cell r="P106" t="str">
            <v>1</v>
          </cell>
          <cell r="Q106" t="str">
            <v>未婚</v>
          </cell>
          <cell r="R106" t="str">
            <v>02</v>
          </cell>
          <cell r="S106" t="str">
            <v>计算机与信息技术学院</v>
          </cell>
        </row>
        <row r="107">
          <cell r="A107" t="str">
            <v>22110100</v>
          </cell>
          <cell r="B107" t="str">
            <v>范志诚</v>
          </cell>
          <cell r="C107" t="str">
            <v>Fan Zhicheng</v>
          </cell>
          <cell r="D107" t="str">
            <v>博士</v>
          </cell>
          <cell r="E107" t="str">
            <v>男</v>
          </cell>
          <cell r="F107" t="str">
            <v>19980701</v>
          </cell>
          <cell r="G107" t="str">
            <v>01</v>
          </cell>
          <cell r="H107" t="str">
            <v>汉族</v>
          </cell>
          <cell r="K107" t="str">
            <v>03</v>
          </cell>
          <cell r="L107" t="str">
            <v>共青团员</v>
          </cell>
          <cell r="M107" t="str">
            <v>500223199807010053</v>
          </cell>
          <cell r="N107" t="str">
            <v>22110100</v>
          </cell>
          <cell r="O107" t="str">
            <v>范志诚</v>
          </cell>
          <cell r="P107" t="str">
            <v>1</v>
          </cell>
          <cell r="Q107" t="str">
            <v>未婚</v>
          </cell>
          <cell r="R107" t="str">
            <v>02</v>
          </cell>
          <cell r="S107" t="str">
            <v>计算机与信息技术学院</v>
          </cell>
        </row>
        <row r="108">
          <cell r="A108" t="str">
            <v>22110101</v>
          </cell>
          <cell r="B108" t="str">
            <v>王靖</v>
          </cell>
          <cell r="C108" t="str">
            <v>Wang Jing</v>
          </cell>
          <cell r="D108" t="str">
            <v>博士</v>
          </cell>
          <cell r="E108" t="str">
            <v>女</v>
          </cell>
          <cell r="F108" t="str">
            <v>19960501</v>
          </cell>
          <cell r="G108" t="str">
            <v>01</v>
          </cell>
          <cell r="H108" t="str">
            <v>汉族</v>
          </cell>
          <cell r="K108" t="str">
            <v>03</v>
          </cell>
          <cell r="L108" t="str">
            <v>共青团员</v>
          </cell>
          <cell r="M108" t="str">
            <v>130723199605015524</v>
          </cell>
          <cell r="N108" t="str">
            <v>22110101</v>
          </cell>
          <cell r="O108" t="str">
            <v>王靖</v>
          </cell>
          <cell r="P108" t="str">
            <v>1</v>
          </cell>
          <cell r="Q108" t="str">
            <v>未婚</v>
          </cell>
          <cell r="R108" t="str">
            <v>02</v>
          </cell>
          <cell r="S108" t="str">
            <v>计算机与信息技术学院</v>
          </cell>
        </row>
        <row r="109">
          <cell r="A109" t="str">
            <v>22110102</v>
          </cell>
          <cell r="B109" t="str">
            <v>李小坤</v>
          </cell>
          <cell r="C109" t="str">
            <v>Li Xiaokun</v>
          </cell>
          <cell r="D109" t="str">
            <v>博士</v>
          </cell>
          <cell r="E109" t="str">
            <v>男</v>
          </cell>
          <cell r="F109" t="str">
            <v>19931016</v>
          </cell>
          <cell r="G109" t="str">
            <v>01</v>
          </cell>
          <cell r="H109" t="str">
            <v>汉族</v>
          </cell>
          <cell r="K109" t="str">
            <v>03</v>
          </cell>
          <cell r="L109" t="str">
            <v>共青团员</v>
          </cell>
          <cell r="M109" t="str">
            <v>131122199310163417</v>
          </cell>
          <cell r="N109" t="str">
            <v>22110102</v>
          </cell>
          <cell r="O109" t="str">
            <v>李小坤</v>
          </cell>
          <cell r="P109" t="str">
            <v>1</v>
          </cell>
          <cell r="Q109" t="str">
            <v>未婚</v>
          </cell>
          <cell r="R109" t="str">
            <v>02</v>
          </cell>
          <cell r="S109" t="str">
            <v>计算机与信息技术学院</v>
          </cell>
        </row>
        <row r="110">
          <cell r="A110" t="str">
            <v>22110103</v>
          </cell>
          <cell r="B110" t="str">
            <v>陈筱玉</v>
          </cell>
          <cell r="C110" t="str">
            <v>Chen Xiaoyu</v>
          </cell>
          <cell r="D110" t="str">
            <v>博士</v>
          </cell>
          <cell r="E110" t="str">
            <v>女</v>
          </cell>
          <cell r="F110" t="str">
            <v>19981228</v>
          </cell>
          <cell r="G110" t="str">
            <v>01</v>
          </cell>
          <cell r="H110" t="str">
            <v>汉族</v>
          </cell>
          <cell r="K110" t="str">
            <v>02</v>
          </cell>
          <cell r="L110" t="str">
            <v>中共预备党员</v>
          </cell>
          <cell r="M110" t="str">
            <v>430111199812282126</v>
          </cell>
          <cell r="N110" t="str">
            <v>22110103</v>
          </cell>
          <cell r="O110" t="str">
            <v>陈筱玉</v>
          </cell>
          <cell r="P110" t="str">
            <v>1</v>
          </cell>
          <cell r="Q110" t="str">
            <v>未婚</v>
          </cell>
          <cell r="R110" t="str">
            <v>02</v>
          </cell>
          <cell r="S110" t="str">
            <v>计算机与信息技术学院</v>
          </cell>
        </row>
        <row r="111">
          <cell r="A111" t="str">
            <v>22110104</v>
          </cell>
          <cell r="B111" t="str">
            <v>陈诗迪</v>
          </cell>
          <cell r="C111" t="str">
            <v>Chen Shidi</v>
          </cell>
          <cell r="D111" t="str">
            <v>博士</v>
          </cell>
          <cell r="E111" t="str">
            <v>女</v>
          </cell>
          <cell r="F111" t="str">
            <v>19980606</v>
          </cell>
          <cell r="G111" t="str">
            <v>01</v>
          </cell>
          <cell r="H111" t="str">
            <v>汉族</v>
          </cell>
          <cell r="K111" t="str">
            <v>03</v>
          </cell>
          <cell r="L111" t="str">
            <v>共青团员</v>
          </cell>
          <cell r="M111" t="str">
            <v>41152119980606006X</v>
          </cell>
          <cell r="N111" t="str">
            <v>22110104</v>
          </cell>
          <cell r="O111" t="str">
            <v>陈诗迪</v>
          </cell>
          <cell r="P111" t="str">
            <v>1</v>
          </cell>
          <cell r="Q111" t="str">
            <v>未婚</v>
          </cell>
          <cell r="R111" t="str">
            <v>02</v>
          </cell>
          <cell r="S111" t="str">
            <v>计算机与信息技术学院</v>
          </cell>
        </row>
        <row r="112">
          <cell r="A112" t="str">
            <v>22110105</v>
          </cell>
          <cell r="B112" t="str">
            <v>郝一擎</v>
          </cell>
          <cell r="C112" t="str">
            <v>Hao Yiqing</v>
          </cell>
          <cell r="D112" t="str">
            <v>博士</v>
          </cell>
          <cell r="E112" t="str">
            <v>男</v>
          </cell>
          <cell r="F112" t="str">
            <v>19980111</v>
          </cell>
          <cell r="G112" t="str">
            <v>01</v>
          </cell>
          <cell r="H112" t="str">
            <v>汉族</v>
          </cell>
          <cell r="K112" t="str">
            <v>03</v>
          </cell>
          <cell r="L112" t="str">
            <v>共青团员</v>
          </cell>
          <cell r="M112" t="str">
            <v>130502199801110016</v>
          </cell>
          <cell r="N112" t="str">
            <v>22110105</v>
          </cell>
          <cell r="O112" t="str">
            <v>郝一擎</v>
          </cell>
          <cell r="P112" t="str">
            <v>1</v>
          </cell>
          <cell r="Q112" t="str">
            <v>未婚</v>
          </cell>
          <cell r="R112" t="str">
            <v>02</v>
          </cell>
          <cell r="S112" t="str">
            <v>计算机与信息技术学院</v>
          </cell>
        </row>
        <row r="113">
          <cell r="A113" t="str">
            <v>22110106</v>
          </cell>
          <cell r="B113" t="str">
            <v>张宇翔</v>
          </cell>
          <cell r="C113" t="str">
            <v>Zhang Yuxiang</v>
          </cell>
          <cell r="D113" t="str">
            <v>博士</v>
          </cell>
          <cell r="E113" t="str">
            <v>男</v>
          </cell>
          <cell r="F113" t="str">
            <v>19980114</v>
          </cell>
          <cell r="G113" t="str">
            <v>01</v>
          </cell>
          <cell r="H113" t="str">
            <v>汉族</v>
          </cell>
          <cell r="K113" t="str">
            <v>01</v>
          </cell>
          <cell r="L113" t="str">
            <v>中共党员</v>
          </cell>
          <cell r="M113" t="str">
            <v>370282199801140012</v>
          </cell>
          <cell r="N113" t="str">
            <v>22110106</v>
          </cell>
          <cell r="O113" t="str">
            <v>张宇翔</v>
          </cell>
          <cell r="P113" t="str">
            <v>1</v>
          </cell>
          <cell r="Q113" t="str">
            <v>未婚</v>
          </cell>
          <cell r="R113" t="str">
            <v>02</v>
          </cell>
          <cell r="S113" t="str">
            <v>计算机与信息技术学院</v>
          </cell>
        </row>
        <row r="114">
          <cell r="A114" t="str">
            <v>22110107</v>
          </cell>
          <cell r="B114" t="str">
            <v>徐姗姗</v>
          </cell>
          <cell r="C114" t="str">
            <v>Xu Shanshan</v>
          </cell>
          <cell r="D114" t="str">
            <v>博士</v>
          </cell>
          <cell r="E114" t="str">
            <v>女</v>
          </cell>
          <cell r="F114" t="str">
            <v>19940401</v>
          </cell>
          <cell r="G114" t="str">
            <v>01</v>
          </cell>
          <cell r="H114" t="str">
            <v>汉族</v>
          </cell>
          <cell r="K114" t="str">
            <v>03</v>
          </cell>
          <cell r="L114" t="str">
            <v>共青团员</v>
          </cell>
          <cell r="M114" t="str">
            <v>41148119940401634X</v>
          </cell>
          <cell r="N114" t="str">
            <v>22110107</v>
          </cell>
          <cell r="O114" t="str">
            <v>徐姗姗</v>
          </cell>
          <cell r="P114" t="str">
            <v>1</v>
          </cell>
          <cell r="Q114" t="str">
            <v>未婚</v>
          </cell>
          <cell r="R114" t="str">
            <v>02</v>
          </cell>
          <cell r="S114" t="str">
            <v>计算机与信息技术学院</v>
          </cell>
        </row>
        <row r="115">
          <cell r="A115" t="str">
            <v>22110108</v>
          </cell>
          <cell r="B115" t="str">
            <v>董鑫</v>
          </cell>
          <cell r="C115" t="str">
            <v>Dong Xin</v>
          </cell>
          <cell r="D115" t="str">
            <v>博士</v>
          </cell>
          <cell r="E115" t="str">
            <v>男</v>
          </cell>
          <cell r="F115" t="str">
            <v>19971228</v>
          </cell>
          <cell r="G115" t="str">
            <v>01</v>
          </cell>
          <cell r="H115" t="str">
            <v>汉族</v>
          </cell>
          <cell r="K115" t="str">
            <v>01</v>
          </cell>
          <cell r="L115" t="str">
            <v>中共党员</v>
          </cell>
          <cell r="M115" t="str">
            <v>130302199712280012</v>
          </cell>
          <cell r="N115" t="str">
            <v>22110108</v>
          </cell>
          <cell r="O115" t="str">
            <v>董鑫</v>
          </cell>
          <cell r="P115" t="str">
            <v>1</v>
          </cell>
          <cell r="Q115" t="str">
            <v>未婚</v>
          </cell>
          <cell r="R115" t="str">
            <v>02</v>
          </cell>
          <cell r="S115" t="str">
            <v>计算机与信息技术学院</v>
          </cell>
        </row>
        <row r="116">
          <cell r="A116" t="str">
            <v>22110109</v>
          </cell>
          <cell r="B116" t="str">
            <v>胡锐</v>
          </cell>
          <cell r="C116" t="str">
            <v>Hu Rui</v>
          </cell>
          <cell r="D116" t="str">
            <v>博士</v>
          </cell>
          <cell r="E116" t="str">
            <v>男</v>
          </cell>
          <cell r="F116" t="str">
            <v>19980621</v>
          </cell>
          <cell r="G116" t="str">
            <v>01</v>
          </cell>
          <cell r="H116" t="str">
            <v>汉族</v>
          </cell>
          <cell r="K116" t="str">
            <v>03</v>
          </cell>
          <cell r="L116" t="str">
            <v>共青团员</v>
          </cell>
          <cell r="M116" t="str">
            <v>340881199806215117</v>
          </cell>
          <cell r="N116" t="str">
            <v>22110109</v>
          </cell>
          <cell r="O116" t="str">
            <v>胡锐</v>
          </cell>
          <cell r="P116" t="str">
            <v>1</v>
          </cell>
          <cell r="Q116" t="str">
            <v>未婚</v>
          </cell>
          <cell r="R116" t="str">
            <v>02</v>
          </cell>
          <cell r="S116" t="str">
            <v>计算机与信息技术学院</v>
          </cell>
        </row>
        <row r="117">
          <cell r="A117" t="str">
            <v>22110110</v>
          </cell>
          <cell r="B117" t="str">
            <v>宋子盈</v>
          </cell>
          <cell r="C117" t="str">
            <v>Song Ziying</v>
          </cell>
          <cell r="D117" t="str">
            <v>博士</v>
          </cell>
          <cell r="E117" t="str">
            <v>男</v>
          </cell>
          <cell r="F117" t="str">
            <v>19971127</v>
          </cell>
          <cell r="G117" t="str">
            <v>01</v>
          </cell>
          <cell r="H117" t="str">
            <v>汉族</v>
          </cell>
          <cell r="K117" t="str">
            <v>13</v>
          </cell>
          <cell r="L117" t="str">
            <v>群众</v>
          </cell>
          <cell r="M117" t="str">
            <v>130522199711271014</v>
          </cell>
          <cell r="N117" t="str">
            <v>22110110</v>
          </cell>
          <cell r="O117" t="str">
            <v>宋子盈</v>
          </cell>
          <cell r="P117" t="str">
            <v>1</v>
          </cell>
          <cell r="Q117" t="str">
            <v>未婚</v>
          </cell>
          <cell r="R117" t="str">
            <v>02</v>
          </cell>
          <cell r="S117" t="str">
            <v>计算机与信息技术学院</v>
          </cell>
        </row>
        <row r="118">
          <cell r="A118" t="str">
            <v>22110111</v>
          </cell>
          <cell r="B118" t="str">
            <v>曾宇乔</v>
          </cell>
          <cell r="C118" t="str">
            <v>Ceng Yuqiao</v>
          </cell>
          <cell r="D118" t="str">
            <v>博士</v>
          </cell>
          <cell r="E118" t="str">
            <v>男</v>
          </cell>
          <cell r="F118" t="str">
            <v>19981214</v>
          </cell>
          <cell r="G118" t="str">
            <v>01</v>
          </cell>
          <cell r="H118" t="str">
            <v>汉族</v>
          </cell>
          <cell r="K118" t="str">
            <v>03</v>
          </cell>
          <cell r="L118" t="str">
            <v>共青团员</v>
          </cell>
          <cell r="M118" t="str">
            <v>360730199812140033</v>
          </cell>
          <cell r="N118" t="str">
            <v>22110111</v>
          </cell>
          <cell r="O118" t="str">
            <v>曾宇乔</v>
          </cell>
          <cell r="P118" t="str">
            <v>1</v>
          </cell>
          <cell r="Q118" t="str">
            <v>未婚</v>
          </cell>
          <cell r="R118" t="str">
            <v>02</v>
          </cell>
          <cell r="S118" t="str">
            <v>计算机与信息技术学院</v>
          </cell>
        </row>
        <row r="119">
          <cell r="A119" t="str">
            <v>22110112</v>
          </cell>
          <cell r="B119" t="str">
            <v>赵宪</v>
          </cell>
          <cell r="C119" t="str">
            <v>Zhao Xian</v>
          </cell>
          <cell r="D119" t="str">
            <v>博士</v>
          </cell>
          <cell r="E119" t="str">
            <v>女</v>
          </cell>
          <cell r="F119" t="str">
            <v>19980714</v>
          </cell>
          <cell r="G119" t="str">
            <v>01</v>
          </cell>
          <cell r="H119" t="str">
            <v>汉族</v>
          </cell>
          <cell r="K119" t="str">
            <v>01</v>
          </cell>
          <cell r="L119" t="str">
            <v>中共党员</v>
          </cell>
          <cell r="M119" t="str">
            <v>210702199807140428</v>
          </cell>
          <cell r="N119" t="str">
            <v>22110112</v>
          </cell>
          <cell r="O119" t="str">
            <v>赵宪</v>
          </cell>
          <cell r="P119" t="str">
            <v>1</v>
          </cell>
          <cell r="Q119" t="str">
            <v>未婚</v>
          </cell>
          <cell r="R119" t="str">
            <v>02</v>
          </cell>
          <cell r="S119" t="str">
            <v>计算机与信息技术学院</v>
          </cell>
        </row>
        <row r="120">
          <cell r="A120" t="str">
            <v>22110113</v>
          </cell>
          <cell r="B120" t="str">
            <v>冯紫钰</v>
          </cell>
          <cell r="C120" t="str">
            <v>Feng Ziyu</v>
          </cell>
          <cell r="D120" t="str">
            <v>博士</v>
          </cell>
          <cell r="E120" t="str">
            <v>女</v>
          </cell>
          <cell r="F120" t="str">
            <v>19990809</v>
          </cell>
          <cell r="G120" t="str">
            <v>01</v>
          </cell>
          <cell r="H120" t="str">
            <v>汉族</v>
          </cell>
          <cell r="K120" t="str">
            <v>02</v>
          </cell>
          <cell r="L120" t="str">
            <v>中共预备党员</v>
          </cell>
          <cell r="M120" t="str">
            <v>152627199908090025</v>
          </cell>
          <cell r="N120" t="str">
            <v>22110113</v>
          </cell>
          <cell r="O120" t="str">
            <v>冯紫钰</v>
          </cell>
          <cell r="P120" t="str">
            <v>1</v>
          </cell>
          <cell r="Q120" t="str">
            <v>未婚</v>
          </cell>
          <cell r="R120" t="str">
            <v>02</v>
          </cell>
          <cell r="S120" t="str">
            <v>计算机与信息技术学院</v>
          </cell>
        </row>
        <row r="121">
          <cell r="A121" t="str">
            <v>22110114</v>
          </cell>
          <cell r="B121" t="str">
            <v>李方静</v>
          </cell>
          <cell r="C121" t="str">
            <v>Li Fangjing</v>
          </cell>
          <cell r="D121" t="str">
            <v>博士</v>
          </cell>
          <cell r="E121" t="str">
            <v>女</v>
          </cell>
          <cell r="F121" t="str">
            <v>19980511</v>
          </cell>
          <cell r="G121" t="str">
            <v>01</v>
          </cell>
          <cell r="H121" t="str">
            <v>汉族</v>
          </cell>
          <cell r="K121" t="str">
            <v>01</v>
          </cell>
          <cell r="L121" t="str">
            <v>中共党员</v>
          </cell>
          <cell r="M121" t="str">
            <v>130426199805115223</v>
          </cell>
          <cell r="N121" t="str">
            <v>22110114</v>
          </cell>
          <cell r="O121" t="str">
            <v>李方静</v>
          </cell>
          <cell r="P121" t="str">
            <v>1</v>
          </cell>
          <cell r="Q121" t="str">
            <v>未婚</v>
          </cell>
          <cell r="R121" t="str">
            <v>02</v>
          </cell>
          <cell r="S121" t="str">
            <v>计算机与信息技术学院</v>
          </cell>
        </row>
        <row r="122">
          <cell r="A122" t="str">
            <v>22110115</v>
          </cell>
          <cell r="B122" t="str">
            <v>韦统龙</v>
          </cell>
          <cell r="C122" t="str">
            <v>Wei Tonglong</v>
          </cell>
          <cell r="D122" t="str">
            <v>博士</v>
          </cell>
          <cell r="E122" t="str">
            <v>男</v>
          </cell>
          <cell r="F122" t="str">
            <v>20000228</v>
          </cell>
          <cell r="G122" t="str">
            <v>01</v>
          </cell>
          <cell r="H122" t="str">
            <v>汉族</v>
          </cell>
          <cell r="K122" t="str">
            <v>02</v>
          </cell>
          <cell r="L122" t="str">
            <v>中共预备党员</v>
          </cell>
          <cell r="M122" t="str">
            <v>372929200002284814</v>
          </cell>
          <cell r="N122" t="str">
            <v>22110115</v>
          </cell>
          <cell r="O122" t="str">
            <v>韦统龙</v>
          </cell>
          <cell r="P122" t="str">
            <v>1</v>
          </cell>
          <cell r="Q122" t="str">
            <v>未婚</v>
          </cell>
          <cell r="R122" t="str">
            <v>02</v>
          </cell>
          <cell r="S122" t="str">
            <v>计算机与信息技术学院</v>
          </cell>
        </row>
        <row r="123">
          <cell r="A123" t="str">
            <v>22110116</v>
          </cell>
          <cell r="B123" t="str">
            <v>胡小波</v>
          </cell>
          <cell r="C123" t="str">
            <v>Hu Xiaobo</v>
          </cell>
          <cell r="D123" t="str">
            <v>博士</v>
          </cell>
          <cell r="E123" t="str">
            <v>男</v>
          </cell>
          <cell r="F123" t="str">
            <v>19971106</v>
          </cell>
          <cell r="G123" t="str">
            <v>01</v>
          </cell>
          <cell r="H123" t="str">
            <v>汉族</v>
          </cell>
          <cell r="K123" t="str">
            <v>01</v>
          </cell>
          <cell r="L123" t="str">
            <v>中共党员</v>
          </cell>
          <cell r="M123" t="str">
            <v>341204199711062213</v>
          </cell>
          <cell r="N123" t="str">
            <v>22110116</v>
          </cell>
          <cell r="O123" t="str">
            <v>胡小波</v>
          </cell>
          <cell r="P123" t="str">
            <v>1</v>
          </cell>
          <cell r="Q123" t="str">
            <v>未婚</v>
          </cell>
          <cell r="R123" t="str">
            <v>02</v>
          </cell>
          <cell r="S123" t="str">
            <v>计算机与信息技术学院</v>
          </cell>
        </row>
        <row r="124">
          <cell r="A124" t="str">
            <v>22110117</v>
          </cell>
          <cell r="B124" t="str">
            <v>毛潇苇</v>
          </cell>
          <cell r="C124" t="str">
            <v>Mao Xiaowei</v>
          </cell>
          <cell r="D124" t="str">
            <v>博士</v>
          </cell>
          <cell r="E124" t="str">
            <v>男</v>
          </cell>
          <cell r="F124" t="str">
            <v>19970929</v>
          </cell>
          <cell r="G124" t="str">
            <v>01</v>
          </cell>
          <cell r="H124" t="str">
            <v>汉族</v>
          </cell>
          <cell r="K124" t="str">
            <v>01</v>
          </cell>
          <cell r="L124" t="str">
            <v>中共党员</v>
          </cell>
          <cell r="M124" t="str">
            <v>500101199709290211</v>
          </cell>
          <cell r="N124" t="str">
            <v>22110117</v>
          </cell>
          <cell r="O124" t="str">
            <v>毛潇苇</v>
          </cell>
          <cell r="P124" t="str">
            <v>1</v>
          </cell>
          <cell r="Q124" t="str">
            <v>未婚</v>
          </cell>
          <cell r="R124" t="str">
            <v>02</v>
          </cell>
          <cell r="S124" t="str">
            <v>计算机与信息技术学院</v>
          </cell>
        </row>
        <row r="125">
          <cell r="A125" t="str">
            <v>22110118</v>
          </cell>
          <cell r="B125" t="str">
            <v>李辉</v>
          </cell>
          <cell r="C125" t="str">
            <v>Li Hui</v>
          </cell>
          <cell r="D125" t="str">
            <v>博士</v>
          </cell>
          <cell r="E125" t="str">
            <v>男</v>
          </cell>
          <cell r="F125" t="str">
            <v>19941230</v>
          </cell>
          <cell r="G125" t="str">
            <v>01</v>
          </cell>
          <cell r="H125" t="str">
            <v>汉族</v>
          </cell>
          <cell r="K125" t="str">
            <v>03</v>
          </cell>
          <cell r="L125" t="str">
            <v>共青团员</v>
          </cell>
          <cell r="M125" t="str">
            <v>350128199412300150</v>
          </cell>
          <cell r="N125" t="str">
            <v>22110118</v>
          </cell>
          <cell r="O125" t="str">
            <v>李辉</v>
          </cell>
          <cell r="P125" t="str">
            <v>1</v>
          </cell>
          <cell r="Q125" t="str">
            <v>未婚</v>
          </cell>
          <cell r="R125" t="str">
            <v>02</v>
          </cell>
          <cell r="S125" t="str">
            <v>计算机与信息技术学院</v>
          </cell>
        </row>
        <row r="126">
          <cell r="A126" t="str">
            <v>22110119</v>
          </cell>
          <cell r="B126" t="str">
            <v>赵迎迎</v>
          </cell>
          <cell r="C126" t="str">
            <v>Zhao Yingying</v>
          </cell>
          <cell r="D126" t="str">
            <v>博士</v>
          </cell>
          <cell r="E126" t="str">
            <v>女</v>
          </cell>
          <cell r="F126" t="str">
            <v>19950710</v>
          </cell>
          <cell r="G126" t="str">
            <v>01</v>
          </cell>
          <cell r="H126" t="str">
            <v>汉族</v>
          </cell>
          <cell r="K126" t="str">
            <v>02</v>
          </cell>
          <cell r="L126" t="str">
            <v>中共预备党员</v>
          </cell>
          <cell r="M126" t="str">
            <v>410522199507105825</v>
          </cell>
          <cell r="N126" t="str">
            <v>22110119</v>
          </cell>
          <cell r="O126" t="str">
            <v>赵迎迎</v>
          </cell>
          <cell r="P126" t="str">
            <v>1</v>
          </cell>
          <cell r="Q126" t="str">
            <v>未婚</v>
          </cell>
          <cell r="R126" t="str">
            <v>02</v>
          </cell>
          <cell r="S126" t="str">
            <v>计算机与信息技术学院</v>
          </cell>
        </row>
        <row r="127">
          <cell r="A127" t="str">
            <v>22110120</v>
          </cell>
          <cell r="B127" t="str">
            <v>赵丽红</v>
          </cell>
          <cell r="C127" t="str">
            <v>Zhao Lihong</v>
          </cell>
          <cell r="D127" t="str">
            <v>博士</v>
          </cell>
          <cell r="E127" t="str">
            <v>女</v>
          </cell>
          <cell r="F127" t="str">
            <v>19940312</v>
          </cell>
          <cell r="G127" t="str">
            <v>01</v>
          </cell>
          <cell r="H127" t="str">
            <v>汉族</v>
          </cell>
          <cell r="K127" t="str">
            <v>01</v>
          </cell>
          <cell r="L127" t="str">
            <v>中共党员</v>
          </cell>
          <cell r="M127" t="str">
            <v>142227199403120029</v>
          </cell>
          <cell r="N127" t="str">
            <v>22110120</v>
          </cell>
          <cell r="O127" t="str">
            <v>赵丽红</v>
          </cell>
          <cell r="P127" t="str">
            <v>1</v>
          </cell>
          <cell r="Q127" t="str">
            <v>未婚</v>
          </cell>
          <cell r="R127" t="str">
            <v>02</v>
          </cell>
          <cell r="S127" t="str">
            <v>计算机与信息技术学院</v>
          </cell>
        </row>
        <row r="128">
          <cell r="A128" t="str">
            <v>22110121</v>
          </cell>
          <cell r="B128" t="str">
            <v>杨义冰</v>
          </cell>
          <cell r="C128" t="str">
            <v>Yang Yibing</v>
          </cell>
          <cell r="D128" t="str">
            <v>博士</v>
          </cell>
          <cell r="E128" t="str">
            <v>女</v>
          </cell>
          <cell r="F128" t="str">
            <v>20000927</v>
          </cell>
          <cell r="G128" t="str">
            <v>01</v>
          </cell>
          <cell r="H128" t="str">
            <v>汉族</v>
          </cell>
          <cell r="K128" t="str">
            <v>02</v>
          </cell>
          <cell r="L128" t="str">
            <v>中共预备党员</v>
          </cell>
          <cell r="M128" t="str">
            <v>130429200009276522</v>
          </cell>
          <cell r="N128" t="str">
            <v>22110121</v>
          </cell>
          <cell r="O128" t="str">
            <v>杨义冰</v>
          </cell>
          <cell r="P128" t="str">
            <v>1</v>
          </cell>
          <cell r="Q128" t="str">
            <v>未婚</v>
          </cell>
          <cell r="R128" t="str">
            <v>02</v>
          </cell>
          <cell r="S128" t="str">
            <v>计算机与信息技术学院</v>
          </cell>
        </row>
        <row r="129">
          <cell r="A129" t="str">
            <v>22110122</v>
          </cell>
          <cell r="B129" t="str">
            <v>张万乐</v>
          </cell>
          <cell r="C129" t="str">
            <v>Zhang Wanle</v>
          </cell>
          <cell r="D129" t="str">
            <v>博士</v>
          </cell>
          <cell r="E129" t="str">
            <v>男</v>
          </cell>
          <cell r="F129" t="str">
            <v>19980906</v>
          </cell>
          <cell r="G129" t="str">
            <v>01</v>
          </cell>
          <cell r="H129" t="str">
            <v>汉族</v>
          </cell>
          <cell r="K129" t="str">
            <v>13</v>
          </cell>
          <cell r="L129" t="str">
            <v>群众</v>
          </cell>
          <cell r="M129" t="str">
            <v>362532199809064918</v>
          </cell>
          <cell r="N129" t="str">
            <v>22110122</v>
          </cell>
          <cell r="O129" t="str">
            <v>张万乐</v>
          </cell>
          <cell r="P129" t="str">
            <v>1</v>
          </cell>
          <cell r="Q129" t="str">
            <v>未婚</v>
          </cell>
          <cell r="R129" t="str">
            <v>02</v>
          </cell>
          <cell r="S129" t="str">
            <v>计算机与信息技术学院</v>
          </cell>
        </row>
        <row r="130">
          <cell r="A130" t="str">
            <v>22110123</v>
          </cell>
          <cell r="B130" t="str">
            <v>吴倩倩</v>
          </cell>
          <cell r="C130" t="str">
            <v>Wu Qianqian</v>
          </cell>
          <cell r="D130" t="str">
            <v>博士</v>
          </cell>
          <cell r="E130" t="str">
            <v>女</v>
          </cell>
          <cell r="F130" t="str">
            <v>19951231</v>
          </cell>
          <cell r="G130" t="str">
            <v>01</v>
          </cell>
          <cell r="H130" t="str">
            <v>汉族</v>
          </cell>
          <cell r="K130" t="str">
            <v>03</v>
          </cell>
          <cell r="L130" t="str">
            <v>共青团员</v>
          </cell>
          <cell r="M130" t="str">
            <v>370123199512311721</v>
          </cell>
          <cell r="N130" t="str">
            <v>22110123</v>
          </cell>
          <cell r="O130" t="str">
            <v>吴倩倩</v>
          </cell>
          <cell r="P130" t="str">
            <v>1</v>
          </cell>
          <cell r="Q130" t="str">
            <v>未婚</v>
          </cell>
          <cell r="R130" t="str">
            <v>02</v>
          </cell>
          <cell r="S130" t="str">
            <v>计算机与信息技术学院</v>
          </cell>
        </row>
        <row r="131">
          <cell r="A131" t="str">
            <v>22110124</v>
          </cell>
          <cell r="B131" t="str">
            <v>杨晓睿</v>
          </cell>
          <cell r="C131" t="str">
            <v>Yang Xiaorui</v>
          </cell>
          <cell r="D131" t="str">
            <v>博士</v>
          </cell>
          <cell r="E131" t="str">
            <v>女</v>
          </cell>
          <cell r="F131" t="str">
            <v>19961014</v>
          </cell>
          <cell r="G131" t="str">
            <v>01</v>
          </cell>
          <cell r="H131" t="str">
            <v>汉族</v>
          </cell>
          <cell r="K131" t="str">
            <v>03</v>
          </cell>
          <cell r="L131" t="str">
            <v>共青团员</v>
          </cell>
          <cell r="M131" t="str">
            <v>372323199610143648</v>
          </cell>
          <cell r="N131" t="str">
            <v>22110124</v>
          </cell>
          <cell r="O131" t="str">
            <v>杨晓睿</v>
          </cell>
          <cell r="P131" t="str">
            <v>1</v>
          </cell>
          <cell r="Q131" t="str">
            <v>未婚</v>
          </cell>
          <cell r="R131" t="str">
            <v>02</v>
          </cell>
          <cell r="S131" t="str">
            <v>计算机与信息技术学院</v>
          </cell>
        </row>
        <row r="132">
          <cell r="A132" t="str">
            <v>22110125</v>
          </cell>
          <cell r="B132" t="str">
            <v>冯录凤</v>
          </cell>
          <cell r="C132" t="str">
            <v>Feng Lufeng</v>
          </cell>
          <cell r="D132" t="str">
            <v>博士</v>
          </cell>
          <cell r="E132" t="str">
            <v>女</v>
          </cell>
          <cell r="F132" t="str">
            <v>19951104</v>
          </cell>
          <cell r="G132" t="str">
            <v>01</v>
          </cell>
          <cell r="H132" t="str">
            <v>汉族</v>
          </cell>
          <cell r="K132" t="str">
            <v>01</v>
          </cell>
          <cell r="L132" t="str">
            <v>中共党员</v>
          </cell>
          <cell r="M132" t="str">
            <v>412727199511045743</v>
          </cell>
          <cell r="N132" t="str">
            <v>22110125</v>
          </cell>
          <cell r="O132" t="str">
            <v>冯录凤</v>
          </cell>
          <cell r="P132" t="str">
            <v>1</v>
          </cell>
          <cell r="Q132" t="str">
            <v>未婚</v>
          </cell>
          <cell r="R132" t="str">
            <v>02</v>
          </cell>
          <cell r="S132" t="str">
            <v>计算机与信息技术学院</v>
          </cell>
        </row>
        <row r="133">
          <cell r="A133" t="str">
            <v>22110126</v>
          </cell>
          <cell r="B133" t="str">
            <v>杨莹</v>
          </cell>
          <cell r="C133" t="str">
            <v>Yang Ying</v>
          </cell>
          <cell r="D133" t="str">
            <v>博士</v>
          </cell>
          <cell r="E133" t="str">
            <v>女</v>
          </cell>
          <cell r="F133" t="str">
            <v>19960210</v>
          </cell>
          <cell r="G133" t="str">
            <v>01</v>
          </cell>
          <cell r="H133" t="str">
            <v>汉族</v>
          </cell>
          <cell r="K133" t="str">
            <v>13</v>
          </cell>
          <cell r="L133" t="str">
            <v>群众</v>
          </cell>
          <cell r="M133" t="str">
            <v>410726199602102442</v>
          </cell>
          <cell r="N133" t="str">
            <v>22110126</v>
          </cell>
          <cell r="O133" t="str">
            <v>杨莹</v>
          </cell>
          <cell r="P133" t="str">
            <v>1</v>
          </cell>
          <cell r="Q133" t="str">
            <v>未婚</v>
          </cell>
          <cell r="R133" t="str">
            <v>02</v>
          </cell>
          <cell r="S133" t="str">
            <v>计算机与信息技术学院</v>
          </cell>
        </row>
        <row r="134">
          <cell r="A134" t="str">
            <v>22110127</v>
          </cell>
          <cell r="B134" t="str">
            <v>孙威</v>
          </cell>
          <cell r="C134" t="str">
            <v>Sun Wei</v>
          </cell>
          <cell r="D134" t="str">
            <v>博士</v>
          </cell>
          <cell r="E134" t="str">
            <v>男</v>
          </cell>
          <cell r="F134" t="str">
            <v>19980804</v>
          </cell>
          <cell r="G134" t="str">
            <v>01</v>
          </cell>
          <cell r="H134" t="str">
            <v>汉族</v>
          </cell>
          <cell r="K134" t="str">
            <v>02</v>
          </cell>
          <cell r="L134" t="str">
            <v>中共预备党员</v>
          </cell>
          <cell r="M134" t="str">
            <v>370481199808047413</v>
          </cell>
          <cell r="N134" t="str">
            <v>22110127</v>
          </cell>
          <cell r="O134" t="str">
            <v>孙威</v>
          </cell>
          <cell r="P134" t="str">
            <v>1</v>
          </cell>
          <cell r="Q134" t="str">
            <v>未婚</v>
          </cell>
          <cell r="R134" t="str">
            <v>02</v>
          </cell>
          <cell r="S134" t="str">
            <v>计算机与信息技术学院</v>
          </cell>
        </row>
        <row r="135">
          <cell r="A135" t="str">
            <v>22110128</v>
          </cell>
          <cell r="B135" t="str">
            <v>孙文举</v>
          </cell>
          <cell r="C135" t="str">
            <v>Sun Wenju</v>
          </cell>
          <cell r="D135" t="str">
            <v>博士</v>
          </cell>
          <cell r="E135" t="str">
            <v>男</v>
          </cell>
          <cell r="F135" t="str">
            <v>19971013</v>
          </cell>
          <cell r="G135" t="str">
            <v>11</v>
          </cell>
          <cell r="H135" t="str">
            <v>满族</v>
          </cell>
          <cell r="K135" t="str">
            <v>03</v>
          </cell>
          <cell r="L135" t="str">
            <v>共青团员</v>
          </cell>
          <cell r="M135" t="str">
            <v>211223199710133219</v>
          </cell>
          <cell r="N135" t="str">
            <v>22110128</v>
          </cell>
          <cell r="O135" t="str">
            <v>孙文举</v>
          </cell>
          <cell r="P135" t="str">
            <v>1</v>
          </cell>
          <cell r="Q135" t="str">
            <v>未婚</v>
          </cell>
          <cell r="R135" t="str">
            <v>02</v>
          </cell>
          <cell r="S135" t="str">
            <v>计算机与信息技术学院</v>
          </cell>
        </row>
        <row r="136">
          <cell r="A136" t="str">
            <v>22110129</v>
          </cell>
          <cell r="B136" t="str">
            <v>马超群</v>
          </cell>
          <cell r="C136" t="str">
            <v>Ma Chaoqun</v>
          </cell>
          <cell r="D136" t="str">
            <v>博士</v>
          </cell>
          <cell r="E136" t="str">
            <v>男</v>
          </cell>
          <cell r="F136" t="str">
            <v>19960109</v>
          </cell>
          <cell r="G136" t="str">
            <v>01</v>
          </cell>
          <cell r="H136" t="str">
            <v>汉族</v>
          </cell>
          <cell r="K136" t="str">
            <v>01</v>
          </cell>
          <cell r="L136" t="str">
            <v>中共党员</v>
          </cell>
          <cell r="M136" t="str">
            <v>41048219960109051X</v>
          </cell>
          <cell r="N136" t="str">
            <v>22110129</v>
          </cell>
          <cell r="O136" t="str">
            <v>马超群</v>
          </cell>
          <cell r="P136" t="str">
            <v>1</v>
          </cell>
          <cell r="Q136" t="str">
            <v>未婚</v>
          </cell>
          <cell r="R136" t="str">
            <v>02</v>
          </cell>
          <cell r="S136" t="str">
            <v>计算机与信息技术学院</v>
          </cell>
        </row>
        <row r="137">
          <cell r="A137" t="str">
            <v>22110130</v>
          </cell>
          <cell r="B137" t="str">
            <v>李许增</v>
          </cell>
          <cell r="C137" t="str">
            <v>Li Xuzeng</v>
          </cell>
          <cell r="D137" t="str">
            <v>博士</v>
          </cell>
          <cell r="E137" t="str">
            <v>男</v>
          </cell>
          <cell r="F137" t="str">
            <v>19980606</v>
          </cell>
          <cell r="G137" t="str">
            <v>01</v>
          </cell>
          <cell r="H137" t="str">
            <v>汉族</v>
          </cell>
          <cell r="K137" t="str">
            <v>01</v>
          </cell>
          <cell r="L137" t="str">
            <v>中共党员</v>
          </cell>
          <cell r="M137" t="str">
            <v>411121199806061554</v>
          </cell>
          <cell r="N137" t="str">
            <v>22110130</v>
          </cell>
          <cell r="O137" t="str">
            <v>李许增</v>
          </cell>
          <cell r="P137" t="str">
            <v>1</v>
          </cell>
          <cell r="Q137" t="str">
            <v>未婚</v>
          </cell>
          <cell r="R137" t="str">
            <v>02</v>
          </cell>
          <cell r="S137" t="str">
            <v>计算机与信息技术学院</v>
          </cell>
        </row>
        <row r="138">
          <cell r="A138" t="str">
            <v>22110131</v>
          </cell>
          <cell r="B138" t="str">
            <v>吴亚伦</v>
          </cell>
          <cell r="C138" t="str">
            <v>Wu Yalun</v>
          </cell>
          <cell r="D138" t="str">
            <v>博士</v>
          </cell>
          <cell r="E138" t="str">
            <v>男</v>
          </cell>
          <cell r="F138" t="str">
            <v>19940502</v>
          </cell>
          <cell r="G138" t="str">
            <v>01</v>
          </cell>
          <cell r="H138" t="str">
            <v>汉族</v>
          </cell>
          <cell r="K138" t="str">
            <v>01</v>
          </cell>
          <cell r="L138" t="str">
            <v>中共党员</v>
          </cell>
          <cell r="M138" t="str">
            <v>370705199405020515</v>
          </cell>
          <cell r="N138" t="str">
            <v>22110131</v>
          </cell>
          <cell r="O138" t="str">
            <v>吴亚伦</v>
          </cell>
          <cell r="P138" t="str">
            <v>1</v>
          </cell>
          <cell r="Q138" t="str">
            <v>未婚</v>
          </cell>
          <cell r="R138" t="str">
            <v>02</v>
          </cell>
          <cell r="S138" t="str">
            <v>计算机与信息技术学院</v>
          </cell>
        </row>
        <row r="139">
          <cell r="A139" t="str">
            <v>22110132</v>
          </cell>
          <cell r="B139" t="str">
            <v>郭绮璇</v>
          </cell>
          <cell r="C139" t="str">
            <v>Guo Qixuan</v>
          </cell>
          <cell r="D139" t="str">
            <v>博士</v>
          </cell>
          <cell r="E139" t="str">
            <v>女</v>
          </cell>
          <cell r="F139" t="str">
            <v>20000715</v>
          </cell>
          <cell r="G139" t="str">
            <v>01</v>
          </cell>
          <cell r="H139" t="str">
            <v>汉族</v>
          </cell>
          <cell r="K139" t="str">
            <v>03</v>
          </cell>
          <cell r="L139" t="str">
            <v>共青团员</v>
          </cell>
          <cell r="M139" t="str">
            <v>110222200007150820</v>
          </cell>
          <cell r="N139" t="str">
            <v>22110132</v>
          </cell>
          <cell r="O139" t="str">
            <v>郭绮璇</v>
          </cell>
          <cell r="P139" t="str">
            <v>1</v>
          </cell>
          <cell r="Q139" t="str">
            <v>未婚</v>
          </cell>
          <cell r="R139" t="str">
            <v>02</v>
          </cell>
          <cell r="S139" t="str">
            <v>计算机与信息技术学院</v>
          </cell>
        </row>
        <row r="140">
          <cell r="A140" t="str">
            <v>22110133</v>
          </cell>
          <cell r="B140" t="str">
            <v>王凯崙</v>
          </cell>
          <cell r="C140" t="str">
            <v>Wang Kailun</v>
          </cell>
          <cell r="D140" t="str">
            <v>博士</v>
          </cell>
          <cell r="E140" t="str">
            <v>男</v>
          </cell>
          <cell r="F140" t="str">
            <v>19980115</v>
          </cell>
          <cell r="G140" t="str">
            <v>01</v>
          </cell>
          <cell r="H140" t="str">
            <v>汉族</v>
          </cell>
          <cell r="K140" t="str">
            <v>01</v>
          </cell>
          <cell r="L140" t="str">
            <v>中共党员</v>
          </cell>
          <cell r="M140" t="str">
            <v>110101199801155319</v>
          </cell>
          <cell r="N140" t="str">
            <v>22110133</v>
          </cell>
          <cell r="O140" t="str">
            <v>王凯崙</v>
          </cell>
          <cell r="P140" t="str">
            <v>1</v>
          </cell>
          <cell r="Q140" t="str">
            <v>未婚</v>
          </cell>
          <cell r="R140" t="str">
            <v>02</v>
          </cell>
          <cell r="S140" t="str">
            <v>计算机与信息技术学院</v>
          </cell>
        </row>
        <row r="141">
          <cell r="A141" t="str">
            <v>22110134</v>
          </cell>
          <cell r="B141" t="str">
            <v>商婧</v>
          </cell>
          <cell r="C141" t="str">
            <v>Shang Jing</v>
          </cell>
          <cell r="D141" t="str">
            <v>博士</v>
          </cell>
          <cell r="E141" t="str">
            <v>女</v>
          </cell>
          <cell r="F141" t="str">
            <v>19970617</v>
          </cell>
          <cell r="G141" t="str">
            <v>01</v>
          </cell>
          <cell r="H141" t="str">
            <v>汉族</v>
          </cell>
          <cell r="K141" t="str">
            <v>01</v>
          </cell>
          <cell r="L141" t="str">
            <v>中共党员</v>
          </cell>
          <cell r="M141" t="str">
            <v>152601199706174120</v>
          </cell>
          <cell r="N141" t="str">
            <v>22110134</v>
          </cell>
          <cell r="O141" t="str">
            <v>商婧</v>
          </cell>
          <cell r="P141" t="str">
            <v>1</v>
          </cell>
          <cell r="Q141" t="str">
            <v>未婚</v>
          </cell>
          <cell r="R141" t="str">
            <v>02</v>
          </cell>
          <cell r="S141" t="str">
            <v>计算机与信息技术学院</v>
          </cell>
        </row>
        <row r="142">
          <cell r="A142" t="str">
            <v>22110135</v>
          </cell>
          <cell r="B142" t="str">
            <v>刘天皓</v>
          </cell>
          <cell r="C142" t="str">
            <v>Liu Tianhao</v>
          </cell>
          <cell r="D142" t="str">
            <v>博士</v>
          </cell>
          <cell r="E142" t="str">
            <v>男</v>
          </cell>
          <cell r="F142" t="str">
            <v>19970408</v>
          </cell>
          <cell r="G142" t="str">
            <v>01</v>
          </cell>
          <cell r="H142" t="str">
            <v>汉族</v>
          </cell>
          <cell r="K142" t="str">
            <v>01</v>
          </cell>
          <cell r="L142" t="str">
            <v>中共党员</v>
          </cell>
          <cell r="M142" t="str">
            <v>130104199704081832</v>
          </cell>
          <cell r="N142" t="str">
            <v>22110135</v>
          </cell>
          <cell r="O142" t="str">
            <v>刘天皓</v>
          </cell>
          <cell r="P142" t="str">
            <v>1</v>
          </cell>
          <cell r="Q142" t="str">
            <v>未婚</v>
          </cell>
          <cell r="R142" t="str">
            <v>02</v>
          </cell>
          <cell r="S142" t="str">
            <v>计算机与信息技术学院</v>
          </cell>
        </row>
        <row r="143">
          <cell r="A143" t="str">
            <v>22110136</v>
          </cell>
          <cell r="B143" t="str">
            <v>巩艳伟</v>
          </cell>
          <cell r="C143" t="str">
            <v>Gong Yanwei</v>
          </cell>
          <cell r="D143" t="str">
            <v>博士</v>
          </cell>
          <cell r="E143" t="str">
            <v>男</v>
          </cell>
          <cell r="F143" t="str">
            <v>19980916</v>
          </cell>
          <cell r="G143" t="str">
            <v>01</v>
          </cell>
          <cell r="H143" t="str">
            <v>汉族</v>
          </cell>
          <cell r="K143" t="str">
            <v>02</v>
          </cell>
          <cell r="L143" t="str">
            <v>中共预备党员</v>
          </cell>
          <cell r="M143" t="str">
            <v>152626199809165419</v>
          </cell>
          <cell r="N143" t="str">
            <v>22110136</v>
          </cell>
          <cell r="O143" t="str">
            <v>巩艳伟</v>
          </cell>
          <cell r="P143" t="str">
            <v>1</v>
          </cell>
          <cell r="Q143" t="str">
            <v>未婚</v>
          </cell>
          <cell r="R143" t="str">
            <v>02</v>
          </cell>
          <cell r="S143" t="str">
            <v>计算机与信息技术学院</v>
          </cell>
        </row>
        <row r="144">
          <cell r="A144" t="str">
            <v>22110137</v>
          </cell>
          <cell r="B144" t="str">
            <v>陈政</v>
          </cell>
          <cell r="C144" t="str">
            <v>Chen Zheng</v>
          </cell>
          <cell r="D144" t="str">
            <v>博士</v>
          </cell>
          <cell r="E144" t="str">
            <v>男</v>
          </cell>
          <cell r="F144" t="str">
            <v>20000130</v>
          </cell>
          <cell r="G144" t="str">
            <v>01</v>
          </cell>
          <cell r="H144" t="str">
            <v>汉族</v>
          </cell>
          <cell r="K144" t="str">
            <v>03</v>
          </cell>
          <cell r="L144" t="str">
            <v>共青团员</v>
          </cell>
          <cell r="M144" t="str">
            <v>320925200001300038</v>
          </cell>
          <cell r="N144" t="str">
            <v>22110137</v>
          </cell>
          <cell r="O144" t="str">
            <v>陈政</v>
          </cell>
          <cell r="P144" t="str">
            <v>1</v>
          </cell>
          <cell r="Q144" t="str">
            <v>未婚</v>
          </cell>
          <cell r="R144" t="str">
            <v>02</v>
          </cell>
          <cell r="S144" t="str">
            <v>计算机与信息技术学院</v>
          </cell>
        </row>
        <row r="145">
          <cell r="A145" t="str">
            <v>22110138</v>
          </cell>
          <cell r="B145" t="str">
            <v>田蕴哲</v>
          </cell>
          <cell r="C145" t="str">
            <v>Tian Yunzhe</v>
          </cell>
          <cell r="D145" t="str">
            <v>博士</v>
          </cell>
          <cell r="E145" t="str">
            <v>男</v>
          </cell>
          <cell r="F145" t="str">
            <v>19990309</v>
          </cell>
          <cell r="G145" t="str">
            <v>01</v>
          </cell>
          <cell r="H145" t="str">
            <v>汉族</v>
          </cell>
          <cell r="K145" t="str">
            <v>03</v>
          </cell>
          <cell r="L145" t="str">
            <v>共青团员</v>
          </cell>
          <cell r="M145" t="str">
            <v>341224199903090417</v>
          </cell>
          <cell r="N145" t="str">
            <v>22110138</v>
          </cell>
          <cell r="O145" t="str">
            <v>田蕴哲</v>
          </cell>
          <cell r="P145" t="str">
            <v>1</v>
          </cell>
          <cell r="Q145" t="str">
            <v>未婚</v>
          </cell>
          <cell r="R145" t="str">
            <v>02</v>
          </cell>
          <cell r="S145" t="str">
            <v>计算机与信息技术学院</v>
          </cell>
        </row>
        <row r="146">
          <cell r="A146" t="str">
            <v>22110139</v>
          </cell>
          <cell r="B146" t="str">
            <v>李境一</v>
          </cell>
          <cell r="C146" t="str">
            <v>Li Jingyi</v>
          </cell>
          <cell r="D146" t="str">
            <v>博士</v>
          </cell>
          <cell r="E146" t="str">
            <v>男</v>
          </cell>
          <cell r="F146" t="str">
            <v>19931213</v>
          </cell>
          <cell r="G146" t="str">
            <v>01</v>
          </cell>
          <cell r="H146" t="str">
            <v>汉族</v>
          </cell>
          <cell r="K146" t="str">
            <v>03</v>
          </cell>
          <cell r="L146" t="str">
            <v>共青团员</v>
          </cell>
          <cell r="M146" t="str">
            <v>220104199312133818</v>
          </cell>
          <cell r="N146" t="str">
            <v>22110139</v>
          </cell>
          <cell r="O146" t="str">
            <v>李境一</v>
          </cell>
          <cell r="P146" t="str">
            <v>1</v>
          </cell>
          <cell r="Q146" t="str">
            <v>未婚</v>
          </cell>
          <cell r="R146" t="str">
            <v>02</v>
          </cell>
          <cell r="S146" t="str">
            <v>计算机与信息技术学院</v>
          </cell>
        </row>
        <row r="147">
          <cell r="A147" t="str">
            <v>22110140</v>
          </cell>
          <cell r="B147" t="str">
            <v>陈畅</v>
          </cell>
          <cell r="C147" t="str">
            <v>Chen Chang</v>
          </cell>
          <cell r="D147" t="str">
            <v>博士</v>
          </cell>
          <cell r="E147" t="str">
            <v>男</v>
          </cell>
          <cell r="F147" t="str">
            <v>19970609</v>
          </cell>
          <cell r="G147" t="str">
            <v>01</v>
          </cell>
          <cell r="H147" t="str">
            <v>汉族</v>
          </cell>
          <cell r="K147" t="str">
            <v>03</v>
          </cell>
          <cell r="L147" t="str">
            <v>共青团员</v>
          </cell>
          <cell r="M147" t="str">
            <v>360727199706090054</v>
          </cell>
          <cell r="N147" t="str">
            <v>22110140</v>
          </cell>
          <cell r="O147" t="str">
            <v>陈畅</v>
          </cell>
          <cell r="P147" t="str">
            <v>1</v>
          </cell>
          <cell r="Q147" t="str">
            <v>未婚</v>
          </cell>
          <cell r="R147" t="str">
            <v>02</v>
          </cell>
          <cell r="S147" t="str">
            <v>计算机与信息技术学院</v>
          </cell>
        </row>
        <row r="148">
          <cell r="A148" t="str">
            <v>22110141</v>
          </cell>
          <cell r="B148" t="str">
            <v>刘昱垚</v>
          </cell>
          <cell r="C148" t="str">
            <v>Liu Yuyao</v>
          </cell>
          <cell r="D148" t="str">
            <v>博士</v>
          </cell>
          <cell r="E148" t="str">
            <v>男</v>
          </cell>
          <cell r="F148" t="str">
            <v>19950801</v>
          </cell>
          <cell r="G148" t="str">
            <v>01</v>
          </cell>
          <cell r="H148" t="str">
            <v>汉族</v>
          </cell>
          <cell r="K148" t="str">
            <v>03</v>
          </cell>
          <cell r="L148" t="str">
            <v>共青团员</v>
          </cell>
          <cell r="M148" t="str">
            <v>620421199508010016</v>
          </cell>
          <cell r="N148" t="str">
            <v>22110141</v>
          </cell>
          <cell r="O148" t="str">
            <v>刘昱垚</v>
          </cell>
          <cell r="P148" t="str">
            <v>1</v>
          </cell>
          <cell r="Q148" t="str">
            <v>未婚</v>
          </cell>
          <cell r="R148" t="str">
            <v>02</v>
          </cell>
          <cell r="S148" t="str">
            <v>计算机与信息技术学院</v>
          </cell>
        </row>
        <row r="149">
          <cell r="A149" t="str">
            <v>22110142</v>
          </cell>
          <cell r="B149" t="str">
            <v>宫汇铨</v>
          </cell>
          <cell r="C149" t="str">
            <v>Gong Huiquan</v>
          </cell>
          <cell r="D149" t="str">
            <v>博士</v>
          </cell>
          <cell r="E149" t="str">
            <v>女</v>
          </cell>
          <cell r="F149" t="str">
            <v>19990323</v>
          </cell>
          <cell r="G149" t="str">
            <v>01</v>
          </cell>
          <cell r="H149" t="str">
            <v>汉族</v>
          </cell>
          <cell r="K149" t="str">
            <v>02</v>
          </cell>
          <cell r="L149" t="str">
            <v>中共预备党员</v>
          </cell>
          <cell r="M149" t="str">
            <v>110106199903232129</v>
          </cell>
          <cell r="N149" t="str">
            <v>22110142</v>
          </cell>
          <cell r="O149" t="str">
            <v>宫汇铨</v>
          </cell>
          <cell r="P149" t="str">
            <v>1</v>
          </cell>
          <cell r="Q149" t="str">
            <v>未婚</v>
          </cell>
          <cell r="R149" t="str">
            <v>10</v>
          </cell>
          <cell r="S149" t="str">
            <v>软件学院</v>
          </cell>
        </row>
        <row r="150">
          <cell r="A150" t="str">
            <v>22110143</v>
          </cell>
          <cell r="B150" t="str">
            <v>张冠甲</v>
          </cell>
          <cell r="C150" t="str">
            <v>Zhang Guanjia</v>
          </cell>
          <cell r="D150" t="str">
            <v>博士</v>
          </cell>
          <cell r="E150" t="str">
            <v>男</v>
          </cell>
          <cell r="F150" t="str">
            <v>19990302</v>
          </cell>
          <cell r="G150" t="str">
            <v>01</v>
          </cell>
          <cell r="H150" t="str">
            <v>汉族</v>
          </cell>
          <cell r="K150" t="str">
            <v>01</v>
          </cell>
          <cell r="L150" t="str">
            <v>中共党员</v>
          </cell>
          <cell r="M150" t="str">
            <v>410421199903020039</v>
          </cell>
          <cell r="N150" t="str">
            <v>22110143</v>
          </cell>
          <cell r="O150" t="str">
            <v>张冠甲</v>
          </cell>
          <cell r="P150" t="str">
            <v>1</v>
          </cell>
          <cell r="Q150" t="str">
            <v>未婚</v>
          </cell>
          <cell r="R150" t="str">
            <v>10</v>
          </cell>
          <cell r="S150" t="str">
            <v>软件学院</v>
          </cell>
        </row>
        <row r="151">
          <cell r="A151" t="str">
            <v>22110144</v>
          </cell>
          <cell r="B151" t="str">
            <v>朱桂萍</v>
          </cell>
          <cell r="C151" t="str">
            <v>Zhu Guiping</v>
          </cell>
          <cell r="D151" t="str">
            <v>博士</v>
          </cell>
          <cell r="E151" t="str">
            <v>女</v>
          </cell>
          <cell r="F151" t="str">
            <v>19970709</v>
          </cell>
          <cell r="G151" t="str">
            <v>01</v>
          </cell>
          <cell r="H151" t="str">
            <v>汉族</v>
          </cell>
          <cell r="K151" t="str">
            <v>02</v>
          </cell>
          <cell r="L151" t="str">
            <v>中共预备党员</v>
          </cell>
          <cell r="M151" t="str">
            <v>371324199707099829</v>
          </cell>
          <cell r="N151" t="str">
            <v>22110144</v>
          </cell>
          <cell r="O151" t="str">
            <v>朱桂萍</v>
          </cell>
          <cell r="P151" t="str">
            <v>1</v>
          </cell>
          <cell r="Q151" t="str">
            <v>未婚</v>
          </cell>
          <cell r="R151" t="str">
            <v>10</v>
          </cell>
          <cell r="S151" t="str">
            <v>软件学院</v>
          </cell>
        </row>
        <row r="152">
          <cell r="A152" t="str">
            <v>22110145</v>
          </cell>
          <cell r="B152" t="str">
            <v>贾涵</v>
          </cell>
          <cell r="C152" t="str">
            <v>Jia Han</v>
          </cell>
          <cell r="D152" t="str">
            <v>博士</v>
          </cell>
          <cell r="E152" t="str">
            <v>女</v>
          </cell>
          <cell r="F152" t="str">
            <v>19950319</v>
          </cell>
          <cell r="G152" t="str">
            <v>01</v>
          </cell>
          <cell r="H152" t="str">
            <v>汉族</v>
          </cell>
          <cell r="K152" t="str">
            <v>03</v>
          </cell>
          <cell r="L152" t="str">
            <v>共青团员</v>
          </cell>
          <cell r="M152" t="str">
            <v>630105199503191028</v>
          </cell>
          <cell r="N152" t="str">
            <v>22110145</v>
          </cell>
          <cell r="O152" t="str">
            <v>贾涵</v>
          </cell>
          <cell r="P152" t="str">
            <v>2</v>
          </cell>
          <cell r="Q152" t="str">
            <v>已婚</v>
          </cell>
          <cell r="R152" t="str">
            <v>03</v>
          </cell>
          <cell r="S152" t="str">
            <v>经济管理学院</v>
          </cell>
        </row>
        <row r="153">
          <cell r="A153" t="str">
            <v>22110146</v>
          </cell>
          <cell r="B153" t="str">
            <v>李姗</v>
          </cell>
          <cell r="C153" t="str">
            <v>Li Shan</v>
          </cell>
          <cell r="D153" t="str">
            <v>博士</v>
          </cell>
          <cell r="E153" t="str">
            <v>女</v>
          </cell>
          <cell r="F153" t="str">
            <v>19960612</v>
          </cell>
          <cell r="G153" t="str">
            <v>01</v>
          </cell>
          <cell r="H153" t="str">
            <v>汉族</v>
          </cell>
          <cell r="K153" t="str">
            <v>03</v>
          </cell>
          <cell r="L153" t="str">
            <v>共青团员</v>
          </cell>
          <cell r="M153" t="str">
            <v>210281199606120023</v>
          </cell>
          <cell r="N153" t="str">
            <v>22110146</v>
          </cell>
          <cell r="O153" t="str">
            <v>李姗</v>
          </cell>
          <cell r="P153" t="str">
            <v>1</v>
          </cell>
          <cell r="Q153" t="str">
            <v>未婚</v>
          </cell>
          <cell r="R153" t="str">
            <v>03</v>
          </cell>
          <cell r="S153" t="str">
            <v>经济管理学院</v>
          </cell>
        </row>
        <row r="154">
          <cell r="A154" t="str">
            <v>22110147</v>
          </cell>
          <cell r="B154" t="str">
            <v>冯茜茜</v>
          </cell>
          <cell r="C154" t="str">
            <v>Feng Qianqian</v>
          </cell>
          <cell r="D154" t="str">
            <v>博士</v>
          </cell>
          <cell r="E154" t="str">
            <v>女</v>
          </cell>
          <cell r="F154" t="str">
            <v>19951028</v>
          </cell>
          <cell r="G154" t="str">
            <v>01</v>
          </cell>
          <cell r="H154" t="str">
            <v>汉族</v>
          </cell>
          <cell r="K154" t="str">
            <v>13</v>
          </cell>
          <cell r="L154" t="str">
            <v>群众</v>
          </cell>
          <cell r="M154" t="str">
            <v>431121199510283768</v>
          </cell>
          <cell r="N154" t="str">
            <v>22110147</v>
          </cell>
          <cell r="O154" t="str">
            <v>冯茜茜</v>
          </cell>
          <cell r="P154" t="str">
            <v>1</v>
          </cell>
          <cell r="Q154" t="str">
            <v>未婚</v>
          </cell>
          <cell r="R154" t="str">
            <v>03</v>
          </cell>
          <cell r="S154" t="str">
            <v>经济管理学院</v>
          </cell>
        </row>
        <row r="155">
          <cell r="A155" t="str">
            <v>22110148</v>
          </cell>
          <cell r="B155" t="str">
            <v>李晶晶</v>
          </cell>
          <cell r="C155" t="str">
            <v>Li Jingjing</v>
          </cell>
          <cell r="D155" t="str">
            <v>博士</v>
          </cell>
          <cell r="E155" t="str">
            <v>女</v>
          </cell>
          <cell r="F155" t="str">
            <v>19970514</v>
          </cell>
          <cell r="G155" t="str">
            <v>01</v>
          </cell>
          <cell r="H155" t="str">
            <v>汉族</v>
          </cell>
          <cell r="K155" t="str">
            <v>02</v>
          </cell>
          <cell r="L155" t="str">
            <v>中共预备党员</v>
          </cell>
          <cell r="M155" t="str">
            <v>14118119970514014X</v>
          </cell>
          <cell r="N155" t="str">
            <v>22110148</v>
          </cell>
          <cell r="O155" t="str">
            <v>李晶晶</v>
          </cell>
          <cell r="P155" t="str">
            <v>1</v>
          </cell>
          <cell r="Q155" t="str">
            <v>未婚</v>
          </cell>
          <cell r="R155" t="str">
            <v>03</v>
          </cell>
          <cell r="S155" t="str">
            <v>经济管理学院</v>
          </cell>
        </row>
        <row r="156">
          <cell r="A156" t="str">
            <v>22110149</v>
          </cell>
          <cell r="B156" t="str">
            <v>郑宇平</v>
          </cell>
          <cell r="C156" t="str">
            <v>Zheng Yuping</v>
          </cell>
          <cell r="D156" t="str">
            <v>博士</v>
          </cell>
          <cell r="E156" t="str">
            <v>女</v>
          </cell>
          <cell r="F156" t="str">
            <v>19960213</v>
          </cell>
          <cell r="G156" t="str">
            <v>01</v>
          </cell>
          <cell r="H156" t="str">
            <v>汉族</v>
          </cell>
          <cell r="K156" t="str">
            <v>01</v>
          </cell>
          <cell r="L156" t="str">
            <v>中共党员</v>
          </cell>
          <cell r="M156" t="str">
            <v>210202199602134924</v>
          </cell>
          <cell r="N156" t="str">
            <v>22110149</v>
          </cell>
          <cell r="O156" t="str">
            <v>郑宇平</v>
          </cell>
          <cell r="P156" t="str">
            <v>1</v>
          </cell>
          <cell r="Q156" t="str">
            <v>未婚</v>
          </cell>
          <cell r="R156" t="str">
            <v>03</v>
          </cell>
          <cell r="S156" t="str">
            <v>经济管理学院</v>
          </cell>
        </row>
        <row r="157">
          <cell r="A157" t="str">
            <v>22110150</v>
          </cell>
          <cell r="B157" t="str">
            <v>王俊伟</v>
          </cell>
          <cell r="C157" t="str">
            <v>Wang Junwei</v>
          </cell>
          <cell r="D157" t="str">
            <v>博士</v>
          </cell>
          <cell r="E157" t="str">
            <v>男</v>
          </cell>
          <cell r="F157" t="str">
            <v>19951018</v>
          </cell>
          <cell r="G157" t="str">
            <v>01</v>
          </cell>
          <cell r="H157" t="str">
            <v>汉族</v>
          </cell>
          <cell r="K157" t="str">
            <v>01</v>
          </cell>
          <cell r="L157" t="str">
            <v>中共党员</v>
          </cell>
          <cell r="M157" t="str">
            <v>370782199510184792</v>
          </cell>
          <cell r="N157" t="str">
            <v>22110150</v>
          </cell>
          <cell r="O157" t="str">
            <v>王俊伟</v>
          </cell>
          <cell r="P157" t="str">
            <v>1</v>
          </cell>
          <cell r="Q157" t="str">
            <v>未婚</v>
          </cell>
          <cell r="R157" t="str">
            <v>03</v>
          </cell>
          <cell r="S157" t="str">
            <v>经济管理学院</v>
          </cell>
        </row>
        <row r="158">
          <cell r="A158" t="str">
            <v>22110151</v>
          </cell>
          <cell r="B158" t="str">
            <v>李俊儒</v>
          </cell>
          <cell r="C158" t="str">
            <v>Li Junru</v>
          </cell>
          <cell r="D158" t="str">
            <v>博士</v>
          </cell>
          <cell r="E158" t="str">
            <v>男</v>
          </cell>
          <cell r="F158" t="str">
            <v>19980609</v>
          </cell>
          <cell r="G158" t="str">
            <v>01</v>
          </cell>
          <cell r="H158" t="str">
            <v>汉族</v>
          </cell>
          <cell r="K158" t="str">
            <v>01</v>
          </cell>
          <cell r="L158" t="str">
            <v>中共党员</v>
          </cell>
          <cell r="M158" t="str">
            <v>430702199806093018</v>
          </cell>
          <cell r="N158" t="str">
            <v>22110151</v>
          </cell>
          <cell r="O158" t="str">
            <v>李俊儒</v>
          </cell>
          <cell r="P158" t="str">
            <v>1</v>
          </cell>
          <cell r="Q158" t="str">
            <v>未婚</v>
          </cell>
          <cell r="R158" t="str">
            <v>03</v>
          </cell>
          <cell r="S158" t="str">
            <v>经济管理学院</v>
          </cell>
        </row>
        <row r="159">
          <cell r="A159" t="str">
            <v>22110152</v>
          </cell>
          <cell r="B159" t="str">
            <v>何江烨</v>
          </cell>
          <cell r="C159" t="str">
            <v>He Jiangye</v>
          </cell>
          <cell r="D159" t="str">
            <v>博士</v>
          </cell>
          <cell r="E159" t="str">
            <v>女</v>
          </cell>
          <cell r="F159" t="str">
            <v>19961123</v>
          </cell>
          <cell r="G159" t="str">
            <v>01</v>
          </cell>
          <cell r="H159" t="str">
            <v>汉族</v>
          </cell>
          <cell r="K159" t="str">
            <v>03</v>
          </cell>
          <cell r="L159" t="str">
            <v>共青团员</v>
          </cell>
          <cell r="M159" t="str">
            <v>320405199611232521</v>
          </cell>
          <cell r="N159" t="str">
            <v>22110152</v>
          </cell>
          <cell r="O159" t="str">
            <v>何江烨</v>
          </cell>
          <cell r="P159" t="str">
            <v>1</v>
          </cell>
          <cell r="Q159" t="str">
            <v>未婚</v>
          </cell>
          <cell r="R159" t="str">
            <v>03</v>
          </cell>
          <cell r="S159" t="str">
            <v>经济管理学院</v>
          </cell>
        </row>
        <row r="160">
          <cell r="A160" t="str">
            <v>22110153</v>
          </cell>
          <cell r="B160" t="str">
            <v>王妍</v>
          </cell>
          <cell r="C160" t="str">
            <v>Wang Yan</v>
          </cell>
          <cell r="D160" t="str">
            <v>博士</v>
          </cell>
          <cell r="E160" t="str">
            <v>女</v>
          </cell>
          <cell r="F160" t="str">
            <v>19940421</v>
          </cell>
          <cell r="G160" t="str">
            <v>01</v>
          </cell>
          <cell r="H160" t="str">
            <v>汉族</v>
          </cell>
          <cell r="K160" t="str">
            <v>01</v>
          </cell>
          <cell r="L160" t="str">
            <v>中共党员</v>
          </cell>
          <cell r="M160" t="str">
            <v>130281199404214822</v>
          </cell>
          <cell r="N160" t="str">
            <v>22110153</v>
          </cell>
          <cell r="O160" t="str">
            <v>王妍</v>
          </cell>
          <cell r="P160" t="str">
            <v>1</v>
          </cell>
          <cell r="Q160" t="str">
            <v>未婚</v>
          </cell>
          <cell r="R160" t="str">
            <v>03</v>
          </cell>
          <cell r="S160" t="str">
            <v>经济管理学院</v>
          </cell>
        </row>
        <row r="161">
          <cell r="A161" t="str">
            <v>22110154</v>
          </cell>
          <cell r="B161" t="str">
            <v>张莹莹</v>
          </cell>
          <cell r="C161" t="str">
            <v>Zhang Yingying</v>
          </cell>
          <cell r="D161" t="str">
            <v>博士</v>
          </cell>
          <cell r="E161" t="str">
            <v>女</v>
          </cell>
          <cell r="F161" t="str">
            <v>19850805</v>
          </cell>
          <cell r="G161" t="str">
            <v>01</v>
          </cell>
          <cell r="H161" t="str">
            <v>汉族</v>
          </cell>
          <cell r="K161" t="str">
            <v>01</v>
          </cell>
          <cell r="L161" t="str">
            <v>中共党员</v>
          </cell>
          <cell r="M161" t="str">
            <v>370503198508051420</v>
          </cell>
          <cell r="N161" t="str">
            <v>22110154</v>
          </cell>
          <cell r="O161" t="str">
            <v>张莹莹</v>
          </cell>
          <cell r="P161" t="str">
            <v>2</v>
          </cell>
          <cell r="Q161" t="str">
            <v>已婚</v>
          </cell>
          <cell r="R161" t="str">
            <v>03</v>
          </cell>
          <cell r="S161" t="str">
            <v>经济管理学院</v>
          </cell>
        </row>
        <row r="162">
          <cell r="A162" t="str">
            <v>22110155</v>
          </cell>
          <cell r="B162" t="str">
            <v>段立康</v>
          </cell>
          <cell r="C162" t="str">
            <v>Duan Likang</v>
          </cell>
          <cell r="D162" t="str">
            <v>博士</v>
          </cell>
          <cell r="E162" t="str">
            <v>男</v>
          </cell>
          <cell r="F162" t="str">
            <v>19940507</v>
          </cell>
          <cell r="G162" t="str">
            <v>01</v>
          </cell>
          <cell r="H162" t="str">
            <v>汉族</v>
          </cell>
          <cell r="K162" t="str">
            <v>03</v>
          </cell>
          <cell r="L162" t="str">
            <v>共青团员</v>
          </cell>
          <cell r="M162" t="str">
            <v>140106199405071815</v>
          </cell>
          <cell r="N162" t="str">
            <v>22110155</v>
          </cell>
          <cell r="O162" t="str">
            <v>段立康</v>
          </cell>
          <cell r="P162" t="str">
            <v>1</v>
          </cell>
          <cell r="Q162" t="str">
            <v>未婚</v>
          </cell>
          <cell r="R162" t="str">
            <v>03</v>
          </cell>
          <cell r="S162" t="str">
            <v>经济管理学院</v>
          </cell>
        </row>
        <row r="163">
          <cell r="A163" t="str">
            <v>22110156</v>
          </cell>
          <cell r="B163" t="str">
            <v>李雅</v>
          </cell>
          <cell r="C163" t="str">
            <v>Li Ya</v>
          </cell>
          <cell r="D163" t="str">
            <v>博士</v>
          </cell>
          <cell r="E163" t="str">
            <v>女</v>
          </cell>
          <cell r="F163" t="str">
            <v>19980917</v>
          </cell>
          <cell r="G163" t="str">
            <v>01</v>
          </cell>
          <cell r="H163" t="str">
            <v>汉族</v>
          </cell>
          <cell r="K163" t="str">
            <v>03</v>
          </cell>
          <cell r="L163" t="str">
            <v>共青团员</v>
          </cell>
          <cell r="M163" t="str">
            <v>340323199809176941</v>
          </cell>
          <cell r="N163" t="str">
            <v>22110156</v>
          </cell>
          <cell r="O163" t="str">
            <v>李雅</v>
          </cell>
          <cell r="P163" t="str">
            <v>1</v>
          </cell>
          <cell r="Q163" t="str">
            <v>未婚</v>
          </cell>
          <cell r="R163" t="str">
            <v>03</v>
          </cell>
          <cell r="S163" t="str">
            <v>经济管理学院</v>
          </cell>
        </row>
        <row r="164">
          <cell r="A164" t="str">
            <v>22110157</v>
          </cell>
          <cell r="B164" t="str">
            <v>荣阳</v>
          </cell>
          <cell r="C164" t="str">
            <v>Rong Yang</v>
          </cell>
          <cell r="D164" t="str">
            <v>博士</v>
          </cell>
          <cell r="E164" t="str">
            <v>女</v>
          </cell>
          <cell r="F164" t="str">
            <v>19980411</v>
          </cell>
          <cell r="G164" t="str">
            <v>01</v>
          </cell>
          <cell r="H164" t="str">
            <v>汉族</v>
          </cell>
          <cell r="K164" t="str">
            <v>03</v>
          </cell>
          <cell r="L164" t="str">
            <v>共青团员</v>
          </cell>
          <cell r="M164" t="str">
            <v>342401199804110328</v>
          </cell>
          <cell r="N164" t="str">
            <v>22110157</v>
          </cell>
          <cell r="O164" t="str">
            <v>荣阳</v>
          </cell>
          <cell r="P164" t="str">
            <v>1</v>
          </cell>
          <cell r="Q164" t="str">
            <v>未婚</v>
          </cell>
          <cell r="R164" t="str">
            <v>03</v>
          </cell>
          <cell r="S164" t="str">
            <v>经济管理学院</v>
          </cell>
        </row>
        <row r="165">
          <cell r="A165" t="str">
            <v>22110158</v>
          </cell>
          <cell r="B165" t="str">
            <v>刘珊珊</v>
          </cell>
          <cell r="C165" t="str">
            <v>Liu Shanshan</v>
          </cell>
          <cell r="D165" t="str">
            <v>博士</v>
          </cell>
          <cell r="E165" t="str">
            <v>女</v>
          </cell>
          <cell r="F165" t="str">
            <v>19990927</v>
          </cell>
          <cell r="G165" t="str">
            <v>01</v>
          </cell>
          <cell r="H165" t="str">
            <v>汉族</v>
          </cell>
          <cell r="K165" t="str">
            <v>01</v>
          </cell>
          <cell r="L165" t="str">
            <v>中共党员</v>
          </cell>
          <cell r="M165" t="str">
            <v>440682199909271321</v>
          </cell>
          <cell r="N165" t="str">
            <v>22110158</v>
          </cell>
          <cell r="O165" t="str">
            <v>刘珊珊</v>
          </cell>
          <cell r="P165" t="str">
            <v>1</v>
          </cell>
          <cell r="Q165" t="str">
            <v>未婚</v>
          </cell>
          <cell r="R165" t="str">
            <v>03</v>
          </cell>
          <cell r="S165" t="str">
            <v>经济管理学院</v>
          </cell>
        </row>
        <row r="166">
          <cell r="A166" t="str">
            <v>22110159</v>
          </cell>
          <cell r="B166" t="str">
            <v>张密</v>
          </cell>
          <cell r="C166" t="str">
            <v>Zhang Mi</v>
          </cell>
          <cell r="D166" t="str">
            <v>博士</v>
          </cell>
          <cell r="E166" t="str">
            <v>男</v>
          </cell>
          <cell r="F166" t="str">
            <v>19790628</v>
          </cell>
          <cell r="G166" t="str">
            <v>01</v>
          </cell>
          <cell r="H166" t="str">
            <v>汉族</v>
          </cell>
          <cell r="K166" t="str">
            <v>01</v>
          </cell>
          <cell r="L166" t="str">
            <v>中共党员</v>
          </cell>
          <cell r="M166" t="str">
            <v>230811197906283818</v>
          </cell>
          <cell r="N166" t="str">
            <v>22110159</v>
          </cell>
          <cell r="O166" t="str">
            <v>张密</v>
          </cell>
          <cell r="P166" t="str">
            <v>2</v>
          </cell>
          <cell r="Q166" t="str">
            <v>已婚</v>
          </cell>
          <cell r="R166" t="str">
            <v>03</v>
          </cell>
          <cell r="S166" t="str">
            <v>经济管理学院</v>
          </cell>
        </row>
        <row r="167">
          <cell r="A167" t="str">
            <v>22110160</v>
          </cell>
          <cell r="B167" t="str">
            <v>周勇</v>
          </cell>
          <cell r="C167" t="str">
            <v>Zhou Yong</v>
          </cell>
          <cell r="D167" t="str">
            <v>博士</v>
          </cell>
          <cell r="E167" t="str">
            <v>男</v>
          </cell>
          <cell r="F167" t="str">
            <v>19790519</v>
          </cell>
          <cell r="G167" t="str">
            <v>01</v>
          </cell>
          <cell r="H167" t="str">
            <v>汉族</v>
          </cell>
          <cell r="K167" t="str">
            <v>01</v>
          </cell>
          <cell r="L167" t="str">
            <v>中共党员</v>
          </cell>
          <cell r="M167" t="str">
            <v>370103197905195536</v>
          </cell>
          <cell r="N167" t="str">
            <v>22110160</v>
          </cell>
          <cell r="O167" t="str">
            <v>周勇</v>
          </cell>
          <cell r="P167" t="str">
            <v>2</v>
          </cell>
          <cell r="Q167" t="str">
            <v>已婚</v>
          </cell>
          <cell r="R167" t="str">
            <v>03</v>
          </cell>
          <cell r="S167" t="str">
            <v>经济管理学院</v>
          </cell>
        </row>
        <row r="168">
          <cell r="A168" t="str">
            <v>22110161</v>
          </cell>
          <cell r="B168" t="str">
            <v>郑善强</v>
          </cell>
          <cell r="C168" t="str">
            <v>Zheng Shanqiang</v>
          </cell>
          <cell r="D168" t="str">
            <v>博士</v>
          </cell>
          <cell r="E168" t="str">
            <v>男</v>
          </cell>
          <cell r="F168" t="str">
            <v>19981027</v>
          </cell>
          <cell r="G168" t="str">
            <v>01</v>
          </cell>
          <cell r="H168" t="str">
            <v>汉族</v>
          </cell>
          <cell r="K168" t="str">
            <v>01</v>
          </cell>
          <cell r="L168" t="str">
            <v>中共党员</v>
          </cell>
          <cell r="M168" t="str">
            <v>370828199810275618</v>
          </cell>
          <cell r="N168" t="str">
            <v>22110161</v>
          </cell>
          <cell r="O168" t="str">
            <v>郑善强</v>
          </cell>
          <cell r="P168" t="str">
            <v>1</v>
          </cell>
          <cell r="Q168" t="str">
            <v>未婚</v>
          </cell>
          <cell r="R168" t="str">
            <v>03</v>
          </cell>
          <cell r="S168" t="str">
            <v>经济管理学院</v>
          </cell>
        </row>
        <row r="169">
          <cell r="A169" t="str">
            <v>22110162</v>
          </cell>
          <cell r="B169" t="str">
            <v>张蓝月</v>
          </cell>
          <cell r="C169" t="str">
            <v>Zhang Lanyue</v>
          </cell>
          <cell r="D169" t="str">
            <v>博士</v>
          </cell>
          <cell r="E169" t="str">
            <v>女</v>
          </cell>
          <cell r="F169" t="str">
            <v>19960313</v>
          </cell>
          <cell r="G169" t="str">
            <v>01</v>
          </cell>
          <cell r="H169" t="str">
            <v>汉族</v>
          </cell>
          <cell r="K169" t="str">
            <v>03</v>
          </cell>
          <cell r="L169" t="str">
            <v>共青团员</v>
          </cell>
          <cell r="M169" t="str">
            <v>410183199603130028</v>
          </cell>
          <cell r="N169" t="str">
            <v>22110162</v>
          </cell>
          <cell r="O169" t="str">
            <v>张蓝月</v>
          </cell>
          <cell r="P169" t="str">
            <v>1</v>
          </cell>
          <cell r="Q169" t="str">
            <v>未婚</v>
          </cell>
          <cell r="R169" t="str">
            <v>03</v>
          </cell>
          <cell r="S169" t="str">
            <v>经济管理学院</v>
          </cell>
        </row>
        <row r="170">
          <cell r="A170" t="str">
            <v>22110163</v>
          </cell>
          <cell r="B170" t="str">
            <v>王天杨</v>
          </cell>
          <cell r="C170" t="str">
            <v>Wang Tianyang</v>
          </cell>
          <cell r="D170" t="str">
            <v>博士</v>
          </cell>
          <cell r="E170" t="str">
            <v>男</v>
          </cell>
          <cell r="F170" t="str">
            <v>19980904</v>
          </cell>
          <cell r="G170" t="str">
            <v>01</v>
          </cell>
          <cell r="H170" t="str">
            <v>汉族</v>
          </cell>
          <cell r="K170" t="str">
            <v>13</v>
          </cell>
          <cell r="L170" t="str">
            <v>群众</v>
          </cell>
          <cell r="M170" t="str">
            <v>130203199809042417</v>
          </cell>
          <cell r="N170" t="str">
            <v>22110163</v>
          </cell>
          <cell r="O170" t="str">
            <v>王天杨</v>
          </cell>
          <cell r="P170" t="str">
            <v>1</v>
          </cell>
          <cell r="Q170" t="str">
            <v>未婚</v>
          </cell>
          <cell r="R170" t="str">
            <v>03</v>
          </cell>
          <cell r="S170" t="str">
            <v>经济管理学院</v>
          </cell>
        </row>
        <row r="171">
          <cell r="A171" t="str">
            <v>22110164</v>
          </cell>
          <cell r="B171" t="str">
            <v>田润琳</v>
          </cell>
          <cell r="C171" t="str">
            <v>Tian Runlin</v>
          </cell>
          <cell r="D171" t="str">
            <v>博士</v>
          </cell>
          <cell r="E171" t="str">
            <v>男</v>
          </cell>
          <cell r="F171" t="str">
            <v>19920903</v>
          </cell>
          <cell r="G171" t="str">
            <v>01</v>
          </cell>
          <cell r="H171" t="str">
            <v>汉族</v>
          </cell>
          <cell r="K171" t="str">
            <v>01</v>
          </cell>
          <cell r="L171" t="str">
            <v>中共党员</v>
          </cell>
          <cell r="M171" t="str">
            <v>412728199209037837</v>
          </cell>
          <cell r="N171" t="str">
            <v>22110164</v>
          </cell>
          <cell r="O171" t="str">
            <v>田润琳</v>
          </cell>
          <cell r="P171" t="str">
            <v>2</v>
          </cell>
          <cell r="Q171" t="str">
            <v>已婚</v>
          </cell>
          <cell r="R171" t="str">
            <v>03</v>
          </cell>
          <cell r="S171" t="str">
            <v>经济管理学院</v>
          </cell>
        </row>
        <row r="172">
          <cell r="A172" t="str">
            <v>22110165</v>
          </cell>
          <cell r="B172" t="str">
            <v>朱峰</v>
          </cell>
          <cell r="C172" t="str">
            <v>Zhu Feng</v>
          </cell>
          <cell r="D172" t="str">
            <v>博士</v>
          </cell>
          <cell r="E172" t="str">
            <v>男</v>
          </cell>
          <cell r="F172" t="str">
            <v>19980523</v>
          </cell>
          <cell r="G172" t="str">
            <v>11</v>
          </cell>
          <cell r="H172" t="str">
            <v>满族</v>
          </cell>
          <cell r="K172" t="str">
            <v>01</v>
          </cell>
          <cell r="L172" t="str">
            <v>中共党员</v>
          </cell>
          <cell r="M172" t="str">
            <v>21090219980523451X</v>
          </cell>
          <cell r="N172" t="str">
            <v>22110165</v>
          </cell>
          <cell r="O172" t="str">
            <v>朱峰</v>
          </cell>
          <cell r="P172" t="str">
            <v>1</v>
          </cell>
          <cell r="Q172" t="str">
            <v>未婚</v>
          </cell>
          <cell r="R172" t="str">
            <v>03</v>
          </cell>
          <cell r="S172" t="str">
            <v>经济管理学院</v>
          </cell>
        </row>
        <row r="173">
          <cell r="A173" t="str">
            <v>22110166</v>
          </cell>
          <cell r="B173" t="str">
            <v>宋昕宸</v>
          </cell>
          <cell r="C173" t="str">
            <v>Song Xinchen</v>
          </cell>
          <cell r="D173" t="str">
            <v>博士</v>
          </cell>
          <cell r="E173" t="str">
            <v>女</v>
          </cell>
          <cell r="F173" t="str">
            <v>19940709</v>
          </cell>
          <cell r="G173" t="str">
            <v>01</v>
          </cell>
          <cell r="H173" t="str">
            <v>汉族</v>
          </cell>
          <cell r="K173" t="str">
            <v>03</v>
          </cell>
          <cell r="L173" t="str">
            <v>共青团员</v>
          </cell>
          <cell r="M173" t="str">
            <v>370602199407092120</v>
          </cell>
          <cell r="N173" t="str">
            <v>22110166</v>
          </cell>
          <cell r="O173" t="str">
            <v>宋昕宸</v>
          </cell>
          <cell r="P173" t="str">
            <v>1</v>
          </cell>
          <cell r="Q173" t="str">
            <v>未婚</v>
          </cell>
          <cell r="R173" t="str">
            <v>03</v>
          </cell>
          <cell r="S173" t="str">
            <v>经济管理学院</v>
          </cell>
        </row>
        <row r="174">
          <cell r="A174" t="str">
            <v>22110167</v>
          </cell>
          <cell r="B174" t="str">
            <v>张振</v>
          </cell>
          <cell r="C174" t="str">
            <v>Zhang Zhen</v>
          </cell>
          <cell r="D174" t="str">
            <v>博士</v>
          </cell>
          <cell r="E174" t="str">
            <v>男</v>
          </cell>
          <cell r="F174" t="str">
            <v>19970201</v>
          </cell>
          <cell r="G174" t="str">
            <v>01</v>
          </cell>
          <cell r="H174" t="str">
            <v>汉族</v>
          </cell>
          <cell r="K174" t="str">
            <v>03</v>
          </cell>
          <cell r="L174" t="str">
            <v>共青团员</v>
          </cell>
          <cell r="M174" t="str">
            <v>41052119970201253X</v>
          </cell>
          <cell r="N174" t="str">
            <v>22110167</v>
          </cell>
          <cell r="O174" t="str">
            <v>张振</v>
          </cell>
          <cell r="P174" t="str">
            <v>1</v>
          </cell>
          <cell r="Q174" t="str">
            <v>未婚</v>
          </cell>
          <cell r="R174" t="str">
            <v>03</v>
          </cell>
          <cell r="S174" t="str">
            <v>经济管理学院</v>
          </cell>
        </row>
        <row r="175">
          <cell r="A175" t="str">
            <v>22110168</v>
          </cell>
          <cell r="B175" t="str">
            <v>张泽宇昕</v>
          </cell>
          <cell r="C175" t="str">
            <v>Zhang Zeyuxin</v>
          </cell>
          <cell r="D175" t="str">
            <v>博士</v>
          </cell>
          <cell r="E175" t="str">
            <v>女</v>
          </cell>
          <cell r="F175" t="str">
            <v>19901018</v>
          </cell>
          <cell r="G175" t="str">
            <v>01</v>
          </cell>
          <cell r="H175" t="str">
            <v>汉族</v>
          </cell>
          <cell r="K175" t="str">
            <v>01</v>
          </cell>
          <cell r="L175" t="str">
            <v>中共党员</v>
          </cell>
          <cell r="M175" t="str">
            <v>370902199010181244</v>
          </cell>
          <cell r="N175" t="str">
            <v>22110168</v>
          </cell>
          <cell r="O175" t="str">
            <v>张泽宇昕</v>
          </cell>
          <cell r="P175" t="str">
            <v>4</v>
          </cell>
          <cell r="Q175" t="str">
            <v>离婚</v>
          </cell>
          <cell r="R175" t="str">
            <v>03</v>
          </cell>
          <cell r="S175" t="str">
            <v>经济管理学院</v>
          </cell>
        </row>
        <row r="176">
          <cell r="A176" t="str">
            <v>22110169</v>
          </cell>
          <cell r="B176" t="str">
            <v>蒋睿实</v>
          </cell>
          <cell r="C176" t="str">
            <v>Jiang Ruishi</v>
          </cell>
          <cell r="D176" t="str">
            <v>博士</v>
          </cell>
          <cell r="E176" t="str">
            <v>女</v>
          </cell>
          <cell r="F176" t="str">
            <v>19980503</v>
          </cell>
          <cell r="G176" t="str">
            <v>01</v>
          </cell>
          <cell r="H176" t="str">
            <v>汉族</v>
          </cell>
          <cell r="K176" t="str">
            <v>01</v>
          </cell>
          <cell r="L176" t="str">
            <v>中共党员</v>
          </cell>
          <cell r="M176" t="str">
            <v>370783199805030025</v>
          </cell>
          <cell r="N176" t="str">
            <v>22110169</v>
          </cell>
          <cell r="O176" t="str">
            <v>蒋睿实</v>
          </cell>
          <cell r="P176" t="str">
            <v>1</v>
          </cell>
          <cell r="Q176" t="str">
            <v>未婚</v>
          </cell>
          <cell r="R176" t="str">
            <v>03</v>
          </cell>
          <cell r="S176" t="str">
            <v>经济管理学院</v>
          </cell>
        </row>
        <row r="177">
          <cell r="A177" t="str">
            <v>22110170</v>
          </cell>
          <cell r="B177" t="str">
            <v>赵依雯</v>
          </cell>
          <cell r="C177" t="str">
            <v>Zhao Yiwen</v>
          </cell>
          <cell r="D177" t="str">
            <v>博士</v>
          </cell>
          <cell r="E177" t="str">
            <v>女</v>
          </cell>
          <cell r="F177" t="str">
            <v>19980126</v>
          </cell>
          <cell r="G177" t="str">
            <v>01</v>
          </cell>
          <cell r="H177" t="str">
            <v>汉族</v>
          </cell>
          <cell r="K177" t="str">
            <v>01</v>
          </cell>
          <cell r="L177" t="str">
            <v>中共党员</v>
          </cell>
          <cell r="M177" t="str">
            <v>140402199801262024</v>
          </cell>
          <cell r="N177" t="str">
            <v>22110170</v>
          </cell>
          <cell r="O177" t="str">
            <v>赵依雯</v>
          </cell>
          <cell r="P177" t="str">
            <v>1</v>
          </cell>
          <cell r="Q177" t="str">
            <v>未婚</v>
          </cell>
          <cell r="R177" t="str">
            <v>03</v>
          </cell>
          <cell r="S177" t="str">
            <v>经济管理学院</v>
          </cell>
        </row>
        <row r="178">
          <cell r="A178" t="str">
            <v>22110171</v>
          </cell>
          <cell r="B178" t="str">
            <v>张英博</v>
          </cell>
          <cell r="C178" t="str">
            <v>Zhang Yingbo</v>
          </cell>
          <cell r="D178" t="str">
            <v>博士</v>
          </cell>
          <cell r="E178" t="str">
            <v>女</v>
          </cell>
          <cell r="F178" t="str">
            <v>19880716</v>
          </cell>
          <cell r="G178" t="str">
            <v>01</v>
          </cell>
          <cell r="H178" t="str">
            <v>汉族</v>
          </cell>
          <cell r="K178" t="str">
            <v>01</v>
          </cell>
          <cell r="L178" t="str">
            <v>中共党员</v>
          </cell>
          <cell r="M178" t="str">
            <v>370105198807163327</v>
          </cell>
          <cell r="N178" t="str">
            <v>22110171</v>
          </cell>
          <cell r="O178" t="str">
            <v>张英博</v>
          </cell>
          <cell r="P178" t="str">
            <v>2</v>
          </cell>
          <cell r="Q178" t="str">
            <v>已婚</v>
          </cell>
          <cell r="R178" t="str">
            <v>03</v>
          </cell>
          <cell r="S178" t="str">
            <v>经济管理学院</v>
          </cell>
        </row>
        <row r="179">
          <cell r="A179" t="str">
            <v>22110172</v>
          </cell>
          <cell r="B179" t="str">
            <v>刘芳嘉</v>
          </cell>
          <cell r="C179" t="str">
            <v>Liu Fangjia</v>
          </cell>
          <cell r="D179" t="str">
            <v>博士</v>
          </cell>
          <cell r="E179" t="str">
            <v>女</v>
          </cell>
          <cell r="F179" t="str">
            <v>19960219</v>
          </cell>
          <cell r="G179" t="str">
            <v>01</v>
          </cell>
          <cell r="H179" t="str">
            <v>汉族</v>
          </cell>
          <cell r="K179" t="str">
            <v>01</v>
          </cell>
          <cell r="L179" t="str">
            <v>中共党员</v>
          </cell>
          <cell r="M179" t="str">
            <v>14243319960219212X</v>
          </cell>
          <cell r="N179" t="str">
            <v>22110172</v>
          </cell>
          <cell r="O179" t="str">
            <v>刘芳嘉</v>
          </cell>
          <cell r="P179" t="str">
            <v>1</v>
          </cell>
          <cell r="Q179" t="str">
            <v>未婚</v>
          </cell>
          <cell r="R179" t="str">
            <v>03</v>
          </cell>
          <cell r="S179" t="str">
            <v>经济管理学院</v>
          </cell>
        </row>
        <row r="180">
          <cell r="A180" t="str">
            <v>22110173</v>
          </cell>
          <cell r="B180" t="str">
            <v>袁江磊</v>
          </cell>
          <cell r="C180" t="str">
            <v>Yuan Jianglei</v>
          </cell>
          <cell r="D180" t="str">
            <v>博士</v>
          </cell>
          <cell r="E180" t="str">
            <v>男</v>
          </cell>
          <cell r="F180" t="str">
            <v>19970224</v>
          </cell>
          <cell r="G180" t="str">
            <v>01</v>
          </cell>
          <cell r="H180" t="str">
            <v>汉族</v>
          </cell>
          <cell r="K180" t="str">
            <v>01</v>
          </cell>
          <cell r="L180" t="str">
            <v>中共党员</v>
          </cell>
          <cell r="M180" t="str">
            <v>130435199702242314</v>
          </cell>
          <cell r="N180" t="str">
            <v>22110173</v>
          </cell>
          <cell r="O180" t="str">
            <v>袁江磊</v>
          </cell>
          <cell r="P180" t="str">
            <v>1</v>
          </cell>
          <cell r="Q180" t="str">
            <v>未婚</v>
          </cell>
          <cell r="R180" t="str">
            <v>03</v>
          </cell>
          <cell r="S180" t="str">
            <v>经济管理学院</v>
          </cell>
        </row>
        <row r="181">
          <cell r="A181" t="str">
            <v>22110174</v>
          </cell>
          <cell r="B181" t="str">
            <v>赵子颖</v>
          </cell>
          <cell r="C181" t="str">
            <v>Zhao Ziying</v>
          </cell>
          <cell r="D181" t="str">
            <v>博士</v>
          </cell>
          <cell r="E181" t="str">
            <v>女</v>
          </cell>
          <cell r="F181" t="str">
            <v>19990508</v>
          </cell>
          <cell r="G181" t="str">
            <v>01</v>
          </cell>
          <cell r="H181" t="str">
            <v>汉族</v>
          </cell>
          <cell r="K181" t="str">
            <v>01</v>
          </cell>
          <cell r="L181" t="str">
            <v>中共党员</v>
          </cell>
          <cell r="M181" t="str">
            <v>130622199905082022</v>
          </cell>
          <cell r="N181" t="str">
            <v>22110174</v>
          </cell>
          <cell r="O181" t="str">
            <v>赵子颖</v>
          </cell>
          <cell r="P181" t="str">
            <v>1</v>
          </cell>
          <cell r="Q181" t="str">
            <v>未婚</v>
          </cell>
          <cell r="R181" t="str">
            <v>03</v>
          </cell>
          <cell r="S181" t="str">
            <v>经济管理学院</v>
          </cell>
        </row>
        <row r="182">
          <cell r="A182" t="str">
            <v>22110175</v>
          </cell>
          <cell r="B182" t="str">
            <v>句雅萁</v>
          </cell>
          <cell r="C182" t="str">
            <v>Ju Yaqi</v>
          </cell>
          <cell r="D182" t="str">
            <v>博士</v>
          </cell>
          <cell r="E182" t="str">
            <v>女</v>
          </cell>
          <cell r="F182" t="str">
            <v>19951113</v>
          </cell>
          <cell r="G182" t="str">
            <v>01</v>
          </cell>
          <cell r="H182" t="str">
            <v>汉族</v>
          </cell>
          <cell r="K182" t="str">
            <v>03</v>
          </cell>
          <cell r="L182" t="str">
            <v>共青团员</v>
          </cell>
          <cell r="M182" t="str">
            <v>140602199511139045</v>
          </cell>
          <cell r="N182" t="str">
            <v>22110175</v>
          </cell>
          <cell r="O182" t="str">
            <v>句雅萁</v>
          </cell>
          <cell r="P182" t="str">
            <v>1</v>
          </cell>
          <cell r="Q182" t="str">
            <v>未婚</v>
          </cell>
          <cell r="R182" t="str">
            <v>03</v>
          </cell>
          <cell r="S182" t="str">
            <v>经济管理学院</v>
          </cell>
        </row>
        <row r="183">
          <cell r="A183" t="str">
            <v>22110176</v>
          </cell>
          <cell r="B183" t="str">
            <v>张悦</v>
          </cell>
          <cell r="C183" t="str">
            <v>Zhang Yue</v>
          </cell>
          <cell r="D183" t="str">
            <v>博士</v>
          </cell>
          <cell r="E183" t="str">
            <v>女</v>
          </cell>
          <cell r="F183" t="str">
            <v>19960809</v>
          </cell>
          <cell r="G183" t="str">
            <v>01</v>
          </cell>
          <cell r="H183" t="str">
            <v>汉族</v>
          </cell>
          <cell r="K183" t="str">
            <v>01</v>
          </cell>
          <cell r="L183" t="str">
            <v>中共党员</v>
          </cell>
          <cell r="M183" t="str">
            <v>140202199608095040</v>
          </cell>
          <cell r="N183" t="str">
            <v>22110176</v>
          </cell>
          <cell r="O183" t="str">
            <v>张悦</v>
          </cell>
          <cell r="P183" t="str">
            <v>1</v>
          </cell>
          <cell r="Q183" t="str">
            <v>未婚</v>
          </cell>
          <cell r="R183" t="str">
            <v>03</v>
          </cell>
          <cell r="S183" t="str">
            <v>经济管理学院</v>
          </cell>
        </row>
        <row r="184">
          <cell r="A184" t="str">
            <v>22110177</v>
          </cell>
          <cell r="B184" t="str">
            <v>徐佳宁</v>
          </cell>
          <cell r="C184" t="str">
            <v>Xu Jianing</v>
          </cell>
          <cell r="D184" t="str">
            <v>博士</v>
          </cell>
          <cell r="E184" t="str">
            <v>女</v>
          </cell>
          <cell r="F184" t="str">
            <v>19961125</v>
          </cell>
          <cell r="G184" t="str">
            <v>01</v>
          </cell>
          <cell r="H184" t="str">
            <v>汉族</v>
          </cell>
          <cell r="K184" t="str">
            <v>01</v>
          </cell>
          <cell r="L184" t="str">
            <v>中共党员</v>
          </cell>
          <cell r="M184" t="str">
            <v>13062819961125662X</v>
          </cell>
          <cell r="N184" t="str">
            <v>22110177</v>
          </cell>
          <cell r="O184" t="str">
            <v>徐佳宁</v>
          </cell>
          <cell r="P184" t="str">
            <v>2</v>
          </cell>
          <cell r="Q184" t="str">
            <v>已婚</v>
          </cell>
          <cell r="R184" t="str">
            <v>03</v>
          </cell>
          <cell r="S184" t="str">
            <v>经济管理学院</v>
          </cell>
        </row>
        <row r="185">
          <cell r="A185" t="str">
            <v>22110178</v>
          </cell>
          <cell r="B185" t="str">
            <v>姜雨</v>
          </cell>
          <cell r="C185" t="str">
            <v>Jiang Yu</v>
          </cell>
          <cell r="D185" t="str">
            <v>博士</v>
          </cell>
          <cell r="E185" t="str">
            <v>男</v>
          </cell>
          <cell r="F185" t="str">
            <v>19750310</v>
          </cell>
          <cell r="G185" t="str">
            <v>01</v>
          </cell>
          <cell r="H185" t="str">
            <v>汉族</v>
          </cell>
          <cell r="K185" t="str">
            <v>13</v>
          </cell>
          <cell r="L185" t="str">
            <v>群众</v>
          </cell>
          <cell r="M185" t="str">
            <v>220104197503102636</v>
          </cell>
          <cell r="N185" t="str">
            <v>22110178</v>
          </cell>
          <cell r="O185" t="str">
            <v>姜雨</v>
          </cell>
          <cell r="P185" t="str">
            <v>4</v>
          </cell>
          <cell r="Q185" t="str">
            <v>离婚</v>
          </cell>
          <cell r="R185" t="str">
            <v>03</v>
          </cell>
          <cell r="S185" t="str">
            <v>经济管理学院</v>
          </cell>
        </row>
        <row r="186">
          <cell r="A186" t="str">
            <v>22110179</v>
          </cell>
          <cell r="B186" t="str">
            <v>王艺凝</v>
          </cell>
          <cell r="C186" t="str">
            <v>Wang Yining</v>
          </cell>
          <cell r="D186" t="str">
            <v>博士</v>
          </cell>
          <cell r="E186" t="str">
            <v>女</v>
          </cell>
          <cell r="F186" t="str">
            <v>19950501</v>
          </cell>
          <cell r="G186" t="str">
            <v>01</v>
          </cell>
          <cell r="H186" t="str">
            <v>汉族</v>
          </cell>
          <cell r="K186" t="str">
            <v>03</v>
          </cell>
          <cell r="L186" t="str">
            <v>共青团员</v>
          </cell>
          <cell r="M186" t="str">
            <v>22010619950501122X</v>
          </cell>
          <cell r="N186" t="str">
            <v>22110179</v>
          </cell>
          <cell r="O186" t="str">
            <v>王艺凝</v>
          </cell>
          <cell r="P186" t="str">
            <v>1</v>
          </cell>
          <cell r="Q186" t="str">
            <v>未婚</v>
          </cell>
          <cell r="R186" t="str">
            <v>03</v>
          </cell>
          <cell r="S186" t="str">
            <v>经济管理学院</v>
          </cell>
        </row>
        <row r="187">
          <cell r="A187" t="str">
            <v>22110180</v>
          </cell>
          <cell r="B187" t="str">
            <v>王天时</v>
          </cell>
          <cell r="C187" t="str">
            <v>Wang Tianshi</v>
          </cell>
          <cell r="D187" t="str">
            <v>博士</v>
          </cell>
          <cell r="E187" t="str">
            <v>男</v>
          </cell>
          <cell r="F187" t="str">
            <v>19971010</v>
          </cell>
          <cell r="G187" t="str">
            <v>01</v>
          </cell>
          <cell r="H187" t="str">
            <v>汉族</v>
          </cell>
          <cell r="K187" t="str">
            <v>13</v>
          </cell>
          <cell r="L187" t="str">
            <v>群众</v>
          </cell>
          <cell r="M187" t="str">
            <v>110108199710102718</v>
          </cell>
          <cell r="N187" t="str">
            <v>22110180</v>
          </cell>
          <cell r="O187" t="str">
            <v>王天时</v>
          </cell>
          <cell r="P187" t="str">
            <v>1</v>
          </cell>
          <cell r="Q187" t="str">
            <v>未婚</v>
          </cell>
          <cell r="R187" t="str">
            <v>03</v>
          </cell>
          <cell r="S187" t="str">
            <v>经济管理学院</v>
          </cell>
        </row>
        <row r="188">
          <cell r="A188" t="str">
            <v>22110181</v>
          </cell>
          <cell r="B188" t="str">
            <v>杨锐</v>
          </cell>
          <cell r="C188" t="str">
            <v>Yang Rui</v>
          </cell>
          <cell r="D188" t="str">
            <v>博士</v>
          </cell>
          <cell r="E188" t="str">
            <v>男</v>
          </cell>
          <cell r="F188" t="str">
            <v>19840718</v>
          </cell>
          <cell r="G188" t="str">
            <v>01</v>
          </cell>
          <cell r="H188" t="str">
            <v>汉族</v>
          </cell>
          <cell r="K188" t="str">
            <v>01</v>
          </cell>
          <cell r="L188" t="str">
            <v>中共党员</v>
          </cell>
          <cell r="M188" t="str">
            <v>142723198407180819</v>
          </cell>
          <cell r="N188" t="str">
            <v>22110181</v>
          </cell>
          <cell r="O188" t="str">
            <v>杨锐</v>
          </cell>
          <cell r="P188" t="str">
            <v>2</v>
          </cell>
          <cell r="Q188" t="str">
            <v>已婚</v>
          </cell>
          <cell r="R188" t="str">
            <v>03</v>
          </cell>
          <cell r="S188" t="str">
            <v>经济管理学院</v>
          </cell>
        </row>
        <row r="189">
          <cell r="A189" t="str">
            <v>22110182</v>
          </cell>
          <cell r="B189" t="str">
            <v>刘畅</v>
          </cell>
          <cell r="C189" t="str">
            <v>Liu Chang</v>
          </cell>
          <cell r="D189" t="str">
            <v>博士</v>
          </cell>
          <cell r="E189" t="str">
            <v>女</v>
          </cell>
          <cell r="F189" t="str">
            <v>19920219</v>
          </cell>
          <cell r="G189" t="str">
            <v>01</v>
          </cell>
          <cell r="H189" t="str">
            <v>汉族</v>
          </cell>
          <cell r="K189" t="str">
            <v>01</v>
          </cell>
          <cell r="L189" t="str">
            <v>中共党员</v>
          </cell>
          <cell r="M189" t="str">
            <v>230231199202190025</v>
          </cell>
          <cell r="N189" t="str">
            <v>22110182</v>
          </cell>
          <cell r="O189" t="str">
            <v>刘畅</v>
          </cell>
          <cell r="P189" t="str">
            <v>1</v>
          </cell>
          <cell r="Q189" t="str">
            <v>未婚</v>
          </cell>
          <cell r="R189" t="str">
            <v>03</v>
          </cell>
          <cell r="S189" t="str">
            <v>经济管理学院</v>
          </cell>
        </row>
        <row r="190">
          <cell r="A190" t="str">
            <v>22110183</v>
          </cell>
          <cell r="B190" t="str">
            <v>冯雪</v>
          </cell>
          <cell r="C190" t="str">
            <v>Feng Xue</v>
          </cell>
          <cell r="D190" t="str">
            <v>博士</v>
          </cell>
          <cell r="E190" t="str">
            <v>女</v>
          </cell>
          <cell r="F190" t="str">
            <v>19970603</v>
          </cell>
          <cell r="G190" t="str">
            <v>01</v>
          </cell>
          <cell r="H190" t="str">
            <v>汉族</v>
          </cell>
          <cell r="K190" t="str">
            <v>02</v>
          </cell>
          <cell r="L190" t="str">
            <v>中共预备党员</v>
          </cell>
          <cell r="M190" t="str">
            <v>370724199706030329</v>
          </cell>
          <cell r="N190" t="str">
            <v>22110183</v>
          </cell>
          <cell r="O190" t="str">
            <v>冯雪</v>
          </cell>
          <cell r="P190" t="str">
            <v>1</v>
          </cell>
          <cell r="Q190" t="str">
            <v>未婚</v>
          </cell>
          <cell r="R190" t="str">
            <v>03</v>
          </cell>
          <cell r="S190" t="str">
            <v>经济管理学院</v>
          </cell>
        </row>
        <row r="191">
          <cell r="A191" t="str">
            <v>22110184</v>
          </cell>
          <cell r="B191" t="str">
            <v>王馨雅</v>
          </cell>
          <cell r="C191" t="str">
            <v>Wang Xinya</v>
          </cell>
          <cell r="D191" t="str">
            <v>博士</v>
          </cell>
          <cell r="E191" t="str">
            <v>女</v>
          </cell>
          <cell r="F191" t="str">
            <v>19970327</v>
          </cell>
          <cell r="G191" t="str">
            <v>01</v>
          </cell>
          <cell r="H191" t="str">
            <v>汉族</v>
          </cell>
          <cell r="K191" t="str">
            <v>01</v>
          </cell>
          <cell r="L191" t="str">
            <v>中共党员</v>
          </cell>
          <cell r="M191" t="str">
            <v>371421199703270023</v>
          </cell>
          <cell r="N191" t="str">
            <v>22110184</v>
          </cell>
          <cell r="O191" t="str">
            <v>王馨雅</v>
          </cell>
          <cell r="P191" t="str">
            <v>1</v>
          </cell>
          <cell r="Q191" t="str">
            <v>未婚</v>
          </cell>
          <cell r="R191" t="str">
            <v>03</v>
          </cell>
          <cell r="S191" t="str">
            <v>经济管理学院</v>
          </cell>
        </row>
        <row r="192">
          <cell r="A192" t="str">
            <v>22110185</v>
          </cell>
          <cell r="B192" t="str">
            <v>毛萱萱</v>
          </cell>
          <cell r="C192" t="str">
            <v>Mao Xuanxuan</v>
          </cell>
          <cell r="D192" t="str">
            <v>博士</v>
          </cell>
          <cell r="E192" t="str">
            <v>女</v>
          </cell>
          <cell r="F192" t="str">
            <v>19990122</v>
          </cell>
          <cell r="G192" t="str">
            <v>01</v>
          </cell>
          <cell r="H192" t="str">
            <v>汉族</v>
          </cell>
          <cell r="K192" t="str">
            <v>03</v>
          </cell>
          <cell r="L192" t="str">
            <v>共青团员</v>
          </cell>
          <cell r="M192" t="str">
            <v>620503199901225729</v>
          </cell>
          <cell r="N192" t="str">
            <v>22110185</v>
          </cell>
          <cell r="O192" t="str">
            <v>毛萱萱</v>
          </cell>
          <cell r="P192" t="str">
            <v>1</v>
          </cell>
          <cell r="Q192" t="str">
            <v>未婚</v>
          </cell>
          <cell r="R192" t="str">
            <v>03</v>
          </cell>
          <cell r="S192" t="str">
            <v>经济管理学院</v>
          </cell>
        </row>
        <row r="193">
          <cell r="A193" t="str">
            <v>22110186</v>
          </cell>
          <cell r="B193" t="str">
            <v>李安林</v>
          </cell>
          <cell r="C193" t="str">
            <v>Li Anlin</v>
          </cell>
          <cell r="D193" t="str">
            <v>博士</v>
          </cell>
          <cell r="E193" t="str">
            <v>男</v>
          </cell>
          <cell r="F193" t="str">
            <v>19970220</v>
          </cell>
          <cell r="G193" t="str">
            <v>01</v>
          </cell>
          <cell r="H193" t="str">
            <v>汉族</v>
          </cell>
          <cell r="K193" t="str">
            <v>03</v>
          </cell>
          <cell r="L193" t="str">
            <v>共青团员</v>
          </cell>
          <cell r="M193" t="str">
            <v>370102199702202516</v>
          </cell>
          <cell r="N193" t="str">
            <v>22110186</v>
          </cell>
          <cell r="O193" t="str">
            <v>李安林</v>
          </cell>
          <cell r="P193" t="str">
            <v>1</v>
          </cell>
          <cell r="Q193" t="str">
            <v>未婚</v>
          </cell>
          <cell r="R193" t="str">
            <v>03</v>
          </cell>
          <cell r="S193" t="str">
            <v>经济管理学院</v>
          </cell>
        </row>
        <row r="194">
          <cell r="A194" t="str">
            <v>22110187</v>
          </cell>
          <cell r="B194" t="str">
            <v>杨亮</v>
          </cell>
          <cell r="C194" t="str">
            <v>Yang Liang</v>
          </cell>
          <cell r="D194" t="str">
            <v>博士</v>
          </cell>
          <cell r="E194" t="str">
            <v>男</v>
          </cell>
          <cell r="F194" t="str">
            <v>19881118</v>
          </cell>
          <cell r="G194" t="str">
            <v>03</v>
          </cell>
          <cell r="H194" t="str">
            <v>回族</v>
          </cell>
          <cell r="K194" t="str">
            <v>01</v>
          </cell>
          <cell r="L194" t="str">
            <v>中共党员</v>
          </cell>
          <cell r="M194" t="str">
            <v>640302198811180514</v>
          </cell>
          <cell r="N194" t="str">
            <v>22110187</v>
          </cell>
          <cell r="O194" t="str">
            <v>杨亮</v>
          </cell>
          <cell r="P194" t="str">
            <v>2</v>
          </cell>
          <cell r="Q194" t="str">
            <v>已婚</v>
          </cell>
          <cell r="R194" t="str">
            <v>03</v>
          </cell>
          <cell r="S194" t="str">
            <v>经济管理学院</v>
          </cell>
        </row>
        <row r="195">
          <cell r="A195" t="str">
            <v>22110188</v>
          </cell>
          <cell r="B195" t="str">
            <v>张媛媛</v>
          </cell>
          <cell r="C195" t="str">
            <v>Zhang Yuanyuan</v>
          </cell>
          <cell r="D195" t="str">
            <v>博士</v>
          </cell>
          <cell r="E195" t="str">
            <v>女</v>
          </cell>
          <cell r="F195" t="str">
            <v>19930305</v>
          </cell>
          <cell r="G195" t="str">
            <v>01</v>
          </cell>
          <cell r="H195" t="str">
            <v>汉族</v>
          </cell>
          <cell r="K195" t="str">
            <v>03</v>
          </cell>
          <cell r="L195" t="str">
            <v>共青团员</v>
          </cell>
          <cell r="M195" t="str">
            <v>610426199303053020</v>
          </cell>
          <cell r="N195" t="str">
            <v>22110188</v>
          </cell>
          <cell r="O195" t="str">
            <v>张媛媛</v>
          </cell>
          <cell r="P195" t="str">
            <v>1</v>
          </cell>
          <cell r="Q195" t="str">
            <v>未婚</v>
          </cell>
          <cell r="R195" t="str">
            <v>03</v>
          </cell>
          <cell r="S195" t="str">
            <v>经济管理学院</v>
          </cell>
        </row>
        <row r="196">
          <cell r="A196" t="str">
            <v>22110189</v>
          </cell>
          <cell r="B196" t="str">
            <v>赵子鉴</v>
          </cell>
          <cell r="C196" t="str">
            <v>Zhao Zijian</v>
          </cell>
          <cell r="D196" t="str">
            <v>博士</v>
          </cell>
          <cell r="E196" t="str">
            <v>男</v>
          </cell>
          <cell r="F196" t="str">
            <v>19970226</v>
          </cell>
          <cell r="G196" t="str">
            <v>01</v>
          </cell>
          <cell r="H196" t="str">
            <v>汉族</v>
          </cell>
          <cell r="K196" t="str">
            <v>13</v>
          </cell>
          <cell r="L196" t="str">
            <v>群众</v>
          </cell>
          <cell r="M196" t="str">
            <v>130604199702261212</v>
          </cell>
          <cell r="N196" t="str">
            <v>22110189</v>
          </cell>
          <cell r="O196" t="str">
            <v>赵子鉴</v>
          </cell>
          <cell r="P196" t="str">
            <v>1</v>
          </cell>
          <cell r="Q196" t="str">
            <v>未婚</v>
          </cell>
          <cell r="R196" t="str">
            <v>03</v>
          </cell>
          <cell r="S196" t="str">
            <v>经济管理学院</v>
          </cell>
        </row>
        <row r="197">
          <cell r="A197" t="str">
            <v>22110190</v>
          </cell>
          <cell r="B197" t="str">
            <v>朴商俊</v>
          </cell>
          <cell r="C197" t="str">
            <v>Pu Shangjun</v>
          </cell>
          <cell r="D197" t="str">
            <v>博士</v>
          </cell>
          <cell r="E197" t="str">
            <v>男</v>
          </cell>
          <cell r="F197" t="str">
            <v>19900511</v>
          </cell>
          <cell r="G197" t="str">
            <v>10</v>
          </cell>
          <cell r="H197" t="str">
            <v>朝鲜族</v>
          </cell>
          <cell r="K197" t="str">
            <v>01</v>
          </cell>
          <cell r="L197" t="str">
            <v>中共党员</v>
          </cell>
          <cell r="M197" t="str">
            <v>222401199005110332</v>
          </cell>
          <cell r="N197" t="str">
            <v>22110190</v>
          </cell>
          <cell r="O197" t="str">
            <v>朴商俊</v>
          </cell>
          <cell r="P197" t="str">
            <v>1</v>
          </cell>
          <cell r="Q197" t="str">
            <v>未婚</v>
          </cell>
          <cell r="R197" t="str">
            <v>03</v>
          </cell>
          <cell r="S197" t="str">
            <v>经济管理学院</v>
          </cell>
        </row>
        <row r="198">
          <cell r="A198" t="str">
            <v>22110191</v>
          </cell>
          <cell r="B198" t="str">
            <v>孙悦</v>
          </cell>
          <cell r="C198" t="str">
            <v>Sun Yue</v>
          </cell>
          <cell r="D198" t="str">
            <v>博士</v>
          </cell>
          <cell r="E198" t="str">
            <v>女</v>
          </cell>
          <cell r="F198" t="str">
            <v>19980809</v>
          </cell>
          <cell r="G198" t="str">
            <v>01</v>
          </cell>
          <cell r="H198" t="str">
            <v>汉族</v>
          </cell>
          <cell r="K198" t="str">
            <v>03</v>
          </cell>
          <cell r="L198" t="str">
            <v>共青团员</v>
          </cell>
          <cell r="M198" t="str">
            <v>130706199808090026</v>
          </cell>
          <cell r="N198" t="str">
            <v>22110191</v>
          </cell>
          <cell r="O198" t="str">
            <v>孙悦</v>
          </cell>
          <cell r="P198" t="str">
            <v>1</v>
          </cell>
          <cell r="Q198" t="str">
            <v>未婚</v>
          </cell>
          <cell r="R198" t="str">
            <v>03</v>
          </cell>
          <cell r="S198" t="str">
            <v>经济管理学院</v>
          </cell>
        </row>
        <row r="199">
          <cell r="A199" t="str">
            <v>22110192</v>
          </cell>
          <cell r="B199" t="str">
            <v>安睿琦</v>
          </cell>
          <cell r="C199" t="str">
            <v>An Ruiqi</v>
          </cell>
          <cell r="D199" t="str">
            <v>博士</v>
          </cell>
          <cell r="E199" t="str">
            <v>女</v>
          </cell>
          <cell r="F199" t="str">
            <v>19960810</v>
          </cell>
          <cell r="G199" t="str">
            <v>01</v>
          </cell>
          <cell r="H199" t="str">
            <v>汉族</v>
          </cell>
          <cell r="K199" t="str">
            <v>13</v>
          </cell>
          <cell r="L199" t="str">
            <v>群众</v>
          </cell>
          <cell r="M199" t="str">
            <v>370303199608107640</v>
          </cell>
          <cell r="N199" t="str">
            <v>22110192</v>
          </cell>
          <cell r="O199" t="str">
            <v>安睿琦</v>
          </cell>
          <cell r="P199" t="str">
            <v>1</v>
          </cell>
          <cell r="Q199" t="str">
            <v>未婚</v>
          </cell>
          <cell r="R199" t="str">
            <v>03</v>
          </cell>
          <cell r="S199" t="str">
            <v>经济管理学院</v>
          </cell>
        </row>
        <row r="200">
          <cell r="A200" t="str">
            <v>22110193</v>
          </cell>
          <cell r="B200" t="str">
            <v>刘琳</v>
          </cell>
          <cell r="C200" t="str">
            <v>Liu Lin</v>
          </cell>
          <cell r="D200" t="str">
            <v>博士</v>
          </cell>
          <cell r="E200" t="str">
            <v>女</v>
          </cell>
          <cell r="F200" t="str">
            <v>19970113</v>
          </cell>
          <cell r="G200" t="str">
            <v>01</v>
          </cell>
          <cell r="H200" t="str">
            <v>汉族</v>
          </cell>
          <cell r="K200" t="str">
            <v>01</v>
          </cell>
          <cell r="L200" t="str">
            <v>中共党员</v>
          </cell>
          <cell r="M200" t="str">
            <v>130324199701130623</v>
          </cell>
          <cell r="N200" t="str">
            <v>22110193</v>
          </cell>
          <cell r="O200" t="str">
            <v>刘琳</v>
          </cell>
          <cell r="P200" t="str">
            <v>1</v>
          </cell>
          <cell r="Q200" t="str">
            <v>未婚</v>
          </cell>
          <cell r="R200" t="str">
            <v>03</v>
          </cell>
          <cell r="S200" t="str">
            <v>经济管理学院</v>
          </cell>
        </row>
        <row r="201">
          <cell r="A201" t="str">
            <v>22110194</v>
          </cell>
          <cell r="B201" t="str">
            <v>韩一萱</v>
          </cell>
          <cell r="C201" t="str">
            <v>Han Yixuan</v>
          </cell>
          <cell r="D201" t="str">
            <v>博士</v>
          </cell>
          <cell r="E201" t="str">
            <v>女</v>
          </cell>
          <cell r="F201" t="str">
            <v>19990430</v>
          </cell>
          <cell r="G201" t="str">
            <v>01</v>
          </cell>
          <cell r="H201" t="str">
            <v>汉族</v>
          </cell>
          <cell r="K201" t="str">
            <v>03</v>
          </cell>
          <cell r="L201" t="str">
            <v>共青团员</v>
          </cell>
          <cell r="M201" t="str">
            <v>140106199904303027</v>
          </cell>
          <cell r="N201" t="str">
            <v>22110194</v>
          </cell>
          <cell r="O201" t="str">
            <v>韩一萱</v>
          </cell>
          <cell r="P201" t="str">
            <v>1</v>
          </cell>
          <cell r="Q201" t="str">
            <v>未婚</v>
          </cell>
          <cell r="R201" t="str">
            <v>03</v>
          </cell>
          <cell r="S201" t="str">
            <v>经济管理学院</v>
          </cell>
        </row>
        <row r="202">
          <cell r="A202" t="str">
            <v>22110195</v>
          </cell>
          <cell r="B202" t="str">
            <v>刘宇航</v>
          </cell>
          <cell r="C202" t="str">
            <v>Liu Yuhang</v>
          </cell>
          <cell r="D202" t="str">
            <v>博士</v>
          </cell>
          <cell r="E202" t="str">
            <v>男</v>
          </cell>
          <cell r="F202" t="str">
            <v>19821015</v>
          </cell>
          <cell r="G202" t="str">
            <v>01</v>
          </cell>
          <cell r="H202" t="str">
            <v>汉族</v>
          </cell>
          <cell r="K202" t="str">
            <v>01</v>
          </cell>
          <cell r="L202" t="str">
            <v>中共党员</v>
          </cell>
          <cell r="M202" t="str">
            <v>232301198210151119</v>
          </cell>
          <cell r="N202" t="str">
            <v>22110195</v>
          </cell>
          <cell r="O202" t="str">
            <v>刘宇航</v>
          </cell>
          <cell r="P202" t="str">
            <v>2</v>
          </cell>
          <cell r="Q202" t="str">
            <v>已婚</v>
          </cell>
          <cell r="R202" t="str">
            <v>03</v>
          </cell>
          <cell r="S202" t="str">
            <v>经济管理学院</v>
          </cell>
        </row>
        <row r="203">
          <cell r="A203" t="str">
            <v>22110196</v>
          </cell>
          <cell r="B203" t="str">
            <v>陈俊赫</v>
          </cell>
          <cell r="C203" t="str">
            <v>Chen Junhe</v>
          </cell>
          <cell r="D203" t="str">
            <v>博士</v>
          </cell>
          <cell r="E203" t="str">
            <v>男</v>
          </cell>
          <cell r="F203" t="str">
            <v>19970825</v>
          </cell>
          <cell r="G203" t="str">
            <v>01</v>
          </cell>
          <cell r="H203" t="str">
            <v>汉族</v>
          </cell>
          <cell r="K203" t="str">
            <v>03</v>
          </cell>
          <cell r="L203" t="str">
            <v>共青团员</v>
          </cell>
          <cell r="M203" t="str">
            <v>460104199708250038</v>
          </cell>
          <cell r="N203" t="str">
            <v>22110196</v>
          </cell>
          <cell r="O203" t="str">
            <v>陈俊赫</v>
          </cell>
          <cell r="P203" t="str">
            <v>1</v>
          </cell>
          <cell r="Q203" t="str">
            <v>未婚</v>
          </cell>
          <cell r="R203" t="str">
            <v>03</v>
          </cell>
          <cell r="S203" t="str">
            <v>经济管理学院</v>
          </cell>
        </row>
        <row r="204">
          <cell r="A204" t="str">
            <v>22110197</v>
          </cell>
          <cell r="B204" t="str">
            <v>张芳丛</v>
          </cell>
          <cell r="C204" t="str">
            <v>Zhang Fangcong</v>
          </cell>
          <cell r="D204" t="str">
            <v>博士</v>
          </cell>
          <cell r="E204" t="str">
            <v>女</v>
          </cell>
          <cell r="F204" t="str">
            <v>19990207</v>
          </cell>
          <cell r="G204" t="str">
            <v>01</v>
          </cell>
          <cell r="H204" t="str">
            <v>汉族</v>
          </cell>
          <cell r="K204" t="str">
            <v>03</v>
          </cell>
          <cell r="L204" t="str">
            <v>共青团员</v>
          </cell>
          <cell r="M204" t="str">
            <v>231123199902070521</v>
          </cell>
          <cell r="N204" t="str">
            <v>22110197</v>
          </cell>
          <cell r="O204" t="str">
            <v>张芳丛</v>
          </cell>
          <cell r="P204" t="str">
            <v>1</v>
          </cell>
          <cell r="Q204" t="str">
            <v>未婚</v>
          </cell>
          <cell r="R204" t="str">
            <v>03</v>
          </cell>
          <cell r="S204" t="str">
            <v>经济管理学院</v>
          </cell>
        </row>
        <row r="205">
          <cell r="A205" t="str">
            <v>22110198</v>
          </cell>
          <cell r="B205" t="str">
            <v>张艳萍</v>
          </cell>
          <cell r="C205" t="str">
            <v>Zhang Yanping</v>
          </cell>
          <cell r="D205" t="str">
            <v>博士</v>
          </cell>
          <cell r="E205" t="str">
            <v>女</v>
          </cell>
          <cell r="F205" t="str">
            <v>19971018</v>
          </cell>
          <cell r="G205" t="str">
            <v>01</v>
          </cell>
          <cell r="H205" t="str">
            <v>汉族</v>
          </cell>
          <cell r="K205" t="str">
            <v>01</v>
          </cell>
          <cell r="L205" t="str">
            <v>中共党员</v>
          </cell>
          <cell r="M205" t="str">
            <v>410422199710187648</v>
          </cell>
          <cell r="N205" t="str">
            <v>22110198</v>
          </cell>
          <cell r="O205" t="str">
            <v>张艳萍</v>
          </cell>
          <cell r="P205" t="str">
            <v>1</v>
          </cell>
          <cell r="Q205" t="str">
            <v>未婚</v>
          </cell>
          <cell r="R205" t="str">
            <v>03</v>
          </cell>
          <cell r="S205" t="str">
            <v>经济管理学院</v>
          </cell>
        </row>
        <row r="206">
          <cell r="A206" t="str">
            <v>22110199</v>
          </cell>
          <cell r="B206" t="str">
            <v>尚翠</v>
          </cell>
          <cell r="C206" t="str">
            <v>Shang Cui</v>
          </cell>
          <cell r="D206" t="str">
            <v>博士</v>
          </cell>
          <cell r="E206" t="str">
            <v>女</v>
          </cell>
          <cell r="F206" t="str">
            <v>19980104</v>
          </cell>
          <cell r="G206" t="str">
            <v>01</v>
          </cell>
          <cell r="H206" t="str">
            <v>汉族</v>
          </cell>
          <cell r="K206" t="str">
            <v>03</v>
          </cell>
          <cell r="L206" t="str">
            <v>共青团员</v>
          </cell>
          <cell r="M206" t="str">
            <v>130928199801046929</v>
          </cell>
          <cell r="N206" t="str">
            <v>22110199</v>
          </cell>
          <cell r="O206" t="str">
            <v>尚翠</v>
          </cell>
          <cell r="P206" t="str">
            <v>1</v>
          </cell>
          <cell r="Q206" t="str">
            <v>未婚</v>
          </cell>
          <cell r="R206" t="str">
            <v>03</v>
          </cell>
          <cell r="S206" t="str">
            <v>经济管理学院</v>
          </cell>
        </row>
        <row r="207">
          <cell r="A207" t="str">
            <v>22110200</v>
          </cell>
          <cell r="B207" t="str">
            <v>柯冠舟</v>
          </cell>
          <cell r="C207" t="str">
            <v>Ke Guanzhou</v>
          </cell>
          <cell r="D207" t="str">
            <v>博士</v>
          </cell>
          <cell r="E207" t="str">
            <v>男</v>
          </cell>
          <cell r="F207" t="str">
            <v>19960217</v>
          </cell>
          <cell r="G207" t="str">
            <v>01</v>
          </cell>
          <cell r="H207" t="str">
            <v>汉族</v>
          </cell>
          <cell r="K207" t="str">
            <v>01</v>
          </cell>
          <cell r="L207" t="str">
            <v>中共党员</v>
          </cell>
          <cell r="M207" t="str">
            <v>440902199602174839</v>
          </cell>
          <cell r="N207" t="str">
            <v>22110200</v>
          </cell>
          <cell r="O207" t="str">
            <v>柯冠舟</v>
          </cell>
          <cell r="P207" t="str">
            <v>1</v>
          </cell>
          <cell r="Q207" t="str">
            <v>未婚</v>
          </cell>
          <cell r="R207" t="str">
            <v>03</v>
          </cell>
          <cell r="S207" t="str">
            <v>经济管理学院</v>
          </cell>
        </row>
        <row r="208">
          <cell r="A208" t="str">
            <v>22110201</v>
          </cell>
          <cell r="B208" t="str">
            <v>赵雅琦</v>
          </cell>
          <cell r="C208" t="str">
            <v>Zhao Yaqi</v>
          </cell>
          <cell r="D208" t="str">
            <v>博士</v>
          </cell>
          <cell r="E208" t="str">
            <v>女</v>
          </cell>
          <cell r="F208" t="str">
            <v>19971031</v>
          </cell>
          <cell r="G208" t="str">
            <v>01</v>
          </cell>
          <cell r="H208" t="str">
            <v>汉族</v>
          </cell>
          <cell r="K208" t="str">
            <v>01</v>
          </cell>
          <cell r="L208" t="str">
            <v>中共党员</v>
          </cell>
          <cell r="M208" t="str">
            <v>37120219971031002X</v>
          </cell>
          <cell r="N208" t="str">
            <v>22110201</v>
          </cell>
          <cell r="O208" t="str">
            <v>赵雅琦</v>
          </cell>
          <cell r="P208" t="str">
            <v>1</v>
          </cell>
          <cell r="Q208" t="str">
            <v>未婚</v>
          </cell>
          <cell r="R208" t="str">
            <v>03</v>
          </cell>
          <cell r="S208" t="str">
            <v>经济管理学院</v>
          </cell>
        </row>
        <row r="209">
          <cell r="A209" t="str">
            <v>22110202</v>
          </cell>
          <cell r="B209" t="str">
            <v>杨晓旭</v>
          </cell>
          <cell r="C209" t="str">
            <v>Yang Xiaoxu</v>
          </cell>
          <cell r="D209" t="str">
            <v>博士</v>
          </cell>
          <cell r="E209" t="str">
            <v>男</v>
          </cell>
          <cell r="F209" t="str">
            <v>19990629</v>
          </cell>
          <cell r="G209" t="str">
            <v>01</v>
          </cell>
          <cell r="H209" t="str">
            <v>汉族</v>
          </cell>
          <cell r="K209" t="str">
            <v>01</v>
          </cell>
          <cell r="L209" t="str">
            <v>中共党员</v>
          </cell>
          <cell r="M209" t="str">
            <v>410503199906295057</v>
          </cell>
          <cell r="N209" t="str">
            <v>22110202</v>
          </cell>
          <cell r="O209" t="str">
            <v>杨晓旭</v>
          </cell>
          <cell r="P209" t="str">
            <v>1</v>
          </cell>
          <cell r="Q209" t="str">
            <v>未婚</v>
          </cell>
          <cell r="R209" t="str">
            <v>03</v>
          </cell>
          <cell r="S209" t="str">
            <v>经济管理学院</v>
          </cell>
        </row>
        <row r="210">
          <cell r="A210" t="str">
            <v>22110203</v>
          </cell>
          <cell r="B210" t="str">
            <v>程菲雨</v>
          </cell>
          <cell r="C210" t="str">
            <v>Cheng Feiyu</v>
          </cell>
          <cell r="D210" t="str">
            <v>博士</v>
          </cell>
          <cell r="E210" t="str">
            <v>女</v>
          </cell>
          <cell r="F210" t="str">
            <v>19980426</v>
          </cell>
          <cell r="G210" t="str">
            <v>01</v>
          </cell>
          <cell r="H210" t="str">
            <v>汉族</v>
          </cell>
          <cell r="K210" t="str">
            <v>02</v>
          </cell>
          <cell r="L210" t="str">
            <v>中共预备党员</v>
          </cell>
          <cell r="M210" t="str">
            <v>130124199804260024</v>
          </cell>
          <cell r="N210" t="str">
            <v>22110203</v>
          </cell>
          <cell r="O210" t="str">
            <v>程菲雨</v>
          </cell>
          <cell r="P210" t="str">
            <v>1</v>
          </cell>
          <cell r="Q210" t="str">
            <v>未婚</v>
          </cell>
          <cell r="R210" t="str">
            <v>03</v>
          </cell>
          <cell r="S210" t="str">
            <v>经济管理学院</v>
          </cell>
        </row>
        <row r="211">
          <cell r="A211" t="str">
            <v>22110204</v>
          </cell>
          <cell r="B211" t="str">
            <v>房兰淋</v>
          </cell>
          <cell r="C211" t="str">
            <v>Fang Lanlin</v>
          </cell>
          <cell r="D211" t="str">
            <v>博士</v>
          </cell>
          <cell r="E211" t="str">
            <v>女</v>
          </cell>
          <cell r="F211" t="str">
            <v>19990205</v>
          </cell>
          <cell r="G211" t="str">
            <v>01</v>
          </cell>
          <cell r="H211" t="str">
            <v>汉族</v>
          </cell>
          <cell r="K211" t="str">
            <v>03</v>
          </cell>
          <cell r="L211" t="str">
            <v>共青团员</v>
          </cell>
          <cell r="M211" t="str">
            <v>210104199902050025</v>
          </cell>
          <cell r="N211" t="str">
            <v>22110204</v>
          </cell>
          <cell r="O211" t="str">
            <v>房兰淋</v>
          </cell>
          <cell r="P211" t="str">
            <v>1</v>
          </cell>
          <cell r="Q211" t="str">
            <v>未婚</v>
          </cell>
          <cell r="R211" t="str">
            <v>03</v>
          </cell>
          <cell r="S211" t="str">
            <v>经济管理学院</v>
          </cell>
        </row>
        <row r="212">
          <cell r="A212" t="str">
            <v>22110205</v>
          </cell>
          <cell r="B212" t="str">
            <v>沈孝天</v>
          </cell>
          <cell r="C212" t="str">
            <v>Shen Xiaotian</v>
          </cell>
          <cell r="D212" t="str">
            <v>博士</v>
          </cell>
          <cell r="E212" t="str">
            <v>男</v>
          </cell>
          <cell r="F212" t="str">
            <v>19941225</v>
          </cell>
          <cell r="G212" t="str">
            <v>01</v>
          </cell>
          <cell r="H212" t="str">
            <v>汉族</v>
          </cell>
          <cell r="K212" t="str">
            <v>03</v>
          </cell>
          <cell r="L212" t="str">
            <v>共青团员</v>
          </cell>
          <cell r="M212" t="str">
            <v>232103199412250154</v>
          </cell>
          <cell r="N212" t="str">
            <v>22110205</v>
          </cell>
          <cell r="O212" t="str">
            <v>沈孝天</v>
          </cell>
          <cell r="P212" t="str">
            <v>1</v>
          </cell>
          <cell r="Q212" t="str">
            <v>未婚</v>
          </cell>
          <cell r="R212" t="str">
            <v>03</v>
          </cell>
          <cell r="S212" t="str">
            <v>经济管理学院</v>
          </cell>
        </row>
        <row r="213">
          <cell r="A213" t="str">
            <v>22110206</v>
          </cell>
          <cell r="B213" t="str">
            <v>郑涵中</v>
          </cell>
          <cell r="C213" t="str">
            <v>Zheng Hanzhong</v>
          </cell>
          <cell r="D213" t="str">
            <v>博士</v>
          </cell>
          <cell r="E213" t="str">
            <v>女</v>
          </cell>
          <cell r="F213" t="str">
            <v>19990718</v>
          </cell>
          <cell r="G213" t="str">
            <v>01</v>
          </cell>
          <cell r="H213" t="str">
            <v>汉族</v>
          </cell>
          <cell r="K213" t="str">
            <v>01</v>
          </cell>
          <cell r="L213" t="str">
            <v>中共党员</v>
          </cell>
          <cell r="M213" t="str">
            <v>130982199907189328</v>
          </cell>
          <cell r="N213" t="str">
            <v>22110206</v>
          </cell>
          <cell r="O213" t="str">
            <v>郑涵中</v>
          </cell>
          <cell r="P213" t="str">
            <v>1</v>
          </cell>
          <cell r="Q213" t="str">
            <v>未婚</v>
          </cell>
          <cell r="R213" t="str">
            <v>03</v>
          </cell>
          <cell r="S213" t="str">
            <v>经济管理学院</v>
          </cell>
        </row>
        <row r="214">
          <cell r="A214" t="str">
            <v>22110207</v>
          </cell>
          <cell r="B214" t="str">
            <v>杨婷羽</v>
          </cell>
          <cell r="C214" t="str">
            <v>Yang Tingyu</v>
          </cell>
          <cell r="D214" t="str">
            <v>博士</v>
          </cell>
          <cell r="E214" t="str">
            <v>女</v>
          </cell>
          <cell r="F214" t="str">
            <v>19980722</v>
          </cell>
          <cell r="G214" t="str">
            <v>01</v>
          </cell>
          <cell r="H214" t="str">
            <v>汉族</v>
          </cell>
          <cell r="K214" t="str">
            <v>03</v>
          </cell>
          <cell r="L214" t="str">
            <v>共青团员</v>
          </cell>
          <cell r="M214" t="str">
            <v>370786199807224527</v>
          </cell>
          <cell r="N214" t="str">
            <v>22110207</v>
          </cell>
          <cell r="O214" t="str">
            <v>杨婷羽</v>
          </cell>
          <cell r="P214" t="str">
            <v>1</v>
          </cell>
          <cell r="Q214" t="str">
            <v>未婚</v>
          </cell>
          <cell r="R214" t="str">
            <v>03</v>
          </cell>
          <cell r="S214" t="str">
            <v>经济管理学院</v>
          </cell>
        </row>
        <row r="215">
          <cell r="A215" t="str">
            <v>22110208</v>
          </cell>
          <cell r="B215" t="str">
            <v>周之恬</v>
          </cell>
          <cell r="C215" t="str">
            <v>Zhou Zhitian</v>
          </cell>
          <cell r="D215" t="str">
            <v>博士</v>
          </cell>
          <cell r="E215" t="str">
            <v>女</v>
          </cell>
          <cell r="F215" t="str">
            <v>19980626</v>
          </cell>
          <cell r="G215" t="str">
            <v>01</v>
          </cell>
          <cell r="H215" t="str">
            <v>汉族</v>
          </cell>
          <cell r="K215" t="str">
            <v>01</v>
          </cell>
          <cell r="L215" t="str">
            <v>中共党员</v>
          </cell>
          <cell r="M215" t="str">
            <v>330727199806260043</v>
          </cell>
          <cell r="N215" t="str">
            <v>22110208</v>
          </cell>
          <cell r="O215" t="str">
            <v>周之恬</v>
          </cell>
          <cell r="P215" t="str">
            <v>1</v>
          </cell>
          <cell r="Q215" t="str">
            <v>未婚</v>
          </cell>
          <cell r="R215" t="str">
            <v>03</v>
          </cell>
          <cell r="S215" t="str">
            <v>经济管理学院</v>
          </cell>
        </row>
        <row r="216">
          <cell r="A216" t="str">
            <v>22110209</v>
          </cell>
          <cell r="B216" t="str">
            <v>孟苗苗</v>
          </cell>
          <cell r="C216" t="str">
            <v>Meng Miaomiao</v>
          </cell>
          <cell r="D216" t="str">
            <v>博士</v>
          </cell>
          <cell r="E216" t="str">
            <v>女</v>
          </cell>
          <cell r="F216" t="str">
            <v>19970615</v>
          </cell>
          <cell r="G216" t="str">
            <v>01</v>
          </cell>
          <cell r="H216" t="str">
            <v>汉族</v>
          </cell>
          <cell r="K216" t="str">
            <v>02</v>
          </cell>
          <cell r="L216" t="str">
            <v>中共预备党员</v>
          </cell>
          <cell r="M216" t="str">
            <v>410928199706154849</v>
          </cell>
          <cell r="N216" t="str">
            <v>22110209</v>
          </cell>
          <cell r="O216" t="str">
            <v>孟苗苗</v>
          </cell>
          <cell r="P216" t="str">
            <v>1</v>
          </cell>
          <cell r="Q216" t="str">
            <v>未婚</v>
          </cell>
          <cell r="R216" t="str">
            <v>03</v>
          </cell>
          <cell r="S216" t="str">
            <v>经济管理学院</v>
          </cell>
        </row>
        <row r="217">
          <cell r="A217" t="str">
            <v>22110210</v>
          </cell>
          <cell r="B217" t="str">
            <v>林伟杰</v>
          </cell>
          <cell r="C217" t="str">
            <v>Lin Weijie</v>
          </cell>
          <cell r="D217" t="str">
            <v>博士</v>
          </cell>
          <cell r="E217" t="str">
            <v>男</v>
          </cell>
          <cell r="F217" t="str">
            <v>19960918</v>
          </cell>
          <cell r="G217" t="str">
            <v>01</v>
          </cell>
          <cell r="H217" t="str">
            <v>汉族</v>
          </cell>
          <cell r="K217" t="str">
            <v>02</v>
          </cell>
          <cell r="L217" t="str">
            <v>中共预备党员</v>
          </cell>
          <cell r="M217" t="str">
            <v>330381199609182919</v>
          </cell>
          <cell r="N217" t="str">
            <v>22110210</v>
          </cell>
          <cell r="O217" t="str">
            <v>林伟杰</v>
          </cell>
          <cell r="P217" t="str">
            <v>1</v>
          </cell>
          <cell r="Q217" t="str">
            <v>未婚</v>
          </cell>
          <cell r="R217" t="str">
            <v>03</v>
          </cell>
          <cell r="S217" t="str">
            <v>经济管理学院</v>
          </cell>
        </row>
        <row r="218">
          <cell r="A218" t="str">
            <v>22110211</v>
          </cell>
          <cell r="B218" t="str">
            <v>姚盼盼</v>
          </cell>
          <cell r="C218" t="str">
            <v>Yao Panpan</v>
          </cell>
          <cell r="D218" t="str">
            <v>博士</v>
          </cell>
          <cell r="E218" t="str">
            <v>女</v>
          </cell>
          <cell r="F218" t="str">
            <v>19841021</v>
          </cell>
          <cell r="G218" t="str">
            <v>01</v>
          </cell>
          <cell r="H218" t="str">
            <v>汉族</v>
          </cell>
          <cell r="K218" t="str">
            <v>13</v>
          </cell>
          <cell r="L218" t="str">
            <v>群众</v>
          </cell>
          <cell r="M218" t="str">
            <v>13018219841021354X</v>
          </cell>
          <cell r="N218" t="str">
            <v>22110211</v>
          </cell>
          <cell r="O218" t="str">
            <v>姚盼盼</v>
          </cell>
          <cell r="P218" t="str">
            <v>2</v>
          </cell>
          <cell r="Q218" t="str">
            <v>已婚</v>
          </cell>
          <cell r="R218" t="str">
            <v>03</v>
          </cell>
          <cell r="S218" t="str">
            <v>经济管理学院</v>
          </cell>
        </row>
        <row r="219">
          <cell r="A219" t="str">
            <v>22110212</v>
          </cell>
          <cell r="B219" t="str">
            <v>张雪</v>
          </cell>
          <cell r="C219" t="str">
            <v>Zhang Xue</v>
          </cell>
          <cell r="D219" t="str">
            <v>博士</v>
          </cell>
          <cell r="E219" t="str">
            <v>女</v>
          </cell>
          <cell r="F219" t="str">
            <v>19950906</v>
          </cell>
          <cell r="G219" t="str">
            <v>01</v>
          </cell>
          <cell r="H219" t="str">
            <v>汉族</v>
          </cell>
          <cell r="K219" t="str">
            <v>01</v>
          </cell>
          <cell r="L219" t="str">
            <v>中共党员</v>
          </cell>
          <cell r="M219" t="str">
            <v>420683199509061862</v>
          </cell>
          <cell r="N219" t="str">
            <v>22110212</v>
          </cell>
          <cell r="O219" t="str">
            <v>张雪</v>
          </cell>
          <cell r="P219" t="str">
            <v>1</v>
          </cell>
          <cell r="Q219" t="str">
            <v>未婚</v>
          </cell>
          <cell r="R219" t="str">
            <v>03</v>
          </cell>
          <cell r="S219" t="str">
            <v>经济管理学院</v>
          </cell>
        </row>
        <row r="220">
          <cell r="A220" t="str">
            <v>22110213</v>
          </cell>
          <cell r="B220" t="str">
            <v>马颖</v>
          </cell>
          <cell r="C220" t="str">
            <v>Ma Ying</v>
          </cell>
          <cell r="D220" t="str">
            <v>博士</v>
          </cell>
          <cell r="E220" t="str">
            <v>女</v>
          </cell>
          <cell r="F220" t="str">
            <v>19920806</v>
          </cell>
          <cell r="G220" t="str">
            <v>03</v>
          </cell>
          <cell r="H220" t="str">
            <v>回族</v>
          </cell>
          <cell r="K220" t="str">
            <v>13</v>
          </cell>
          <cell r="L220" t="str">
            <v>群众</v>
          </cell>
          <cell r="M220" t="str">
            <v>130683199208068025</v>
          </cell>
          <cell r="N220" t="str">
            <v>22110213</v>
          </cell>
          <cell r="O220" t="str">
            <v>马颖</v>
          </cell>
          <cell r="P220" t="str">
            <v>1</v>
          </cell>
          <cell r="Q220" t="str">
            <v>未婚</v>
          </cell>
          <cell r="R220" t="str">
            <v>03</v>
          </cell>
          <cell r="S220" t="str">
            <v>经济管理学院</v>
          </cell>
        </row>
        <row r="221">
          <cell r="A221" t="str">
            <v>22110214</v>
          </cell>
          <cell r="B221" t="str">
            <v>蔡博文</v>
          </cell>
          <cell r="C221" t="str">
            <v>Cai Bowen</v>
          </cell>
          <cell r="D221" t="str">
            <v>博士</v>
          </cell>
          <cell r="E221" t="str">
            <v>男</v>
          </cell>
          <cell r="F221" t="str">
            <v>19951207</v>
          </cell>
          <cell r="G221" t="str">
            <v>01</v>
          </cell>
          <cell r="H221" t="str">
            <v>汉族</v>
          </cell>
          <cell r="K221" t="str">
            <v>03</v>
          </cell>
          <cell r="L221" t="str">
            <v>共青团员</v>
          </cell>
          <cell r="M221" t="str">
            <v>500237199512070057</v>
          </cell>
          <cell r="N221" t="str">
            <v>22110214</v>
          </cell>
          <cell r="O221" t="str">
            <v>蔡博文</v>
          </cell>
          <cell r="P221" t="str">
            <v>1</v>
          </cell>
          <cell r="Q221" t="str">
            <v>未婚</v>
          </cell>
          <cell r="R221" t="str">
            <v>03</v>
          </cell>
          <cell r="S221" t="str">
            <v>经济管理学院</v>
          </cell>
        </row>
        <row r="222">
          <cell r="A222" t="str">
            <v>22110215</v>
          </cell>
          <cell r="B222" t="str">
            <v>马诗雨</v>
          </cell>
          <cell r="C222" t="str">
            <v>Ma Shiyu</v>
          </cell>
          <cell r="D222" t="str">
            <v>博士</v>
          </cell>
          <cell r="E222" t="str">
            <v>女</v>
          </cell>
          <cell r="F222" t="str">
            <v>19950413</v>
          </cell>
          <cell r="G222" t="str">
            <v>01</v>
          </cell>
          <cell r="H222" t="str">
            <v>汉族</v>
          </cell>
          <cell r="K222" t="str">
            <v>01</v>
          </cell>
          <cell r="L222" t="str">
            <v>中共党员</v>
          </cell>
          <cell r="M222" t="str">
            <v>410902199504137545</v>
          </cell>
          <cell r="N222" t="str">
            <v>22110215</v>
          </cell>
          <cell r="O222" t="str">
            <v>马诗雨</v>
          </cell>
          <cell r="P222" t="str">
            <v>1</v>
          </cell>
          <cell r="Q222" t="str">
            <v>未婚</v>
          </cell>
          <cell r="R222" t="str">
            <v>03</v>
          </cell>
          <cell r="S222" t="str">
            <v>经济管理学院</v>
          </cell>
        </row>
        <row r="223">
          <cell r="A223" t="str">
            <v>22110216</v>
          </cell>
          <cell r="B223" t="str">
            <v>洪绍桢</v>
          </cell>
          <cell r="C223" t="str">
            <v>Hong Shaozhen</v>
          </cell>
          <cell r="D223" t="str">
            <v>博士</v>
          </cell>
          <cell r="E223" t="str">
            <v>女</v>
          </cell>
          <cell r="F223" t="str">
            <v>19960901</v>
          </cell>
          <cell r="G223" t="str">
            <v>15</v>
          </cell>
          <cell r="H223" t="str">
            <v>土家族</v>
          </cell>
          <cell r="K223" t="str">
            <v>01</v>
          </cell>
          <cell r="L223" t="str">
            <v>中共党员</v>
          </cell>
          <cell r="M223" t="str">
            <v>422828199609016223</v>
          </cell>
          <cell r="N223" t="str">
            <v>22110216</v>
          </cell>
          <cell r="O223" t="str">
            <v>洪绍桢</v>
          </cell>
          <cell r="P223" t="str">
            <v>1</v>
          </cell>
          <cell r="Q223" t="str">
            <v>未婚</v>
          </cell>
          <cell r="R223" t="str">
            <v>03</v>
          </cell>
          <cell r="S223" t="str">
            <v>经济管理学院</v>
          </cell>
        </row>
        <row r="224">
          <cell r="A224" t="str">
            <v>22110217</v>
          </cell>
          <cell r="B224" t="str">
            <v>张凯旋</v>
          </cell>
          <cell r="C224" t="str">
            <v>Zhang Kaixuan</v>
          </cell>
          <cell r="D224" t="str">
            <v>博士</v>
          </cell>
          <cell r="E224" t="str">
            <v>男</v>
          </cell>
          <cell r="F224" t="str">
            <v>19950826</v>
          </cell>
          <cell r="G224" t="str">
            <v>01</v>
          </cell>
          <cell r="H224" t="str">
            <v>汉族</v>
          </cell>
          <cell r="K224" t="str">
            <v>03</v>
          </cell>
          <cell r="L224" t="str">
            <v>共青团员</v>
          </cell>
          <cell r="M224" t="str">
            <v>341222199508264752</v>
          </cell>
          <cell r="N224" t="str">
            <v>22110217</v>
          </cell>
          <cell r="O224" t="str">
            <v>张凯旋</v>
          </cell>
          <cell r="P224" t="str">
            <v>1</v>
          </cell>
          <cell r="Q224" t="str">
            <v>未婚</v>
          </cell>
          <cell r="R224" t="str">
            <v>03</v>
          </cell>
          <cell r="S224" t="str">
            <v>经济管理学院</v>
          </cell>
        </row>
        <row r="225">
          <cell r="A225" t="str">
            <v>22110218</v>
          </cell>
          <cell r="B225" t="str">
            <v>王戈</v>
          </cell>
          <cell r="C225" t="str">
            <v>Wang Ge</v>
          </cell>
          <cell r="D225" t="str">
            <v>博士</v>
          </cell>
          <cell r="E225" t="str">
            <v>女</v>
          </cell>
          <cell r="F225" t="str">
            <v>19950711</v>
          </cell>
          <cell r="G225" t="str">
            <v>01</v>
          </cell>
          <cell r="H225" t="str">
            <v>汉族</v>
          </cell>
          <cell r="K225" t="str">
            <v>03</v>
          </cell>
          <cell r="L225" t="str">
            <v>共青团员</v>
          </cell>
          <cell r="M225" t="str">
            <v>41081119950711004X</v>
          </cell>
          <cell r="N225" t="str">
            <v>22110218</v>
          </cell>
          <cell r="O225" t="str">
            <v>王戈</v>
          </cell>
          <cell r="P225" t="str">
            <v>1</v>
          </cell>
          <cell r="Q225" t="str">
            <v>未婚</v>
          </cell>
          <cell r="R225" t="str">
            <v>03</v>
          </cell>
          <cell r="S225" t="str">
            <v>经济管理学院</v>
          </cell>
        </row>
        <row r="226">
          <cell r="A226" t="str">
            <v>22110219</v>
          </cell>
          <cell r="B226" t="str">
            <v>温馨</v>
          </cell>
          <cell r="C226" t="str">
            <v>Wen Xin</v>
          </cell>
          <cell r="D226" t="str">
            <v>博士</v>
          </cell>
          <cell r="E226" t="str">
            <v>女</v>
          </cell>
          <cell r="F226" t="str">
            <v>19920221</v>
          </cell>
          <cell r="G226" t="str">
            <v>01</v>
          </cell>
          <cell r="H226" t="str">
            <v>汉族</v>
          </cell>
          <cell r="K226" t="str">
            <v>01</v>
          </cell>
          <cell r="L226" t="str">
            <v>中共党员</v>
          </cell>
          <cell r="M226" t="str">
            <v>230102199202212848</v>
          </cell>
          <cell r="N226" t="str">
            <v>22110219</v>
          </cell>
          <cell r="O226" t="str">
            <v>温馨</v>
          </cell>
          <cell r="P226" t="str">
            <v>2</v>
          </cell>
          <cell r="Q226" t="str">
            <v>已婚</v>
          </cell>
          <cell r="R226" t="str">
            <v>03</v>
          </cell>
          <cell r="S226" t="str">
            <v>经济管理学院</v>
          </cell>
        </row>
        <row r="227">
          <cell r="A227" t="str">
            <v>22110220</v>
          </cell>
          <cell r="B227" t="str">
            <v>范鹏祥</v>
          </cell>
          <cell r="C227" t="str">
            <v>Fan Pengxiang</v>
          </cell>
          <cell r="D227" t="str">
            <v>博士</v>
          </cell>
          <cell r="E227" t="str">
            <v>男</v>
          </cell>
          <cell r="F227" t="str">
            <v>20000622</v>
          </cell>
          <cell r="G227" t="str">
            <v>01</v>
          </cell>
          <cell r="H227" t="str">
            <v>汉族</v>
          </cell>
          <cell r="K227" t="str">
            <v>01</v>
          </cell>
          <cell r="L227" t="str">
            <v>中共党员</v>
          </cell>
          <cell r="M227" t="str">
            <v>371102200006221613</v>
          </cell>
          <cell r="N227" t="str">
            <v>22110220</v>
          </cell>
          <cell r="O227" t="str">
            <v>范鹏祥</v>
          </cell>
          <cell r="P227" t="str">
            <v>1</v>
          </cell>
          <cell r="Q227" t="str">
            <v>未婚</v>
          </cell>
          <cell r="R227" t="str">
            <v>03</v>
          </cell>
          <cell r="S227" t="str">
            <v>经济管理学院</v>
          </cell>
        </row>
        <row r="228">
          <cell r="A228" t="str">
            <v>22110221</v>
          </cell>
          <cell r="B228" t="str">
            <v>魏明月</v>
          </cell>
          <cell r="C228" t="str">
            <v>Wei Mingyue</v>
          </cell>
          <cell r="D228" t="str">
            <v>博士</v>
          </cell>
          <cell r="E228" t="str">
            <v>男</v>
          </cell>
          <cell r="F228" t="str">
            <v>19840409</v>
          </cell>
          <cell r="G228" t="str">
            <v>01</v>
          </cell>
          <cell r="H228" t="str">
            <v>汉族</v>
          </cell>
          <cell r="K228" t="str">
            <v>01</v>
          </cell>
          <cell r="L228" t="str">
            <v>中共党员</v>
          </cell>
          <cell r="M228" t="str">
            <v>411425198404092419</v>
          </cell>
          <cell r="N228" t="str">
            <v>22110221</v>
          </cell>
          <cell r="O228" t="str">
            <v>魏明月</v>
          </cell>
          <cell r="P228" t="str">
            <v>2</v>
          </cell>
          <cell r="Q228" t="str">
            <v>已婚</v>
          </cell>
          <cell r="R228" t="str">
            <v>03</v>
          </cell>
          <cell r="S228" t="str">
            <v>经济管理学院</v>
          </cell>
        </row>
        <row r="229">
          <cell r="A229" t="str">
            <v>22110222</v>
          </cell>
          <cell r="B229" t="str">
            <v>王一鸣</v>
          </cell>
          <cell r="C229" t="str">
            <v>Wang Yiming</v>
          </cell>
          <cell r="D229" t="str">
            <v>博士</v>
          </cell>
          <cell r="E229" t="str">
            <v>男</v>
          </cell>
          <cell r="F229" t="str">
            <v>19980704</v>
          </cell>
          <cell r="G229" t="str">
            <v>01</v>
          </cell>
          <cell r="H229" t="str">
            <v>汉族</v>
          </cell>
          <cell r="K229" t="str">
            <v>03</v>
          </cell>
          <cell r="L229" t="str">
            <v>共青团员</v>
          </cell>
          <cell r="M229" t="str">
            <v>130302199807040417</v>
          </cell>
          <cell r="N229" t="str">
            <v>22110222</v>
          </cell>
          <cell r="O229" t="str">
            <v>王一鸣</v>
          </cell>
          <cell r="P229" t="str">
            <v>1</v>
          </cell>
          <cell r="Q229" t="str">
            <v>未婚</v>
          </cell>
          <cell r="R229" t="str">
            <v>03</v>
          </cell>
          <cell r="S229" t="str">
            <v>经济管理学院</v>
          </cell>
        </row>
        <row r="230">
          <cell r="A230" t="str">
            <v>22110223</v>
          </cell>
          <cell r="B230" t="str">
            <v>马黎灿</v>
          </cell>
          <cell r="C230" t="str">
            <v>Ma Lican</v>
          </cell>
          <cell r="D230" t="str">
            <v>博士</v>
          </cell>
          <cell r="E230" t="str">
            <v>男</v>
          </cell>
          <cell r="F230" t="str">
            <v>19881221</v>
          </cell>
          <cell r="G230" t="str">
            <v>03</v>
          </cell>
          <cell r="H230" t="str">
            <v>回族</v>
          </cell>
          <cell r="K230" t="str">
            <v>01</v>
          </cell>
          <cell r="L230" t="str">
            <v>中共党员</v>
          </cell>
          <cell r="M230" t="str">
            <v>532101198812214850</v>
          </cell>
          <cell r="N230" t="str">
            <v>22110223</v>
          </cell>
          <cell r="O230" t="str">
            <v>马黎灿</v>
          </cell>
          <cell r="P230" t="str">
            <v>2</v>
          </cell>
          <cell r="Q230" t="str">
            <v>已婚</v>
          </cell>
          <cell r="R230" t="str">
            <v>03</v>
          </cell>
          <cell r="S230" t="str">
            <v>经济管理学院</v>
          </cell>
        </row>
        <row r="231">
          <cell r="A231" t="str">
            <v>22110224</v>
          </cell>
          <cell r="B231" t="str">
            <v>缪雨蓉</v>
          </cell>
          <cell r="C231" t="str">
            <v>Mou Yurong</v>
          </cell>
          <cell r="D231" t="str">
            <v>博士</v>
          </cell>
          <cell r="E231" t="str">
            <v>女</v>
          </cell>
          <cell r="F231" t="str">
            <v>19930301</v>
          </cell>
          <cell r="G231" t="str">
            <v>16</v>
          </cell>
          <cell r="H231" t="str">
            <v>哈尼族</v>
          </cell>
          <cell r="K231" t="str">
            <v>13</v>
          </cell>
          <cell r="L231" t="str">
            <v>群众</v>
          </cell>
          <cell r="M231" t="str">
            <v>530402199303010329</v>
          </cell>
          <cell r="N231" t="str">
            <v>22110224</v>
          </cell>
          <cell r="O231" t="str">
            <v>缪雨蓉</v>
          </cell>
          <cell r="P231" t="str">
            <v>1</v>
          </cell>
          <cell r="Q231" t="str">
            <v>未婚</v>
          </cell>
          <cell r="R231" t="str">
            <v>03</v>
          </cell>
          <cell r="S231" t="str">
            <v>经济管理学院</v>
          </cell>
        </row>
        <row r="232">
          <cell r="A232" t="str">
            <v>22110225</v>
          </cell>
          <cell r="B232" t="str">
            <v>黄龙</v>
          </cell>
          <cell r="C232" t="str">
            <v>Huang Long</v>
          </cell>
          <cell r="D232" t="str">
            <v>博士</v>
          </cell>
          <cell r="E232" t="str">
            <v>男</v>
          </cell>
          <cell r="F232" t="str">
            <v>19900730</v>
          </cell>
          <cell r="G232" t="str">
            <v>01</v>
          </cell>
          <cell r="H232" t="str">
            <v>汉族</v>
          </cell>
          <cell r="K232" t="str">
            <v>03</v>
          </cell>
          <cell r="L232" t="str">
            <v>共青团员</v>
          </cell>
          <cell r="M232" t="str">
            <v>370882199007303235</v>
          </cell>
          <cell r="N232" t="str">
            <v>22110225</v>
          </cell>
          <cell r="O232" t="str">
            <v>黄龙</v>
          </cell>
          <cell r="P232" t="str">
            <v>2</v>
          </cell>
          <cell r="Q232" t="str">
            <v>已婚</v>
          </cell>
          <cell r="R232" t="str">
            <v>03</v>
          </cell>
          <cell r="S232" t="str">
            <v>经济管理学院</v>
          </cell>
        </row>
        <row r="233">
          <cell r="A233" t="str">
            <v>22110226</v>
          </cell>
          <cell r="B233" t="str">
            <v>李金煜</v>
          </cell>
          <cell r="C233" t="str">
            <v>Li Jinyu</v>
          </cell>
          <cell r="D233" t="str">
            <v>博士</v>
          </cell>
          <cell r="E233" t="str">
            <v>男</v>
          </cell>
          <cell r="F233" t="str">
            <v>19960518</v>
          </cell>
          <cell r="G233" t="str">
            <v>01</v>
          </cell>
          <cell r="H233" t="str">
            <v>汉族</v>
          </cell>
          <cell r="K233" t="str">
            <v>02</v>
          </cell>
          <cell r="L233" t="str">
            <v>中共预备党员</v>
          </cell>
          <cell r="M233" t="str">
            <v>370902199605181235</v>
          </cell>
          <cell r="N233" t="str">
            <v>22110226</v>
          </cell>
          <cell r="O233" t="str">
            <v>李金煜</v>
          </cell>
          <cell r="P233" t="str">
            <v>1</v>
          </cell>
          <cell r="Q233" t="str">
            <v>未婚</v>
          </cell>
          <cell r="R233" t="str">
            <v>03</v>
          </cell>
          <cell r="S233" t="str">
            <v>经济管理学院</v>
          </cell>
        </row>
        <row r="234">
          <cell r="A234" t="str">
            <v>22110227</v>
          </cell>
          <cell r="B234" t="str">
            <v>杨小露</v>
          </cell>
          <cell r="C234" t="str">
            <v>Yang Xiaolu</v>
          </cell>
          <cell r="D234" t="str">
            <v>博士</v>
          </cell>
          <cell r="E234" t="str">
            <v>女</v>
          </cell>
          <cell r="F234" t="str">
            <v>19940810</v>
          </cell>
          <cell r="G234" t="str">
            <v>01</v>
          </cell>
          <cell r="H234" t="str">
            <v>汉族</v>
          </cell>
          <cell r="K234" t="str">
            <v>01</v>
          </cell>
          <cell r="L234" t="str">
            <v>中共党员</v>
          </cell>
          <cell r="M234" t="str">
            <v>500228199408103422</v>
          </cell>
          <cell r="N234" t="str">
            <v>22110227</v>
          </cell>
          <cell r="O234" t="str">
            <v>杨小露</v>
          </cell>
          <cell r="P234" t="str">
            <v>1</v>
          </cell>
          <cell r="Q234" t="str">
            <v>未婚</v>
          </cell>
          <cell r="R234" t="str">
            <v>03</v>
          </cell>
          <cell r="S234" t="str">
            <v>经济管理学院</v>
          </cell>
        </row>
        <row r="235">
          <cell r="A235" t="str">
            <v>22110228</v>
          </cell>
          <cell r="B235" t="str">
            <v>于相媛</v>
          </cell>
          <cell r="C235" t="str">
            <v>Yu Xiangyuan</v>
          </cell>
          <cell r="D235" t="str">
            <v>博士</v>
          </cell>
          <cell r="E235" t="str">
            <v>女</v>
          </cell>
          <cell r="F235" t="str">
            <v>19920223</v>
          </cell>
          <cell r="G235" t="str">
            <v>01</v>
          </cell>
          <cell r="H235" t="str">
            <v>汉族</v>
          </cell>
          <cell r="K235" t="str">
            <v>13</v>
          </cell>
          <cell r="L235" t="str">
            <v>群众</v>
          </cell>
          <cell r="M235" t="str">
            <v>371122199202231245</v>
          </cell>
          <cell r="N235" t="str">
            <v>22110228</v>
          </cell>
          <cell r="O235" t="str">
            <v>于相媛</v>
          </cell>
          <cell r="P235" t="str">
            <v>1</v>
          </cell>
          <cell r="Q235" t="str">
            <v>未婚</v>
          </cell>
          <cell r="R235" t="str">
            <v>03</v>
          </cell>
          <cell r="S235" t="str">
            <v>经济管理学院</v>
          </cell>
        </row>
        <row r="236">
          <cell r="A236" t="str">
            <v>22110229</v>
          </cell>
          <cell r="B236" t="str">
            <v>刘志伟</v>
          </cell>
          <cell r="C236" t="str">
            <v>Liu Zhiwei</v>
          </cell>
          <cell r="D236" t="str">
            <v>博士</v>
          </cell>
          <cell r="E236" t="str">
            <v>男</v>
          </cell>
          <cell r="F236" t="str">
            <v>19960425</v>
          </cell>
          <cell r="G236" t="str">
            <v>01</v>
          </cell>
          <cell r="H236" t="str">
            <v>汉族</v>
          </cell>
          <cell r="K236" t="str">
            <v>03</v>
          </cell>
          <cell r="L236" t="str">
            <v>共青团员</v>
          </cell>
          <cell r="M236" t="str">
            <v>370783199604253118</v>
          </cell>
          <cell r="N236" t="str">
            <v>22110229</v>
          </cell>
          <cell r="O236" t="str">
            <v>刘志伟</v>
          </cell>
          <cell r="P236" t="str">
            <v>1</v>
          </cell>
          <cell r="Q236" t="str">
            <v>未婚</v>
          </cell>
          <cell r="R236" t="str">
            <v>03</v>
          </cell>
          <cell r="S236" t="str">
            <v>经济管理学院</v>
          </cell>
        </row>
        <row r="237">
          <cell r="A237" t="str">
            <v>22110230</v>
          </cell>
          <cell r="B237" t="str">
            <v>舒超</v>
          </cell>
          <cell r="C237" t="str">
            <v>Shu Chao</v>
          </cell>
          <cell r="D237" t="str">
            <v>博士</v>
          </cell>
          <cell r="E237" t="str">
            <v>男</v>
          </cell>
          <cell r="F237" t="str">
            <v>19990516</v>
          </cell>
          <cell r="G237" t="str">
            <v>05</v>
          </cell>
          <cell r="H237" t="str">
            <v>维吾尔族</v>
          </cell>
          <cell r="K237" t="str">
            <v>03</v>
          </cell>
          <cell r="L237" t="str">
            <v>共青团员</v>
          </cell>
          <cell r="M237" t="str">
            <v>430702199905162517</v>
          </cell>
          <cell r="N237" t="str">
            <v>22110230</v>
          </cell>
          <cell r="O237" t="str">
            <v>舒超</v>
          </cell>
          <cell r="P237" t="str">
            <v>1</v>
          </cell>
          <cell r="Q237" t="str">
            <v>未婚</v>
          </cell>
          <cell r="R237" t="str">
            <v>04</v>
          </cell>
          <cell r="S237" t="str">
            <v>交通运输学院</v>
          </cell>
        </row>
        <row r="238">
          <cell r="A238" t="str">
            <v>22110231</v>
          </cell>
          <cell r="B238" t="str">
            <v>徐元熙</v>
          </cell>
          <cell r="C238" t="str">
            <v>Xu Yuanxi</v>
          </cell>
          <cell r="D238" t="str">
            <v>博士</v>
          </cell>
          <cell r="E238" t="str">
            <v>男</v>
          </cell>
          <cell r="F238" t="str">
            <v>20000718</v>
          </cell>
          <cell r="G238" t="str">
            <v>01</v>
          </cell>
          <cell r="H238" t="str">
            <v>汉族</v>
          </cell>
          <cell r="K238" t="str">
            <v>13</v>
          </cell>
          <cell r="L238" t="str">
            <v>群众</v>
          </cell>
          <cell r="M238" t="str">
            <v>110101200007182016</v>
          </cell>
          <cell r="N238" t="str">
            <v>22110231</v>
          </cell>
          <cell r="O238" t="str">
            <v>徐元熙</v>
          </cell>
          <cell r="P238" t="str">
            <v>1</v>
          </cell>
          <cell r="Q238" t="str">
            <v>未婚</v>
          </cell>
          <cell r="R238" t="str">
            <v>04</v>
          </cell>
          <cell r="S238" t="str">
            <v>交通运输学院</v>
          </cell>
        </row>
        <row r="239">
          <cell r="A239" t="str">
            <v>22110232</v>
          </cell>
          <cell r="B239" t="str">
            <v>李浩</v>
          </cell>
          <cell r="C239" t="str">
            <v>Li Hao</v>
          </cell>
          <cell r="D239" t="str">
            <v>博士</v>
          </cell>
          <cell r="E239" t="str">
            <v>男</v>
          </cell>
          <cell r="F239" t="str">
            <v>19980504</v>
          </cell>
          <cell r="G239" t="str">
            <v>01</v>
          </cell>
          <cell r="H239" t="str">
            <v>汉族</v>
          </cell>
          <cell r="K239" t="str">
            <v>03</v>
          </cell>
          <cell r="L239" t="str">
            <v>共青团员</v>
          </cell>
          <cell r="M239" t="str">
            <v>37110219980504163X</v>
          </cell>
          <cell r="N239" t="str">
            <v>22110232</v>
          </cell>
          <cell r="O239" t="str">
            <v>李浩</v>
          </cell>
          <cell r="P239" t="str">
            <v>1</v>
          </cell>
          <cell r="Q239" t="str">
            <v>未婚</v>
          </cell>
          <cell r="R239" t="str">
            <v>04</v>
          </cell>
          <cell r="S239" t="str">
            <v>交通运输学院</v>
          </cell>
        </row>
        <row r="240">
          <cell r="A240" t="str">
            <v>22110233</v>
          </cell>
          <cell r="B240" t="str">
            <v>薛秋驰</v>
          </cell>
          <cell r="C240" t="str">
            <v>Xue Qiuchi</v>
          </cell>
          <cell r="D240" t="str">
            <v>博士</v>
          </cell>
          <cell r="E240" t="str">
            <v>女</v>
          </cell>
          <cell r="F240" t="str">
            <v>19961014</v>
          </cell>
          <cell r="G240" t="str">
            <v>01</v>
          </cell>
          <cell r="H240" t="str">
            <v>汉族</v>
          </cell>
          <cell r="K240" t="str">
            <v>03</v>
          </cell>
          <cell r="L240" t="str">
            <v>共青团员</v>
          </cell>
          <cell r="M240" t="str">
            <v>610122199610141221</v>
          </cell>
          <cell r="N240" t="str">
            <v>22110233</v>
          </cell>
          <cell r="O240" t="str">
            <v>薛秋驰</v>
          </cell>
          <cell r="P240" t="str">
            <v>1</v>
          </cell>
          <cell r="Q240" t="str">
            <v>未婚</v>
          </cell>
          <cell r="R240" t="str">
            <v>04</v>
          </cell>
          <cell r="S240" t="str">
            <v>交通运输学院</v>
          </cell>
        </row>
        <row r="241">
          <cell r="A241" t="str">
            <v>22110234</v>
          </cell>
          <cell r="B241" t="str">
            <v>温昕</v>
          </cell>
          <cell r="C241" t="str">
            <v>Wen Xin</v>
          </cell>
          <cell r="D241" t="str">
            <v>博士</v>
          </cell>
          <cell r="E241" t="str">
            <v>女</v>
          </cell>
          <cell r="F241" t="str">
            <v>19980930</v>
          </cell>
          <cell r="G241" t="str">
            <v>01</v>
          </cell>
          <cell r="H241" t="str">
            <v>汉族</v>
          </cell>
          <cell r="K241" t="str">
            <v>01</v>
          </cell>
          <cell r="L241" t="str">
            <v>中共党员</v>
          </cell>
          <cell r="M241" t="str">
            <v>130429199809302666</v>
          </cell>
          <cell r="N241" t="str">
            <v>22110234</v>
          </cell>
          <cell r="O241" t="str">
            <v>温昕</v>
          </cell>
          <cell r="P241" t="str">
            <v>1</v>
          </cell>
          <cell r="Q241" t="str">
            <v>未婚</v>
          </cell>
          <cell r="R241" t="str">
            <v>04</v>
          </cell>
          <cell r="S241" t="str">
            <v>交通运输学院</v>
          </cell>
        </row>
        <row r="242">
          <cell r="A242" t="str">
            <v>22110235</v>
          </cell>
          <cell r="B242" t="str">
            <v>梁艳</v>
          </cell>
          <cell r="C242" t="str">
            <v>Liang Yan</v>
          </cell>
          <cell r="D242" t="str">
            <v>博士</v>
          </cell>
          <cell r="E242" t="str">
            <v>女</v>
          </cell>
          <cell r="F242" t="str">
            <v>19980501</v>
          </cell>
          <cell r="G242" t="str">
            <v>01</v>
          </cell>
          <cell r="H242" t="str">
            <v>汉族</v>
          </cell>
          <cell r="K242" t="str">
            <v>01</v>
          </cell>
          <cell r="L242" t="str">
            <v>中共党员</v>
          </cell>
          <cell r="M242" t="str">
            <v>152634199805011826</v>
          </cell>
          <cell r="N242" t="str">
            <v>22110235</v>
          </cell>
          <cell r="O242" t="str">
            <v>梁艳</v>
          </cell>
          <cell r="P242" t="str">
            <v>1</v>
          </cell>
          <cell r="Q242" t="str">
            <v>未婚</v>
          </cell>
          <cell r="R242" t="str">
            <v>04</v>
          </cell>
          <cell r="S242" t="str">
            <v>交通运输学院</v>
          </cell>
        </row>
        <row r="243">
          <cell r="A243" t="str">
            <v>22110236</v>
          </cell>
          <cell r="B243" t="str">
            <v>商筱筠</v>
          </cell>
          <cell r="C243" t="str">
            <v>Shang Xiaoyun</v>
          </cell>
          <cell r="D243" t="str">
            <v>博士</v>
          </cell>
          <cell r="E243" t="str">
            <v>女</v>
          </cell>
          <cell r="F243" t="str">
            <v>20000821</v>
          </cell>
          <cell r="G243" t="str">
            <v>01</v>
          </cell>
          <cell r="H243" t="str">
            <v>汉族</v>
          </cell>
          <cell r="K243" t="str">
            <v>03</v>
          </cell>
          <cell r="L243" t="str">
            <v>共青团员</v>
          </cell>
          <cell r="M243" t="str">
            <v>110106200008211829</v>
          </cell>
          <cell r="N243" t="str">
            <v>22110236</v>
          </cell>
          <cell r="O243" t="str">
            <v>商筱筠</v>
          </cell>
          <cell r="P243" t="str">
            <v>1</v>
          </cell>
          <cell r="Q243" t="str">
            <v>未婚</v>
          </cell>
          <cell r="R243" t="str">
            <v>04</v>
          </cell>
          <cell r="S243" t="str">
            <v>交通运输学院</v>
          </cell>
        </row>
        <row r="244">
          <cell r="A244" t="str">
            <v>22110237</v>
          </cell>
          <cell r="B244" t="str">
            <v>吕瀛玥</v>
          </cell>
          <cell r="C244" t="str">
            <v>Lv Yingyue</v>
          </cell>
          <cell r="D244" t="str">
            <v>博士</v>
          </cell>
          <cell r="E244" t="str">
            <v>女</v>
          </cell>
          <cell r="F244" t="str">
            <v>19990628</v>
          </cell>
          <cell r="G244" t="str">
            <v>01</v>
          </cell>
          <cell r="H244" t="str">
            <v>汉族</v>
          </cell>
          <cell r="K244" t="str">
            <v>03</v>
          </cell>
          <cell r="L244" t="str">
            <v>共青团员</v>
          </cell>
          <cell r="M244" t="str">
            <v>410322199906282828</v>
          </cell>
          <cell r="N244" t="str">
            <v>22110237</v>
          </cell>
          <cell r="O244" t="str">
            <v>吕瀛玥</v>
          </cell>
          <cell r="P244" t="str">
            <v>1</v>
          </cell>
          <cell r="Q244" t="str">
            <v>未婚</v>
          </cell>
          <cell r="R244" t="str">
            <v>04</v>
          </cell>
          <cell r="S244" t="str">
            <v>交通运输学院</v>
          </cell>
        </row>
        <row r="245">
          <cell r="A245" t="str">
            <v>22110238</v>
          </cell>
          <cell r="B245" t="str">
            <v>余智鑫</v>
          </cell>
          <cell r="C245" t="str">
            <v>Yu Zhixin</v>
          </cell>
          <cell r="D245" t="str">
            <v>博士</v>
          </cell>
          <cell r="E245" t="str">
            <v>男</v>
          </cell>
          <cell r="F245" t="str">
            <v>19990403</v>
          </cell>
          <cell r="G245" t="str">
            <v>01</v>
          </cell>
          <cell r="H245" t="str">
            <v>汉族</v>
          </cell>
          <cell r="K245" t="str">
            <v>01</v>
          </cell>
          <cell r="L245" t="str">
            <v>中共党员</v>
          </cell>
          <cell r="M245" t="str">
            <v>420684199904030018</v>
          </cell>
          <cell r="N245" t="str">
            <v>22110238</v>
          </cell>
          <cell r="O245" t="str">
            <v>余智鑫</v>
          </cell>
          <cell r="P245" t="str">
            <v>1</v>
          </cell>
          <cell r="Q245" t="str">
            <v>未婚</v>
          </cell>
          <cell r="R245" t="str">
            <v>04</v>
          </cell>
          <cell r="S245" t="str">
            <v>交通运输学院</v>
          </cell>
        </row>
        <row r="246">
          <cell r="A246" t="str">
            <v>22110239</v>
          </cell>
          <cell r="B246" t="str">
            <v>张夏怡</v>
          </cell>
          <cell r="C246" t="str">
            <v>Zhang Xiayi</v>
          </cell>
          <cell r="D246" t="str">
            <v>博士</v>
          </cell>
          <cell r="E246" t="str">
            <v>女</v>
          </cell>
          <cell r="F246" t="str">
            <v>19990526</v>
          </cell>
          <cell r="G246" t="str">
            <v>01</v>
          </cell>
          <cell r="H246" t="str">
            <v>汉族</v>
          </cell>
          <cell r="K246" t="str">
            <v>01</v>
          </cell>
          <cell r="L246" t="str">
            <v>中共党员</v>
          </cell>
          <cell r="M246" t="str">
            <v>142202199905260147</v>
          </cell>
          <cell r="N246" t="str">
            <v>22110239</v>
          </cell>
          <cell r="O246" t="str">
            <v>张夏怡</v>
          </cell>
          <cell r="P246" t="str">
            <v>1</v>
          </cell>
          <cell r="Q246" t="str">
            <v>未婚</v>
          </cell>
          <cell r="R246" t="str">
            <v>04</v>
          </cell>
          <cell r="S246" t="str">
            <v>交通运输学院</v>
          </cell>
        </row>
        <row r="247">
          <cell r="A247" t="str">
            <v>22110240</v>
          </cell>
          <cell r="B247" t="str">
            <v>尹志伟</v>
          </cell>
          <cell r="C247" t="str">
            <v>Yin Zhiwei</v>
          </cell>
          <cell r="D247" t="str">
            <v>博士</v>
          </cell>
          <cell r="E247" t="str">
            <v>男</v>
          </cell>
          <cell r="F247" t="str">
            <v>19990416</v>
          </cell>
          <cell r="G247" t="str">
            <v>01</v>
          </cell>
          <cell r="H247" t="str">
            <v>汉族</v>
          </cell>
          <cell r="K247" t="str">
            <v>13</v>
          </cell>
          <cell r="L247" t="str">
            <v>群众</v>
          </cell>
          <cell r="M247" t="str">
            <v>130121199904162019</v>
          </cell>
          <cell r="N247" t="str">
            <v>22110240</v>
          </cell>
          <cell r="O247" t="str">
            <v>尹志伟</v>
          </cell>
          <cell r="P247" t="str">
            <v>1</v>
          </cell>
          <cell r="Q247" t="str">
            <v>未婚</v>
          </cell>
          <cell r="R247" t="str">
            <v>04</v>
          </cell>
          <cell r="S247" t="str">
            <v>交通运输学院</v>
          </cell>
        </row>
        <row r="248">
          <cell r="A248" t="str">
            <v>22110241</v>
          </cell>
          <cell r="B248" t="str">
            <v>王香婷</v>
          </cell>
          <cell r="C248" t="str">
            <v>Wang Xiangting</v>
          </cell>
          <cell r="D248" t="str">
            <v>博士</v>
          </cell>
          <cell r="E248" t="str">
            <v>女</v>
          </cell>
          <cell r="F248" t="str">
            <v>19970721</v>
          </cell>
          <cell r="G248" t="str">
            <v>01</v>
          </cell>
          <cell r="H248" t="str">
            <v>汉族</v>
          </cell>
          <cell r="K248" t="str">
            <v>03</v>
          </cell>
          <cell r="L248" t="str">
            <v>共青团员</v>
          </cell>
          <cell r="M248" t="str">
            <v>150204199707212120</v>
          </cell>
          <cell r="N248" t="str">
            <v>22110241</v>
          </cell>
          <cell r="O248" t="str">
            <v>王香婷</v>
          </cell>
          <cell r="P248" t="str">
            <v>1</v>
          </cell>
          <cell r="Q248" t="str">
            <v>未婚</v>
          </cell>
          <cell r="R248" t="str">
            <v>04</v>
          </cell>
          <cell r="S248" t="str">
            <v>交通运输学院</v>
          </cell>
        </row>
        <row r="249">
          <cell r="A249" t="str">
            <v>22110242</v>
          </cell>
          <cell r="B249" t="str">
            <v>苏想童</v>
          </cell>
          <cell r="C249" t="str">
            <v>Su Xiangtong</v>
          </cell>
          <cell r="D249" t="str">
            <v>博士</v>
          </cell>
          <cell r="E249" t="str">
            <v>女</v>
          </cell>
          <cell r="F249" t="str">
            <v>19950618</v>
          </cell>
          <cell r="G249" t="str">
            <v>01</v>
          </cell>
          <cell r="H249" t="str">
            <v>汉族</v>
          </cell>
          <cell r="K249" t="str">
            <v>03</v>
          </cell>
          <cell r="L249" t="str">
            <v>共青团员</v>
          </cell>
          <cell r="M249" t="str">
            <v>210122199506180322</v>
          </cell>
          <cell r="N249" t="str">
            <v>22110242</v>
          </cell>
          <cell r="O249" t="str">
            <v>苏想童</v>
          </cell>
          <cell r="P249" t="str">
            <v>1</v>
          </cell>
          <cell r="Q249" t="str">
            <v>未婚</v>
          </cell>
          <cell r="R249" t="str">
            <v>04</v>
          </cell>
          <cell r="S249" t="str">
            <v>交通运输学院</v>
          </cell>
        </row>
        <row r="250">
          <cell r="A250" t="str">
            <v>22110243</v>
          </cell>
          <cell r="B250" t="str">
            <v>霍正琦</v>
          </cell>
          <cell r="C250" t="str">
            <v>Huo Zhengqi</v>
          </cell>
          <cell r="D250" t="str">
            <v>博士</v>
          </cell>
          <cell r="E250" t="str">
            <v>女</v>
          </cell>
          <cell r="F250" t="str">
            <v>19980323</v>
          </cell>
          <cell r="G250" t="str">
            <v>01</v>
          </cell>
          <cell r="H250" t="str">
            <v>汉族</v>
          </cell>
          <cell r="K250" t="str">
            <v>01</v>
          </cell>
          <cell r="L250" t="str">
            <v>中共党员</v>
          </cell>
          <cell r="M250" t="str">
            <v>370902199803234828</v>
          </cell>
          <cell r="N250" t="str">
            <v>22110243</v>
          </cell>
          <cell r="O250" t="str">
            <v>霍正琦</v>
          </cell>
          <cell r="P250" t="str">
            <v>1</v>
          </cell>
          <cell r="Q250" t="str">
            <v>未婚</v>
          </cell>
          <cell r="R250" t="str">
            <v>04</v>
          </cell>
          <cell r="S250" t="str">
            <v>交通运输学院</v>
          </cell>
        </row>
        <row r="251">
          <cell r="A251" t="str">
            <v>22110244</v>
          </cell>
          <cell r="B251" t="str">
            <v>李乾坤</v>
          </cell>
          <cell r="C251" t="str">
            <v>Li Qiankun</v>
          </cell>
          <cell r="D251" t="str">
            <v>博士</v>
          </cell>
          <cell r="E251" t="str">
            <v>男</v>
          </cell>
          <cell r="F251" t="str">
            <v>19930501</v>
          </cell>
          <cell r="G251" t="str">
            <v>01</v>
          </cell>
          <cell r="H251" t="str">
            <v>汉族</v>
          </cell>
          <cell r="K251" t="str">
            <v>13</v>
          </cell>
          <cell r="L251" t="str">
            <v>群众</v>
          </cell>
          <cell r="M251" t="str">
            <v>371302199305011814</v>
          </cell>
          <cell r="N251" t="str">
            <v>22110244</v>
          </cell>
          <cell r="O251" t="str">
            <v>李乾坤</v>
          </cell>
          <cell r="P251" t="str">
            <v>1</v>
          </cell>
          <cell r="Q251" t="str">
            <v>未婚</v>
          </cell>
          <cell r="R251" t="str">
            <v>04</v>
          </cell>
          <cell r="S251" t="str">
            <v>交通运输学院</v>
          </cell>
        </row>
        <row r="252">
          <cell r="A252" t="str">
            <v>22110245</v>
          </cell>
          <cell r="B252" t="str">
            <v>汪大涵</v>
          </cell>
          <cell r="C252" t="str">
            <v>Wang Dahan</v>
          </cell>
          <cell r="D252" t="str">
            <v>博士</v>
          </cell>
          <cell r="E252" t="str">
            <v>男</v>
          </cell>
          <cell r="F252" t="str">
            <v>19940423</v>
          </cell>
          <cell r="G252" t="str">
            <v>01</v>
          </cell>
          <cell r="H252" t="str">
            <v>汉族</v>
          </cell>
          <cell r="K252" t="str">
            <v>03</v>
          </cell>
          <cell r="L252" t="str">
            <v>共青团员</v>
          </cell>
          <cell r="M252" t="str">
            <v>210882199404231031</v>
          </cell>
          <cell r="N252" t="str">
            <v>22110245</v>
          </cell>
          <cell r="O252" t="str">
            <v>汪大涵</v>
          </cell>
          <cell r="P252" t="str">
            <v>1</v>
          </cell>
          <cell r="Q252" t="str">
            <v>未婚</v>
          </cell>
          <cell r="R252" t="str">
            <v>04</v>
          </cell>
          <cell r="S252" t="str">
            <v>交通运输学院</v>
          </cell>
        </row>
        <row r="253">
          <cell r="A253" t="str">
            <v>22110246</v>
          </cell>
          <cell r="B253" t="str">
            <v>王鸿杨</v>
          </cell>
          <cell r="C253" t="str">
            <v>Wang Hongyang</v>
          </cell>
          <cell r="D253" t="str">
            <v>博士</v>
          </cell>
          <cell r="E253" t="str">
            <v>男</v>
          </cell>
          <cell r="F253" t="str">
            <v>20000124</v>
          </cell>
          <cell r="G253" t="str">
            <v>01</v>
          </cell>
          <cell r="H253" t="str">
            <v>汉族</v>
          </cell>
          <cell r="K253" t="str">
            <v>03</v>
          </cell>
          <cell r="L253" t="str">
            <v>共青团员</v>
          </cell>
          <cell r="M253" t="str">
            <v>410721200001242013</v>
          </cell>
          <cell r="N253" t="str">
            <v>22110246</v>
          </cell>
          <cell r="O253" t="str">
            <v>王鸿杨</v>
          </cell>
          <cell r="P253" t="str">
            <v>1</v>
          </cell>
          <cell r="Q253" t="str">
            <v>未婚</v>
          </cell>
          <cell r="R253" t="str">
            <v>04</v>
          </cell>
          <cell r="S253" t="str">
            <v>交通运输学院</v>
          </cell>
        </row>
        <row r="254">
          <cell r="A254" t="str">
            <v>22110247</v>
          </cell>
          <cell r="B254" t="str">
            <v>张熠雯</v>
          </cell>
          <cell r="C254" t="str">
            <v>Zhang Yiwen</v>
          </cell>
          <cell r="D254" t="str">
            <v>博士</v>
          </cell>
          <cell r="E254" t="str">
            <v>女</v>
          </cell>
          <cell r="F254" t="str">
            <v>19980731</v>
          </cell>
          <cell r="G254" t="str">
            <v>01</v>
          </cell>
          <cell r="H254" t="str">
            <v>汉族</v>
          </cell>
          <cell r="K254" t="str">
            <v>01</v>
          </cell>
          <cell r="L254" t="str">
            <v>中共党员</v>
          </cell>
          <cell r="M254" t="str">
            <v>41020519980731102X</v>
          </cell>
          <cell r="N254" t="str">
            <v>22110247</v>
          </cell>
          <cell r="O254" t="str">
            <v>张熠雯</v>
          </cell>
          <cell r="P254" t="str">
            <v>1</v>
          </cell>
          <cell r="Q254" t="str">
            <v>未婚</v>
          </cell>
          <cell r="R254" t="str">
            <v>04</v>
          </cell>
          <cell r="S254" t="str">
            <v>交通运输学院</v>
          </cell>
        </row>
        <row r="255">
          <cell r="A255" t="str">
            <v>22110248</v>
          </cell>
          <cell r="B255" t="str">
            <v>马智傲</v>
          </cell>
          <cell r="C255" t="str">
            <v>Ma Zhiao</v>
          </cell>
          <cell r="D255" t="str">
            <v>博士</v>
          </cell>
          <cell r="E255" t="str">
            <v>男</v>
          </cell>
          <cell r="F255" t="str">
            <v>19980111</v>
          </cell>
          <cell r="G255" t="str">
            <v>01</v>
          </cell>
          <cell r="H255" t="str">
            <v>汉族</v>
          </cell>
          <cell r="K255" t="str">
            <v>01</v>
          </cell>
          <cell r="L255" t="str">
            <v>中共党员</v>
          </cell>
          <cell r="M255" t="str">
            <v>370802199801111538</v>
          </cell>
          <cell r="N255" t="str">
            <v>22110248</v>
          </cell>
          <cell r="O255" t="str">
            <v>马智傲</v>
          </cell>
          <cell r="P255" t="str">
            <v>1</v>
          </cell>
          <cell r="Q255" t="str">
            <v>未婚</v>
          </cell>
          <cell r="R255" t="str">
            <v>04</v>
          </cell>
          <cell r="S255" t="str">
            <v>交通运输学院</v>
          </cell>
        </row>
        <row r="256">
          <cell r="A256" t="str">
            <v>22110249</v>
          </cell>
          <cell r="B256" t="str">
            <v>章树鑫</v>
          </cell>
          <cell r="C256" t="str">
            <v>Zhang Shuxin</v>
          </cell>
          <cell r="D256" t="str">
            <v>博士</v>
          </cell>
          <cell r="E256" t="str">
            <v>男</v>
          </cell>
          <cell r="F256" t="str">
            <v>19990320</v>
          </cell>
          <cell r="G256" t="str">
            <v>01</v>
          </cell>
          <cell r="H256" t="str">
            <v>汉族</v>
          </cell>
          <cell r="K256" t="str">
            <v>02</v>
          </cell>
          <cell r="L256" t="str">
            <v>中共预备党员</v>
          </cell>
          <cell r="M256" t="str">
            <v>445281199903203332</v>
          </cell>
          <cell r="N256" t="str">
            <v>22110249</v>
          </cell>
          <cell r="O256" t="str">
            <v>章树鑫</v>
          </cell>
          <cell r="P256" t="str">
            <v>1</v>
          </cell>
          <cell r="Q256" t="str">
            <v>未婚</v>
          </cell>
          <cell r="R256" t="str">
            <v>04</v>
          </cell>
          <cell r="S256" t="str">
            <v>交通运输学院</v>
          </cell>
        </row>
        <row r="257">
          <cell r="A257" t="str">
            <v>22110250</v>
          </cell>
          <cell r="B257" t="str">
            <v>陈俊熙</v>
          </cell>
          <cell r="C257" t="str">
            <v>Chen Junxi</v>
          </cell>
          <cell r="D257" t="str">
            <v>博士</v>
          </cell>
          <cell r="E257" t="str">
            <v>男</v>
          </cell>
          <cell r="F257" t="str">
            <v>19980902</v>
          </cell>
          <cell r="G257" t="str">
            <v>01</v>
          </cell>
          <cell r="H257" t="str">
            <v>汉族</v>
          </cell>
          <cell r="K257" t="str">
            <v>01</v>
          </cell>
          <cell r="L257" t="str">
            <v>中共党员</v>
          </cell>
          <cell r="M257" t="str">
            <v>441900199809027770</v>
          </cell>
          <cell r="N257" t="str">
            <v>22110250</v>
          </cell>
          <cell r="O257" t="str">
            <v>陈俊熙</v>
          </cell>
          <cell r="P257" t="str">
            <v>1</v>
          </cell>
          <cell r="Q257" t="str">
            <v>未婚</v>
          </cell>
          <cell r="R257" t="str">
            <v>04</v>
          </cell>
          <cell r="S257" t="str">
            <v>交通运输学院</v>
          </cell>
        </row>
        <row r="258">
          <cell r="A258" t="str">
            <v>22110251</v>
          </cell>
          <cell r="B258" t="str">
            <v>蒋志寰</v>
          </cell>
          <cell r="C258" t="str">
            <v>Jiang Zhihuan</v>
          </cell>
          <cell r="D258" t="str">
            <v>博士</v>
          </cell>
          <cell r="E258" t="str">
            <v>男</v>
          </cell>
          <cell r="F258" t="str">
            <v>19990522</v>
          </cell>
          <cell r="G258" t="str">
            <v>01</v>
          </cell>
          <cell r="H258" t="str">
            <v>汉族</v>
          </cell>
          <cell r="K258" t="str">
            <v>01</v>
          </cell>
          <cell r="L258" t="str">
            <v>中共党员</v>
          </cell>
          <cell r="M258" t="str">
            <v>513001199905220033</v>
          </cell>
          <cell r="N258" t="str">
            <v>22110251</v>
          </cell>
          <cell r="O258" t="str">
            <v>蒋志寰</v>
          </cell>
          <cell r="P258" t="str">
            <v>1</v>
          </cell>
          <cell r="Q258" t="str">
            <v>未婚</v>
          </cell>
          <cell r="R258" t="str">
            <v>04</v>
          </cell>
          <cell r="S258" t="str">
            <v>交通运输学院</v>
          </cell>
        </row>
        <row r="259">
          <cell r="A259" t="str">
            <v>22110252</v>
          </cell>
          <cell r="B259" t="str">
            <v>何彦博</v>
          </cell>
          <cell r="C259" t="str">
            <v>He Yanbo</v>
          </cell>
          <cell r="D259" t="str">
            <v>博士</v>
          </cell>
          <cell r="E259" t="str">
            <v>男</v>
          </cell>
          <cell r="F259" t="str">
            <v>19970702</v>
          </cell>
          <cell r="G259" t="str">
            <v>01</v>
          </cell>
          <cell r="H259" t="str">
            <v>汉族</v>
          </cell>
          <cell r="K259" t="str">
            <v>03</v>
          </cell>
          <cell r="L259" t="str">
            <v>共青团员</v>
          </cell>
          <cell r="M259" t="str">
            <v>650102199707021615</v>
          </cell>
          <cell r="N259" t="str">
            <v>22110252</v>
          </cell>
          <cell r="O259" t="str">
            <v>何彦博</v>
          </cell>
          <cell r="P259" t="str">
            <v>1</v>
          </cell>
          <cell r="Q259" t="str">
            <v>未婚</v>
          </cell>
          <cell r="R259" t="str">
            <v>04</v>
          </cell>
          <cell r="S259" t="str">
            <v>交通运输学院</v>
          </cell>
        </row>
        <row r="260">
          <cell r="A260" t="str">
            <v>22110253</v>
          </cell>
          <cell r="B260" t="str">
            <v>李四维</v>
          </cell>
          <cell r="C260" t="str">
            <v>Li Siwei</v>
          </cell>
          <cell r="D260" t="str">
            <v>博士</v>
          </cell>
          <cell r="E260" t="str">
            <v>男</v>
          </cell>
          <cell r="F260" t="str">
            <v>19940627</v>
          </cell>
          <cell r="G260" t="str">
            <v>01</v>
          </cell>
          <cell r="H260" t="str">
            <v>汉族</v>
          </cell>
          <cell r="K260" t="str">
            <v>01</v>
          </cell>
          <cell r="L260" t="str">
            <v>中共党员</v>
          </cell>
          <cell r="M260" t="str">
            <v>620102199406275018</v>
          </cell>
          <cell r="N260" t="str">
            <v>22110253</v>
          </cell>
          <cell r="O260" t="str">
            <v>李四维</v>
          </cell>
          <cell r="P260" t="str">
            <v>1</v>
          </cell>
          <cell r="Q260" t="str">
            <v>未婚</v>
          </cell>
          <cell r="R260" t="str">
            <v>04</v>
          </cell>
          <cell r="S260" t="str">
            <v>交通运输学院</v>
          </cell>
        </row>
        <row r="261">
          <cell r="A261" t="str">
            <v>22110254</v>
          </cell>
          <cell r="B261" t="str">
            <v>李巍</v>
          </cell>
          <cell r="C261" t="str">
            <v>Li Wei</v>
          </cell>
          <cell r="D261" t="str">
            <v>博士</v>
          </cell>
          <cell r="E261" t="str">
            <v>女</v>
          </cell>
          <cell r="F261" t="str">
            <v>19980328</v>
          </cell>
          <cell r="G261" t="str">
            <v>01</v>
          </cell>
          <cell r="H261" t="str">
            <v>汉族</v>
          </cell>
          <cell r="K261" t="str">
            <v>01</v>
          </cell>
          <cell r="L261" t="str">
            <v>中共党员</v>
          </cell>
          <cell r="M261" t="str">
            <v>131124199803281422</v>
          </cell>
          <cell r="N261" t="str">
            <v>22110254</v>
          </cell>
          <cell r="O261" t="str">
            <v>李巍</v>
          </cell>
          <cell r="P261" t="str">
            <v>1</v>
          </cell>
          <cell r="Q261" t="str">
            <v>未婚</v>
          </cell>
          <cell r="R261" t="str">
            <v>04</v>
          </cell>
          <cell r="S261" t="str">
            <v>交通运输学院</v>
          </cell>
        </row>
        <row r="262">
          <cell r="A262" t="str">
            <v>22110255</v>
          </cell>
          <cell r="B262" t="str">
            <v>牟亮</v>
          </cell>
          <cell r="C262" t="str">
            <v>Mou Liang</v>
          </cell>
          <cell r="D262" t="str">
            <v>博士</v>
          </cell>
          <cell r="E262" t="str">
            <v>男</v>
          </cell>
          <cell r="F262" t="str">
            <v>19960512</v>
          </cell>
          <cell r="G262" t="str">
            <v>01</v>
          </cell>
          <cell r="H262" t="str">
            <v>汉族</v>
          </cell>
          <cell r="K262" t="str">
            <v>01</v>
          </cell>
          <cell r="L262" t="str">
            <v>中共党员</v>
          </cell>
          <cell r="M262" t="str">
            <v>370281199605123112</v>
          </cell>
          <cell r="N262" t="str">
            <v>22110255</v>
          </cell>
          <cell r="O262" t="str">
            <v>牟亮</v>
          </cell>
          <cell r="P262" t="str">
            <v>1</v>
          </cell>
          <cell r="Q262" t="str">
            <v>未婚</v>
          </cell>
          <cell r="R262" t="str">
            <v>04</v>
          </cell>
          <cell r="S262" t="str">
            <v>交通运输学院</v>
          </cell>
        </row>
        <row r="263">
          <cell r="A263" t="str">
            <v>22110256</v>
          </cell>
          <cell r="B263" t="str">
            <v>孟羽菲</v>
          </cell>
          <cell r="C263" t="str">
            <v>Meng Yufei</v>
          </cell>
          <cell r="D263" t="str">
            <v>博士</v>
          </cell>
          <cell r="E263" t="str">
            <v>女</v>
          </cell>
          <cell r="F263" t="str">
            <v>19990110</v>
          </cell>
          <cell r="G263" t="str">
            <v>01</v>
          </cell>
          <cell r="H263" t="str">
            <v>汉族</v>
          </cell>
          <cell r="K263" t="str">
            <v>03</v>
          </cell>
          <cell r="L263" t="str">
            <v>共青团员</v>
          </cell>
          <cell r="M263" t="str">
            <v>142227199901100020</v>
          </cell>
          <cell r="N263" t="str">
            <v>22110256</v>
          </cell>
          <cell r="O263" t="str">
            <v>孟羽菲</v>
          </cell>
          <cell r="P263" t="str">
            <v>1</v>
          </cell>
          <cell r="Q263" t="str">
            <v>未婚</v>
          </cell>
          <cell r="R263" t="str">
            <v>04</v>
          </cell>
          <cell r="S263" t="str">
            <v>交通运输学院</v>
          </cell>
        </row>
        <row r="264">
          <cell r="A264" t="str">
            <v>22110257</v>
          </cell>
          <cell r="B264" t="str">
            <v>欧俊杰</v>
          </cell>
          <cell r="C264" t="str">
            <v>Ou Junjie</v>
          </cell>
          <cell r="D264" t="str">
            <v>博士</v>
          </cell>
          <cell r="E264" t="str">
            <v>男</v>
          </cell>
          <cell r="F264" t="str">
            <v>19961128</v>
          </cell>
          <cell r="G264" t="str">
            <v>01</v>
          </cell>
          <cell r="H264" t="str">
            <v>汉族</v>
          </cell>
          <cell r="K264" t="str">
            <v>03</v>
          </cell>
          <cell r="L264" t="str">
            <v>共青团员</v>
          </cell>
          <cell r="M264" t="str">
            <v>520121199611280110</v>
          </cell>
          <cell r="N264" t="str">
            <v>22110257</v>
          </cell>
          <cell r="O264" t="str">
            <v>欧俊杰</v>
          </cell>
          <cell r="P264" t="str">
            <v>1</v>
          </cell>
          <cell r="Q264" t="str">
            <v>未婚</v>
          </cell>
          <cell r="R264" t="str">
            <v>04</v>
          </cell>
          <cell r="S264" t="str">
            <v>交通运输学院</v>
          </cell>
        </row>
        <row r="265">
          <cell r="A265" t="str">
            <v>22110258</v>
          </cell>
          <cell r="B265" t="str">
            <v>谷玉锟</v>
          </cell>
          <cell r="C265" t="str">
            <v>Gu Yukun</v>
          </cell>
          <cell r="D265" t="str">
            <v>博士</v>
          </cell>
          <cell r="E265" t="str">
            <v>男</v>
          </cell>
          <cell r="F265" t="str">
            <v>19970607</v>
          </cell>
          <cell r="G265" t="str">
            <v>01</v>
          </cell>
          <cell r="H265" t="str">
            <v>汉族</v>
          </cell>
          <cell r="K265" t="str">
            <v>13</v>
          </cell>
          <cell r="L265" t="str">
            <v>群众</v>
          </cell>
          <cell r="M265" t="str">
            <v>13013219970607317X</v>
          </cell>
          <cell r="N265" t="str">
            <v>22110258</v>
          </cell>
          <cell r="O265" t="str">
            <v>谷玉锟</v>
          </cell>
          <cell r="P265" t="str">
            <v>1</v>
          </cell>
          <cell r="Q265" t="str">
            <v>未婚</v>
          </cell>
          <cell r="R265" t="str">
            <v>04</v>
          </cell>
          <cell r="S265" t="str">
            <v>交通运输学院</v>
          </cell>
        </row>
        <row r="266">
          <cell r="A266" t="str">
            <v>22110259</v>
          </cell>
          <cell r="B266" t="str">
            <v>徐恩华</v>
          </cell>
          <cell r="C266" t="str">
            <v>Xu Enhua</v>
          </cell>
          <cell r="D266" t="str">
            <v>博士</v>
          </cell>
          <cell r="E266" t="str">
            <v>男</v>
          </cell>
          <cell r="F266" t="str">
            <v>19980414</v>
          </cell>
          <cell r="G266" t="str">
            <v>01</v>
          </cell>
          <cell r="H266" t="str">
            <v>汉族</v>
          </cell>
          <cell r="K266" t="str">
            <v>01</v>
          </cell>
          <cell r="L266" t="str">
            <v>中共党员</v>
          </cell>
          <cell r="M266" t="str">
            <v>36253119980414033X</v>
          </cell>
          <cell r="N266" t="str">
            <v>22110259</v>
          </cell>
          <cell r="O266" t="str">
            <v>徐恩华</v>
          </cell>
          <cell r="P266" t="str">
            <v>1</v>
          </cell>
          <cell r="Q266" t="str">
            <v>未婚</v>
          </cell>
          <cell r="R266" t="str">
            <v>04</v>
          </cell>
          <cell r="S266" t="str">
            <v>交通运输学院</v>
          </cell>
        </row>
        <row r="267">
          <cell r="A267" t="str">
            <v>22110260</v>
          </cell>
          <cell r="B267" t="str">
            <v>赵日鑫</v>
          </cell>
          <cell r="C267" t="str">
            <v>Zhao Rixin</v>
          </cell>
          <cell r="D267" t="str">
            <v>博士</v>
          </cell>
          <cell r="E267" t="str">
            <v>男</v>
          </cell>
          <cell r="F267" t="str">
            <v>19990503</v>
          </cell>
          <cell r="G267" t="str">
            <v>11</v>
          </cell>
          <cell r="H267" t="str">
            <v>满族</v>
          </cell>
          <cell r="K267" t="str">
            <v>03</v>
          </cell>
          <cell r="L267" t="str">
            <v>共青团员</v>
          </cell>
          <cell r="M267" t="str">
            <v>211302199905031611</v>
          </cell>
          <cell r="N267" t="str">
            <v>22110260</v>
          </cell>
          <cell r="O267" t="str">
            <v>赵日鑫</v>
          </cell>
          <cell r="P267" t="str">
            <v>1</v>
          </cell>
          <cell r="Q267" t="str">
            <v>未婚</v>
          </cell>
          <cell r="R267" t="str">
            <v>04</v>
          </cell>
          <cell r="S267" t="str">
            <v>交通运输学院</v>
          </cell>
        </row>
        <row r="268">
          <cell r="A268" t="str">
            <v>22110261</v>
          </cell>
          <cell r="B268" t="str">
            <v>陈哲轩</v>
          </cell>
          <cell r="C268" t="str">
            <v>Chen Zhexuan</v>
          </cell>
          <cell r="D268" t="str">
            <v>博士</v>
          </cell>
          <cell r="E268" t="str">
            <v>男</v>
          </cell>
          <cell r="F268" t="str">
            <v>19990728</v>
          </cell>
          <cell r="G268" t="str">
            <v>01</v>
          </cell>
          <cell r="H268" t="str">
            <v>汉族</v>
          </cell>
          <cell r="K268" t="str">
            <v>03</v>
          </cell>
          <cell r="L268" t="str">
            <v>共青团员</v>
          </cell>
          <cell r="M268" t="str">
            <v>350782199907281511</v>
          </cell>
          <cell r="N268" t="str">
            <v>22110261</v>
          </cell>
          <cell r="O268" t="str">
            <v>陈哲轩</v>
          </cell>
          <cell r="P268" t="str">
            <v>1</v>
          </cell>
          <cell r="Q268" t="str">
            <v>未婚</v>
          </cell>
          <cell r="R268" t="str">
            <v>04</v>
          </cell>
          <cell r="S268" t="str">
            <v>交通运输学院</v>
          </cell>
        </row>
        <row r="269">
          <cell r="A269" t="str">
            <v>22110262</v>
          </cell>
          <cell r="B269" t="str">
            <v>高天泽</v>
          </cell>
          <cell r="C269" t="str">
            <v>Gao Tianze</v>
          </cell>
          <cell r="D269" t="str">
            <v>博士</v>
          </cell>
          <cell r="E269" t="str">
            <v>男</v>
          </cell>
          <cell r="F269" t="str">
            <v>20000901</v>
          </cell>
          <cell r="G269" t="str">
            <v>01</v>
          </cell>
          <cell r="H269" t="str">
            <v>汉族</v>
          </cell>
          <cell r="K269" t="str">
            <v>01</v>
          </cell>
          <cell r="L269" t="str">
            <v>中共党员</v>
          </cell>
          <cell r="M269" t="str">
            <v>130926200009012816</v>
          </cell>
          <cell r="N269" t="str">
            <v>22110262</v>
          </cell>
          <cell r="O269" t="str">
            <v>高天泽</v>
          </cell>
          <cell r="P269" t="str">
            <v>1</v>
          </cell>
          <cell r="Q269" t="str">
            <v>未婚</v>
          </cell>
          <cell r="R269" t="str">
            <v>04</v>
          </cell>
          <cell r="S269" t="str">
            <v>交通运输学院</v>
          </cell>
        </row>
        <row r="270">
          <cell r="A270" t="str">
            <v>22110263</v>
          </cell>
          <cell r="B270" t="str">
            <v>潘钰雯</v>
          </cell>
          <cell r="C270" t="str">
            <v>Pan Yuwen</v>
          </cell>
          <cell r="D270" t="str">
            <v>博士</v>
          </cell>
          <cell r="E270" t="str">
            <v>女</v>
          </cell>
          <cell r="F270" t="str">
            <v>20000427</v>
          </cell>
          <cell r="G270" t="str">
            <v>01</v>
          </cell>
          <cell r="H270" t="str">
            <v>汉族</v>
          </cell>
          <cell r="K270" t="str">
            <v>01</v>
          </cell>
          <cell r="L270" t="str">
            <v>中共党员</v>
          </cell>
          <cell r="M270" t="str">
            <v>622624200004270022</v>
          </cell>
          <cell r="N270" t="str">
            <v>22110263</v>
          </cell>
          <cell r="O270" t="str">
            <v>潘钰雯</v>
          </cell>
          <cell r="P270" t="str">
            <v>1</v>
          </cell>
          <cell r="Q270" t="str">
            <v>未婚</v>
          </cell>
          <cell r="R270" t="str">
            <v>04</v>
          </cell>
          <cell r="S270" t="str">
            <v>交通运输学院</v>
          </cell>
        </row>
        <row r="271">
          <cell r="A271" t="str">
            <v>22110264</v>
          </cell>
          <cell r="B271" t="str">
            <v>郑然斐</v>
          </cell>
          <cell r="C271" t="str">
            <v>Zheng Ranfei</v>
          </cell>
          <cell r="D271" t="str">
            <v>博士</v>
          </cell>
          <cell r="E271" t="str">
            <v>男</v>
          </cell>
          <cell r="F271" t="str">
            <v>19991127</v>
          </cell>
          <cell r="G271" t="str">
            <v>01</v>
          </cell>
          <cell r="H271" t="str">
            <v>汉族</v>
          </cell>
          <cell r="K271" t="str">
            <v>03</v>
          </cell>
          <cell r="L271" t="str">
            <v>共青团员</v>
          </cell>
          <cell r="M271" t="str">
            <v>371326199911270016</v>
          </cell>
          <cell r="N271" t="str">
            <v>22110264</v>
          </cell>
          <cell r="O271" t="str">
            <v>郑然斐</v>
          </cell>
          <cell r="P271" t="str">
            <v>1</v>
          </cell>
          <cell r="Q271" t="str">
            <v>未婚</v>
          </cell>
          <cell r="R271" t="str">
            <v>04</v>
          </cell>
          <cell r="S271" t="str">
            <v>交通运输学院</v>
          </cell>
        </row>
        <row r="272">
          <cell r="A272" t="str">
            <v>22110265</v>
          </cell>
          <cell r="B272" t="str">
            <v>朱建昊</v>
          </cell>
          <cell r="C272" t="str">
            <v>Zhu Jianhao</v>
          </cell>
          <cell r="D272" t="str">
            <v>博士</v>
          </cell>
          <cell r="E272" t="str">
            <v>男</v>
          </cell>
          <cell r="F272" t="str">
            <v>19950608</v>
          </cell>
          <cell r="G272" t="str">
            <v>01</v>
          </cell>
          <cell r="H272" t="str">
            <v>汉族</v>
          </cell>
          <cell r="K272" t="str">
            <v>13</v>
          </cell>
          <cell r="L272" t="str">
            <v>群众</v>
          </cell>
          <cell r="M272" t="str">
            <v>340881199506080011</v>
          </cell>
          <cell r="N272" t="str">
            <v>22110265</v>
          </cell>
          <cell r="O272" t="str">
            <v>朱建昊</v>
          </cell>
          <cell r="P272" t="str">
            <v>1</v>
          </cell>
          <cell r="Q272" t="str">
            <v>未婚</v>
          </cell>
          <cell r="R272" t="str">
            <v>04</v>
          </cell>
          <cell r="S272" t="str">
            <v>交通运输学院</v>
          </cell>
        </row>
        <row r="273">
          <cell r="A273" t="str">
            <v>22110266</v>
          </cell>
          <cell r="B273" t="str">
            <v>赵小莉</v>
          </cell>
          <cell r="C273" t="str">
            <v>Zhao Xiaoli</v>
          </cell>
          <cell r="D273" t="str">
            <v>博士</v>
          </cell>
          <cell r="E273" t="str">
            <v>女</v>
          </cell>
          <cell r="F273" t="str">
            <v>19980805</v>
          </cell>
          <cell r="G273" t="str">
            <v>01</v>
          </cell>
          <cell r="H273" t="str">
            <v>汉族</v>
          </cell>
          <cell r="K273" t="str">
            <v>01</v>
          </cell>
          <cell r="L273" t="str">
            <v>中共党员</v>
          </cell>
          <cell r="M273" t="str">
            <v>140602199808059548</v>
          </cell>
          <cell r="N273" t="str">
            <v>22110266</v>
          </cell>
          <cell r="O273" t="str">
            <v>赵小莉</v>
          </cell>
          <cell r="P273" t="str">
            <v>1</v>
          </cell>
          <cell r="Q273" t="str">
            <v>未婚</v>
          </cell>
          <cell r="R273" t="str">
            <v>04</v>
          </cell>
          <cell r="S273" t="str">
            <v>交通运输学院</v>
          </cell>
        </row>
        <row r="274">
          <cell r="A274" t="str">
            <v>22110267</v>
          </cell>
          <cell r="B274" t="str">
            <v>钟文健</v>
          </cell>
          <cell r="C274" t="str">
            <v>Zhong Wenjian</v>
          </cell>
          <cell r="D274" t="str">
            <v>博士</v>
          </cell>
          <cell r="E274" t="str">
            <v>男</v>
          </cell>
          <cell r="F274" t="str">
            <v>19990208</v>
          </cell>
          <cell r="G274" t="str">
            <v>01</v>
          </cell>
          <cell r="H274" t="str">
            <v>汉族</v>
          </cell>
          <cell r="K274" t="str">
            <v>03</v>
          </cell>
          <cell r="L274" t="str">
            <v>共青团员</v>
          </cell>
          <cell r="M274" t="str">
            <v>362301199902081514</v>
          </cell>
          <cell r="N274" t="str">
            <v>22110267</v>
          </cell>
          <cell r="O274" t="str">
            <v>钟文健</v>
          </cell>
          <cell r="P274" t="str">
            <v>1</v>
          </cell>
          <cell r="Q274" t="str">
            <v>未婚</v>
          </cell>
          <cell r="R274" t="str">
            <v>04</v>
          </cell>
          <cell r="S274" t="str">
            <v>交通运输学院</v>
          </cell>
        </row>
        <row r="275">
          <cell r="A275" t="str">
            <v>22110268</v>
          </cell>
          <cell r="B275" t="str">
            <v>朱闯</v>
          </cell>
          <cell r="C275" t="str">
            <v>Zhu Chuang</v>
          </cell>
          <cell r="D275" t="str">
            <v>博士</v>
          </cell>
          <cell r="E275" t="str">
            <v>男</v>
          </cell>
          <cell r="F275" t="str">
            <v>19980503</v>
          </cell>
          <cell r="G275" t="str">
            <v>01</v>
          </cell>
          <cell r="H275" t="str">
            <v>汉族</v>
          </cell>
          <cell r="K275" t="str">
            <v>03</v>
          </cell>
          <cell r="L275" t="str">
            <v>共青团员</v>
          </cell>
          <cell r="M275" t="str">
            <v>342201199805034717</v>
          </cell>
          <cell r="N275" t="str">
            <v>22110268</v>
          </cell>
          <cell r="O275" t="str">
            <v>朱闯</v>
          </cell>
          <cell r="P275" t="str">
            <v>1</v>
          </cell>
          <cell r="Q275" t="str">
            <v>未婚</v>
          </cell>
          <cell r="R275" t="str">
            <v>04</v>
          </cell>
          <cell r="S275" t="str">
            <v>交通运输学院</v>
          </cell>
        </row>
        <row r="276">
          <cell r="A276" t="str">
            <v>22110269</v>
          </cell>
          <cell r="B276" t="str">
            <v>韩涛</v>
          </cell>
          <cell r="C276" t="str">
            <v>Han Tao</v>
          </cell>
          <cell r="D276" t="str">
            <v>博士</v>
          </cell>
          <cell r="E276" t="str">
            <v>女</v>
          </cell>
          <cell r="F276" t="str">
            <v>19971224</v>
          </cell>
          <cell r="G276" t="str">
            <v>01</v>
          </cell>
          <cell r="H276" t="str">
            <v>汉族</v>
          </cell>
          <cell r="K276" t="str">
            <v>01</v>
          </cell>
          <cell r="L276" t="str">
            <v>中共党员</v>
          </cell>
          <cell r="M276" t="str">
            <v>23052119971224252X</v>
          </cell>
          <cell r="N276" t="str">
            <v>22110269</v>
          </cell>
          <cell r="O276" t="str">
            <v>韩涛</v>
          </cell>
          <cell r="P276" t="str">
            <v>1</v>
          </cell>
          <cell r="Q276" t="str">
            <v>未婚</v>
          </cell>
          <cell r="R276" t="str">
            <v>04</v>
          </cell>
          <cell r="S276" t="str">
            <v>交通运输学院</v>
          </cell>
        </row>
        <row r="277">
          <cell r="A277" t="str">
            <v>22110270</v>
          </cell>
          <cell r="B277" t="str">
            <v>禚思雨</v>
          </cell>
          <cell r="C277" t="str">
            <v>Zhuo Siyu</v>
          </cell>
          <cell r="D277" t="str">
            <v>博士</v>
          </cell>
          <cell r="E277" t="str">
            <v>女</v>
          </cell>
          <cell r="F277" t="str">
            <v>19991020</v>
          </cell>
          <cell r="G277" t="str">
            <v>01</v>
          </cell>
          <cell r="H277" t="str">
            <v>汉族</v>
          </cell>
          <cell r="K277" t="str">
            <v>01</v>
          </cell>
          <cell r="L277" t="str">
            <v>中共党员</v>
          </cell>
          <cell r="M277" t="str">
            <v>370283199910200025</v>
          </cell>
          <cell r="N277" t="str">
            <v>22110270</v>
          </cell>
          <cell r="O277" t="str">
            <v>禚思雨</v>
          </cell>
          <cell r="P277" t="str">
            <v>1</v>
          </cell>
          <cell r="Q277" t="str">
            <v>未婚</v>
          </cell>
          <cell r="R277" t="str">
            <v>04</v>
          </cell>
          <cell r="S277" t="str">
            <v>交通运输学院</v>
          </cell>
        </row>
        <row r="278">
          <cell r="A278" t="str">
            <v>22110271</v>
          </cell>
          <cell r="B278" t="str">
            <v>吴析橙</v>
          </cell>
          <cell r="C278" t="str">
            <v>Wu Xicheng</v>
          </cell>
          <cell r="D278" t="str">
            <v>博士</v>
          </cell>
          <cell r="E278" t="str">
            <v>女</v>
          </cell>
          <cell r="F278" t="str">
            <v>19981114</v>
          </cell>
          <cell r="G278" t="str">
            <v>01</v>
          </cell>
          <cell r="H278" t="str">
            <v>汉族</v>
          </cell>
          <cell r="K278" t="str">
            <v>13</v>
          </cell>
          <cell r="L278" t="str">
            <v>群众</v>
          </cell>
          <cell r="M278" t="str">
            <v>513901199811140023</v>
          </cell>
          <cell r="N278" t="str">
            <v>22110271</v>
          </cell>
          <cell r="O278" t="str">
            <v>吴析橙</v>
          </cell>
          <cell r="P278" t="str">
            <v>1</v>
          </cell>
          <cell r="Q278" t="str">
            <v>未婚</v>
          </cell>
          <cell r="R278" t="str">
            <v>04</v>
          </cell>
          <cell r="S278" t="str">
            <v>交通运输学院</v>
          </cell>
        </row>
        <row r="279">
          <cell r="A279" t="str">
            <v>22110272</v>
          </cell>
          <cell r="B279" t="str">
            <v>裴彦森</v>
          </cell>
          <cell r="C279" t="str">
            <v>Pei Yansen</v>
          </cell>
          <cell r="D279" t="str">
            <v>博士</v>
          </cell>
          <cell r="E279" t="str">
            <v>男</v>
          </cell>
          <cell r="F279" t="str">
            <v>20000428</v>
          </cell>
          <cell r="G279" t="str">
            <v>01</v>
          </cell>
          <cell r="H279" t="str">
            <v>汉族</v>
          </cell>
          <cell r="K279" t="str">
            <v>03</v>
          </cell>
          <cell r="L279" t="str">
            <v>共青团员</v>
          </cell>
          <cell r="M279" t="str">
            <v>142602200004280017</v>
          </cell>
          <cell r="N279" t="str">
            <v>22110272</v>
          </cell>
          <cell r="O279" t="str">
            <v>裴彦森</v>
          </cell>
          <cell r="P279" t="str">
            <v>1</v>
          </cell>
          <cell r="Q279" t="str">
            <v>未婚</v>
          </cell>
          <cell r="R279" t="str">
            <v>04</v>
          </cell>
          <cell r="S279" t="str">
            <v>交通运输学院</v>
          </cell>
        </row>
        <row r="280">
          <cell r="A280" t="str">
            <v>22110273</v>
          </cell>
          <cell r="B280" t="str">
            <v>李昊</v>
          </cell>
          <cell r="C280" t="str">
            <v>Li Hao</v>
          </cell>
          <cell r="D280" t="str">
            <v>博士</v>
          </cell>
          <cell r="E280" t="str">
            <v>男</v>
          </cell>
          <cell r="F280" t="str">
            <v>19970803</v>
          </cell>
          <cell r="G280" t="str">
            <v>01</v>
          </cell>
          <cell r="H280" t="str">
            <v>汉族</v>
          </cell>
          <cell r="K280" t="str">
            <v>01</v>
          </cell>
          <cell r="L280" t="str">
            <v>中共党员</v>
          </cell>
          <cell r="M280" t="str">
            <v>150102199708034612</v>
          </cell>
          <cell r="N280" t="str">
            <v>22110273</v>
          </cell>
          <cell r="O280" t="str">
            <v>李昊</v>
          </cell>
          <cell r="P280" t="str">
            <v>1</v>
          </cell>
          <cell r="Q280" t="str">
            <v>未婚</v>
          </cell>
          <cell r="R280" t="str">
            <v>04</v>
          </cell>
          <cell r="S280" t="str">
            <v>交通运输学院</v>
          </cell>
        </row>
        <row r="281">
          <cell r="A281" t="str">
            <v>22110274</v>
          </cell>
          <cell r="B281" t="str">
            <v>王思源</v>
          </cell>
          <cell r="C281" t="str">
            <v>Wang Siyuan</v>
          </cell>
          <cell r="D281" t="str">
            <v>博士</v>
          </cell>
          <cell r="E281" t="str">
            <v>女</v>
          </cell>
          <cell r="F281" t="str">
            <v>20010406</v>
          </cell>
          <cell r="G281" t="str">
            <v>01</v>
          </cell>
          <cell r="H281" t="str">
            <v>汉族</v>
          </cell>
          <cell r="K281" t="str">
            <v>02</v>
          </cell>
          <cell r="L281" t="str">
            <v>中共预备党员</v>
          </cell>
          <cell r="M281" t="str">
            <v>341322200104063621</v>
          </cell>
          <cell r="N281" t="str">
            <v>22110274</v>
          </cell>
          <cell r="O281" t="str">
            <v>王思源</v>
          </cell>
          <cell r="P281" t="str">
            <v>1</v>
          </cell>
          <cell r="Q281" t="str">
            <v>未婚</v>
          </cell>
          <cell r="R281" t="str">
            <v>04</v>
          </cell>
          <cell r="S281" t="str">
            <v>交通运输学院</v>
          </cell>
        </row>
        <row r="282">
          <cell r="A282" t="str">
            <v>22110275</v>
          </cell>
          <cell r="B282" t="str">
            <v>宇泓儒</v>
          </cell>
          <cell r="C282" t="str">
            <v>Yu Hongru</v>
          </cell>
          <cell r="D282" t="str">
            <v>博士</v>
          </cell>
          <cell r="E282" t="str">
            <v>男</v>
          </cell>
          <cell r="F282" t="str">
            <v>19971117</v>
          </cell>
          <cell r="G282" t="str">
            <v>01</v>
          </cell>
          <cell r="H282" t="str">
            <v>汉族</v>
          </cell>
          <cell r="K282" t="str">
            <v>03</v>
          </cell>
          <cell r="L282" t="str">
            <v>共青团员</v>
          </cell>
          <cell r="M282" t="str">
            <v>220623199711170030</v>
          </cell>
          <cell r="N282" t="str">
            <v>22110275</v>
          </cell>
          <cell r="O282" t="str">
            <v>宇泓儒</v>
          </cell>
          <cell r="P282" t="str">
            <v>1</v>
          </cell>
          <cell r="Q282" t="str">
            <v>未婚</v>
          </cell>
          <cell r="R282" t="str">
            <v>04</v>
          </cell>
          <cell r="S282" t="str">
            <v>交通运输学院</v>
          </cell>
        </row>
        <row r="283">
          <cell r="A283" t="str">
            <v>22110276</v>
          </cell>
          <cell r="B283" t="str">
            <v>暴怡轩</v>
          </cell>
          <cell r="C283" t="str">
            <v>Bao Yixuan</v>
          </cell>
          <cell r="D283" t="str">
            <v>博士</v>
          </cell>
          <cell r="E283" t="str">
            <v>女</v>
          </cell>
          <cell r="F283" t="str">
            <v>19990725</v>
          </cell>
          <cell r="G283" t="str">
            <v>01</v>
          </cell>
          <cell r="H283" t="str">
            <v>汉族</v>
          </cell>
          <cell r="K283" t="str">
            <v>01</v>
          </cell>
          <cell r="L283" t="str">
            <v>中共党员</v>
          </cell>
          <cell r="M283" t="str">
            <v>130430199907250180</v>
          </cell>
          <cell r="N283" t="str">
            <v>22110276</v>
          </cell>
          <cell r="O283" t="str">
            <v>暴怡轩</v>
          </cell>
          <cell r="P283" t="str">
            <v>1</v>
          </cell>
          <cell r="Q283" t="str">
            <v>未婚</v>
          </cell>
          <cell r="R283" t="str">
            <v>04</v>
          </cell>
          <cell r="S283" t="str">
            <v>交通运输学院</v>
          </cell>
        </row>
        <row r="284">
          <cell r="A284" t="str">
            <v>22110277</v>
          </cell>
          <cell r="B284" t="str">
            <v>黄意然</v>
          </cell>
          <cell r="C284" t="str">
            <v>Huang Yiran</v>
          </cell>
          <cell r="D284" t="str">
            <v>博士</v>
          </cell>
          <cell r="E284" t="str">
            <v>女</v>
          </cell>
          <cell r="F284" t="str">
            <v>19990810</v>
          </cell>
          <cell r="G284" t="str">
            <v>01</v>
          </cell>
          <cell r="H284" t="str">
            <v>汉族</v>
          </cell>
          <cell r="K284" t="str">
            <v>13</v>
          </cell>
          <cell r="L284" t="str">
            <v>群众</v>
          </cell>
          <cell r="M284" t="str">
            <v>511602199908105302</v>
          </cell>
          <cell r="N284" t="str">
            <v>22110277</v>
          </cell>
          <cell r="O284" t="str">
            <v>黄意然</v>
          </cell>
          <cell r="P284" t="str">
            <v>1</v>
          </cell>
          <cell r="Q284" t="str">
            <v>未婚</v>
          </cell>
          <cell r="R284" t="str">
            <v>04</v>
          </cell>
          <cell r="S284" t="str">
            <v>交通运输学院</v>
          </cell>
        </row>
        <row r="285">
          <cell r="A285" t="str">
            <v>22110278</v>
          </cell>
          <cell r="B285" t="str">
            <v>汪乐文</v>
          </cell>
          <cell r="C285" t="str">
            <v>Wang Lewen</v>
          </cell>
          <cell r="D285" t="str">
            <v>博士</v>
          </cell>
          <cell r="E285" t="str">
            <v>女</v>
          </cell>
          <cell r="F285" t="str">
            <v>19980912</v>
          </cell>
          <cell r="G285" t="str">
            <v>01</v>
          </cell>
          <cell r="H285" t="str">
            <v>汉族</v>
          </cell>
          <cell r="K285" t="str">
            <v>02</v>
          </cell>
          <cell r="L285" t="str">
            <v>中共预备党员</v>
          </cell>
          <cell r="M285" t="str">
            <v>430724199809122126</v>
          </cell>
          <cell r="N285" t="str">
            <v>22110278</v>
          </cell>
          <cell r="O285" t="str">
            <v>汪乐文</v>
          </cell>
          <cell r="P285" t="str">
            <v>1</v>
          </cell>
          <cell r="Q285" t="str">
            <v>未婚</v>
          </cell>
          <cell r="R285" t="str">
            <v>04</v>
          </cell>
          <cell r="S285" t="str">
            <v>交通运输学院</v>
          </cell>
        </row>
        <row r="286">
          <cell r="A286" t="str">
            <v>22110279</v>
          </cell>
          <cell r="B286" t="str">
            <v>张琦悦</v>
          </cell>
          <cell r="C286" t="str">
            <v>Zhang Qiyue</v>
          </cell>
          <cell r="D286" t="str">
            <v>博士</v>
          </cell>
          <cell r="E286" t="str">
            <v>女</v>
          </cell>
          <cell r="F286" t="str">
            <v>19981125</v>
          </cell>
          <cell r="G286" t="str">
            <v>01</v>
          </cell>
          <cell r="H286" t="str">
            <v>汉族</v>
          </cell>
          <cell r="K286" t="str">
            <v>01</v>
          </cell>
          <cell r="L286" t="str">
            <v>中共党员</v>
          </cell>
          <cell r="M286" t="str">
            <v>142222199811252424</v>
          </cell>
          <cell r="N286" t="str">
            <v>22110279</v>
          </cell>
          <cell r="O286" t="str">
            <v>张琦悦</v>
          </cell>
          <cell r="P286" t="str">
            <v>1</v>
          </cell>
          <cell r="Q286" t="str">
            <v>未婚</v>
          </cell>
          <cell r="R286" t="str">
            <v>04</v>
          </cell>
          <cell r="S286" t="str">
            <v>交通运输学院</v>
          </cell>
        </row>
        <row r="287">
          <cell r="A287" t="str">
            <v>22110280</v>
          </cell>
          <cell r="B287" t="str">
            <v>朱玮根</v>
          </cell>
          <cell r="C287" t="str">
            <v>Zhu Weigen</v>
          </cell>
          <cell r="D287" t="str">
            <v>博士</v>
          </cell>
          <cell r="E287" t="str">
            <v>男</v>
          </cell>
          <cell r="F287" t="str">
            <v>19951228</v>
          </cell>
          <cell r="G287" t="str">
            <v>01</v>
          </cell>
          <cell r="H287" t="str">
            <v>汉族</v>
          </cell>
          <cell r="K287" t="str">
            <v>01</v>
          </cell>
          <cell r="L287" t="str">
            <v>中共党员</v>
          </cell>
          <cell r="M287" t="str">
            <v>622701199512280572</v>
          </cell>
          <cell r="N287" t="str">
            <v>22110280</v>
          </cell>
          <cell r="O287" t="str">
            <v>朱玮根</v>
          </cell>
          <cell r="P287" t="str">
            <v>1</v>
          </cell>
          <cell r="Q287" t="str">
            <v>未婚</v>
          </cell>
          <cell r="R287" t="str">
            <v>04</v>
          </cell>
          <cell r="S287" t="str">
            <v>交通运输学院</v>
          </cell>
        </row>
        <row r="288">
          <cell r="A288" t="str">
            <v>22110281</v>
          </cell>
          <cell r="B288" t="str">
            <v>王坤正</v>
          </cell>
          <cell r="C288" t="str">
            <v>Wang Kunzheng</v>
          </cell>
          <cell r="D288" t="str">
            <v>博士</v>
          </cell>
          <cell r="E288" t="str">
            <v>男</v>
          </cell>
          <cell r="F288" t="str">
            <v>20000708</v>
          </cell>
          <cell r="G288" t="str">
            <v>01</v>
          </cell>
          <cell r="H288" t="str">
            <v>汉族</v>
          </cell>
          <cell r="K288" t="str">
            <v>02</v>
          </cell>
          <cell r="L288" t="str">
            <v>中共预备党员</v>
          </cell>
          <cell r="M288" t="str">
            <v>500113200007086911</v>
          </cell>
          <cell r="N288" t="str">
            <v>22110281</v>
          </cell>
          <cell r="O288" t="str">
            <v>王坤正</v>
          </cell>
          <cell r="P288" t="str">
            <v>1</v>
          </cell>
          <cell r="Q288" t="str">
            <v>未婚</v>
          </cell>
          <cell r="R288" t="str">
            <v>04</v>
          </cell>
          <cell r="S288" t="str">
            <v>交通运输学院</v>
          </cell>
        </row>
        <row r="289">
          <cell r="A289" t="str">
            <v>22110282</v>
          </cell>
          <cell r="B289" t="str">
            <v>王宇昕</v>
          </cell>
          <cell r="C289" t="str">
            <v>Wang Yuxin</v>
          </cell>
          <cell r="D289" t="str">
            <v>博士</v>
          </cell>
          <cell r="E289" t="str">
            <v>男</v>
          </cell>
          <cell r="F289" t="str">
            <v>19980421</v>
          </cell>
          <cell r="G289" t="str">
            <v>01</v>
          </cell>
          <cell r="H289" t="str">
            <v>汉族</v>
          </cell>
          <cell r="K289" t="str">
            <v>01</v>
          </cell>
          <cell r="L289" t="str">
            <v>中共党员</v>
          </cell>
          <cell r="M289" t="str">
            <v>371102199804210075</v>
          </cell>
          <cell r="N289" t="str">
            <v>22110282</v>
          </cell>
          <cell r="O289" t="str">
            <v>王宇昕</v>
          </cell>
          <cell r="P289" t="str">
            <v>1</v>
          </cell>
          <cell r="Q289" t="str">
            <v>未婚</v>
          </cell>
          <cell r="R289" t="str">
            <v>04</v>
          </cell>
          <cell r="S289" t="str">
            <v>交通运输学院</v>
          </cell>
        </row>
        <row r="290">
          <cell r="A290" t="str">
            <v>22110283</v>
          </cell>
          <cell r="B290" t="str">
            <v>沈睿</v>
          </cell>
          <cell r="C290" t="str">
            <v>Shen Rui</v>
          </cell>
          <cell r="D290" t="str">
            <v>博士</v>
          </cell>
          <cell r="E290" t="str">
            <v>男</v>
          </cell>
          <cell r="F290" t="str">
            <v>19980714</v>
          </cell>
          <cell r="G290" t="str">
            <v>01</v>
          </cell>
          <cell r="H290" t="str">
            <v>汉族</v>
          </cell>
          <cell r="K290" t="str">
            <v>03</v>
          </cell>
          <cell r="L290" t="str">
            <v>共青团员</v>
          </cell>
          <cell r="M290" t="str">
            <v>500229199807140016</v>
          </cell>
          <cell r="N290" t="str">
            <v>22110283</v>
          </cell>
          <cell r="O290" t="str">
            <v>沈睿</v>
          </cell>
          <cell r="P290" t="str">
            <v>1</v>
          </cell>
          <cell r="Q290" t="str">
            <v>未婚</v>
          </cell>
          <cell r="R290" t="str">
            <v>04</v>
          </cell>
          <cell r="S290" t="str">
            <v>交通运输学院</v>
          </cell>
        </row>
        <row r="291">
          <cell r="A291" t="str">
            <v>22110284</v>
          </cell>
          <cell r="B291" t="str">
            <v>陈越</v>
          </cell>
          <cell r="C291" t="str">
            <v>Chen Yue</v>
          </cell>
          <cell r="D291" t="str">
            <v>博士</v>
          </cell>
          <cell r="E291" t="str">
            <v>男</v>
          </cell>
          <cell r="F291" t="str">
            <v>19970619</v>
          </cell>
          <cell r="G291" t="str">
            <v>01</v>
          </cell>
          <cell r="H291" t="str">
            <v>汉族</v>
          </cell>
          <cell r="K291" t="str">
            <v>01</v>
          </cell>
          <cell r="L291" t="str">
            <v>中共党员</v>
          </cell>
          <cell r="M291" t="str">
            <v>420822199706195235</v>
          </cell>
          <cell r="N291" t="str">
            <v>22110284</v>
          </cell>
          <cell r="O291" t="str">
            <v>陈越</v>
          </cell>
          <cell r="P291" t="str">
            <v>1</v>
          </cell>
          <cell r="Q291" t="str">
            <v>未婚</v>
          </cell>
          <cell r="R291" t="str">
            <v>04</v>
          </cell>
          <cell r="S291" t="str">
            <v>交通运输学院</v>
          </cell>
        </row>
        <row r="292">
          <cell r="A292" t="str">
            <v>22110285</v>
          </cell>
          <cell r="B292" t="str">
            <v>孟德邻</v>
          </cell>
          <cell r="C292" t="str">
            <v>Meng Delin</v>
          </cell>
          <cell r="D292" t="str">
            <v>博士</v>
          </cell>
          <cell r="E292" t="str">
            <v>男</v>
          </cell>
          <cell r="F292" t="str">
            <v>19970501</v>
          </cell>
          <cell r="G292" t="str">
            <v>01</v>
          </cell>
          <cell r="H292" t="str">
            <v>汉族</v>
          </cell>
          <cell r="K292" t="str">
            <v>01</v>
          </cell>
          <cell r="L292" t="str">
            <v>中共党员</v>
          </cell>
          <cell r="M292" t="str">
            <v>130102199705011518</v>
          </cell>
          <cell r="N292" t="str">
            <v>22110285</v>
          </cell>
          <cell r="O292" t="str">
            <v>孟德邻</v>
          </cell>
          <cell r="P292" t="str">
            <v>1</v>
          </cell>
          <cell r="Q292" t="str">
            <v>未婚</v>
          </cell>
          <cell r="R292" t="str">
            <v>04</v>
          </cell>
          <cell r="S292" t="str">
            <v>交通运输学院</v>
          </cell>
        </row>
        <row r="293">
          <cell r="A293" t="str">
            <v>22110286</v>
          </cell>
          <cell r="B293" t="str">
            <v>王君悦</v>
          </cell>
          <cell r="C293" t="str">
            <v>Wang Junyue</v>
          </cell>
          <cell r="D293" t="str">
            <v>博士</v>
          </cell>
          <cell r="E293" t="str">
            <v>女</v>
          </cell>
          <cell r="F293" t="str">
            <v>19990407</v>
          </cell>
          <cell r="G293" t="str">
            <v>01</v>
          </cell>
          <cell r="H293" t="str">
            <v>汉族</v>
          </cell>
          <cell r="K293" t="str">
            <v>01</v>
          </cell>
          <cell r="L293" t="str">
            <v>中共党员</v>
          </cell>
          <cell r="M293" t="str">
            <v>11010519990407252X</v>
          </cell>
          <cell r="N293" t="str">
            <v>22110286</v>
          </cell>
          <cell r="O293" t="str">
            <v>王君悦</v>
          </cell>
          <cell r="P293" t="str">
            <v>1</v>
          </cell>
          <cell r="Q293" t="str">
            <v>未婚</v>
          </cell>
          <cell r="R293" t="str">
            <v>04</v>
          </cell>
          <cell r="S293" t="str">
            <v>交通运输学院</v>
          </cell>
        </row>
        <row r="294">
          <cell r="A294" t="str">
            <v>22110287</v>
          </cell>
          <cell r="B294" t="str">
            <v>马斯玮</v>
          </cell>
          <cell r="C294" t="str">
            <v>Ma Siwei</v>
          </cell>
          <cell r="D294" t="str">
            <v>博士</v>
          </cell>
          <cell r="E294" t="str">
            <v>女</v>
          </cell>
          <cell r="F294" t="str">
            <v>19990121</v>
          </cell>
          <cell r="G294" t="str">
            <v>01</v>
          </cell>
          <cell r="H294" t="str">
            <v>汉族</v>
          </cell>
          <cell r="K294" t="str">
            <v>01</v>
          </cell>
          <cell r="L294" t="str">
            <v>中共党员</v>
          </cell>
          <cell r="M294" t="str">
            <v>371202199901217426</v>
          </cell>
          <cell r="N294" t="str">
            <v>22110287</v>
          </cell>
          <cell r="O294" t="str">
            <v>马斯玮</v>
          </cell>
          <cell r="P294" t="str">
            <v>1</v>
          </cell>
          <cell r="Q294" t="str">
            <v>未婚</v>
          </cell>
          <cell r="R294" t="str">
            <v>04</v>
          </cell>
          <cell r="S294" t="str">
            <v>交通运输学院</v>
          </cell>
        </row>
        <row r="295">
          <cell r="A295" t="str">
            <v>22110288</v>
          </cell>
          <cell r="B295" t="str">
            <v>赵衷彬</v>
          </cell>
          <cell r="C295" t="str">
            <v>Zhao Zhongbin</v>
          </cell>
          <cell r="D295" t="str">
            <v>博士</v>
          </cell>
          <cell r="E295" t="str">
            <v>男</v>
          </cell>
          <cell r="F295" t="str">
            <v>19981205</v>
          </cell>
          <cell r="G295" t="str">
            <v>15</v>
          </cell>
          <cell r="H295" t="str">
            <v>土家族</v>
          </cell>
          <cell r="K295" t="str">
            <v>03</v>
          </cell>
          <cell r="L295" t="str">
            <v>共青团员</v>
          </cell>
          <cell r="M295" t="str">
            <v>422826199812054011</v>
          </cell>
          <cell r="N295" t="str">
            <v>22110288</v>
          </cell>
          <cell r="O295" t="str">
            <v>赵衷彬</v>
          </cell>
          <cell r="P295" t="str">
            <v>1</v>
          </cell>
          <cell r="Q295" t="str">
            <v>未婚</v>
          </cell>
          <cell r="R295" t="str">
            <v>04</v>
          </cell>
          <cell r="S295" t="str">
            <v>交通运输学院</v>
          </cell>
        </row>
        <row r="296">
          <cell r="A296" t="str">
            <v>22110289</v>
          </cell>
          <cell r="B296" t="str">
            <v>宋琦霞</v>
          </cell>
          <cell r="C296" t="str">
            <v>Song Qixia</v>
          </cell>
          <cell r="D296" t="str">
            <v>博士</v>
          </cell>
          <cell r="E296" t="str">
            <v>女</v>
          </cell>
          <cell r="F296" t="str">
            <v>20000223</v>
          </cell>
          <cell r="G296" t="str">
            <v>01</v>
          </cell>
          <cell r="H296" t="str">
            <v>汉族</v>
          </cell>
          <cell r="K296" t="str">
            <v>03</v>
          </cell>
          <cell r="L296" t="str">
            <v>共青团员</v>
          </cell>
          <cell r="M296" t="str">
            <v>142402200002235422</v>
          </cell>
          <cell r="N296" t="str">
            <v>22110289</v>
          </cell>
          <cell r="O296" t="str">
            <v>宋琦霞</v>
          </cell>
          <cell r="P296" t="str">
            <v>1</v>
          </cell>
          <cell r="Q296" t="str">
            <v>未婚</v>
          </cell>
          <cell r="R296" t="str">
            <v>04</v>
          </cell>
          <cell r="S296" t="str">
            <v>交通运输学院</v>
          </cell>
        </row>
        <row r="297">
          <cell r="A297" t="str">
            <v>22110290</v>
          </cell>
          <cell r="B297" t="str">
            <v>唐炜琳</v>
          </cell>
          <cell r="C297" t="str">
            <v>Tang Weilin</v>
          </cell>
          <cell r="D297" t="str">
            <v>博士</v>
          </cell>
          <cell r="E297" t="str">
            <v>女</v>
          </cell>
          <cell r="F297" t="str">
            <v>19980826</v>
          </cell>
          <cell r="G297" t="str">
            <v>01</v>
          </cell>
          <cell r="H297" t="str">
            <v>汉族</v>
          </cell>
          <cell r="K297" t="str">
            <v>01</v>
          </cell>
          <cell r="L297" t="str">
            <v>中共党员</v>
          </cell>
          <cell r="M297" t="str">
            <v>431021199808260045</v>
          </cell>
          <cell r="N297" t="str">
            <v>22110290</v>
          </cell>
          <cell r="O297" t="str">
            <v>唐炜琳</v>
          </cell>
          <cell r="P297" t="str">
            <v>1</v>
          </cell>
          <cell r="Q297" t="str">
            <v>未婚</v>
          </cell>
          <cell r="R297" t="str">
            <v>04</v>
          </cell>
          <cell r="S297" t="str">
            <v>交通运输学院</v>
          </cell>
        </row>
        <row r="298">
          <cell r="A298" t="str">
            <v>22110291</v>
          </cell>
          <cell r="B298" t="str">
            <v>阳杰</v>
          </cell>
          <cell r="C298" t="str">
            <v>Yang Jie</v>
          </cell>
          <cell r="D298" t="str">
            <v>博士</v>
          </cell>
          <cell r="E298" t="str">
            <v>男</v>
          </cell>
          <cell r="F298" t="str">
            <v>19960813</v>
          </cell>
          <cell r="G298" t="str">
            <v>01</v>
          </cell>
          <cell r="H298" t="str">
            <v>汉族</v>
          </cell>
          <cell r="K298" t="str">
            <v>01</v>
          </cell>
          <cell r="L298" t="str">
            <v>中共党员</v>
          </cell>
          <cell r="M298" t="str">
            <v>360782199608132219</v>
          </cell>
          <cell r="N298" t="str">
            <v>22110291</v>
          </cell>
          <cell r="O298" t="str">
            <v>阳杰</v>
          </cell>
          <cell r="P298" t="str">
            <v>1</v>
          </cell>
          <cell r="Q298" t="str">
            <v>未婚</v>
          </cell>
          <cell r="R298" t="str">
            <v>04</v>
          </cell>
          <cell r="S298" t="str">
            <v>交通运输学院</v>
          </cell>
        </row>
        <row r="299">
          <cell r="A299" t="str">
            <v>22110292</v>
          </cell>
          <cell r="B299" t="str">
            <v>杨志成</v>
          </cell>
          <cell r="C299" t="str">
            <v>Yang Zhicheng</v>
          </cell>
          <cell r="D299" t="str">
            <v>博士</v>
          </cell>
          <cell r="E299" t="str">
            <v>男</v>
          </cell>
          <cell r="F299" t="str">
            <v>19960916</v>
          </cell>
          <cell r="G299" t="str">
            <v>01</v>
          </cell>
          <cell r="H299" t="str">
            <v>汉族</v>
          </cell>
          <cell r="K299" t="str">
            <v>01</v>
          </cell>
          <cell r="L299" t="str">
            <v>中共党员</v>
          </cell>
          <cell r="M299" t="str">
            <v>410325199609163071</v>
          </cell>
          <cell r="N299" t="str">
            <v>22110292</v>
          </cell>
          <cell r="O299" t="str">
            <v>杨志成</v>
          </cell>
          <cell r="P299" t="str">
            <v>1</v>
          </cell>
          <cell r="Q299" t="str">
            <v>未婚</v>
          </cell>
          <cell r="R299" t="str">
            <v>04</v>
          </cell>
          <cell r="S299" t="str">
            <v>交通运输学院</v>
          </cell>
        </row>
        <row r="300">
          <cell r="A300" t="str">
            <v>22110293</v>
          </cell>
          <cell r="B300" t="str">
            <v>栾睿</v>
          </cell>
          <cell r="C300" t="str">
            <v>Luan Rui</v>
          </cell>
          <cell r="D300" t="str">
            <v>博士</v>
          </cell>
          <cell r="E300" t="str">
            <v>女</v>
          </cell>
          <cell r="F300" t="str">
            <v>19960726</v>
          </cell>
          <cell r="G300" t="str">
            <v>01</v>
          </cell>
          <cell r="H300" t="str">
            <v>汉族</v>
          </cell>
          <cell r="K300" t="str">
            <v>02</v>
          </cell>
          <cell r="L300" t="str">
            <v>中共预备党员</v>
          </cell>
          <cell r="M300" t="str">
            <v>370902199607263322</v>
          </cell>
          <cell r="N300" t="str">
            <v>22110293</v>
          </cell>
          <cell r="O300" t="str">
            <v>栾睿</v>
          </cell>
          <cell r="P300" t="str">
            <v>1</v>
          </cell>
          <cell r="Q300" t="str">
            <v>未婚</v>
          </cell>
          <cell r="R300" t="str">
            <v>04</v>
          </cell>
          <cell r="S300" t="str">
            <v>交通运输学院</v>
          </cell>
        </row>
        <row r="301">
          <cell r="A301" t="str">
            <v>22110294</v>
          </cell>
          <cell r="B301" t="str">
            <v>熊振刚</v>
          </cell>
          <cell r="C301" t="str">
            <v>Xiong Zhengang</v>
          </cell>
          <cell r="D301" t="str">
            <v>博士</v>
          </cell>
          <cell r="E301" t="str">
            <v>男</v>
          </cell>
          <cell r="F301" t="str">
            <v>19950824</v>
          </cell>
          <cell r="G301" t="str">
            <v>01</v>
          </cell>
          <cell r="H301" t="str">
            <v>汉族</v>
          </cell>
          <cell r="K301" t="str">
            <v>13</v>
          </cell>
          <cell r="L301" t="str">
            <v>群众</v>
          </cell>
          <cell r="M301" t="str">
            <v>340826199508243473</v>
          </cell>
          <cell r="N301" t="str">
            <v>22110294</v>
          </cell>
          <cell r="O301" t="str">
            <v>熊振刚</v>
          </cell>
          <cell r="P301" t="str">
            <v>1</v>
          </cell>
          <cell r="Q301" t="str">
            <v>未婚</v>
          </cell>
          <cell r="R301" t="str">
            <v>04</v>
          </cell>
          <cell r="S301" t="str">
            <v>交通运输学院</v>
          </cell>
        </row>
        <row r="302">
          <cell r="A302" t="str">
            <v>22110295</v>
          </cell>
          <cell r="B302" t="str">
            <v>袁志聪</v>
          </cell>
          <cell r="C302" t="str">
            <v>Yuan Zhicong</v>
          </cell>
          <cell r="D302" t="str">
            <v>博士</v>
          </cell>
          <cell r="E302" t="str">
            <v>男</v>
          </cell>
          <cell r="F302" t="str">
            <v>20010109</v>
          </cell>
          <cell r="G302" t="str">
            <v>01</v>
          </cell>
          <cell r="H302" t="str">
            <v>汉族</v>
          </cell>
          <cell r="K302" t="str">
            <v>03</v>
          </cell>
          <cell r="L302" t="str">
            <v>共青团员</v>
          </cell>
          <cell r="M302" t="str">
            <v>520103200101094011</v>
          </cell>
          <cell r="N302" t="str">
            <v>22110295</v>
          </cell>
          <cell r="O302" t="str">
            <v>袁志聪</v>
          </cell>
          <cell r="P302" t="str">
            <v>1</v>
          </cell>
          <cell r="Q302" t="str">
            <v>未婚</v>
          </cell>
          <cell r="R302" t="str">
            <v>04</v>
          </cell>
          <cell r="S302" t="str">
            <v>交通运输学院</v>
          </cell>
        </row>
        <row r="303">
          <cell r="A303" t="str">
            <v>22110296</v>
          </cell>
          <cell r="B303" t="str">
            <v>刘子乐</v>
          </cell>
          <cell r="C303" t="str">
            <v>Liu Zile</v>
          </cell>
          <cell r="D303" t="str">
            <v>博士</v>
          </cell>
          <cell r="E303" t="str">
            <v>男</v>
          </cell>
          <cell r="F303" t="str">
            <v>19980412</v>
          </cell>
          <cell r="G303" t="str">
            <v>01</v>
          </cell>
          <cell r="H303" t="str">
            <v>汉族</v>
          </cell>
          <cell r="K303" t="str">
            <v>03</v>
          </cell>
          <cell r="L303" t="str">
            <v>共青团员</v>
          </cell>
          <cell r="M303" t="str">
            <v>150203199804124230</v>
          </cell>
          <cell r="N303" t="str">
            <v>22110296</v>
          </cell>
          <cell r="O303" t="str">
            <v>刘子乐</v>
          </cell>
          <cell r="P303" t="str">
            <v>1</v>
          </cell>
          <cell r="Q303" t="str">
            <v>未婚</v>
          </cell>
          <cell r="R303" t="str">
            <v>04</v>
          </cell>
          <cell r="S303" t="str">
            <v>交通运输学院</v>
          </cell>
        </row>
        <row r="304">
          <cell r="A304" t="str">
            <v>22110297</v>
          </cell>
          <cell r="B304" t="str">
            <v>黄治中</v>
          </cell>
          <cell r="C304" t="str">
            <v>Huang Zhizhong</v>
          </cell>
          <cell r="D304" t="str">
            <v>博士</v>
          </cell>
          <cell r="E304" t="str">
            <v>男</v>
          </cell>
          <cell r="F304" t="str">
            <v>19881223</v>
          </cell>
          <cell r="G304" t="str">
            <v>01</v>
          </cell>
          <cell r="H304" t="str">
            <v>汉族</v>
          </cell>
          <cell r="K304" t="str">
            <v>02</v>
          </cell>
          <cell r="L304" t="str">
            <v>中共预备党员</v>
          </cell>
          <cell r="M304" t="str">
            <v>222402198812230412</v>
          </cell>
          <cell r="N304" t="str">
            <v>22110297</v>
          </cell>
          <cell r="O304" t="str">
            <v>黄治中</v>
          </cell>
          <cell r="P304" t="str">
            <v>1</v>
          </cell>
          <cell r="Q304" t="str">
            <v>未婚</v>
          </cell>
          <cell r="R304" t="str">
            <v>04</v>
          </cell>
          <cell r="S304" t="str">
            <v>交通运输学院</v>
          </cell>
        </row>
        <row r="305">
          <cell r="A305" t="str">
            <v>22110298</v>
          </cell>
          <cell r="B305" t="str">
            <v>王明智</v>
          </cell>
          <cell r="C305" t="str">
            <v>Wang Mingzhi</v>
          </cell>
          <cell r="D305" t="str">
            <v>博士</v>
          </cell>
          <cell r="E305" t="str">
            <v>男</v>
          </cell>
          <cell r="F305" t="str">
            <v>19950913</v>
          </cell>
          <cell r="G305" t="str">
            <v>01</v>
          </cell>
          <cell r="H305" t="str">
            <v>汉族</v>
          </cell>
          <cell r="K305" t="str">
            <v>03</v>
          </cell>
          <cell r="L305" t="str">
            <v>共青团员</v>
          </cell>
          <cell r="M305" t="str">
            <v>412727199509135715</v>
          </cell>
          <cell r="N305" t="str">
            <v>22110298</v>
          </cell>
          <cell r="O305" t="str">
            <v>王明智</v>
          </cell>
          <cell r="P305" t="str">
            <v>1</v>
          </cell>
          <cell r="Q305" t="str">
            <v>未婚</v>
          </cell>
          <cell r="R305" t="str">
            <v>04</v>
          </cell>
          <cell r="S305" t="str">
            <v>交通运输学院</v>
          </cell>
        </row>
        <row r="306">
          <cell r="A306" t="str">
            <v>22110299</v>
          </cell>
          <cell r="B306" t="str">
            <v>胡楚璇</v>
          </cell>
          <cell r="C306" t="str">
            <v>Hu Chuxuan</v>
          </cell>
          <cell r="D306" t="str">
            <v>博士</v>
          </cell>
          <cell r="E306" t="str">
            <v>女</v>
          </cell>
          <cell r="F306" t="str">
            <v>19980428</v>
          </cell>
          <cell r="G306" t="str">
            <v>01</v>
          </cell>
          <cell r="H306" t="str">
            <v>汉族</v>
          </cell>
          <cell r="K306" t="str">
            <v>03</v>
          </cell>
          <cell r="L306" t="str">
            <v>共青团员</v>
          </cell>
          <cell r="M306" t="str">
            <v>142222199804280021</v>
          </cell>
          <cell r="N306" t="str">
            <v>22110299</v>
          </cell>
          <cell r="O306" t="str">
            <v>胡楚璇</v>
          </cell>
          <cell r="P306" t="str">
            <v>1</v>
          </cell>
          <cell r="Q306" t="str">
            <v>未婚</v>
          </cell>
          <cell r="R306" t="str">
            <v>04</v>
          </cell>
          <cell r="S306" t="str">
            <v>交通运输学院</v>
          </cell>
        </row>
        <row r="307">
          <cell r="A307" t="str">
            <v>22110300</v>
          </cell>
          <cell r="B307" t="str">
            <v>郝赫</v>
          </cell>
          <cell r="C307" t="str">
            <v>Hao He</v>
          </cell>
          <cell r="D307" t="str">
            <v>博士</v>
          </cell>
          <cell r="E307" t="str">
            <v>男</v>
          </cell>
          <cell r="F307" t="str">
            <v>19991117</v>
          </cell>
          <cell r="G307" t="str">
            <v>01</v>
          </cell>
          <cell r="H307" t="str">
            <v>汉族</v>
          </cell>
          <cell r="K307" t="str">
            <v>03</v>
          </cell>
          <cell r="L307" t="str">
            <v>共青团员</v>
          </cell>
          <cell r="M307" t="str">
            <v>130930199911170033</v>
          </cell>
          <cell r="N307" t="str">
            <v>22110300</v>
          </cell>
          <cell r="O307" t="str">
            <v>郝赫</v>
          </cell>
          <cell r="P307" t="str">
            <v>1</v>
          </cell>
          <cell r="Q307" t="str">
            <v>未婚</v>
          </cell>
          <cell r="R307" t="str">
            <v>04</v>
          </cell>
          <cell r="S307" t="str">
            <v>交通运输学院</v>
          </cell>
        </row>
        <row r="308">
          <cell r="A308" t="str">
            <v>22110301</v>
          </cell>
          <cell r="B308" t="str">
            <v>于丁原</v>
          </cell>
          <cell r="C308" t="str">
            <v>Yu Dingyuan</v>
          </cell>
          <cell r="D308" t="str">
            <v>博士</v>
          </cell>
          <cell r="E308" t="str">
            <v>男</v>
          </cell>
          <cell r="F308" t="str">
            <v>19971226</v>
          </cell>
          <cell r="G308" t="str">
            <v>01</v>
          </cell>
          <cell r="H308" t="str">
            <v>汉族</v>
          </cell>
          <cell r="K308" t="str">
            <v>01</v>
          </cell>
          <cell r="L308" t="str">
            <v>中共党员</v>
          </cell>
          <cell r="M308" t="str">
            <v>37068719971226157X</v>
          </cell>
          <cell r="N308" t="str">
            <v>22110301</v>
          </cell>
          <cell r="O308" t="str">
            <v>于丁原</v>
          </cell>
          <cell r="P308" t="str">
            <v>1</v>
          </cell>
          <cell r="Q308" t="str">
            <v>未婚</v>
          </cell>
          <cell r="R308" t="str">
            <v>04</v>
          </cell>
          <cell r="S308" t="str">
            <v>交通运输学院</v>
          </cell>
        </row>
        <row r="309">
          <cell r="A309" t="str">
            <v>22110302</v>
          </cell>
          <cell r="B309" t="str">
            <v>任逸飞</v>
          </cell>
          <cell r="C309" t="str">
            <v>Ren Yifei</v>
          </cell>
          <cell r="D309" t="str">
            <v>博士</v>
          </cell>
          <cell r="E309" t="str">
            <v>男</v>
          </cell>
          <cell r="F309" t="str">
            <v>19970930</v>
          </cell>
          <cell r="G309" t="str">
            <v>01</v>
          </cell>
          <cell r="H309" t="str">
            <v>汉族</v>
          </cell>
          <cell r="K309" t="str">
            <v>02</v>
          </cell>
          <cell r="L309" t="str">
            <v>中共预备党员</v>
          </cell>
          <cell r="M309" t="str">
            <v>321102199709301017</v>
          </cell>
          <cell r="N309" t="str">
            <v>22110302</v>
          </cell>
          <cell r="O309" t="str">
            <v>任逸飞</v>
          </cell>
          <cell r="P309" t="str">
            <v>1</v>
          </cell>
          <cell r="Q309" t="str">
            <v>未婚</v>
          </cell>
          <cell r="R309" t="str">
            <v>04</v>
          </cell>
          <cell r="S309" t="str">
            <v>交通运输学院</v>
          </cell>
        </row>
        <row r="310">
          <cell r="A310" t="str">
            <v>22110303</v>
          </cell>
          <cell r="B310" t="str">
            <v>赵义馨</v>
          </cell>
          <cell r="C310" t="str">
            <v>Zhao Yixin</v>
          </cell>
          <cell r="D310" t="str">
            <v>博士</v>
          </cell>
          <cell r="E310" t="str">
            <v>女</v>
          </cell>
          <cell r="F310" t="str">
            <v>20000513</v>
          </cell>
          <cell r="G310" t="str">
            <v>01</v>
          </cell>
          <cell r="H310" t="str">
            <v>汉族</v>
          </cell>
          <cell r="K310" t="str">
            <v>03</v>
          </cell>
          <cell r="L310" t="str">
            <v>共青团员</v>
          </cell>
          <cell r="M310" t="str">
            <v>140202200005132047</v>
          </cell>
          <cell r="N310" t="str">
            <v>22110303</v>
          </cell>
          <cell r="O310" t="str">
            <v>赵义馨</v>
          </cell>
          <cell r="P310" t="str">
            <v>1</v>
          </cell>
          <cell r="Q310" t="str">
            <v>未婚</v>
          </cell>
          <cell r="R310" t="str">
            <v>04</v>
          </cell>
          <cell r="S310" t="str">
            <v>交通运输学院</v>
          </cell>
        </row>
        <row r="311">
          <cell r="A311" t="str">
            <v>22110304</v>
          </cell>
          <cell r="B311" t="str">
            <v>陶智斌</v>
          </cell>
          <cell r="C311" t="str">
            <v>Tao Zhibin</v>
          </cell>
          <cell r="D311" t="str">
            <v>博士</v>
          </cell>
          <cell r="E311" t="str">
            <v>男</v>
          </cell>
          <cell r="F311" t="str">
            <v>19971105</v>
          </cell>
          <cell r="G311" t="str">
            <v>01</v>
          </cell>
          <cell r="H311" t="str">
            <v>汉族</v>
          </cell>
          <cell r="K311" t="str">
            <v>03</v>
          </cell>
          <cell r="L311" t="str">
            <v>共青团员</v>
          </cell>
          <cell r="M311" t="str">
            <v>150402199711050011</v>
          </cell>
          <cell r="N311" t="str">
            <v>22110304</v>
          </cell>
          <cell r="O311" t="str">
            <v>陶智斌</v>
          </cell>
          <cell r="P311" t="str">
            <v>1</v>
          </cell>
          <cell r="Q311" t="str">
            <v>未婚</v>
          </cell>
          <cell r="R311" t="str">
            <v>04</v>
          </cell>
          <cell r="S311" t="str">
            <v>交通运输学院</v>
          </cell>
        </row>
        <row r="312">
          <cell r="A312" t="str">
            <v>22110305</v>
          </cell>
          <cell r="B312" t="str">
            <v>王昊</v>
          </cell>
          <cell r="C312" t="str">
            <v>Wang Hao</v>
          </cell>
          <cell r="D312" t="str">
            <v>博士</v>
          </cell>
          <cell r="E312" t="str">
            <v>男</v>
          </cell>
          <cell r="F312" t="str">
            <v>19990507</v>
          </cell>
          <cell r="G312" t="str">
            <v>01</v>
          </cell>
          <cell r="H312" t="str">
            <v>汉族</v>
          </cell>
          <cell r="K312" t="str">
            <v>03</v>
          </cell>
          <cell r="L312" t="str">
            <v>共青团员</v>
          </cell>
          <cell r="M312" t="str">
            <v>411525199905079335</v>
          </cell>
          <cell r="N312" t="str">
            <v>22110305</v>
          </cell>
          <cell r="O312" t="str">
            <v>王昊</v>
          </cell>
          <cell r="P312" t="str">
            <v>1</v>
          </cell>
          <cell r="Q312" t="str">
            <v>未婚</v>
          </cell>
          <cell r="R312" t="str">
            <v>04</v>
          </cell>
          <cell r="S312" t="str">
            <v>交通运输学院</v>
          </cell>
        </row>
        <row r="313">
          <cell r="A313" t="str">
            <v>22110306</v>
          </cell>
          <cell r="B313" t="str">
            <v>任秋阳</v>
          </cell>
          <cell r="C313" t="str">
            <v>Ren Qiuyang</v>
          </cell>
          <cell r="D313" t="str">
            <v>博士</v>
          </cell>
          <cell r="E313" t="str">
            <v>男</v>
          </cell>
          <cell r="F313" t="str">
            <v>20000915</v>
          </cell>
          <cell r="G313" t="str">
            <v>01</v>
          </cell>
          <cell r="H313" t="str">
            <v>汉族</v>
          </cell>
          <cell r="K313" t="str">
            <v>03</v>
          </cell>
          <cell r="L313" t="str">
            <v>共青团员</v>
          </cell>
          <cell r="M313" t="str">
            <v>13063320000915001X</v>
          </cell>
          <cell r="N313" t="str">
            <v>22110306</v>
          </cell>
          <cell r="O313" t="str">
            <v>任秋阳</v>
          </cell>
          <cell r="P313" t="str">
            <v>1</v>
          </cell>
          <cell r="Q313" t="str">
            <v>未婚</v>
          </cell>
          <cell r="R313" t="str">
            <v>04</v>
          </cell>
          <cell r="S313" t="str">
            <v>交通运输学院</v>
          </cell>
        </row>
        <row r="314">
          <cell r="A314" t="str">
            <v>22110307</v>
          </cell>
          <cell r="B314" t="str">
            <v>张天格</v>
          </cell>
          <cell r="C314" t="str">
            <v>Zhang Tiange</v>
          </cell>
          <cell r="D314" t="str">
            <v>博士</v>
          </cell>
          <cell r="E314" t="str">
            <v>女</v>
          </cell>
          <cell r="F314" t="str">
            <v>19960410</v>
          </cell>
          <cell r="G314" t="str">
            <v>01</v>
          </cell>
          <cell r="H314" t="str">
            <v>汉族</v>
          </cell>
          <cell r="K314" t="str">
            <v>03</v>
          </cell>
          <cell r="L314" t="str">
            <v>共青团员</v>
          </cell>
          <cell r="M314" t="str">
            <v>620202199604100222</v>
          </cell>
          <cell r="N314" t="str">
            <v>22110307</v>
          </cell>
          <cell r="O314" t="str">
            <v>张天格</v>
          </cell>
          <cell r="P314" t="str">
            <v>1</v>
          </cell>
          <cell r="Q314" t="str">
            <v>未婚</v>
          </cell>
          <cell r="R314" t="str">
            <v>04</v>
          </cell>
          <cell r="S314" t="str">
            <v>交通运输学院</v>
          </cell>
        </row>
        <row r="315">
          <cell r="A315" t="str">
            <v>22110308</v>
          </cell>
          <cell r="B315" t="str">
            <v>任翔宇</v>
          </cell>
          <cell r="C315" t="str">
            <v>Ren Xiangyu</v>
          </cell>
          <cell r="D315" t="str">
            <v>博士</v>
          </cell>
          <cell r="E315" t="str">
            <v>男</v>
          </cell>
          <cell r="F315" t="str">
            <v>19980516</v>
          </cell>
          <cell r="G315" t="str">
            <v>01</v>
          </cell>
          <cell r="H315" t="str">
            <v>汉族</v>
          </cell>
          <cell r="K315" t="str">
            <v>01</v>
          </cell>
          <cell r="L315" t="str">
            <v>中共党员</v>
          </cell>
          <cell r="M315" t="str">
            <v>140109199805161034</v>
          </cell>
          <cell r="N315" t="str">
            <v>22110308</v>
          </cell>
          <cell r="O315" t="str">
            <v>任翔宇</v>
          </cell>
          <cell r="P315" t="str">
            <v>1</v>
          </cell>
          <cell r="Q315" t="str">
            <v>未婚</v>
          </cell>
          <cell r="R315" t="str">
            <v>04</v>
          </cell>
          <cell r="S315" t="str">
            <v>交通运输学院</v>
          </cell>
        </row>
        <row r="316">
          <cell r="A316" t="str">
            <v>22110309</v>
          </cell>
          <cell r="B316" t="str">
            <v>赵东升</v>
          </cell>
          <cell r="C316" t="str">
            <v>Zhao Dongsheng</v>
          </cell>
          <cell r="D316" t="str">
            <v>博士</v>
          </cell>
          <cell r="E316" t="str">
            <v>男</v>
          </cell>
          <cell r="F316" t="str">
            <v>20000821</v>
          </cell>
          <cell r="G316" t="str">
            <v>01</v>
          </cell>
          <cell r="H316" t="str">
            <v>汉族</v>
          </cell>
          <cell r="K316" t="str">
            <v>03</v>
          </cell>
          <cell r="L316" t="str">
            <v>共青团员</v>
          </cell>
          <cell r="M316" t="str">
            <v>142201200008213817</v>
          </cell>
          <cell r="N316" t="str">
            <v>22110309</v>
          </cell>
          <cell r="O316" t="str">
            <v>赵东升</v>
          </cell>
          <cell r="P316" t="str">
            <v>1</v>
          </cell>
          <cell r="Q316" t="str">
            <v>未婚</v>
          </cell>
          <cell r="R316" t="str">
            <v>04</v>
          </cell>
          <cell r="S316" t="str">
            <v>交通运输学院</v>
          </cell>
        </row>
        <row r="317">
          <cell r="A317" t="str">
            <v>22110310</v>
          </cell>
          <cell r="B317" t="str">
            <v>侯小雨</v>
          </cell>
          <cell r="C317" t="str">
            <v>Hou Xiaoyu</v>
          </cell>
          <cell r="D317" t="str">
            <v>博士</v>
          </cell>
          <cell r="E317" t="str">
            <v>女</v>
          </cell>
          <cell r="F317" t="str">
            <v>19990501</v>
          </cell>
          <cell r="G317" t="str">
            <v>01</v>
          </cell>
          <cell r="H317" t="str">
            <v>汉族</v>
          </cell>
          <cell r="K317" t="str">
            <v>03</v>
          </cell>
          <cell r="L317" t="str">
            <v>共青团员</v>
          </cell>
          <cell r="M317" t="str">
            <v>612422199905010526</v>
          </cell>
          <cell r="N317" t="str">
            <v>22110310</v>
          </cell>
          <cell r="O317" t="str">
            <v>侯小雨</v>
          </cell>
          <cell r="P317" t="str">
            <v>1</v>
          </cell>
          <cell r="Q317" t="str">
            <v>未婚</v>
          </cell>
          <cell r="R317" t="str">
            <v>04</v>
          </cell>
          <cell r="S317" t="str">
            <v>交通运输学院</v>
          </cell>
        </row>
        <row r="318">
          <cell r="A318" t="str">
            <v>22110311</v>
          </cell>
          <cell r="B318" t="str">
            <v>郭琪宁</v>
          </cell>
          <cell r="C318" t="str">
            <v>Guo Qining</v>
          </cell>
          <cell r="D318" t="str">
            <v>博士</v>
          </cell>
          <cell r="E318" t="str">
            <v>男</v>
          </cell>
          <cell r="F318" t="str">
            <v>20000520</v>
          </cell>
          <cell r="G318" t="str">
            <v>01</v>
          </cell>
          <cell r="H318" t="str">
            <v>汉族</v>
          </cell>
          <cell r="K318" t="str">
            <v>03</v>
          </cell>
          <cell r="L318" t="str">
            <v>共青团员</v>
          </cell>
          <cell r="M318" t="str">
            <v>140402200005200418</v>
          </cell>
          <cell r="N318" t="str">
            <v>22110311</v>
          </cell>
          <cell r="O318" t="str">
            <v>郭琪宁</v>
          </cell>
          <cell r="P318" t="str">
            <v>1</v>
          </cell>
          <cell r="Q318" t="str">
            <v>未婚</v>
          </cell>
          <cell r="R318" t="str">
            <v>04</v>
          </cell>
          <cell r="S318" t="str">
            <v>交通运输学院</v>
          </cell>
        </row>
        <row r="319">
          <cell r="A319" t="str">
            <v>22110312</v>
          </cell>
          <cell r="B319" t="str">
            <v>胡自强</v>
          </cell>
          <cell r="C319" t="str">
            <v>Hu Ziqiang</v>
          </cell>
          <cell r="D319" t="str">
            <v>博士</v>
          </cell>
          <cell r="E319" t="str">
            <v>男</v>
          </cell>
          <cell r="F319" t="str">
            <v>19970121</v>
          </cell>
          <cell r="G319" t="str">
            <v>01</v>
          </cell>
          <cell r="H319" t="str">
            <v>汉族</v>
          </cell>
          <cell r="K319" t="str">
            <v>03</v>
          </cell>
          <cell r="L319" t="str">
            <v>共青团员</v>
          </cell>
          <cell r="M319" t="str">
            <v>620102199701213311</v>
          </cell>
          <cell r="N319" t="str">
            <v>22110312</v>
          </cell>
          <cell r="O319" t="str">
            <v>胡自强</v>
          </cell>
          <cell r="P319" t="str">
            <v>1</v>
          </cell>
          <cell r="Q319" t="str">
            <v>未婚</v>
          </cell>
          <cell r="R319" t="str">
            <v>04</v>
          </cell>
          <cell r="S319" t="str">
            <v>交通运输学院</v>
          </cell>
        </row>
        <row r="320">
          <cell r="A320" t="str">
            <v>22110313</v>
          </cell>
          <cell r="B320" t="str">
            <v>梅正男</v>
          </cell>
          <cell r="C320" t="str">
            <v>Mei Zhengnan</v>
          </cell>
          <cell r="D320" t="str">
            <v>博士</v>
          </cell>
          <cell r="E320" t="str">
            <v>男</v>
          </cell>
          <cell r="F320" t="str">
            <v>19980915</v>
          </cell>
          <cell r="G320" t="str">
            <v>15</v>
          </cell>
          <cell r="H320" t="str">
            <v>土家族</v>
          </cell>
          <cell r="K320" t="str">
            <v>03</v>
          </cell>
          <cell r="L320" t="str">
            <v>共青团员</v>
          </cell>
          <cell r="M320" t="str">
            <v>431222199809154516</v>
          </cell>
          <cell r="N320" t="str">
            <v>22110313</v>
          </cell>
          <cell r="O320" t="str">
            <v>梅正男</v>
          </cell>
          <cell r="P320" t="str">
            <v>1</v>
          </cell>
          <cell r="Q320" t="str">
            <v>未婚</v>
          </cell>
          <cell r="R320" t="str">
            <v>04</v>
          </cell>
          <cell r="S320" t="str">
            <v>交通运输学院</v>
          </cell>
        </row>
        <row r="321">
          <cell r="A321" t="str">
            <v>22110314</v>
          </cell>
          <cell r="B321" t="str">
            <v>连丽容</v>
          </cell>
          <cell r="C321" t="str">
            <v>Lian Lirong</v>
          </cell>
          <cell r="D321" t="str">
            <v>博士</v>
          </cell>
          <cell r="E321" t="str">
            <v>女</v>
          </cell>
          <cell r="F321" t="str">
            <v>19960924</v>
          </cell>
          <cell r="G321" t="str">
            <v>01</v>
          </cell>
          <cell r="H321" t="str">
            <v>汉族</v>
          </cell>
          <cell r="K321" t="str">
            <v>01</v>
          </cell>
          <cell r="L321" t="str">
            <v>中共党员</v>
          </cell>
          <cell r="M321" t="str">
            <v>350123199609243522</v>
          </cell>
          <cell r="N321" t="str">
            <v>22110314</v>
          </cell>
          <cell r="O321" t="str">
            <v>连丽容</v>
          </cell>
          <cell r="P321" t="str">
            <v>1</v>
          </cell>
          <cell r="Q321" t="str">
            <v>未婚</v>
          </cell>
          <cell r="R321" t="str">
            <v>04</v>
          </cell>
          <cell r="S321" t="str">
            <v>交通运输学院</v>
          </cell>
        </row>
        <row r="322">
          <cell r="A322" t="str">
            <v>22110315</v>
          </cell>
          <cell r="B322" t="str">
            <v>胡博轩</v>
          </cell>
          <cell r="C322" t="str">
            <v>Hu Boxuan</v>
          </cell>
          <cell r="D322" t="str">
            <v>博士</v>
          </cell>
          <cell r="E322" t="str">
            <v>男</v>
          </cell>
          <cell r="F322" t="str">
            <v>19990113</v>
          </cell>
          <cell r="G322" t="str">
            <v>01</v>
          </cell>
          <cell r="H322" t="str">
            <v>汉族</v>
          </cell>
          <cell r="K322" t="str">
            <v>03</v>
          </cell>
          <cell r="L322" t="str">
            <v>共青团员</v>
          </cell>
          <cell r="M322" t="str">
            <v>440783199901136610</v>
          </cell>
          <cell r="N322" t="str">
            <v>22110315</v>
          </cell>
          <cell r="O322" t="str">
            <v>胡博轩</v>
          </cell>
          <cell r="P322" t="str">
            <v>1</v>
          </cell>
          <cell r="Q322" t="str">
            <v>未婚</v>
          </cell>
          <cell r="R322" t="str">
            <v>15</v>
          </cell>
          <cell r="S322" t="str">
            <v>物理科学与工程学院</v>
          </cell>
        </row>
        <row r="323">
          <cell r="A323" t="str">
            <v>22110316</v>
          </cell>
          <cell r="B323" t="str">
            <v>武嘉伟</v>
          </cell>
          <cell r="C323" t="str">
            <v>Wu Jiawei</v>
          </cell>
          <cell r="D323" t="str">
            <v>博士</v>
          </cell>
          <cell r="E323" t="str">
            <v>男</v>
          </cell>
          <cell r="F323" t="str">
            <v>19980102</v>
          </cell>
          <cell r="G323" t="str">
            <v>01</v>
          </cell>
          <cell r="H323" t="str">
            <v>汉族</v>
          </cell>
          <cell r="K323" t="str">
            <v>03</v>
          </cell>
          <cell r="L323" t="str">
            <v>共青团员</v>
          </cell>
          <cell r="M323" t="str">
            <v>152626199801020119</v>
          </cell>
          <cell r="N323" t="str">
            <v>22110316</v>
          </cell>
          <cell r="O323" t="str">
            <v>武嘉伟</v>
          </cell>
          <cell r="P323" t="str">
            <v>1</v>
          </cell>
          <cell r="Q323" t="str">
            <v>未婚</v>
          </cell>
          <cell r="R323" t="str">
            <v>15</v>
          </cell>
          <cell r="S323" t="str">
            <v>物理科学与工程学院</v>
          </cell>
        </row>
        <row r="324">
          <cell r="A324" t="str">
            <v>22110317</v>
          </cell>
          <cell r="B324" t="str">
            <v>魏殿恩</v>
          </cell>
          <cell r="C324" t="str">
            <v>Wei Dianen</v>
          </cell>
          <cell r="D324" t="str">
            <v>博士</v>
          </cell>
          <cell r="E324" t="str">
            <v>男</v>
          </cell>
          <cell r="F324" t="str">
            <v>19990313</v>
          </cell>
          <cell r="G324" t="str">
            <v>01</v>
          </cell>
          <cell r="H324" t="str">
            <v>汉族</v>
          </cell>
          <cell r="K324" t="str">
            <v>01</v>
          </cell>
          <cell r="L324" t="str">
            <v>中共党员</v>
          </cell>
          <cell r="M324" t="str">
            <v>131025199903135116</v>
          </cell>
          <cell r="N324" t="str">
            <v>22110317</v>
          </cell>
          <cell r="O324" t="str">
            <v>魏殿恩</v>
          </cell>
          <cell r="P324" t="str">
            <v>1</v>
          </cell>
          <cell r="Q324" t="str">
            <v>未婚</v>
          </cell>
          <cell r="R324" t="str">
            <v>05</v>
          </cell>
          <cell r="S324" t="str">
            <v>土木建筑工程学院</v>
          </cell>
        </row>
        <row r="325">
          <cell r="A325" t="str">
            <v>22110318</v>
          </cell>
          <cell r="B325" t="str">
            <v>许来</v>
          </cell>
          <cell r="C325" t="str">
            <v>Xu Lai</v>
          </cell>
          <cell r="D325" t="str">
            <v>博士</v>
          </cell>
          <cell r="E325" t="str">
            <v>男</v>
          </cell>
          <cell r="F325" t="str">
            <v>19981126</v>
          </cell>
          <cell r="G325" t="str">
            <v>01</v>
          </cell>
          <cell r="H325" t="str">
            <v>汉族</v>
          </cell>
          <cell r="K325" t="str">
            <v>03</v>
          </cell>
          <cell r="L325" t="str">
            <v>共青团员</v>
          </cell>
          <cell r="M325" t="str">
            <v>331023199811260512</v>
          </cell>
          <cell r="N325" t="str">
            <v>22110318</v>
          </cell>
          <cell r="O325" t="str">
            <v>许来</v>
          </cell>
          <cell r="P325" t="str">
            <v>1</v>
          </cell>
          <cell r="Q325" t="str">
            <v>未婚</v>
          </cell>
          <cell r="R325" t="str">
            <v>15</v>
          </cell>
          <cell r="S325" t="str">
            <v>物理科学与工程学院</v>
          </cell>
        </row>
        <row r="326">
          <cell r="A326" t="str">
            <v>22110319</v>
          </cell>
          <cell r="B326" t="str">
            <v>张雪千</v>
          </cell>
          <cell r="C326" t="str">
            <v>Zhang Xueqian</v>
          </cell>
          <cell r="D326" t="str">
            <v>博士</v>
          </cell>
          <cell r="E326" t="str">
            <v>女</v>
          </cell>
          <cell r="F326" t="str">
            <v>19990810</v>
          </cell>
          <cell r="G326" t="str">
            <v>01</v>
          </cell>
          <cell r="H326" t="str">
            <v>汉族</v>
          </cell>
          <cell r="K326" t="str">
            <v>01</v>
          </cell>
          <cell r="L326" t="str">
            <v>中共党员</v>
          </cell>
          <cell r="M326" t="str">
            <v>131122199908100429</v>
          </cell>
          <cell r="N326" t="str">
            <v>22110319</v>
          </cell>
          <cell r="O326" t="str">
            <v>张雪千</v>
          </cell>
          <cell r="P326" t="str">
            <v>1</v>
          </cell>
          <cell r="Q326" t="str">
            <v>未婚</v>
          </cell>
          <cell r="R326" t="str">
            <v>15</v>
          </cell>
          <cell r="S326" t="str">
            <v>物理科学与工程学院</v>
          </cell>
        </row>
        <row r="327">
          <cell r="A327" t="str">
            <v>22110320</v>
          </cell>
          <cell r="B327" t="str">
            <v>孙健程</v>
          </cell>
          <cell r="C327" t="str">
            <v>Sun Jiancheng</v>
          </cell>
          <cell r="D327" t="str">
            <v>博士</v>
          </cell>
          <cell r="E327" t="str">
            <v>男</v>
          </cell>
          <cell r="F327" t="str">
            <v>19970911</v>
          </cell>
          <cell r="G327" t="str">
            <v>01</v>
          </cell>
          <cell r="H327" t="str">
            <v>汉族</v>
          </cell>
          <cell r="K327" t="str">
            <v>03</v>
          </cell>
          <cell r="L327" t="str">
            <v>共青团员</v>
          </cell>
          <cell r="M327" t="str">
            <v>231002199709110010</v>
          </cell>
          <cell r="N327" t="str">
            <v>22110320</v>
          </cell>
          <cell r="O327" t="str">
            <v>孙健程</v>
          </cell>
          <cell r="P327" t="str">
            <v>1</v>
          </cell>
          <cell r="Q327" t="str">
            <v>未婚</v>
          </cell>
          <cell r="R327" t="str">
            <v>15</v>
          </cell>
          <cell r="S327" t="str">
            <v>物理科学与工程学院</v>
          </cell>
        </row>
        <row r="328">
          <cell r="A328" t="str">
            <v>22110321</v>
          </cell>
          <cell r="B328" t="str">
            <v>李帆</v>
          </cell>
          <cell r="C328" t="str">
            <v>Li Fan</v>
          </cell>
          <cell r="D328" t="str">
            <v>博士</v>
          </cell>
          <cell r="E328" t="str">
            <v>女</v>
          </cell>
          <cell r="F328" t="str">
            <v>19990530</v>
          </cell>
          <cell r="G328" t="str">
            <v>01</v>
          </cell>
          <cell r="H328" t="str">
            <v>汉族</v>
          </cell>
          <cell r="K328" t="str">
            <v>01</v>
          </cell>
          <cell r="L328" t="str">
            <v>中共党员</v>
          </cell>
          <cell r="M328" t="str">
            <v>370826199905304028</v>
          </cell>
          <cell r="N328" t="str">
            <v>22110321</v>
          </cell>
          <cell r="O328" t="str">
            <v>李帆</v>
          </cell>
          <cell r="P328" t="str">
            <v>1</v>
          </cell>
          <cell r="Q328" t="str">
            <v>未婚</v>
          </cell>
          <cell r="R328" t="str">
            <v>05</v>
          </cell>
          <cell r="S328" t="str">
            <v>土木建筑工程学院</v>
          </cell>
        </row>
        <row r="329">
          <cell r="A329" t="str">
            <v>22110322</v>
          </cell>
          <cell r="B329" t="str">
            <v>郭立佳</v>
          </cell>
          <cell r="C329" t="str">
            <v>Guo Lijia</v>
          </cell>
          <cell r="D329" t="str">
            <v>博士</v>
          </cell>
          <cell r="E329" t="str">
            <v>女</v>
          </cell>
          <cell r="F329" t="str">
            <v>19970618</v>
          </cell>
          <cell r="G329" t="str">
            <v>01</v>
          </cell>
          <cell r="H329" t="str">
            <v>汉族</v>
          </cell>
          <cell r="K329" t="str">
            <v>02</v>
          </cell>
          <cell r="L329" t="str">
            <v>中共预备党员</v>
          </cell>
          <cell r="M329" t="str">
            <v>371421199706185967</v>
          </cell>
          <cell r="N329" t="str">
            <v>22110322</v>
          </cell>
          <cell r="O329" t="str">
            <v>郭立佳</v>
          </cell>
          <cell r="P329" t="str">
            <v>1</v>
          </cell>
          <cell r="Q329" t="str">
            <v>未婚</v>
          </cell>
          <cell r="R329" t="str">
            <v>05</v>
          </cell>
          <cell r="S329" t="str">
            <v>土木建筑工程学院</v>
          </cell>
        </row>
        <row r="330">
          <cell r="A330" t="str">
            <v>22110323</v>
          </cell>
          <cell r="B330" t="str">
            <v>郝常顺</v>
          </cell>
          <cell r="C330" t="str">
            <v>Hao Changshun</v>
          </cell>
          <cell r="D330" t="str">
            <v>博士</v>
          </cell>
          <cell r="E330" t="str">
            <v>男</v>
          </cell>
          <cell r="F330" t="str">
            <v>19970619</v>
          </cell>
          <cell r="G330" t="str">
            <v>01</v>
          </cell>
          <cell r="H330" t="str">
            <v>汉族</v>
          </cell>
          <cell r="K330" t="str">
            <v>01</v>
          </cell>
          <cell r="L330" t="str">
            <v>中共党员</v>
          </cell>
          <cell r="M330" t="str">
            <v>152625199706190017</v>
          </cell>
          <cell r="N330" t="str">
            <v>22110323</v>
          </cell>
          <cell r="O330" t="str">
            <v>郝常顺</v>
          </cell>
          <cell r="P330" t="str">
            <v>1</v>
          </cell>
          <cell r="Q330" t="str">
            <v>未婚</v>
          </cell>
          <cell r="R330" t="str">
            <v>05</v>
          </cell>
          <cell r="S330" t="str">
            <v>土木建筑工程学院</v>
          </cell>
        </row>
        <row r="331">
          <cell r="A331" t="str">
            <v>22110324</v>
          </cell>
          <cell r="B331" t="str">
            <v>张铸</v>
          </cell>
          <cell r="C331" t="str">
            <v>Zhang Zhu</v>
          </cell>
          <cell r="D331" t="str">
            <v>博士</v>
          </cell>
          <cell r="E331" t="str">
            <v>男</v>
          </cell>
          <cell r="F331" t="str">
            <v>19961016</v>
          </cell>
          <cell r="G331" t="str">
            <v>01</v>
          </cell>
          <cell r="H331" t="str">
            <v>汉族</v>
          </cell>
          <cell r="K331" t="str">
            <v>02</v>
          </cell>
          <cell r="L331" t="str">
            <v>中共预备党员</v>
          </cell>
          <cell r="M331" t="str">
            <v>15072219961016541X</v>
          </cell>
          <cell r="N331" t="str">
            <v>22110324</v>
          </cell>
          <cell r="O331" t="str">
            <v>张铸</v>
          </cell>
          <cell r="P331" t="str">
            <v>1</v>
          </cell>
          <cell r="Q331" t="str">
            <v>未婚</v>
          </cell>
          <cell r="R331" t="str">
            <v>05</v>
          </cell>
          <cell r="S331" t="str">
            <v>土木建筑工程学院</v>
          </cell>
        </row>
        <row r="332">
          <cell r="A332" t="str">
            <v>22110325</v>
          </cell>
          <cell r="B332" t="str">
            <v>郭超明</v>
          </cell>
          <cell r="C332" t="str">
            <v>Guo Chaoming</v>
          </cell>
          <cell r="D332" t="str">
            <v>博士</v>
          </cell>
          <cell r="E332" t="str">
            <v>男</v>
          </cell>
          <cell r="F332" t="str">
            <v>19950911</v>
          </cell>
          <cell r="G332" t="str">
            <v>01</v>
          </cell>
          <cell r="H332" t="str">
            <v>汉族</v>
          </cell>
          <cell r="K332" t="str">
            <v>02</v>
          </cell>
          <cell r="L332" t="str">
            <v>中共预备党员</v>
          </cell>
          <cell r="M332" t="str">
            <v>130582199509111216</v>
          </cell>
          <cell r="N332" t="str">
            <v>22110325</v>
          </cell>
          <cell r="O332" t="str">
            <v>郭超明</v>
          </cell>
          <cell r="P332" t="str">
            <v>1</v>
          </cell>
          <cell r="Q332" t="str">
            <v>未婚</v>
          </cell>
          <cell r="R332" t="str">
            <v>05</v>
          </cell>
          <cell r="S332" t="str">
            <v>土木建筑工程学院</v>
          </cell>
        </row>
        <row r="333">
          <cell r="A333" t="str">
            <v>22110326</v>
          </cell>
          <cell r="B333" t="str">
            <v>张瑜</v>
          </cell>
          <cell r="C333" t="str">
            <v>Zhang Yu</v>
          </cell>
          <cell r="D333" t="str">
            <v>博士</v>
          </cell>
          <cell r="E333" t="str">
            <v>男</v>
          </cell>
          <cell r="F333" t="str">
            <v>19940128</v>
          </cell>
          <cell r="G333" t="str">
            <v>01</v>
          </cell>
          <cell r="H333" t="str">
            <v>汉族</v>
          </cell>
          <cell r="K333" t="str">
            <v>03</v>
          </cell>
          <cell r="L333" t="str">
            <v>共青团员</v>
          </cell>
          <cell r="M333" t="str">
            <v>612701199401281458</v>
          </cell>
          <cell r="N333" t="str">
            <v>22110326</v>
          </cell>
          <cell r="O333" t="str">
            <v>张瑜</v>
          </cell>
          <cell r="P333" t="str">
            <v>1</v>
          </cell>
          <cell r="Q333" t="str">
            <v>未婚</v>
          </cell>
          <cell r="R333" t="str">
            <v>05</v>
          </cell>
          <cell r="S333" t="str">
            <v>土木建筑工程学院</v>
          </cell>
        </row>
        <row r="334">
          <cell r="A334" t="str">
            <v>22110327</v>
          </cell>
          <cell r="B334" t="str">
            <v>白正伟</v>
          </cell>
          <cell r="C334" t="str">
            <v>Bai Zhengwei</v>
          </cell>
          <cell r="D334" t="str">
            <v>博士</v>
          </cell>
          <cell r="E334" t="str">
            <v>男</v>
          </cell>
          <cell r="F334" t="str">
            <v>19940902</v>
          </cell>
          <cell r="G334" t="str">
            <v>01</v>
          </cell>
          <cell r="H334" t="str">
            <v>汉族</v>
          </cell>
          <cell r="K334" t="str">
            <v>02</v>
          </cell>
          <cell r="L334" t="str">
            <v>中共预备党员</v>
          </cell>
          <cell r="M334" t="str">
            <v>410926199409022812</v>
          </cell>
          <cell r="N334" t="str">
            <v>22110327</v>
          </cell>
          <cell r="O334" t="str">
            <v>白正伟</v>
          </cell>
          <cell r="P334" t="str">
            <v>1</v>
          </cell>
          <cell r="Q334" t="str">
            <v>未婚</v>
          </cell>
          <cell r="R334" t="str">
            <v>05</v>
          </cell>
          <cell r="S334" t="str">
            <v>土木建筑工程学院</v>
          </cell>
        </row>
        <row r="335">
          <cell r="A335" t="str">
            <v>22110328</v>
          </cell>
          <cell r="B335" t="str">
            <v>许鑫祥</v>
          </cell>
          <cell r="C335" t="str">
            <v>Xu Xinxiang</v>
          </cell>
          <cell r="D335" t="str">
            <v>博士</v>
          </cell>
          <cell r="E335" t="str">
            <v>男</v>
          </cell>
          <cell r="F335" t="str">
            <v>19961025</v>
          </cell>
          <cell r="G335" t="str">
            <v>01</v>
          </cell>
          <cell r="H335" t="str">
            <v>汉族</v>
          </cell>
          <cell r="K335" t="str">
            <v>02</v>
          </cell>
          <cell r="L335" t="str">
            <v>中共预备党员</v>
          </cell>
          <cell r="M335" t="str">
            <v>130229199610254811</v>
          </cell>
          <cell r="N335" t="str">
            <v>22110328</v>
          </cell>
          <cell r="O335" t="str">
            <v>许鑫祥</v>
          </cell>
          <cell r="P335" t="str">
            <v>1</v>
          </cell>
          <cell r="Q335" t="str">
            <v>未婚</v>
          </cell>
          <cell r="R335" t="str">
            <v>05</v>
          </cell>
          <cell r="S335" t="str">
            <v>土木建筑工程学院</v>
          </cell>
        </row>
        <row r="336">
          <cell r="A336" t="str">
            <v>22110329</v>
          </cell>
          <cell r="B336" t="str">
            <v>姚夏壹</v>
          </cell>
          <cell r="C336" t="str">
            <v>Yao Xiayi</v>
          </cell>
          <cell r="D336" t="str">
            <v>博士</v>
          </cell>
          <cell r="E336" t="str">
            <v>男</v>
          </cell>
          <cell r="F336" t="str">
            <v>19950520</v>
          </cell>
          <cell r="G336" t="str">
            <v>01</v>
          </cell>
          <cell r="H336" t="str">
            <v>汉族</v>
          </cell>
          <cell r="K336" t="str">
            <v>02</v>
          </cell>
          <cell r="L336" t="str">
            <v>中共预备党员</v>
          </cell>
          <cell r="M336" t="str">
            <v>412723199505207392</v>
          </cell>
          <cell r="N336" t="str">
            <v>22110329</v>
          </cell>
          <cell r="O336" t="str">
            <v>姚夏壹</v>
          </cell>
          <cell r="P336" t="str">
            <v>1</v>
          </cell>
          <cell r="Q336" t="str">
            <v>未婚</v>
          </cell>
          <cell r="R336" t="str">
            <v>05</v>
          </cell>
          <cell r="S336" t="str">
            <v>土木建筑工程学院</v>
          </cell>
        </row>
        <row r="337">
          <cell r="A337" t="str">
            <v>22110330</v>
          </cell>
          <cell r="B337" t="str">
            <v>李东海</v>
          </cell>
          <cell r="C337" t="str">
            <v>Li Donghai</v>
          </cell>
          <cell r="D337" t="str">
            <v>博士</v>
          </cell>
          <cell r="E337" t="str">
            <v>男</v>
          </cell>
          <cell r="F337" t="str">
            <v>19990716</v>
          </cell>
          <cell r="G337" t="str">
            <v>01</v>
          </cell>
          <cell r="H337" t="str">
            <v>汉族</v>
          </cell>
          <cell r="K337" t="str">
            <v>02</v>
          </cell>
          <cell r="L337" t="str">
            <v>中共预备党员</v>
          </cell>
          <cell r="M337" t="str">
            <v>652322199907164037</v>
          </cell>
          <cell r="N337" t="str">
            <v>22110330</v>
          </cell>
          <cell r="O337" t="str">
            <v>李东海</v>
          </cell>
          <cell r="P337" t="str">
            <v>1</v>
          </cell>
          <cell r="Q337" t="str">
            <v>未婚</v>
          </cell>
          <cell r="R337" t="str">
            <v>05</v>
          </cell>
          <cell r="S337" t="str">
            <v>土木建筑工程学院</v>
          </cell>
        </row>
        <row r="338">
          <cell r="A338" t="str">
            <v>22110331</v>
          </cell>
          <cell r="B338" t="str">
            <v>郭易东</v>
          </cell>
          <cell r="C338" t="str">
            <v>Guo Yidong</v>
          </cell>
          <cell r="D338" t="str">
            <v>博士</v>
          </cell>
          <cell r="E338" t="str">
            <v>男</v>
          </cell>
          <cell r="F338" t="str">
            <v>19980715</v>
          </cell>
          <cell r="G338" t="str">
            <v>01</v>
          </cell>
          <cell r="H338" t="str">
            <v>汉族</v>
          </cell>
          <cell r="K338" t="str">
            <v>01</v>
          </cell>
          <cell r="L338" t="str">
            <v>中共党员</v>
          </cell>
          <cell r="M338" t="str">
            <v>210321199807155010</v>
          </cell>
          <cell r="N338" t="str">
            <v>22110331</v>
          </cell>
          <cell r="O338" t="str">
            <v>郭易东</v>
          </cell>
          <cell r="P338" t="str">
            <v>1</v>
          </cell>
          <cell r="Q338" t="str">
            <v>未婚</v>
          </cell>
          <cell r="R338" t="str">
            <v>05</v>
          </cell>
          <cell r="S338" t="str">
            <v>土木建筑工程学院</v>
          </cell>
        </row>
        <row r="339">
          <cell r="A339" t="str">
            <v>22110332</v>
          </cell>
          <cell r="B339" t="str">
            <v>王军</v>
          </cell>
          <cell r="C339" t="str">
            <v>Wang Jun</v>
          </cell>
          <cell r="D339" t="str">
            <v>博士</v>
          </cell>
          <cell r="E339" t="str">
            <v>男</v>
          </cell>
          <cell r="F339" t="str">
            <v>19970104</v>
          </cell>
          <cell r="G339" t="str">
            <v>01</v>
          </cell>
          <cell r="H339" t="str">
            <v>汉族</v>
          </cell>
          <cell r="K339" t="str">
            <v>01</v>
          </cell>
          <cell r="L339" t="str">
            <v>中共党员</v>
          </cell>
          <cell r="M339" t="str">
            <v>412728199701040835</v>
          </cell>
          <cell r="N339" t="str">
            <v>22110332</v>
          </cell>
          <cell r="O339" t="str">
            <v>王军</v>
          </cell>
          <cell r="P339" t="str">
            <v>1</v>
          </cell>
          <cell r="Q339" t="str">
            <v>未婚</v>
          </cell>
          <cell r="R339" t="str">
            <v>05</v>
          </cell>
          <cell r="S339" t="str">
            <v>土木建筑工程学院</v>
          </cell>
        </row>
        <row r="340">
          <cell r="A340" t="str">
            <v>22110333</v>
          </cell>
          <cell r="B340" t="str">
            <v>麻建飞</v>
          </cell>
          <cell r="C340" t="str">
            <v>Ma Jianfei</v>
          </cell>
          <cell r="D340" t="str">
            <v>博士</v>
          </cell>
          <cell r="E340" t="str">
            <v>男</v>
          </cell>
          <cell r="F340" t="str">
            <v>19971020</v>
          </cell>
          <cell r="G340" t="str">
            <v>01</v>
          </cell>
          <cell r="H340" t="str">
            <v>汉族</v>
          </cell>
          <cell r="K340" t="str">
            <v>02</v>
          </cell>
          <cell r="L340" t="str">
            <v>中共预备党员</v>
          </cell>
          <cell r="M340" t="str">
            <v>622301199710208377</v>
          </cell>
          <cell r="N340" t="str">
            <v>22110333</v>
          </cell>
          <cell r="O340" t="str">
            <v>麻建飞</v>
          </cell>
          <cell r="P340" t="str">
            <v>1</v>
          </cell>
          <cell r="Q340" t="str">
            <v>未婚</v>
          </cell>
          <cell r="R340" t="str">
            <v>05</v>
          </cell>
          <cell r="S340" t="str">
            <v>土木建筑工程学院</v>
          </cell>
        </row>
        <row r="341">
          <cell r="A341" t="str">
            <v>22110334</v>
          </cell>
          <cell r="B341" t="str">
            <v>宋晔</v>
          </cell>
          <cell r="C341" t="str">
            <v>Song Ye</v>
          </cell>
          <cell r="D341" t="str">
            <v>博士</v>
          </cell>
          <cell r="E341" t="str">
            <v>女</v>
          </cell>
          <cell r="F341" t="str">
            <v>19971128</v>
          </cell>
          <cell r="G341" t="str">
            <v>01</v>
          </cell>
          <cell r="H341" t="str">
            <v>汉族</v>
          </cell>
          <cell r="K341" t="str">
            <v>03</v>
          </cell>
          <cell r="L341" t="str">
            <v>共青团员</v>
          </cell>
          <cell r="M341" t="str">
            <v>130635199711280022</v>
          </cell>
          <cell r="N341" t="str">
            <v>22110334</v>
          </cell>
          <cell r="O341" t="str">
            <v>宋晔</v>
          </cell>
          <cell r="P341" t="str">
            <v>1</v>
          </cell>
          <cell r="Q341" t="str">
            <v>未婚</v>
          </cell>
          <cell r="R341" t="str">
            <v>05</v>
          </cell>
          <cell r="S341" t="str">
            <v>土木建筑工程学院</v>
          </cell>
        </row>
        <row r="342">
          <cell r="A342" t="str">
            <v>22110335</v>
          </cell>
          <cell r="B342" t="str">
            <v>李沛荣</v>
          </cell>
          <cell r="C342" t="str">
            <v>Li Peirong</v>
          </cell>
          <cell r="D342" t="str">
            <v>博士</v>
          </cell>
          <cell r="E342" t="str">
            <v>男</v>
          </cell>
          <cell r="F342" t="str">
            <v>19971006</v>
          </cell>
          <cell r="G342" t="str">
            <v>01</v>
          </cell>
          <cell r="H342" t="str">
            <v>汉族</v>
          </cell>
          <cell r="K342" t="str">
            <v>03</v>
          </cell>
          <cell r="L342" t="str">
            <v>共青团员</v>
          </cell>
          <cell r="M342" t="str">
            <v>130104199710061512</v>
          </cell>
          <cell r="N342" t="str">
            <v>22110335</v>
          </cell>
          <cell r="O342" t="str">
            <v>李沛荣</v>
          </cell>
          <cell r="P342" t="str">
            <v>1</v>
          </cell>
          <cell r="Q342" t="str">
            <v>未婚</v>
          </cell>
          <cell r="R342" t="str">
            <v>05</v>
          </cell>
          <cell r="S342" t="str">
            <v>土木建筑工程学院</v>
          </cell>
        </row>
        <row r="343">
          <cell r="A343" t="str">
            <v>22110336</v>
          </cell>
          <cell r="B343" t="str">
            <v>李喆</v>
          </cell>
          <cell r="C343" t="str">
            <v>Li Zhe</v>
          </cell>
          <cell r="D343" t="str">
            <v>博士</v>
          </cell>
          <cell r="E343" t="str">
            <v>男</v>
          </cell>
          <cell r="F343" t="str">
            <v>19970113</v>
          </cell>
          <cell r="G343" t="str">
            <v>01</v>
          </cell>
          <cell r="H343" t="str">
            <v>汉族</v>
          </cell>
          <cell r="K343" t="str">
            <v>01</v>
          </cell>
          <cell r="L343" t="str">
            <v>中共党员</v>
          </cell>
          <cell r="M343" t="str">
            <v>131181199701131535</v>
          </cell>
          <cell r="N343" t="str">
            <v>22110336</v>
          </cell>
          <cell r="O343" t="str">
            <v>李喆</v>
          </cell>
          <cell r="P343" t="str">
            <v>1</v>
          </cell>
          <cell r="Q343" t="str">
            <v>未婚</v>
          </cell>
          <cell r="R343" t="str">
            <v>05</v>
          </cell>
          <cell r="S343" t="str">
            <v>土木建筑工程学院</v>
          </cell>
        </row>
        <row r="344">
          <cell r="A344" t="str">
            <v>22110337</v>
          </cell>
          <cell r="B344" t="str">
            <v>朱鹏程</v>
          </cell>
          <cell r="C344" t="str">
            <v>Zhu Pengcheng</v>
          </cell>
          <cell r="D344" t="str">
            <v>博士</v>
          </cell>
          <cell r="E344" t="str">
            <v>男</v>
          </cell>
          <cell r="F344" t="str">
            <v>19980501</v>
          </cell>
          <cell r="G344" t="str">
            <v>01</v>
          </cell>
          <cell r="H344" t="str">
            <v>汉族</v>
          </cell>
          <cell r="K344" t="str">
            <v>01</v>
          </cell>
          <cell r="L344" t="str">
            <v>中共党员</v>
          </cell>
          <cell r="M344" t="str">
            <v>411222199805013018</v>
          </cell>
          <cell r="N344" t="str">
            <v>22110337</v>
          </cell>
          <cell r="O344" t="str">
            <v>朱鹏程</v>
          </cell>
          <cell r="P344" t="str">
            <v>1</v>
          </cell>
          <cell r="Q344" t="str">
            <v>未婚</v>
          </cell>
          <cell r="R344" t="str">
            <v>05</v>
          </cell>
          <cell r="S344" t="str">
            <v>土木建筑工程学院</v>
          </cell>
        </row>
        <row r="345">
          <cell r="A345" t="str">
            <v>22110338</v>
          </cell>
          <cell r="B345" t="str">
            <v>李庆楼</v>
          </cell>
          <cell r="C345" t="str">
            <v>Li Qinglou</v>
          </cell>
          <cell r="D345" t="str">
            <v>博士</v>
          </cell>
          <cell r="E345" t="str">
            <v>男</v>
          </cell>
          <cell r="F345" t="str">
            <v>19960930</v>
          </cell>
          <cell r="G345" t="str">
            <v>01</v>
          </cell>
          <cell r="H345" t="str">
            <v>汉族</v>
          </cell>
          <cell r="K345" t="str">
            <v>03</v>
          </cell>
          <cell r="L345" t="str">
            <v>共青团员</v>
          </cell>
          <cell r="M345" t="str">
            <v>132934199609305213</v>
          </cell>
          <cell r="N345" t="str">
            <v>22110338</v>
          </cell>
          <cell r="O345" t="str">
            <v>李庆楼</v>
          </cell>
          <cell r="P345" t="str">
            <v>1</v>
          </cell>
          <cell r="Q345" t="str">
            <v>未婚</v>
          </cell>
          <cell r="R345" t="str">
            <v>05</v>
          </cell>
          <cell r="S345" t="str">
            <v>土木建筑工程学院</v>
          </cell>
        </row>
        <row r="346">
          <cell r="A346" t="str">
            <v>22110339</v>
          </cell>
          <cell r="B346" t="str">
            <v>王官清</v>
          </cell>
          <cell r="C346" t="str">
            <v>Wang Guanqing</v>
          </cell>
          <cell r="D346" t="str">
            <v>博士</v>
          </cell>
          <cell r="E346" t="str">
            <v>男</v>
          </cell>
          <cell r="F346" t="str">
            <v>19980705</v>
          </cell>
          <cell r="G346" t="str">
            <v>01</v>
          </cell>
          <cell r="H346" t="str">
            <v>汉族</v>
          </cell>
          <cell r="K346" t="str">
            <v>01</v>
          </cell>
          <cell r="L346" t="str">
            <v>中共党员</v>
          </cell>
          <cell r="M346" t="str">
            <v>370832199807050017</v>
          </cell>
          <cell r="N346" t="str">
            <v>22110339</v>
          </cell>
          <cell r="O346" t="str">
            <v>王官清</v>
          </cell>
          <cell r="P346" t="str">
            <v>1</v>
          </cell>
          <cell r="Q346" t="str">
            <v>未婚</v>
          </cell>
          <cell r="R346" t="str">
            <v>05</v>
          </cell>
          <cell r="S346" t="str">
            <v>土木建筑工程学院</v>
          </cell>
        </row>
        <row r="347">
          <cell r="A347" t="str">
            <v>22110340</v>
          </cell>
          <cell r="B347" t="str">
            <v>杨喆</v>
          </cell>
          <cell r="C347" t="str">
            <v>Yang Zhe</v>
          </cell>
          <cell r="D347" t="str">
            <v>博士</v>
          </cell>
          <cell r="E347" t="str">
            <v>女</v>
          </cell>
          <cell r="F347" t="str">
            <v>19980707</v>
          </cell>
          <cell r="G347" t="str">
            <v>01</v>
          </cell>
          <cell r="H347" t="str">
            <v>汉族</v>
          </cell>
          <cell r="K347" t="str">
            <v>01</v>
          </cell>
          <cell r="L347" t="str">
            <v>中共党员</v>
          </cell>
          <cell r="M347" t="str">
            <v>15212719980707212X</v>
          </cell>
          <cell r="N347" t="str">
            <v>22110340</v>
          </cell>
          <cell r="O347" t="str">
            <v>杨喆</v>
          </cell>
          <cell r="P347" t="str">
            <v>1</v>
          </cell>
          <cell r="Q347" t="str">
            <v>未婚</v>
          </cell>
          <cell r="R347" t="str">
            <v>05</v>
          </cell>
          <cell r="S347" t="str">
            <v>土木建筑工程学院</v>
          </cell>
        </row>
        <row r="348">
          <cell r="A348" t="str">
            <v>22110341</v>
          </cell>
          <cell r="B348" t="str">
            <v>崔柳生</v>
          </cell>
          <cell r="C348" t="str">
            <v>Cui Liusheng</v>
          </cell>
          <cell r="D348" t="str">
            <v>博士</v>
          </cell>
          <cell r="E348" t="str">
            <v>男</v>
          </cell>
          <cell r="F348" t="str">
            <v>19961211</v>
          </cell>
          <cell r="G348" t="str">
            <v>01</v>
          </cell>
          <cell r="H348" t="str">
            <v>汉族</v>
          </cell>
          <cell r="K348" t="str">
            <v>03</v>
          </cell>
          <cell r="L348" t="str">
            <v>共青团员</v>
          </cell>
          <cell r="M348" t="str">
            <v>130225199612116310</v>
          </cell>
          <cell r="N348" t="str">
            <v>22110341</v>
          </cell>
          <cell r="O348" t="str">
            <v>崔柳生</v>
          </cell>
          <cell r="P348" t="str">
            <v>1</v>
          </cell>
          <cell r="Q348" t="str">
            <v>未婚</v>
          </cell>
          <cell r="R348" t="str">
            <v>05</v>
          </cell>
          <cell r="S348" t="str">
            <v>土木建筑工程学院</v>
          </cell>
        </row>
        <row r="349">
          <cell r="A349" t="str">
            <v>22110342</v>
          </cell>
          <cell r="B349" t="str">
            <v>米明昊</v>
          </cell>
          <cell r="C349" t="str">
            <v>Mi Minghao</v>
          </cell>
          <cell r="D349" t="str">
            <v>博士</v>
          </cell>
          <cell r="E349" t="str">
            <v>女</v>
          </cell>
          <cell r="F349" t="str">
            <v>19980614</v>
          </cell>
          <cell r="G349" t="str">
            <v>03</v>
          </cell>
          <cell r="H349" t="str">
            <v>回族</v>
          </cell>
          <cell r="K349" t="str">
            <v>01</v>
          </cell>
          <cell r="L349" t="str">
            <v>中共党员</v>
          </cell>
          <cell r="M349" t="str">
            <v>371425199806140067</v>
          </cell>
          <cell r="N349" t="str">
            <v>22110342</v>
          </cell>
          <cell r="O349" t="str">
            <v>米明昊</v>
          </cell>
          <cell r="P349" t="str">
            <v>1</v>
          </cell>
          <cell r="Q349" t="str">
            <v>未婚</v>
          </cell>
          <cell r="R349" t="str">
            <v>05</v>
          </cell>
          <cell r="S349" t="str">
            <v>土木建筑工程学院</v>
          </cell>
        </row>
        <row r="350">
          <cell r="A350" t="str">
            <v>22110343</v>
          </cell>
          <cell r="B350" t="str">
            <v>张学铭</v>
          </cell>
          <cell r="C350" t="str">
            <v>Zhang Xueming</v>
          </cell>
          <cell r="D350" t="str">
            <v>博士</v>
          </cell>
          <cell r="E350" t="str">
            <v>男</v>
          </cell>
          <cell r="F350" t="str">
            <v>19960102</v>
          </cell>
          <cell r="G350" t="str">
            <v>01</v>
          </cell>
          <cell r="H350" t="str">
            <v>汉族</v>
          </cell>
          <cell r="K350" t="str">
            <v>03</v>
          </cell>
          <cell r="L350" t="str">
            <v>共青团员</v>
          </cell>
          <cell r="M350" t="str">
            <v>130403199601021212</v>
          </cell>
          <cell r="N350" t="str">
            <v>22110343</v>
          </cell>
          <cell r="O350" t="str">
            <v>张学铭</v>
          </cell>
          <cell r="P350" t="str">
            <v>1</v>
          </cell>
          <cell r="Q350" t="str">
            <v>未婚</v>
          </cell>
          <cell r="R350" t="str">
            <v>05</v>
          </cell>
          <cell r="S350" t="str">
            <v>土木建筑工程学院</v>
          </cell>
        </row>
        <row r="351">
          <cell r="A351" t="str">
            <v>22110344</v>
          </cell>
          <cell r="B351" t="str">
            <v>武海燕</v>
          </cell>
          <cell r="C351" t="str">
            <v>Wu Haiyan</v>
          </cell>
          <cell r="D351" t="str">
            <v>博士</v>
          </cell>
          <cell r="E351" t="str">
            <v>女</v>
          </cell>
          <cell r="F351" t="str">
            <v>19980304</v>
          </cell>
          <cell r="G351" t="str">
            <v>03</v>
          </cell>
          <cell r="H351" t="str">
            <v>回族</v>
          </cell>
          <cell r="K351" t="str">
            <v>01</v>
          </cell>
          <cell r="L351" t="str">
            <v>中共党员</v>
          </cell>
          <cell r="M351" t="str">
            <v>654101199803041162</v>
          </cell>
          <cell r="N351" t="str">
            <v>22110344</v>
          </cell>
          <cell r="O351" t="str">
            <v>武海燕</v>
          </cell>
          <cell r="P351" t="str">
            <v>1</v>
          </cell>
          <cell r="Q351" t="str">
            <v>未婚</v>
          </cell>
          <cell r="R351" t="str">
            <v>05</v>
          </cell>
          <cell r="S351" t="str">
            <v>土木建筑工程学院</v>
          </cell>
        </row>
        <row r="352">
          <cell r="A352" t="str">
            <v>22110345</v>
          </cell>
          <cell r="B352" t="str">
            <v>向田</v>
          </cell>
          <cell r="C352" t="str">
            <v>Xiang Tian</v>
          </cell>
          <cell r="D352" t="str">
            <v>博士</v>
          </cell>
          <cell r="E352" t="str">
            <v>男</v>
          </cell>
          <cell r="F352" t="str">
            <v>19960708</v>
          </cell>
          <cell r="G352" t="str">
            <v>01</v>
          </cell>
          <cell r="H352" t="str">
            <v>汉族</v>
          </cell>
          <cell r="K352" t="str">
            <v>03</v>
          </cell>
          <cell r="L352" t="str">
            <v>共青团员</v>
          </cell>
          <cell r="M352" t="str">
            <v>513723199607080251</v>
          </cell>
          <cell r="N352" t="str">
            <v>22110345</v>
          </cell>
          <cell r="O352" t="str">
            <v>向田</v>
          </cell>
          <cell r="P352" t="str">
            <v>1</v>
          </cell>
          <cell r="Q352" t="str">
            <v>未婚</v>
          </cell>
          <cell r="R352" t="str">
            <v>05</v>
          </cell>
          <cell r="S352" t="str">
            <v>土木建筑工程学院</v>
          </cell>
        </row>
        <row r="353">
          <cell r="A353" t="str">
            <v>22110346</v>
          </cell>
          <cell r="B353" t="str">
            <v>郑双飞</v>
          </cell>
          <cell r="C353" t="str">
            <v>Zheng Shuangfei</v>
          </cell>
          <cell r="D353" t="str">
            <v>博士</v>
          </cell>
          <cell r="E353" t="str">
            <v>男</v>
          </cell>
          <cell r="F353" t="str">
            <v>19970614</v>
          </cell>
          <cell r="G353" t="str">
            <v>01</v>
          </cell>
          <cell r="H353" t="str">
            <v>汉族</v>
          </cell>
          <cell r="K353" t="str">
            <v>03</v>
          </cell>
          <cell r="L353" t="str">
            <v>共青团员</v>
          </cell>
          <cell r="M353" t="str">
            <v>131122199706141214</v>
          </cell>
          <cell r="N353" t="str">
            <v>22110346</v>
          </cell>
          <cell r="O353" t="str">
            <v>郑双飞</v>
          </cell>
          <cell r="P353" t="str">
            <v>1</v>
          </cell>
          <cell r="Q353" t="str">
            <v>未婚</v>
          </cell>
          <cell r="R353" t="str">
            <v>05</v>
          </cell>
          <cell r="S353" t="str">
            <v>土木建筑工程学院</v>
          </cell>
        </row>
        <row r="354">
          <cell r="A354" t="str">
            <v>22110347</v>
          </cell>
          <cell r="B354" t="str">
            <v>尹凤杰</v>
          </cell>
          <cell r="C354" t="str">
            <v>Yin Fengjie</v>
          </cell>
          <cell r="D354" t="str">
            <v>博士</v>
          </cell>
          <cell r="E354" t="str">
            <v>女</v>
          </cell>
          <cell r="F354" t="str">
            <v>19971111</v>
          </cell>
          <cell r="G354" t="str">
            <v>01</v>
          </cell>
          <cell r="H354" t="str">
            <v>汉族</v>
          </cell>
          <cell r="K354" t="str">
            <v>01</v>
          </cell>
          <cell r="L354" t="str">
            <v>中共党员</v>
          </cell>
          <cell r="M354" t="str">
            <v>150429199711112921</v>
          </cell>
          <cell r="N354" t="str">
            <v>22110347</v>
          </cell>
          <cell r="O354" t="str">
            <v>尹凤杰</v>
          </cell>
          <cell r="P354" t="str">
            <v>1</v>
          </cell>
          <cell r="Q354" t="str">
            <v>未婚</v>
          </cell>
          <cell r="R354" t="str">
            <v>05</v>
          </cell>
          <cell r="S354" t="str">
            <v>土木建筑工程学院</v>
          </cell>
        </row>
        <row r="355">
          <cell r="A355" t="str">
            <v>22110348</v>
          </cell>
          <cell r="B355" t="str">
            <v>马郝敏</v>
          </cell>
          <cell r="C355" t="str">
            <v>Ma Haomin</v>
          </cell>
          <cell r="D355" t="str">
            <v>博士</v>
          </cell>
          <cell r="E355" t="str">
            <v>男</v>
          </cell>
          <cell r="F355" t="str">
            <v>19970505</v>
          </cell>
          <cell r="G355" t="str">
            <v>01</v>
          </cell>
          <cell r="H355" t="str">
            <v>汉族</v>
          </cell>
          <cell r="K355" t="str">
            <v>01</v>
          </cell>
          <cell r="L355" t="str">
            <v>中共党员</v>
          </cell>
          <cell r="M355" t="str">
            <v>142601199705053712</v>
          </cell>
          <cell r="N355" t="str">
            <v>22110348</v>
          </cell>
          <cell r="O355" t="str">
            <v>马郝敏</v>
          </cell>
          <cell r="P355" t="str">
            <v>1</v>
          </cell>
          <cell r="Q355" t="str">
            <v>未婚</v>
          </cell>
          <cell r="R355" t="str">
            <v>05</v>
          </cell>
          <cell r="S355" t="str">
            <v>土木建筑工程学院</v>
          </cell>
        </row>
        <row r="356">
          <cell r="A356" t="str">
            <v>22110349</v>
          </cell>
          <cell r="B356" t="str">
            <v>王小凡</v>
          </cell>
          <cell r="C356" t="str">
            <v>Wang Xiaofan</v>
          </cell>
          <cell r="D356" t="str">
            <v>博士</v>
          </cell>
          <cell r="E356" t="str">
            <v>男</v>
          </cell>
          <cell r="F356" t="str">
            <v>19940417</v>
          </cell>
          <cell r="G356" t="str">
            <v>01</v>
          </cell>
          <cell r="H356" t="str">
            <v>汉族</v>
          </cell>
          <cell r="K356" t="str">
            <v>01</v>
          </cell>
          <cell r="L356" t="str">
            <v>中共党员</v>
          </cell>
          <cell r="M356" t="str">
            <v>32128119940417277x</v>
          </cell>
          <cell r="N356" t="str">
            <v>22110349</v>
          </cell>
          <cell r="O356" t="str">
            <v>王小凡</v>
          </cell>
          <cell r="P356" t="str">
            <v>1</v>
          </cell>
          <cell r="Q356" t="str">
            <v>未婚</v>
          </cell>
          <cell r="R356" t="str">
            <v>05</v>
          </cell>
          <cell r="S356" t="str">
            <v>土木建筑工程学院</v>
          </cell>
        </row>
        <row r="357">
          <cell r="A357" t="str">
            <v>22110350</v>
          </cell>
          <cell r="B357" t="str">
            <v>王烁</v>
          </cell>
          <cell r="C357" t="str">
            <v>Wang Shuo</v>
          </cell>
          <cell r="D357" t="str">
            <v>博士</v>
          </cell>
          <cell r="E357" t="str">
            <v>女</v>
          </cell>
          <cell r="F357" t="str">
            <v>19950210</v>
          </cell>
          <cell r="G357" t="str">
            <v>01</v>
          </cell>
          <cell r="H357" t="str">
            <v>汉族</v>
          </cell>
          <cell r="K357" t="str">
            <v>01</v>
          </cell>
          <cell r="L357" t="str">
            <v>中共党员</v>
          </cell>
          <cell r="M357" t="str">
            <v>130682199502106946</v>
          </cell>
          <cell r="N357" t="str">
            <v>22110350</v>
          </cell>
          <cell r="O357" t="str">
            <v>王烁</v>
          </cell>
          <cell r="P357" t="str">
            <v>1</v>
          </cell>
          <cell r="Q357" t="str">
            <v>未婚</v>
          </cell>
          <cell r="R357" t="str">
            <v>05</v>
          </cell>
          <cell r="S357" t="str">
            <v>土木建筑工程学院</v>
          </cell>
        </row>
        <row r="358">
          <cell r="A358" t="str">
            <v>22110351</v>
          </cell>
          <cell r="B358" t="str">
            <v>赵征</v>
          </cell>
          <cell r="C358" t="str">
            <v>Zhao Zheng</v>
          </cell>
          <cell r="D358" t="str">
            <v>博士</v>
          </cell>
          <cell r="E358" t="str">
            <v>男</v>
          </cell>
          <cell r="F358" t="str">
            <v>19950707</v>
          </cell>
          <cell r="G358" t="str">
            <v>01</v>
          </cell>
          <cell r="H358" t="str">
            <v>汉族</v>
          </cell>
          <cell r="K358" t="str">
            <v>02</v>
          </cell>
          <cell r="L358" t="str">
            <v>中共预备党员</v>
          </cell>
          <cell r="M358" t="str">
            <v>130322199507074215</v>
          </cell>
          <cell r="N358" t="str">
            <v>22110351</v>
          </cell>
          <cell r="O358" t="str">
            <v>赵征</v>
          </cell>
          <cell r="P358" t="str">
            <v>1</v>
          </cell>
          <cell r="Q358" t="str">
            <v>未婚</v>
          </cell>
          <cell r="R358" t="str">
            <v>05</v>
          </cell>
          <cell r="S358" t="str">
            <v>土木建筑工程学院</v>
          </cell>
        </row>
        <row r="359">
          <cell r="A359" t="str">
            <v>22110352</v>
          </cell>
          <cell r="B359" t="str">
            <v>张元铭</v>
          </cell>
          <cell r="C359" t="str">
            <v>Zhang Yuanming</v>
          </cell>
          <cell r="D359" t="str">
            <v>博士</v>
          </cell>
          <cell r="E359" t="str">
            <v>男</v>
          </cell>
          <cell r="F359" t="str">
            <v>19971230</v>
          </cell>
          <cell r="G359" t="str">
            <v>01</v>
          </cell>
          <cell r="H359" t="str">
            <v>汉族</v>
          </cell>
          <cell r="K359" t="str">
            <v>01</v>
          </cell>
          <cell r="L359" t="str">
            <v>中共党员</v>
          </cell>
          <cell r="M359" t="str">
            <v>130732199712300490</v>
          </cell>
          <cell r="N359" t="str">
            <v>22110352</v>
          </cell>
          <cell r="O359" t="str">
            <v>张元铭</v>
          </cell>
          <cell r="P359" t="str">
            <v>1</v>
          </cell>
          <cell r="Q359" t="str">
            <v>未婚</v>
          </cell>
          <cell r="R359" t="str">
            <v>05</v>
          </cell>
          <cell r="S359" t="str">
            <v>土木建筑工程学院</v>
          </cell>
        </row>
        <row r="360">
          <cell r="A360" t="str">
            <v>22110353</v>
          </cell>
          <cell r="B360" t="str">
            <v>李行</v>
          </cell>
          <cell r="C360" t="str">
            <v>Li Xing</v>
          </cell>
          <cell r="D360" t="str">
            <v>博士</v>
          </cell>
          <cell r="E360" t="str">
            <v>男</v>
          </cell>
          <cell r="F360" t="str">
            <v>19930706</v>
          </cell>
          <cell r="G360" t="str">
            <v>01</v>
          </cell>
          <cell r="H360" t="str">
            <v>汉族</v>
          </cell>
          <cell r="K360" t="str">
            <v>01</v>
          </cell>
          <cell r="L360" t="str">
            <v>中共党员</v>
          </cell>
          <cell r="M360" t="str">
            <v>622425199307061615</v>
          </cell>
          <cell r="N360" t="str">
            <v>22110353</v>
          </cell>
          <cell r="O360" t="str">
            <v>李行</v>
          </cell>
          <cell r="P360" t="str">
            <v>1</v>
          </cell>
          <cell r="Q360" t="str">
            <v>未婚</v>
          </cell>
          <cell r="R360" t="str">
            <v>05</v>
          </cell>
          <cell r="S360" t="str">
            <v>土木建筑工程学院</v>
          </cell>
        </row>
        <row r="361">
          <cell r="A361" t="str">
            <v>22110354</v>
          </cell>
          <cell r="B361" t="str">
            <v>李禹昕</v>
          </cell>
          <cell r="C361" t="str">
            <v>Li Yuxin</v>
          </cell>
          <cell r="D361" t="str">
            <v>博士</v>
          </cell>
          <cell r="E361" t="str">
            <v>男</v>
          </cell>
          <cell r="F361" t="str">
            <v>19960727</v>
          </cell>
          <cell r="G361" t="str">
            <v>01</v>
          </cell>
          <cell r="H361" t="str">
            <v>汉族</v>
          </cell>
          <cell r="K361" t="str">
            <v>03</v>
          </cell>
          <cell r="L361" t="str">
            <v>共青团员</v>
          </cell>
          <cell r="M361" t="str">
            <v>310104199607274812</v>
          </cell>
          <cell r="N361" t="str">
            <v>22110354</v>
          </cell>
          <cell r="O361" t="str">
            <v>李禹昕</v>
          </cell>
          <cell r="P361" t="str">
            <v>1</v>
          </cell>
          <cell r="Q361" t="str">
            <v>未婚</v>
          </cell>
          <cell r="R361" t="str">
            <v>05</v>
          </cell>
          <cell r="S361" t="str">
            <v>土木建筑工程学院</v>
          </cell>
        </row>
        <row r="362">
          <cell r="A362" t="str">
            <v>22110355</v>
          </cell>
          <cell r="B362" t="str">
            <v>闫铭长</v>
          </cell>
          <cell r="C362" t="str">
            <v>Yan Mingchang</v>
          </cell>
          <cell r="D362" t="str">
            <v>博士</v>
          </cell>
          <cell r="E362" t="str">
            <v>男</v>
          </cell>
          <cell r="F362" t="str">
            <v>19940113</v>
          </cell>
          <cell r="G362" t="str">
            <v>01</v>
          </cell>
          <cell r="H362" t="str">
            <v>汉族</v>
          </cell>
          <cell r="K362" t="str">
            <v>13</v>
          </cell>
          <cell r="L362" t="str">
            <v>群众</v>
          </cell>
          <cell r="M362" t="str">
            <v>110223199401131899</v>
          </cell>
          <cell r="N362" t="str">
            <v>22110355</v>
          </cell>
          <cell r="O362" t="str">
            <v>闫铭长</v>
          </cell>
          <cell r="R362" t="str">
            <v>05</v>
          </cell>
          <cell r="S362" t="str">
            <v>土木建筑工程学院</v>
          </cell>
        </row>
        <row r="363">
          <cell r="A363" t="str">
            <v>22110356</v>
          </cell>
          <cell r="B363" t="str">
            <v>刘平平</v>
          </cell>
          <cell r="C363" t="str">
            <v>Liu Pingping</v>
          </cell>
          <cell r="D363" t="str">
            <v>博士</v>
          </cell>
          <cell r="E363" t="str">
            <v>女</v>
          </cell>
          <cell r="F363" t="str">
            <v>19971031</v>
          </cell>
          <cell r="G363" t="str">
            <v>01</v>
          </cell>
          <cell r="H363" t="str">
            <v>汉族</v>
          </cell>
          <cell r="K363" t="str">
            <v>03</v>
          </cell>
          <cell r="L363" t="str">
            <v>共青团员</v>
          </cell>
          <cell r="M363" t="str">
            <v>370782199710311629</v>
          </cell>
          <cell r="N363" t="str">
            <v>22110356</v>
          </cell>
          <cell r="O363" t="str">
            <v>刘平平</v>
          </cell>
          <cell r="P363" t="str">
            <v>1</v>
          </cell>
          <cell r="Q363" t="str">
            <v>未婚</v>
          </cell>
          <cell r="R363" t="str">
            <v>05</v>
          </cell>
          <cell r="S363" t="str">
            <v>土木建筑工程学院</v>
          </cell>
        </row>
        <row r="364">
          <cell r="A364" t="str">
            <v>22110357</v>
          </cell>
          <cell r="B364" t="str">
            <v>曹武朋</v>
          </cell>
          <cell r="C364" t="str">
            <v>Cao Wupeng</v>
          </cell>
          <cell r="D364" t="str">
            <v>博士</v>
          </cell>
          <cell r="E364" t="str">
            <v>男</v>
          </cell>
          <cell r="F364" t="str">
            <v>19970314</v>
          </cell>
          <cell r="G364" t="str">
            <v>01</v>
          </cell>
          <cell r="H364" t="str">
            <v>汉族</v>
          </cell>
          <cell r="K364" t="str">
            <v>03</v>
          </cell>
          <cell r="L364" t="str">
            <v>共青团员</v>
          </cell>
          <cell r="M364" t="str">
            <v>230124199703140019</v>
          </cell>
          <cell r="N364" t="str">
            <v>22110357</v>
          </cell>
          <cell r="O364" t="str">
            <v>曹武朋</v>
          </cell>
          <cell r="P364" t="str">
            <v>1</v>
          </cell>
          <cell r="Q364" t="str">
            <v>未婚</v>
          </cell>
          <cell r="R364" t="str">
            <v>05</v>
          </cell>
          <cell r="S364" t="str">
            <v>土木建筑工程学院</v>
          </cell>
        </row>
        <row r="365">
          <cell r="A365" t="str">
            <v>22110358</v>
          </cell>
          <cell r="B365" t="str">
            <v>王会伟</v>
          </cell>
          <cell r="C365" t="str">
            <v>Wang Huiwei</v>
          </cell>
          <cell r="D365" t="str">
            <v>博士</v>
          </cell>
          <cell r="E365" t="str">
            <v>男</v>
          </cell>
          <cell r="F365" t="str">
            <v>19960517</v>
          </cell>
          <cell r="G365" t="str">
            <v>01</v>
          </cell>
          <cell r="H365" t="str">
            <v>汉族</v>
          </cell>
          <cell r="K365" t="str">
            <v>01</v>
          </cell>
          <cell r="L365" t="str">
            <v>中共党员</v>
          </cell>
          <cell r="M365" t="str">
            <v>130426199605170017</v>
          </cell>
          <cell r="N365" t="str">
            <v>22110358</v>
          </cell>
          <cell r="O365" t="str">
            <v>王会伟</v>
          </cell>
          <cell r="P365" t="str">
            <v>1</v>
          </cell>
          <cell r="Q365" t="str">
            <v>未婚</v>
          </cell>
          <cell r="R365" t="str">
            <v>05</v>
          </cell>
          <cell r="S365" t="str">
            <v>土木建筑工程学院</v>
          </cell>
        </row>
        <row r="366">
          <cell r="A366" t="str">
            <v>22110359</v>
          </cell>
          <cell r="B366" t="str">
            <v>张茂江</v>
          </cell>
          <cell r="C366" t="str">
            <v>Zhang Maojiang</v>
          </cell>
          <cell r="D366" t="str">
            <v>博士</v>
          </cell>
          <cell r="E366" t="str">
            <v>男</v>
          </cell>
          <cell r="F366" t="str">
            <v>19941008</v>
          </cell>
          <cell r="G366" t="str">
            <v>01</v>
          </cell>
          <cell r="H366" t="str">
            <v>汉族</v>
          </cell>
          <cell r="K366" t="str">
            <v>02</v>
          </cell>
          <cell r="L366" t="str">
            <v>中共预备党员</v>
          </cell>
          <cell r="M366" t="str">
            <v>370783199410084192</v>
          </cell>
          <cell r="N366" t="str">
            <v>22110359</v>
          </cell>
          <cell r="O366" t="str">
            <v>张茂江</v>
          </cell>
          <cell r="P366" t="str">
            <v>1</v>
          </cell>
          <cell r="Q366" t="str">
            <v>未婚</v>
          </cell>
          <cell r="R366" t="str">
            <v>05</v>
          </cell>
          <cell r="S366" t="str">
            <v>土木建筑工程学院</v>
          </cell>
        </row>
        <row r="367">
          <cell r="A367" t="str">
            <v>22110360</v>
          </cell>
          <cell r="B367" t="str">
            <v>张琰</v>
          </cell>
          <cell r="C367" t="str">
            <v>Zhang Yan</v>
          </cell>
          <cell r="D367" t="str">
            <v>博士</v>
          </cell>
          <cell r="E367" t="str">
            <v>男</v>
          </cell>
          <cell r="F367" t="str">
            <v>19951027</v>
          </cell>
          <cell r="G367" t="str">
            <v>01</v>
          </cell>
          <cell r="H367" t="str">
            <v>汉族</v>
          </cell>
          <cell r="K367" t="str">
            <v>03</v>
          </cell>
          <cell r="L367" t="str">
            <v>共青团员</v>
          </cell>
          <cell r="M367" t="str">
            <v>620502199510276135</v>
          </cell>
          <cell r="N367" t="str">
            <v>22110360</v>
          </cell>
          <cell r="O367" t="str">
            <v>张琰</v>
          </cell>
          <cell r="P367" t="str">
            <v>1</v>
          </cell>
          <cell r="Q367" t="str">
            <v>未婚</v>
          </cell>
          <cell r="R367" t="str">
            <v>05</v>
          </cell>
          <cell r="S367" t="str">
            <v>土木建筑工程学院</v>
          </cell>
        </row>
        <row r="368">
          <cell r="A368" t="str">
            <v>22110361</v>
          </cell>
          <cell r="B368" t="str">
            <v>周之涵</v>
          </cell>
          <cell r="C368" t="str">
            <v>Zhou Zhihan</v>
          </cell>
          <cell r="D368" t="str">
            <v>博士</v>
          </cell>
          <cell r="E368" t="str">
            <v>男</v>
          </cell>
          <cell r="F368" t="str">
            <v>19940914</v>
          </cell>
          <cell r="G368" t="str">
            <v>01</v>
          </cell>
          <cell r="H368" t="str">
            <v>汉族</v>
          </cell>
          <cell r="K368" t="str">
            <v>03</v>
          </cell>
          <cell r="L368" t="str">
            <v>共青团员</v>
          </cell>
          <cell r="M368" t="str">
            <v>150221199409140057</v>
          </cell>
          <cell r="N368" t="str">
            <v>22110361</v>
          </cell>
          <cell r="O368" t="str">
            <v>周之涵</v>
          </cell>
          <cell r="P368" t="str">
            <v>1</v>
          </cell>
          <cell r="Q368" t="str">
            <v>未婚</v>
          </cell>
          <cell r="R368" t="str">
            <v>05</v>
          </cell>
          <cell r="S368" t="str">
            <v>土木建筑工程学院</v>
          </cell>
        </row>
        <row r="369">
          <cell r="A369" t="str">
            <v>22110362</v>
          </cell>
          <cell r="B369" t="str">
            <v>李国栋</v>
          </cell>
          <cell r="C369" t="str">
            <v>Li Guodong</v>
          </cell>
          <cell r="D369" t="str">
            <v>博士</v>
          </cell>
          <cell r="E369" t="str">
            <v>男</v>
          </cell>
          <cell r="F369" t="str">
            <v>19960817</v>
          </cell>
          <cell r="G369" t="str">
            <v>01</v>
          </cell>
          <cell r="H369" t="str">
            <v>汉族</v>
          </cell>
          <cell r="K369" t="str">
            <v>03</v>
          </cell>
          <cell r="L369" t="str">
            <v>共青团员</v>
          </cell>
          <cell r="M369" t="str">
            <v>142401199608170916</v>
          </cell>
          <cell r="N369" t="str">
            <v>22110362</v>
          </cell>
          <cell r="O369" t="str">
            <v>李国栋</v>
          </cell>
          <cell r="P369" t="str">
            <v>1</v>
          </cell>
          <cell r="Q369" t="str">
            <v>未婚</v>
          </cell>
          <cell r="R369" t="str">
            <v>05</v>
          </cell>
          <cell r="S369" t="str">
            <v>土木建筑工程学院</v>
          </cell>
        </row>
        <row r="370">
          <cell r="A370" t="str">
            <v>22110363</v>
          </cell>
          <cell r="B370" t="str">
            <v>宋光松</v>
          </cell>
          <cell r="C370" t="str">
            <v>Song Guangsong</v>
          </cell>
          <cell r="D370" t="str">
            <v>博士</v>
          </cell>
          <cell r="E370" t="str">
            <v>男</v>
          </cell>
          <cell r="F370" t="str">
            <v>19970126</v>
          </cell>
          <cell r="G370" t="str">
            <v>01</v>
          </cell>
          <cell r="H370" t="str">
            <v>汉族</v>
          </cell>
          <cell r="K370" t="str">
            <v>01</v>
          </cell>
          <cell r="L370" t="str">
            <v>中共党员</v>
          </cell>
          <cell r="M370" t="str">
            <v>370883199701264412</v>
          </cell>
          <cell r="N370" t="str">
            <v>22110363</v>
          </cell>
          <cell r="O370" t="str">
            <v>宋光松</v>
          </cell>
          <cell r="P370" t="str">
            <v>1</v>
          </cell>
          <cell r="Q370" t="str">
            <v>未婚</v>
          </cell>
          <cell r="R370" t="str">
            <v>05</v>
          </cell>
          <cell r="S370" t="str">
            <v>土木建筑工程学院</v>
          </cell>
        </row>
        <row r="371">
          <cell r="A371" t="str">
            <v>22110364</v>
          </cell>
          <cell r="B371" t="str">
            <v>李志繁</v>
          </cell>
          <cell r="C371" t="str">
            <v>Li Zhifan</v>
          </cell>
          <cell r="D371" t="str">
            <v>博士</v>
          </cell>
          <cell r="E371" t="str">
            <v>男</v>
          </cell>
          <cell r="F371" t="str">
            <v>19960319</v>
          </cell>
          <cell r="G371" t="str">
            <v>01</v>
          </cell>
          <cell r="H371" t="str">
            <v>汉族</v>
          </cell>
          <cell r="K371" t="str">
            <v>03</v>
          </cell>
          <cell r="L371" t="str">
            <v>共青团员</v>
          </cell>
          <cell r="M371" t="str">
            <v>130821199603197371</v>
          </cell>
          <cell r="N371" t="str">
            <v>22110364</v>
          </cell>
          <cell r="O371" t="str">
            <v>李志繁</v>
          </cell>
          <cell r="P371" t="str">
            <v>1</v>
          </cell>
          <cell r="Q371" t="str">
            <v>未婚</v>
          </cell>
          <cell r="R371" t="str">
            <v>05</v>
          </cell>
          <cell r="S371" t="str">
            <v>土木建筑工程学院</v>
          </cell>
        </row>
        <row r="372">
          <cell r="A372" t="str">
            <v>22110365</v>
          </cell>
          <cell r="B372" t="str">
            <v>张静静</v>
          </cell>
          <cell r="C372" t="str">
            <v>Zhang Jingjing</v>
          </cell>
          <cell r="D372" t="str">
            <v>博士</v>
          </cell>
          <cell r="E372" t="str">
            <v>女</v>
          </cell>
          <cell r="F372" t="str">
            <v>19980315</v>
          </cell>
          <cell r="G372" t="str">
            <v>01</v>
          </cell>
          <cell r="H372" t="str">
            <v>汉族</v>
          </cell>
          <cell r="K372" t="str">
            <v>01</v>
          </cell>
          <cell r="L372" t="str">
            <v>中共党员</v>
          </cell>
          <cell r="M372" t="str">
            <v>370785199803152566</v>
          </cell>
          <cell r="N372" t="str">
            <v>22110365</v>
          </cell>
          <cell r="O372" t="str">
            <v>张静静</v>
          </cell>
          <cell r="R372" t="str">
            <v>16</v>
          </cell>
          <cell r="S372" t="str">
            <v>环境学院</v>
          </cell>
        </row>
        <row r="373">
          <cell r="A373" t="str">
            <v>22110366</v>
          </cell>
          <cell r="B373" t="str">
            <v>王武斌</v>
          </cell>
          <cell r="C373" t="str">
            <v>Wang Wubin</v>
          </cell>
          <cell r="D373" t="str">
            <v>博士</v>
          </cell>
          <cell r="E373" t="str">
            <v>男</v>
          </cell>
          <cell r="F373" t="str">
            <v>19961005</v>
          </cell>
          <cell r="G373" t="str">
            <v>01</v>
          </cell>
          <cell r="H373" t="str">
            <v>汉族</v>
          </cell>
          <cell r="K373" t="str">
            <v>01</v>
          </cell>
          <cell r="L373" t="str">
            <v>中共党员</v>
          </cell>
          <cell r="M373" t="str">
            <v>513922199610050015</v>
          </cell>
          <cell r="N373" t="str">
            <v>22110366</v>
          </cell>
          <cell r="O373" t="str">
            <v>王武斌</v>
          </cell>
          <cell r="R373" t="str">
            <v>16</v>
          </cell>
          <cell r="S373" t="str">
            <v>环境学院</v>
          </cell>
        </row>
        <row r="374">
          <cell r="A374" t="str">
            <v>22110367</v>
          </cell>
          <cell r="B374" t="str">
            <v>李欣欣</v>
          </cell>
          <cell r="C374" t="str">
            <v>Li Xinxin</v>
          </cell>
          <cell r="D374" t="str">
            <v>博士</v>
          </cell>
          <cell r="E374" t="str">
            <v>女</v>
          </cell>
          <cell r="F374" t="str">
            <v>19960905</v>
          </cell>
          <cell r="G374" t="str">
            <v>01</v>
          </cell>
          <cell r="H374" t="str">
            <v>汉族</v>
          </cell>
          <cell r="K374" t="str">
            <v>02</v>
          </cell>
          <cell r="L374" t="str">
            <v>中共预备党员</v>
          </cell>
          <cell r="M374" t="str">
            <v>370923199609051923</v>
          </cell>
          <cell r="N374" t="str">
            <v>22110367</v>
          </cell>
          <cell r="O374" t="str">
            <v>李欣欣</v>
          </cell>
          <cell r="R374" t="str">
            <v>16</v>
          </cell>
          <cell r="S374" t="str">
            <v>环境学院</v>
          </cell>
        </row>
        <row r="375">
          <cell r="A375" t="str">
            <v>22110368</v>
          </cell>
          <cell r="B375" t="str">
            <v>王艺蓉</v>
          </cell>
          <cell r="C375" t="str">
            <v>Wang Yirong</v>
          </cell>
          <cell r="D375" t="str">
            <v>博士</v>
          </cell>
          <cell r="E375" t="str">
            <v>女</v>
          </cell>
          <cell r="F375" t="str">
            <v>19960119</v>
          </cell>
          <cell r="G375" t="str">
            <v>01</v>
          </cell>
          <cell r="H375" t="str">
            <v>汉族</v>
          </cell>
          <cell r="K375" t="str">
            <v>02</v>
          </cell>
          <cell r="L375" t="str">
            <v>中共预备党员</v>
          </cell>
          <cell r="M375" t="str">
            <v>620102199601190343</v>
          </cell>
          <cell r="N375" t="str">
            <v>22110368</v>
          </cell>
          <cell r="O375" t="str">
            <v>王艺蓉</v>
          </cell>
          <cell r="R375" t="str">
            <v>16</v>
          </cell>
          <cell r="S375" t="str">
            <v>环境学院</v>
          </cell>
        </row>
        <row r="376">
          <cell r="A376" t="str">
            <v>22110369</v>
          </cell>
          <cell r="B376" t="str">
            <v>王梦玉</v>
          </cell>
          <cell r="C376" t="str">
            <v>Wang Mengyu</v>
          </cell>
          <cell r="D376" t="str">
            <v>博士</v>
          </cell>
          <cell r="E376" t="str">
            <v>女</v>
          </cell>
          <cell r="F376" t="str">
            <v>19970817</v>
          </cell>
          <cell r="G376" t="str">
            <v>01</v>
          </cell>
          <cell r="H376" t="str">
            <v>汉族</v>
          </cell>
          <cell r="K376" t="str">
            <v>03</v>
          </cell>
          <cell r="L376" t="str">
            <v>共青团员</v>
          </cell>
          <cell r="M376" t="str">
            <v>37083119970817072X</v>
          </cell>
          <cell r="N376" t="str">
            <v>22110369</v>
          </cell>
          <cell r="O376" t="str">
            <v>王梦玉</v>
          </cell>
          <cell r="R376" t="str">
            <v>16</v>
          </cell>
          <cell r="S376" t="str">
            <v>环境学院</v>
          </cell>
        </row>
        <row r="377">
          <cell r="A377" t="str">
            <v>22110370</v>
          </cell>
          <cell r="B377" t="str">
            <v>李奕燃</v>
          </cell>
          <cell r="C377" t="str">
            <v>Li Yiran</v>
          </cell>
          <cell r="D377" t="str">
            <v>博士</v>
          </cell>
          <cell r="E377" t="str">
            <v>男</v>
          </cell>
          <cell r="F377" t="str">
            <v>19950713</v>
          </cell>
          <cell r="G377" t="str">
            <v>01</v>
          </cell>
          <cell r="H377" t="str">
            <v>汉族</v>
          </cell>
          <cell r="K377" t="str">
            <v>03</v>
          </cell>
          <cell r="L377" t="str">
            <v>共青团员</v>
          </cell>
          <cell r="M377" t="str">
            <v>210381199507130416</v>
          </cell>
          <cell r="N377" t="str">
            <v>22110370</v>
          </cell>
          <cell r="O377" t="str">
            <v>李奕燃</v>
          </cell>
          <cell r="R377" t="str">
            <v>16</v>
          </cell>
          <cell r="S377" t="str">
            <v>环境学院</v>
          </cell>
        </row>
        <row r="378">
          <cell r="A378" t="str">
            <v>22110371</v>
          </cell>
          <cell r="B378" t="str">
            <v>王彤</v>
          </cell>
          <cell r="C378" t="str">
            <v>Wang Tong</v>
          </cell>
          <cell r="D378" t="str">
            <v>博士</v>
          </cell>
          <cell r="E378" t="str">
            <v>女</v>
          </cell>
          <cell r="F378" t="str">
            <v>19980911</v>
          </cell>
          <cell r="G378" t="str">
            <v>01</v>
          </cell>
          <cell r="H378" t="str">
            <v>汉族</v>
          </cell>
          <cell r="K378" t="str">
            <v>03</v>
          </cell>
          <cell r="L378" t="str">
            <v>共青团员</v>
          </cell>
          <cell r="M378" t="str">
            <v>620103199809110628</v>
          </cell>
          <cell r="N378" t="str">
            <v>22110371</v>
          </cell>
          <cell r="O378" t="str">
            <v>王彤</v>
          </cell>
          <cell r="R378" t="str">
            <v>16</v>
          </cell>
          <cell r="S378" t="str">
            <v>环境学院</v>
          </cell>
        </row>
        <row r="379">
          <cell r="A379" t="str">
            <v>22110372</v>
          </cell>
          <cell r="B379" t="str">
            <v>邹林沐</v>
          </cell>
          <cell r="C379" t="str">
            <v>Zou Linmu</v>
          </cell>
          <cell r="D379" t="str">
            <v>博士</v>
          </cell>
          <cell r="E379" t="str">
            <v>男</v>
          </cell>
          <cell r="F379" t="str">
            <v>19981015</v>
          </cell>
          <cell r="G379" t="str">
            <v>01</v>
          </cell>
          <cell r="H379" t="str">
            <v>汉族</v>
          </cell>
          <cell r="K379" t="str">
            <v>03</v>
          </cell>
          <cell r="L379" t="str">
            <v>共青团员</v>
          </cell>
          <cell r="M379" t="str">
            <v>511502199810152279</v>
          </cell>
          <cell r="N379" t="str">
            <v>22110372</v>
          </cell>
          <cell r="O379" t="str">
            <v>邹林沐</v>
          </cell>
          <cell r="P379" t="str">
            <v>1</v>
          </cell>
          <cell r="Q379" t="str">
            <v>未婚</v>
          </cell>
          <cell r="R379" t="str">
            <v>05</v>
          </cell>
          <cell r="S379" t="str">
            <v>土木建筑工程学院</v>
          </cell>
        </row>
        <row r="380">
          <cell r="A380" t="str">
            <v>22110373</v>
          </cell>
          <cell r="B380" t="str">
            <v>赵家启</v>
          </cell>
          <cell r="C380" t="str">
            <v>Zhao Jiaqi</v>
          </cell>
          <cell r="D380" t="str">
            <v>博士</v>
          </cell>
          <cell r="E380" t="str">
            <v>男</v>
          </cell>
          <cell r="F380" t="str">
            <v>19960721</v>
          </cell>
          <cell r="G380" t="str">
            <v>01</v>
          </cell>
          <cell r="H380" t="str">
            <v>汉族</v>
          </cell>
          <cell r="K380" t="str">
            <v>02</v>
          </cell>
          <cell r="L380" t="str">
            <v>中共预备党员</v>
          </cell>
          <cell r="M380" t="str">
            <v>130984199607211813</v>
          </cell>
          <cell r="N380" t="str">
            <v>22110373</v>
          </cell>
          <cell r="O380" t="str">
            <v>赵家启</v>
          </cell>
          <cell r="P380" t="str">
            <v>1</v>
          </cell>
          <cell r="Q380" t="str">
            <v>未婚</v>
          </cell>
          <cell r="R380" t="str">
            <v>05</v>
          </cell>
          <cell r="S380" t="str">
            <v>土木建筑工程学院</v>
          </cell>
        </row>
        <row r="381">
          <cell r="A381" t="str">
            <v>22110374</v>
          </cell>
          <cell r="B381" t="str">
            <v>张雅琴</v>
          </cell>
          <cell r="C381" t="str">
            <v>Zhang Yaqin</v>
          </cell>
          <cell r="D381" t="str">
            <v>博士</v>
          </cell>
          <cell r="E381" t="str">
            <v>女</v>
          </cell>
          <cell r="F381" t="str">
            <v>19911026</v>
          </cell>
          <cell r="G381" t="str">
            <v>01</v>
          </cell>
          <cell r="H381" t="str">
            <v>汉族</v>
          </cell>
          <cell r="K381" t="str">
            <v>01</v>
          </cell>
          <cell r="L381" t="str">
            <v>中共党员</v>
          </cell>
          <cell r="M381" t="str">
            <v>430721199110260024</v>
          </cell>
          <cell r="N381" t="str">
            <v>22110374</v>
          </cell>
          <cell r="O381" t="str">
            <v>张雅琴</v>
          </cell>
          <cell r="P381" t="str">
            <v>2</v>
          </cell>
          <cell r="Q381" t="str">
            <v>已婚</v>
          </cell>
          <cell r="R381" t="str">
            <v>05</v>
          </cell>
          <cell r="S381" t="str">
            <v>土木建筑工程学院</v>
          </cell>
        </row>
        <row r="382">
          <cell r="A382" t="str">
            <v>22110375</v>
          </cell>
          <cell r="B382" t="str">
            <v>蔡加付</v>
          </cell>
          <cell r="C382" t="str">
            <v>Cai Jiafu</v>
          </cell>
          <cell r="D382" t="str">
            <v>博士</v>
          </cell>
          <cell r="E382" t="str">
            <v>男</v>
          </cell>
          <cell r="F382" t="str">
            <v>19810921</v>
          </cell>
          <cell r="G382" t="str">
            <v>01</v>
          </cell>
          <cell r="H382" t="str">
            <v>汉族</v>
          </cell>
          <cell r="K382" t="str">
            <v>01</v>
          </cell>
          <cell r="L382" t="str">
            <v>中共党员</v>
          </cell>
          <cell r="M382" t="str">
            <v>341225198109216811</v>
          </cell>
          <cell r="N382" t="str">
            <v>22110375</v>
          </cell>
          <cell r="O382" t="str">
            <v>蔡加付</v>
          </cell>
          <cell r="P382" t="str">
            <v>2</v>
          </cell>
          <cell r="Q382" t="str">
            <v>已婚</v>
          </cell>
          <cell r="R382" t="str">
            <v>05</v>
          </cell>
          <cell r="S382" t="str">
            <v>土木建筑工程学院</v>
          </cell>
        </row>
        <row r="383">
          <cell r="A383" t="str">
            <v>22110376</v>
          </cell>
          <cell r="B383" t="str">
            <v>戴传青</v>
          </cell>
          <cell r="C383" t="str">
            <v>Dai Chuanqing</v>
          </cell>
          <cell r="D383" t="str">
            <v>博士</v>
          </cell>
          <cell r="E383" t="str">
            <v>男</v>
          </cell>
          <cell r="F383" t="str">
            <v>19970317</v>
          </cell>
          <cell r="G383" t="str">
            <v>01</v>
          </cell>
          <cell r="H383" t="str">
            <v>汉族</v>
          </cell>
          <cell r="K383" t="str">
            <v>03</v>
          </cell>
          <cell r="L383" t="str">
            <v>共青团员</v>
          </cell>
          <cell r="M383" t="str">
            <v>321323199703176318</v>
          </cell>
          <cell r="N383" t="str">
            <v>22110376</v>
          </cell>
          <cell r="O383" t="str">
            <v>戴传青</v>
          </cell>
          <cell r="P383" t="str">
            <v>1</v>
          </cell>
          <cell r="Q383" t="str">
            <v>未婚</v>
          </cell>
          <cell r="R383" t="str">
            <v>05</v>
          </cell>
          <cell r="S383" t="str">
            <v>土木建筑工程学院</v>
          </cell>
        </row>
        <row r="384">
          <cell r="A384" t="str">
            <v>22110377</v>
          </cell>
          <cell r="B384" t="str">
            <v>崔巍涛</v>
          </cell>
          <cell r="C384" t="str">
            <v>Cui Weitao</v>
          </cell>
          <cell r="D384" t="str">
            <v>博士</v>
          </cell>
          <cell r="E384" t="str">
            <v>男</v>
          </cell>
          <cell r="F384" t="str">
            <v>19970112</v>
          </cell>
          <cell r="G384" t="str">
            <v>01</v>
          </cell>
          <cell r="H384" t="str">
            <v>汉族</v>
          </cell>
          <cell r="K384" t="str">
            <v>01</v>
          </cell>
          <cell r="L384" t="str">
            <v>中共党员</v>
          </cell>
          <cell r="M384" t="str">
            <v>411221199701120517</v>
          </cell>
          <cell r="N384" t="str">
            <v>22110377</v>
          </cell>
          <cell r="O384" t="str">
            <v>崔巍涛</v>
          </cell>
          <cell r="P384" t="str">
            <v>1</v>
          </cell>
          <cell r="Q384" t="str">
            <v>未婚</v>
          </cell>
          <cell r="R384" t="str">
            <v>05</v>
          </cell>
          <cell r="S384" t="str">
            <v>土木建筑工程学院</v>
          </cell>
        </row>
        <row r="385">
          <cell r="A385" t="str">
            <v>22110378</v>
          </cell>
          <cell r="B385" t="str">
            <v>刘万里</v>
          </cell>
          <cell r="C385" t="str">
            <v>Liu Wanli</v>
          </cell>
          <cell r="D385" t="str">
            <v>博士</v>
          </cell>
          <cell r="E385" t="str">
            <v>男</v>
          </cell>
          <cell r="F385" t="str">
            <v>19950223</v>
          </cell>
          <cell r="G385" t="str">
            <v>01</v>
          </cell>
          <cell r="H385" t="str">
            <v>汉族</v>
          </cell>
          <cell r="K385" t="str">
            <v>01</v>
          </cell>
          <cell r="L385" t="str">
            <v>中共党员</v>
          </cell>
          <cell r="M385" t="str">
            <v>422101199502236631</v>
          </cell>
          <cell r="N385" t="str">
            <v>22110378</v>
          </cell>
          <cell r="O385" t="str">
            <v>刘万里</v>
          </cell>
          <cell r="P385" t="str">
            <v>1</v>
          </cell>
          <cell r="Q385" t="str">
            <v>未婚</v>
          </cell>
          <cell r="R385" t="str">
            <v>05</v>
          </cell>
          <cell r="S385" t="str">
            <v>土木建筑工程学院</v>
          </cell>
        </row>
        <row r="386">
          <cell r="A386" t="str">
            <v>22110379</v>
          </cell>
          <cell r="B386" t="str">
            <v>韩昀希</v>
          </cell>
          <cell r="C386" t="str">
            <v>Han Yunxi</v>
          </cell>
          <cell r="D386" t="str">
            <v>博士</v>
          </cell>
          <cell r="E386" t="str">
            <v>男</v>
          </cell>
          <cell r="F386" t="str">
            <v>19970115</v>
          </cell>
          <cell r="G386" t="str">
            <v>01</v>
          </cell>
          <cell r="H386" t="str">
            <v>汉族</v>
          </cell>
          <cell r="K386" t="str">
            <v>03</v>
          </cell>
          <cell r="L386" t="str">
            <v>共青团员</v>
          </cell>
          <cell r="M386" t="str">
            <v>130105199701151213</v>
          </cell>
          <cell r="N386" t="str">
            <v>22110379</v>
          </cell>
          <cell r="O386" t="str">
            <v>韩昀希</v>
          </cell>
          <cell r="P386" t="str">
            <v>1</v>
          </cell>
          <cell r="Q386" t="str">
            <v>未婚</v>
          </cell>
          <cell r="R386" t="str">
            <v>05</v>
          </cell>
          <cell r="S386" t="str">
            <v>土木建筑工程学院</v>
          </cell>
        </row>
        <row r="387">
          <cell r="A387" t="str">
            <v>22110380</v>
          </cell>
          <cell r="B387" t="str">
            <v>刘洪瑜</v>
          </cell>
          <cell r="C387" t="str">
            <v>Liu Hongyu</v>
          </cell>
          <cell r="D387" t="str">
            <v>博士</v>
          </cell>
          <cell r="E387" t="str">
            <v>男</v>
          </cell>
          <cell r="F387" t="str">
            <v>19960222</v>
          </cell>
          <cell r="G387" t="str">
            <v>01</v>
          </cell>
          <cell r="H387" t="str">
            <v>汉族</v>
          </cell>
          <cell r="K387" t="str">
            <v>01</v>
          </cell>
          <cell r="L387" t="str">
            <v>中共党员</v>
          </cell>
          <cell r="M387" t="str">
            <v>130983199602222015</v>
          </cell>
          <cell r="N387" t="str">
            <v>22110380</v>
          </cell>
          <cell r="O387" t="str">
            <v>刘洪瑜</v>
          </cell>
          <cell r="P387" t="str">
            <v>1</v>
          </cell>
          <cell r="Q387" t="str">
            <v>未婚</v>
          </cell>
          <cell r="R387" t="str">
            <v>05</v>
          </cell>
          <cell r="S387" t="str">
            <v>土木建筑工程学院</v>
          </cell>
        </row>
        <row r="388">
          <cell r="A388" t="str">
            <v>22110381</v>
          </cell>
          <cell r="B388" t="str">
            <v>靳子贤</v>
          </cell>
          <cell r="C388" t="str">
            <v>Jin Zixian</v>
          </cell>
          <cell r="D388" t="str">
            <v>博士</v>
          </cell>
          <cell r="E388" t="str">
            <v>男</v>
          </cell>
          <cell r="F388" t="str">
            <v>19990725</v>
          </cell>
          <cell r="G388" t="str">
            <v>01</v>
          </cell>
          <cell r="H388" t="str">
            <v>汉族</v>
          </cell>
          <cell r="K388" t="str">
            <v>01</v>
          </cell>
          <cell r="L388" t="str">
            <v>中共党员</v>
          </cell>
          <cell r="M388" t="str">
            <v>370829199907250018</v>
          </cell>
          <cell r="N388" t="str">
            <v>22110381</v>
          </cell>
          <cell r="O388" t="str">
            <v>靳子贤</v>
          </cell>
          <cell r="P388" t="str">
            <v>1</v>
          </cell>
          <cell r="Q388" t="str">
            <v>未婚</v>
          </cell>
          <cell r="R388" t="str">
            <v>05</v>
          </cell>
          <cell r="S388" t="str">
            <v>土木建筑工程学院</v>
          </cell>
        </row>
        <row r="389">
          <cell r="A389" t="str">
            <v>22110382</v>
          </cell>
          <cell r="B389" t="str">
            <v>王阳</v>
          </cell>
          <cell r="C389" t="str">
            <v>Wang Yang</v>
          </cell>
          <cell r="D389" t="str">
            <v>博士</v>
          </cell>
          <cell r="E389" t="str">
            <v>男</v>
          </cell>
          <cell r="F389" t="str">
            <v>19990501</v>
          </cell>
          <cell r="G389" t="str">
            <v>01</v>
          </cell>
          <cell r="H389" t="str">
            <v>汉族</v>
          </cell>
          <cell r="K389" t="str">
            <v>01</v>
          </cell>
          <cell r="L389" t="str">
            <v>中共党员</v>
          </cell>
          <cell r="M389" t="str">
            <v>340406199905013631</v>
          </cell>
          <cell r="N389" t="str">
            <v>22110382</v>
          </cell>
          <cell r="O389" t="str">
            <v>王阳</v>
          </cell>
          <cell r="P389" t="str">
            <v>1</v>
          </cell>
          <cell r="Q389" t="str">
            <v>未婚</v>
          </cell>
          <cell r="R389" t="str">
            <v>05</v>
          </cell>
          <cell r="S389" t="str">
            <v>土木建筑工程学院</v>
          </cell>
        </row>
        <row r="390">
          <cell r="A390" t="str">
            <v>22110383</v>
          </cell>
          <cell r="B390" t="str">
            <v>王雨琪</v>
          </cell>
          <cell r="C390" t="str">
            <v>Wang Yuqi</v>
          </cell>
          <cell r="D390" t="str">
            <v>博士</v>
          </cell>
          <cell r="E390" t="str">
            <v>男</v>
          </cell>
          <cell r="F390" t="str">
            <v>20000201</v>
          </cell>
          <cell r="G390" t="str">
            <v>01</v>
          </cell>
          <cell r="H390" t="str">
            <v>汉族</v>
          </cell>
          <cell r="K390" t="str">
            <v>02</v>
          </cell>
          <cell r="L390" t="str">
            <v>中共预备党员</v>
          </cell>
          <cell r="M390" t="str">
            <v>360102200002014817</v>
          </cell>
          <cell r="N390" t="str">
            <v>22110383</v>
          </cell>
          <cell r="O390" t="str">
            <v>王雨琪</v>
          </cell>
          <cell r="P390" t="str">
            <v>1</v>
          </cell>
          <cell r="Q390" t="str">
            <v>未婚</v>
          </cell>
          <cell r="R390" t="str">
            <v>05</v>
          </cell>
          <cell r="S390" t="str">
            <v>土木建筑工程学院</v>
          </cell>
        </row>
        <row r="391">
          <cell r="A391" t="str">
            <v>22110384</v>
          </cell>
          <cell r="B391" t="str">
            <v>汤浩泽</v>
          </cell>
          <cell r="C391" t="str">
            <v>Tang Haoze</v>
          </cell>
          <cell r="D391" t="str">
            <v>博士</v>
          </cell>
          <cell r="E391" t="str">
            <v>男</v>
          </cell>
          <cell r="F391" t="str">
            <v>19980816</v>
          </cell>
          <cell r="G391" t="str">
            <v>01</v>
          </cell>
          <cell r="H391" t="str">
            <v>汉族</v>
          </cell>
          <cell r="K391" t="str">
            <v>03</v>
          </cell>
          <cell r="L391" t="str">
            <v>共青团员</v>
          </cell>
          <cell r="M391" t="str">
            <v>210302199808161819</v>
          </cell>
          <cell r="N391" t="str">
            <v>22110384</v>
          </cell>
          <cell r="O391" t="str">
            <v>汤浩泽</v>
          </cell>
          <cell r="P391" t="str">
            <v>1</v>
          </cell>
          <cell r="Q391" t="str">
            <v>未婚</v>
          </cell>
          <cell r="R391" t="str">
            <v>06</v>
          </cell>
          <cell r="S391" t="str">
            <v>机械与电子控制工程学院</v>
          </cell>
        </row>
        <row r="392">
          <cell r="A392" t="str">
            <v>22110385</v>
          </cell>
          <cell r="B392" t="str">
            <v>孙鸿基</v>
          </cell>
          <cell r="C392" t="str">
            <v>Sun Hongji</v>
          </cell>
          <cell r="D392" t="str">
            <v>博士</v>
          </cell>
          <cell r="E392" t="str">
            <v>男</v>
          </cell>
          <cell r="F392" t="str">
            <v>19970508</v>
          </cell>
          <cell r="G392" t="str">
            <v>01</v>
          </cell>
          <cell r="H392" t="str">
            <v>汉族</v>
          </cell>
          <cell r="K392" t="str">
            <v>01</v>
          </cell>
          <cell r="L392" t="str">
            <v>中共党员</v>
          </cell>
          <cell r="M392" t="str">
            <v>340505199705080038</v>
          </cell>
          <cell r="N392" t="str">
            <v>22110385</v>
          </cell>
          <cell r="O392" t="str">
            <v>孙鸿基</v>
          </cell>
          <cell r="P392" t="str">
            <v>1</v>
          </cell>
          <cell r="Q392" t="str">
            <v>未婚</v>
          </cell>
          <cell r="R392" t="str">
            <v>06</v>
          </cell>
          <cell r="S392" t="str">
            <v>机械与电子控制工程学院</v>
          </cell>
        </row>
        <row r="393">
          <cell r="A393" t="str">
            <v>22110386</v>
          </cell>
          <cell r="B393" t="str">
            <v>焦思童</v>
          </cell>
          <cell r="C393" t="str">
            <v>Jiao Sitong</v>
          </cell>
          <cell r="D393" t="str">
            <v>博士</v>
          </cell>
          <cell r="E393" t="str">
            <v>女</v>
          </cell>
          <cell r="F393" t="str">
            <v>19991028</v>
          </cell>
          <cell r="G393" t="str">
            <v>01</v>
          </cell>
          <cell r="H393" t="str">
            <v>汉族</v>
          </cell>
          <cell r="K393" t="str">
            <v>03</v>
          </cell>
          <cell r="L393" t="str">
            <v>共青团员</v>
          </cell>
          <cell r="M393" t="str">
            <v>150302199910281028</v>
          </cell>
          <cell r="N393" t="str">
            <v>22110386</v>
          </cell>
          <cell r="O393" t="str">
            <v>焦思童</v>
          </cell>
          <cell r="P393" t="str">
            <v>1</v>
          </cell>
          <cell r="Q393" t="str">
            <v>未婚</v>
          </cell>
          <cell r="R393" t="str">
            <v>06</v>
          </cell>
          <cell r="S393" t="str">
            <v>机械与电子控制工程学院</v>
          </cell>
        </row>
        <row r="394">
          <cell r="A394" t="str">
            <v>22110387</v>
          </cell>
          <cell r="B394" t="str">
            <v>李江</v>
          </cell>
          <cell r="C394" t="str">
            <v>Li Jiang</v>
          </cell>
          <cell r="D394" t="str">
            <v>博士</v>
          </cell>
          <cell r="E394" t="str">
            <v>男</v>
          </cell>
          <cell r="F394" t="str">
            <v>19970829</v>
          </cell>
          <cell r="G394" t="str">
            <v>01</v>
          </cell>
          <cell r="H394" t="str">
            <v>汉族</v>
          </cell>
          <cell r="K394" t="str">
            <v>02</v>
          </cell>
          <cell r="L394" t="str">
            <v>中共预备党员</v>
          </cell>
          <cell r="M394" t="str">
            <v>142430199708290415</v>
          </cell>
          <cell r="N394" t="str">
            <v>22110387</v>
          </cell>
          <cell r="O394" t="str">
            <v>李江</v>
          </cell>
          <cell r="P394" t="str">
            <v>1</v>
          </cell>
          <cell r="Q394" t="str">
            <v>未婚</v>
          </cell>
          <cell r="R394" t="str">
            <v>06</v>
          </cell>
          <cell r="S394" t="str">
            <v>机械与电子控制工程学院</v>
          </cell>
        </row>
        <row r="395">
          <cell r="A395" t="str">
            <v>22110388</v>
          </cell>
          <cell r="B395" t="str">
            <v>高雪</v>
          </cell>
          <cell r="C395" t="str">
            <v>Gao Xue</v>
          </cell>
          <cell r="D395" t="str">
            <v>博士</v>
          </cell>
          <cell r="E395" t="str">
            <v>女</v>
          </cell>
          <cell r="F395" t="str">
            <v>19981024</v>
          </cell>
          <cell r="G395" t="str">
            <v>01</v>
          </cell>
          <cell r="H395" t="str">
            <v>汉族</v>
          </cell>
          <cell r="K395" t="str">
            <v>01</v>
          </cell>
          <cell r="L395" t="str">
            <v>中共党员</v>
          </cell>
          <cell r="M395" t="str">
            <v>652325199810240629</v>
          </cell>
          <cell r="N395" t="str">
            <v>22110388</v>
          </cell>
          <cell r="O395" t="str">
            <v>高雪</v>
          </cell>
          <cell r="P395" t="str">
            <v>1</v>
          </cell>
          <cell r="Q395" t="str">
            <v>未婚</v>
          </cell>
          <cell r="R395" t="str">
            <v>06</v>
          </cell>
          <cell r="S395" t="str">
            <v>机械与电子控制工程学院</v>
          </cell>
        </row>
        <row r="396">
          <cell r="A396" t="str">
            <v>22110389</v>
          </cell>
          <cell r="B396" t="str">
            <v>秦彬</v>
          </cell>
          <cell r="C396" t="str">
            <v>Qin Bin</v>
          </cell>
          <cell r="D396" t="str">
            <v>博士</v>
          </cell>
          <cell r="E396" t="str">
            <v>男</v>
          </cell>
          <cell r="F396" t="str">
            <v>19960728</v>
          </cell>
          <cell r="G396" t="str">
            <v>01</v>
          </cell>
          <cell r="H396" t="str">
            <v>汉族</v>
          </cell>
          <cell r="K396" t="str">
            <v>03</v>
          </cell>
          <cell r="L396" t="str">
            <v>共青团员</v>
          </cell>
          <cell r="M396" t="str">
            <v>370832199607281312</v>
          </cell>
          <cell r="N396" t="str">
            <v>22110389</v>
          </cell>
          <cell r="O396" t="str">
            <v>秦彬</v>
          </cell>
          <cell r="P396" t="str">
            <v>1</v>
          </cell>
          <cell r="Q396" t="str">
            <v>未婚</v>
          </cell>
          <cell r="R396" t="str">
            <v>06</v>
          </cell>
          <cell r="S396" t="str">
            <v>机械与电子控制工程学院</v>
          </cell>
        </row>
        <row r="397">
          <cell r="A397" t="str">
            <v>22110390</v>
          </cell>
          <cell r="B397" t="str">
            <v>许可</v>
          </cell>
          <cell r="C397" t="str">
            <v>Xu Ke</v>
          </cell>
          <cell r="D397" t="str">
            <v>博士</v>
          </cell>
          <cell r="E397" t="str">
            <v>女</v>
          </cell>
          <cell r="F397" t="str">
            <v>19971117</v>
          </cell>
          <cell r="G397" t="str">
            <v>11</v>
          </cell>
          <cell r="H397" t="str">
            <v>满族</v>
          </cell>
          <cell r="K397" t="str">
            <v>01</v>
          </cell>
          <cell r="L397" t="str">
            <v>中共党员</v>
          </cell>
          <cell r="M397" t="str">
            <v>21140319971117822X</v>
          </cell>
          <cell r="N397" t="str">
            <v>22110390</v>
          </cell>
          <cell r="O397" t="str">
            <v>许可</v>
          </cell>
          <cell r="P397" t="str">
            <v>1</v>
          </cell>
          <cell r="Q397" t="str">
            <v>未婚</v>
          </cell>
          <cell r="R397" t="str">
            <v>06</v>
          </cell>
          <cell r="S397" t="str">
            <v>机械与电子控制工程学院</v>
          </cell>
        </row>
        <row r="398">
          <cell r="A398" t="str">
            <v>22110391</v>
          </cell>
          <cell r="B398" t="str">
            <v>王增帅</v>
          </cell>
          <cell r="C398" t="str">
            <v>Wang Zengshuai</v>
          </cell>
          <cell r="D398" t="str">
            <v>博士</v>
          </cell>
          <cell r="E398" t="str">
            <v>男</v>
          </cell>
          <cell r="F398" t="str">
            <v>19960115</v>
          </cell>
          <cell r="G398" t="str">
            <v>01</v>
          </cell>
          <cell r="H398" t="str">
            <v>汉族</v>
          </cell>
          <cell r="K398" t="str">
            <v>01</v>
          </cell>
          <cell r="L398" t="str">
            <v>中共党员</v>
          </cell>
          <cell r="M398" t="str">
            <v>412827199601151537</v>
          </cell>
          <cell r="N398" t="str">
            <v>22110391</v>
          </cell>
          <cell r="O398" t="str">
            <v>王增帅</v>
          </cell>
          <cell r="P398" t="str">
            <v>1</v>
          </cell>
          <cell r="Q398" t="str">
            <v>未婚</v>
          </cell>
          <cell r="R398" t="str">
            <v>06</v>
          </cell>
          <cell r="S398" t="str">
            <v>机械与电子控制工程学院</v>
          </cell>
        </row>
        <row r="399">
          <cell r="A399" t="str">
            <v>22110392</v>
          </cell>
          <cell r="B399" t="str">
            <v>韩得福</v>
          </cell>
          <cell r="C399" t="str">
            <v>Han Defu</v>
          </cell>
          <cell r="D399" t="str">
            <v>博士</v>
          </cell>
          <cell r="E399" t="str">
            <v>男</v>
          </cell>
          <cell r="F399" t="str">
            <v>19970209</v>
          </cell>
          <cell r="G399" t="str">
            <v>01</v>
          </cell>
          <cell r="H399" t="str">
            <v>汉族</v>
          </cell>
          <cell r="K399" t="str">
            <v>01</v>
          </cell>
          <cell r="L399" t="str">
            <v>中共党员</v>
          </cell>
          <cell r="M399" t="str">
            <v>130424199702091430</v>
          </cell>
          <cell r="N399" t="str">
            <v>22110392</v>
          </cell>
          <cell r="O399" t="str">
            <v>韩得福</v>
          </cell>
          <cell r="P399" t="str">
            <v>1</v>
          </cell>
          <cell r="Q399" t="str">
            <v>未婚</v>
          </cell>
          <cell r="R399" t="str">
            <v>06</v>
          </cell>
          <cell r="S399" t="str">
            <v>机械与电子控制工程学院</v>
          </cell>
        </row>
        <row r="400">
          <cell r="A400" t="str">
            <v>22110393</v>
          </cell>
          <cell r="B400" t="str">
            <v>代艾鑫</v>
          </cell>
          <cell r="C400" t="str">
            <v>Dai Aixin</v>
          </cell>
          <cell r="D400" t="str">
            <v>博士</v>
          </cell>
          <cell r="E400" t="str">
            <v>女</v>
          </cell>
          <cell r="F400" t="str">
            <v>19981222</v>
          </cell>
          <cell r="G400" t="str">
            <v>01</v>
          </cell>
          <cell r="H400" t="str">
            <v>汉族</v>
          </cell>
          <cell r="K400" t="str">
            <v>03</v>
          </cell>
          <cell r="L400" t="str">
            <v>共青团员</v>
          </cell>
          <cell r="M400" t="str">
            <v>130230199812222741</v>
          </cell>
          <cell r="N400" t="str">
            <v>22110393</v>
          </cell>
          <cell r="O400" t="str">
            <v>代艾鑫</v>
          </cell>
          <cell r="P400" t="str">
            <v>1</v>
          </cell>
          <cell r="Q400" t="str">
            <v>未婚</v>
          </cell>
          <cell r="R400" t="str">
            <v>06</v>
          </cell>
          <cell r="S400" t="str">
            <v>机械与电子控制工程学院</v>
          </cell>
        </row>
        <row r="401">
          <cell r="A401" t="str">
            <v>22110394</v>
          </cell>
          <cell r="B401" t="str">
            <v>蔡会</v>
          </cell>
          <cell r="C401" t="str">
            <v>Cai Hui</v>
          </cell>
          <cell r="D401" t="str">
            <v>博士</v>
          </cell>
          <cell r="E401" t="str">
            <v>女</v>
          </cell>
          <cell r="F401" t="str">
            <v>19970316</v>
          </cell>
          <cell r="G401" t="str">
            <v>01</v>
          </cell>
          <cell r="H401" t="str">
            <v>汉族</v>
          </cell>
          <cell r="K401" t="str">
            <v>01</v>
          </cell>
          <cell r="L401" t="str">
            <v>中共党员</v>
          </cell>
          <cell r="M401" t="str">
            <v>52213019970316684X</v>
          </cell>
          <cell r="N401" t="str">
            <v>22110394</v>
          </cell>
          <cell r="O401" t="str">
            <v>蔡会</v>
          </cell>
          <cell r="P401" t="str">
            <v>2</v>
          </cell>
          <cell r="Q401" t="str">
            <v>已婚</v>
          </cell>
          <cell r="R401" t="str">
            <v>06</v>
          </cell>
          <cell r="S401" t="str">
            <v>机械与电子控制工程学院</v>
          </cell>
        </row>
        <row r="402">
          <cell r="A402" t="str">
            <v>22110395</v>
          </cell>
          <cell r="B402" t="str">
            <v>刘嘉琪</v>
          </cell>
          <cell r="C402" t="str">
            <v>Liu Jiaqi</v>
          </cell>
          <cell r="D402" t="str">
            <v>博士</v>
          </cell>
          <cell r="E402" t="str">
            <v>女</v>
          </cell>
          <cell r="F402" t="str">
            <v>19980906</v>
          </cell>
          <cell r="G402" t="str">
            <v>01</v>
          </cell>
          <cell r="H402" t="str">
            <v>汉族</v>
          </cell>
          <cell r="K402" t="str">
            <v>01</v>
          </cell>
          <cell r="L402" t="str">
            <v>中共党员</v>
          </cell>
          <cell r="M402" t="str">
            <v>21040319980906182X</v>
          </cell>
          <cell r="N402" t="str">
            <v>22110395</v>
          </cell>
          <cell r="O402" t="str">
            <v>刘嘉琪</v>
          </cell>
          <cell r="P402" t="str">
            <v>1</v>
          </cell>
          <cell r="Q402" t="str">
            <v>未婚</v>
          </cell>
          <cell r="R402" t="str">
            <v>06</v>
          </cell>
          <cell r="S402" t="str">
            <v>机械与电子控制工程学院</v>
          </cell>
        </row>
        <row r="403">
          <cell r="A403" t="str">
            <v>22110396</v>
          </cell>
          <cell r="B403" t="str">
            <v>石晨晓</v>
          </cell>
          <cell r="C403" t="str">
            <v>Shi Chenxiao</v>
          </cell>
          <cell r="D403" t="str">
            <v>博士</v>
          </cell>
          <cell r="E403" t="str">
            <v>男</v>
          </cell>
          <cell r="F403" t="str">
            <v>19970118</v>
          </cell>
          <cell r="G403" t="str">
            <v>01</v>
          </cell>
          <cell r="H403" t="str">
            <v>汉族</v>
          </cell>
          <cell r="K403" t="str">
            <v>01</v>
          </cell>
          <cell r="L403" t="str">
            <v>中共党员</v>
          </cell>
          <cell r="M403" t="str">
            <v>140226199701185535</v>
          </cell>
          <cell r="N403" t="str">
            <v>22110396</v>
          </cell>
          <cell r="O403" t="str">
            <v>石晨晓</v>
          </cell>
          <cell r="P403" t="str">
            <v>1</v>
          </cell>
          <cell r="Q403" t="str">
            <v>未婚</v>
          </cell>
          <cell r="R403" t="str">
            <v>06</v>
          </cell>
          <cell r="S403" t="str">
            <v>机械与电子控制工程学院</v>
          </cell>
        </row>
        <row r="404">
          <cell r="A404" t="str">
            <v>22110397</v>
          </cell>
          <cell r="B404" t="str">
            <v>章诗婷</v>
          </cell>
          <cell r="C404" t="str">
            <v>Zhang Shiting</v>
          </cell>
          <cell r="D404" t="str">
            <v>博士</v>
          </cell>
          <cell r="E404" t="str">
            <v>女</v>
          </cell>
          <cell r="F404" t="str">
            <v>19961229</v>
          </cell>
          <cell r="G404" t="str">
            <v>01</v>
          </cell>
          <cell r="H404" t="str">
            <v>汉族</v>
          </cell>
          <cell r="K404" t="str">
            <v>02</v>
          </cell>
          <cell r="L404" t="str">
            <v>中共预备党员</v>
          </cell>
          <cell r="M404" t="str">
            <v>33068219961229042X</v>
          </cell>
          <cell r="N404" t="str">
            <v>22110397</v>
          </cell>
          <cell r="O404" t="str">
            <v>章诗婷</v>
          </cell>
          <cell r="P404" t="str">
            <v>1</v>
          </cell>
          <cell r="Q404" t="str">
            <v>未婚</v>
          </cell>
          <cell r="R404" t="str">
            <v>06</v>
          </cell>
          <cell r="S404" t="str">
            <v>机械与电子控制工程学院</v>
          </cell>
        </row>
        <row r="405">
          <cell r="A405" t="str">
            <v>22110398</v>
          </cell>
          <cell r="B405" t="str">
            <v>王皓乾</v>
          </cell>
          <cell r="C405" t="str">
            <v>Wang Haoqian</v>
          </cell>
          <cell r="D405" t="str">
            <v>博士</v>
          </cell>
          <cell r="E405" t="str">
            <v>男</v>
          </cell>
          <cell r="F405" t="str">
            <v>19970212</v>
          </cell>
          <cell r="G405" t="str">
            <v>01</v>
          </cell>
          <cell r="H405" t="str">
            <v>汉族</v>
          </cell>
          <cell r="K405" t="str">
            <v>01</v>
          </cell>
          <cell r="L405" t="str">
            <v>中共党员</v>
          </cell>
          <cell r="M405" t="str">
            <v>130406199702123313</v>
          </cell>
          <cell r="N405" t="str">
            <v>22110398</v>
          </cell>
          <cell r="O405" t="str">
            <v>王皓乾</v>
          </cell>
          <cell r="P405" t="str">
            <v>1</v>
          </cell>
          <cell r="Q405" t="str">
            <v>未婚</v>
          </cell>
          <cell r="R405" t="str">
            <v>06</v>
          </cell>
          <cell r="S405" t="str">
            <v>机械与电子控制工程学院</v>
          </cell>
        </row>
        <row r="406">
          <cell r="A406" t="str">
            <v>22110399</v>
          </cell>
          <cell r="B406" t="str">
            <v>乔雅靖</v>
          </cell>
          <cell r="C406" t="str">
            <v>Qiao Yajing</v>
          </cell>
          <cell r="D406" t="str">
            <v>博士</v>
          </cell>
          <cell r="E406" t="str">
            <v>女</v>
          </cell>
          <cell r="F406" t="str">
            <v>19981022</v>
          </cell>
          <cell r="G406" t="str">
            <v>01</v>
          </cell>
          <cell r="H406" t="str">
            <v>汉族</v>
          </cell>
          <cell r="K406" t="str">
            <v>02</v>
          </cell>
          <cell r="L406" t="str">
            <v>中共预备党员</v>
          </cell>
          <cell r="M406" t="str">
            <v>130630199810220066</v>
          </cell>
          <cell r="N406" t="str">
            <v>22110399</v>
          </cell>
          <cell r="O406" t="str">
            <v>乔雅靖</v>
          </cell>
          <cell r="P406" t="str">
            <v>1</v>
          </cell>
          <cell r="Q406" t="str">
            <v>未婚</v>
          </cell>
          <cell r="R406" t="str">
            <v>06</v>
          </cell>
          <cell r="S406" t="str">
            <v>机械与电子控制工程学院</v>
          </cell>
        </row>
        <row r="407">
          <cell r="A407" t="str">
            <v>22110400</v>
          </cell>
          <cell r="B407" t="str">
            <v>黎倩萍</v>
          </cell>
          <cell r="C407" t="str">
            <v>Li Qianping</v>
          </cell>
          <cell r="D407" t="str">
            <v>博士</v>
          </cell>
          <cell r="E407" t="str">
            <v>女</v>
          </cell>
          <cell r="F407" t="str">
            <v>19960715</v>
          </cell>
          <cell r="G407" t="str">
            <v>01</v>
          </cell>
          <cell r="H407" t="str">
            <v>汉族</v>
          </cell>
          <cell r="K407" t="str">
            <v>03</v>
          </cell>
          <cell r="L407" t="str">
            <v>共青团员</v>
          </cell>
          <cell r="M407" t="str">
            <v>441422199607150544</v>
          </cell>
          <cell r="N407" t="str">
            <v>22110400</v>
          </cell>
          <cell r="O407" t="str">
            <v>黎倩萍</v>
          </cell>
          <cell r="P407" t="str">
            <v>1</v>
          </cell>
          <cell r="Q407" t="str">
            <v>未婚</v>
          </cell>
          <cell r="R407" t="str">
            <v>06</v>
          </cell>
          <cell r="S407" t="str">
            <v>机械与电子控制工程学院</v>
          </cell>
        </row>
        <row r="408">
          <cell r="A408" t="str">
            <v>22110401</v>
          </cell>
          <cell r="B408" t="str">
            <v>赵顺卿</v>
          </cell>
          <cell r="C408" t="str">
            <v>Zhao Shunqing</v>
          </cell>
          <cell r="D408" t="str">
            <v>博士</v>
          </cell>
          <cell r="E408" t="str">
            <v>男</v>
          </cell>
          <cell r="F408" t="str">
            <v>19901206</v>
          </cell>
          <cell r="G408" t="str">
            <v>01</v>
          </cell>
          <cell r="H408" t="str">
            <v>汉族</v>
          </cell>
          <cell r="K408" t="str">
            <v>01</v>
          </cell>
          <cell r="L408" t="str">
            <v>中共党员</v>
          </cell>
          <cell r="M408" t="str">
            <v>411423199012062511</v>
          </cell>
          <cell r="N408" t="str">
            <v>22110401</v>
          </cell>
          <cell r="O408" t="str">
            <v>赵顺卿</v>
          </cell>
          <cell r="P408" t="str">
            <v>1</v>
          </cell>
          <cell r="Q408" t="str">
            <v>未婚</v>
          </cell>
          <cell r="R408" t="str">
            <v>06</v>
          </cell>
          <cell r="S408" t="str">
            <v>机械与电子控制工程学院</v>
          </cell>
        </row>
        <row r="409">
          <cell r="A409" t="str">
            <v>22110402</v>
          </cell>
          <cell r="B409" t="str">
            <v>何宇凡</v>
          </cell>
          <cell r="C409" t="str">
            <v>He Yufan</v>
          </cell>
          <cell r="D409" t="str">
            <v>博士</v>
          </cell>
          <cell r="E409" t="str">
            <v>男</v>
          </cell>
          <cell r="F409" t="str">
            <v>19970418</v>
          </cell>
          <cell r="G409" t="str">
            <v>01</v>
          </cell>
          <cell r="H409" t="str">
            <v>汉族</v>
          </cell>
          <cell r="K409" t="str">
            <v>01</v>
          </cell>
          <cell r="L409" t="str">
            <v>中共党员</v>
          </cell>
          <cell r="M409" t="str">
            <v>110108199704182213</v>
          </cell>
          <cell r="N409" t="str">
            <v>22110402</v>
          </cell>
          <cell r="O409" t="str">
            <v>何宇凡</v>
          </cell>
          <cell r="P409" t="str">
            <v>1</v>
          </cell>
          <cell r="Q409" t="str">
            <v>未婚</v>
          </cell>
          <cell r="R409" t="str">
            <v>06</v>
          </cell>
          <cell r="S409" t="str">
            <v>机械与电子控制工程学院</v>
          </cell>
        </row>
        <row r="410">
          <cell r="A410" t="str">
            <v>22110403</v>
          </cell>
          <cell r="B410" t="str">
            <v>杨新华</v>
          </cell>
          <cell r="C410" t="str">
            <v>Yang Xinhua</v>
          </cell>
          <cell r="D410" t="str">
            <v>博士</v>
          </cell>
          <cell r="E410" t="str">
            <v>男</v>
          </cell>
          <cell r="F410" t="str">
            <v>19990831</v>
          </cell>
          <cell r="G410" t="str">
            <v>01</v>
          </cell>
          <cell r="H410" t="str">
            <v>汉族</v>
          </cell>
          <cell r="K410" t="str">
            <v>01</v>
          </cell>
          <cell r="L410" t="str">
            <v>中共党员</v>
          </cell>
          <cell r="M410" t="str">
            <v>362326199908312712</v>
          </cell>
          <cell r="N410" t="str">
            <v>22110403</v>
          </cell>
          <cell r="O410" t="str">
            <v>杨新华</v>
          </cell>
          <cell r="P410" t="str">
            <v>1</v>
          </cell>
          <cell r="Q410" t="str">
            <v>未婚</v>
          </cell>
          <cell r="R410" t="str">
            <v>06</v>
          </cell>
          <cell r="S410" t="str">
            <v>机械与电子控制工程学院</v>
          </cell>
        </row>
        <row r="411">
          <cell r="A411" t="str">
            <v>22110404</v>
          </cell>
          <cell r="B411" t="str">
            <v>牛浩</v>
          </cell>
          <cell r="C411" t="str">
            <v>Niu Hao</v>
          </cell>
          <cell r="D411" t="str">
            <v>博士</v>
          </cell>
          <cell r="E411" t="str">
            <v>男</v>
          </cell>
          <cell r="F411" t="str">
            <v>19981211</v>
          </cell>
          <cell r="G411" t="str">
            <v>01</v>
          </cell>
          <cell r="H411" t="str">
            <v>汉族</v>
          </cell>
          <cell r="K411" t="str">
            <v>01</v>
          </cell>
          <cell r="L411" t="str">
            <v>中共党员</v>
          </cell>
          <cell r="M411" t="str">
            <v>370982199812114379</v>
          </cell>
          <cell r="N411" t="str">
            <v>22110404</v>
          </cell>
          <cell r="O411" t="str">
            <v>牛浩</v>
          </cell>
          <cell r="P411" t="str">
            <v>1</v>
          </cell>
          <cell r="Q411" t="str">
            <v>未婚</v>
          </cell>
          <cell r="R411" t="str">
            <v>06</v>
          </cell>
          <cell r="S411" t="str">
            <v>机械与电子控制工程学院</v>
          </cell>
        </row>
        <row r="412">
          <cell r="A412" t="str">
            <v>22110405</v>
          </cell>
          <cell r="B412" t="str">
            <v>王志斌</v>
          </cell>
          <cell r="C412" t="str">
            <v>Wang Zhibin</v>
          </cell>
          <cell r="D412" t="str">
            <v>博士</v>
          </cell>
          <cell r="E412" t="str">
            <v>男</v>
          </cell>
          <cell r="F412" t="str">
            <v>19961212</v>
          </cell>
          <cell r="G412" t="str">
            <v>01</v>
          </cell>
          <cell r="H412" t="str">
            <v>汉族</v>
          </cell>
          <cell r="K412" t="str">
            <v>03</v>
          </cell>
          <cell r="L412" t="str">
            <v>共青团员</v>
          </cell>
          <cell r="M412" t="str">
            <v>370703199612124138</v>
          </cell>
          <cell r="N412" t="str">
            <v>22110405</v>
          </cell>
          <cell r="O412" t="str">
            <v>王志斌</v>
          </cell>
          <cell r="P412" t="str">
            <v>1</v>
          </cell>
          <cell r="Q412" t="str">
            <v>未婚</v>
          </cell>
          <cell r="R412" t="str">
            <v>06</v>
          </cell>
          <cell r="S412" t="str">
            <v>机械与电子控制工程学院</v>
          </cell>
        </row>
        <row r="413">
          <cell r="A413" t="str">
            <v>22110406</v>
          </cell>
          <cell r="B413" t="str">
            <v>慕鑫宇</v>
          </cell>
          <cell r="C413" t="str">
            <v>Mu Xinyu</v>
          </cell>
          <cell r="D413" t="str">
            <v>博士</v>
          </cell>
          <cell r="E413" t="str">
            <v>男</v>
          </cell>
          <cell r="F413" t="str">
            <v>19960912</v>
          </cell>
          <cell r="G413" t="str">
            <v>01</v>
          </cell>
          <cell r="H413" t="str">
            <v>汉族</v>
          </cell>
          <cell r="K413" t="str">
            <v>03</v>
          </cell>
          <cell r="L413" t="str">
            <v>共青团员</v>
          </cell>
          <cell r="M413" t="str">
            <v>150426199609120811</v>
          </cell>
          <cell r="N413" t="str">
            <v>22110406</v>
          </cell>
          <cell r="O413" t="str">
            <v>慕鑫宇</v>
          </cell>
          <cell r="P413" t="str">
            <v>1</v>
          </cell>
          <cell r="Q413" t="str">
            <v>未婚</v>
          </cell>
          <cell r="R413" t="str">
            <v>06</v>
          </cell>
          <cell r="S413" t="str">
            <v>机械与电子控制工程学院</v>
          </cell>
        </row>
        <row r="414">
          <cell r="A414" t="str">
            <v>22110407</v>
          </cell>
          <cell r="B414" t="str">
            <v>安睿</v>
          </cell>
          <cell r="C414" t="str">
            <v>An Rui</v>
          </cell>
          <cell r="D414" t="str">
            <v>博士</v>
          </cell>
          <cell r="E414" t="str">
            <v>女</v>
          </cell>
          <cell r="F414" t="str">
            <v>19970828</v>
          </cell>
          <cell r="G414" t="str">
            <v>01</v>
          </cell>
          <cell r="H414" t="str">
            <v>汉族</v>
          </cell>
          <cell r="K414" t="str">
            <v>01</v>
          </cell>
          <cell r="L414" t="str">
            <v>中共党员</v>
          </cell>
          <cell r="M414" t="str">
            <v>620103199708281049</v>
          </cell>
          <cell r="N414" t="str">
            <v>22110407</v>
          </cell>
          <cell r="O414" t="str">
            <v>安睿</v>
          </cell>
          <cell r="P414" t="str">
            <v>1</v>
          </cell>
          <cell r="Q414" t="str">
            <v>未婚</v>
          </cell>
          <cell r="R414" t="str">
            <v>06</v>
          </cell>
          <cell r="S414" t="str">
            <v>机械与电子控制工程学院</v>
          </cell>
        </row>
        <row r="415">
          <cell r="A415" t="str">
            <v>22110408</v>
          </cell>
          <cell r="B415" t="str">
            <v>张峻山</v>
          </cell>
          <cell r="C415" t="str">
            <v>Zhang Junshan</v>
          </cell>
          <cell r="D415" t="str">
            <v>博士</v>
          </cell>
          <cell r="E415" t="str">
            <v>男</v>
          </cell>
          <cell r="F415" t="str">
            <v>19980210</v>
          </cell>
          <cell r="G415" t="str">
            <v>01</v>
          </cell>
          <cell r="H415" t="str">
            <v>汉族</v>
          </cell>
          <cell r="K415" t="str">
            <v>02</v>
          </cell>
          <cell r="L415" t="str">
            <v>中共预备党员</v>
          </cell>
          <cell r="M415" t="str">
            <v>510821199802105872</v>
          </cell>
          <cell r="N415" t="str">
            <v>22110408</v>
          </cell>
          <cell r="O415" t="str">
            <v>张峻山</v>
          </cell>
          <cell r="P415" t="str">
            <v>1</v>
          </cell>
          <cell r="Q415" t="str">
            <v>未婚</v>
          </cell>
          <cell r="R415" t="str">
            <v>06</v>
          </cell>
          <cell r="S415" t="str">
            <v>机械与电子控制工程学院</v>
          </cell>
        </row>
        <row r="416">
          <cell r="A416" t="str">
            <v>22110409</v>
          </cell>
          <cell r="B416" t="str">
            <v>柳旭东</v>
          </cell>
          <cell r="C416" t="str">
            <v>Liu Xudong</v>
          </cell>
          <cell r="D416" t="str">
            <v>博士</v>
          </cell>
          <cell r="E416" t="str">
            <v>男</v>
          </cell>
          <cell r="F416" t="str">
            <v>19980218</v>
          </cell>
          <cell r="G416" t="str">
            <v>01</v>
          </cell>
          <cell r="H416" t="str">
            <v>汉族</v>
          </cell>
          <cell r="K416" t="str">
            <v>01</v>
          </cell>
          <cell r="L416" t="str">
            <v>中共党员</v>
          </cell>
          <cell r="M416" t="str">
            <v>420802199802180310</v>
          </cell>
          <cell r="N416" t="str">
            <v>22110409</v>
          </cell>
          <cell r="O416" t="str">
            <v>柳旭东</v>
          </cell>
          <cell r="P416" t="str">
            <v>1</v>
          </cell>
          <cell r="Q416" t="str">
            <v>未婚</v>
          </cell>
          <cell r="R416" t="str">
            <v>06</v>
          </cell>
          <cell r="S416" t="str">
            <v>机械与电子控制工程学院</v>
          </cell>
        </row>
        <row r="417">
          <cell r="A417" t="str">
            <v>22110410</v>
          </cell>
          <cell r="B417" t="str">
            <v>王毅</v>
          </cell>
          <cell r="C417" t="str">
            <v>Wang Yi</v>
          </cell>
          <cell r="D417" t="str">
            <v>博士</v>
          </cell>
          <cell r="E417" t="str">
            <v>男</v>
          </cell>
          <cell r="F417" t="str">
            <v>19980914</v>
          </cell>
          <cell r="G417" t="str">
            <v>01</v>
          </cell>
          <cell r="H417" t="str">
            <v>汉族</v>
          </cell>
          <cell r="K417" t="str">
            <v>13</v>
          </cell>
          <cell r="L417" t="str">
            <v>群众</v>
          </cell>
          <cell r="M417" t="str">
            <v>140429199809148437</v>
          </cell>
          <cell r="N417" t="str">
            <v>22110410</v>
          </cell>
          <cell r="O417" t="str">
            <v>王毅</v>
          </cell>
          <cell r="P417" t="str">
            <v>1</v>
          </cell>
          <cell r="Q417" t="str">
            <v>未婚</v>
          </cell>
          <cell r="R417" t="str">
            <v>06</v>
          </cell>
          <cell r="S417" t="str">
            <v>机械与电子控制工程学院</v>
          </cell>
        </row>
        <row r="418">
          <cell r="A418" t="str">
            <v>22110411</v>
          </cell>
          <cell r="B418" t="str">
            <v>杨世豪</v>
          </cell>
          <cell r="C418" t="str">
            <v>Yang Shihao</v>
          </cell>
          <cell r="D418" t="str">
            <v>博士</v>
          </cell>
          <cell r="E418" t="str">
            <v>男</v>
          </cell>
          <cell r="F418" t="str">
            <v>19981014</v>
          </cell>
          <cell r="G418" t="str">
            <v>01</v>
          </cell>
          <cell r="H418" t="str">
            <v>汉族</v>
          </cell>
          <cell r="K418" t="str">
            <v>01</v>
          </cell>
          <cell r="L418" t="str">
            <v>中共党员</v>
          </cell>
          <cell r="M418" t="str">
            <v>130124199810140037</v>
          </cell>
          <cell r="N418" t="str">
            <v>22110411</v>
          </cell>
          <cell r="O418" t="str">
            <v>杨世豪</v>
          </cell>
          <cell r="P418" t="str">
            <v>1</v>
          </cell>
          <cell r="Q418" t="str">
            <v>未婚</v>
          </cell>
          <cell r="R418" t="str">
            <v>06</v>
          </cell>
          <cell r="S418" t="str">
            <v>机械与电子控制工程学院</v>
          </cell>
        </row>
        <row r="419">
          <cell r="A419" t="str">
            <v>22110412</v>
          </cell>
          <cell r="B419" t="str">
            <v>陈志峰</v>
          </cell>
          <cell r="C419" t="str">
            <v>Chen Zhifeng</v>
          </cell>
          <cell r="D419" t="str">
            <v>博士</v>
          </cell>
          <cell r="E419" t="str">
            <v>男</v>
          </cell>
          <cell r="F419" t="str">
            <v>19971221</v>
          </cell>
          <cell r="G419" t="str">
            <v>01</v>
          </cell>
          <cell r="H419" t="str">
            <v>汉族</v>
          </cell>
          <cell r="K419" t="str">
            <v>02</v>
          </cell>
          <cell r="L419" t="str">
            <v>中共预备党员</v>
          </cell>
          <cell r="M419" t="str">
            <v>410781199712213615</v>
          </cell>
          <cell r="N419" t="str">
            <v>22110412</v>
          </cell>
          <cell r="O419" t="str">
            <v>陈志峰</v>
          </cell>
          <cell r="P419" t="str">
            <v>1</v>
          </cell>
          <cell r="Q419" t="str">
            <v>未婚</v>
          </cell>
          <cell r="R419" t="str">
            <v>06</v>
          </cell>
          <cell r="S419" t="str">
            <v>机械与电子控制工程学院</v>
          </cell>
        </row>
        <row r="420">
          <cell r="A420" t="str">
            <v>22110413</v>
          </cell>
          <cell r="B420" t="str">
            <v>孙小涵</v>
          </cell>
          <cell r="C420" t="str">
            <v>Sun Xiaohan</v>
          </cell>
          <cell r="D420" t="str">
            <v>博士</v>
          </cell>
          <cell r="E420" t="str">
            <v>女</v>
          </cell>
          <cell r="F420" t="str">
            <v>20010318</v>
          </cell>
          <cell r="G420" t="str">
            <v>11</v>
          </cell>
          <cell r="H420" t="str">
            <v>满族</v>
          </cell>
          <cell r="K420" t="str">
            <v>02</v>
          </cell>
          <cell r="L420" t="str">
            <v>中共预备党员</v>
          </cell>
          <cell r="M420" t="str">
            <v>210682200103182365</v>
          </cell>
          <cell r="N420" t="str">
            <v>22110413</v>
          </cell>
          <cell r="O420" t="str">
            <v>孙小涵</v>
          </cell>
          <cell r="P420" t="str">
            <v>1</v>
          </cell>
          <cell r="Q420" t="str">
            <v>未婚</v>
          </cell>
          <cell r="R420" t="str">
            <v>06</v>
          </cell>
          <cell r="S420" t="str">
            <v>机械与电子控制工程学院</v>
          </cell>
        </row>
        <row r="421">
          <cell r="A421" t="str">
            <v>22110414</v>
          </cell>
          <cell r="B421" t="str">
            <v>郭砚昭</v>
          </cell>
          <cell r="C421" t="str">
            <v>Guo Yanzhao</v>
          </cell>
          <cell r="D421" t="str">
            <v>博士</v>
          </cell>
          <cell r="E421" t="str">
            <v>男</v>
          </cell>
          <cell r="F421" t="str">
            <v>20000317</v>
          </cell>
          <cell r="G421" t="str">
            <v>01</v>
          </cell>
          <cell r="H421" t="str">
            <v>汉族</v>
          </cell>
          <cell r="K421" t="str">
            <v>01</v>
          </cell>
          <cell r="L421" t="str">
            <v>中共党员</v>
          </cell>
          <cell r="M421" t="str">
            <v>140202200003175510</v>
          </cell>
          <cell r="N421" t="str">
            <v>22110414</v>
          </cell>
          <cell r="O421" t="str">
            <v>郭砚昭</v>
          </cell>
          <cell r="P421" t="str">
            <v>1</v>
          </cell>
          <cell r="Q421" t="str">
            <v>未婚</v>
          </cell>
          <cell r="R421" t="str">
            <v>06</v>
          </cell>
          <cell r="S421" t="str">
            <v>机械与电子控制工程学院</v>
          </cell>
        </row>
        <row r="422">
          <cell r="A422" t="str">
            <v>22110415</v>
          </cell>
          <cell r="B422" t="str">
            <v>胡忠硕</v>
          </cell>
          <cell r="C422" t="str">
            <v>Hu Zhongshuo</v>
          </cell>
          <cell r="D422" t="str">
            <v>博士</v>
          </cell>
          <cell r="E422" t="str">
            <v>男</v>
          </cell>
          <cell r="F422" t="str">
            <v>19960820</v>
          </cell>
          <cell r="G422" t="str">
            <v>01</v>
          </cell>
          <cell r="H422" t="str">
            <v>汉族</v>
          </cell>
          <cell r="K422" t="str">
            <v>03</v>
          </cell>
          <cell r="L422" t="str">
            <v>共青团员</v>
          </cell>
          <cell r="M422" t="str">
            <v>130230199608200318</v>
          </cell>
          <cell r="N422" t="str">
            <v>22110415</v>
          </cell>
          <cell r="O422" t="str">
            <v>胡忠硕</v>
          </cell>
          <cell r="P422" t="str">
            <v>1</v>
          </cell>
          <cell r="Q422" t="str">
            <v>未婚</v>
          </cell>
          <cell r="R422" t="str">
            <v>06</v>
          </cell>
          <cell r="S422" t="str">
            <v>机械与电子控制工程学院</v>
          </cell>
        </row>
        <row r="423">
          <cell r="A423" t="str">
            <v>22110416</v>
          </cell>
          <cell r="B423" t="str">
            <v>王新</v>
          </cell>
          <cell r="C423" t="str">
            <v>Wang Xin</v>
          </cell>
          <cell r="D423" t="str">
            <v>博士</v>
          </cell>
          <cell r="E423" t="str">
            <v>男</v>
          </cell>
          <cell r="F423" t="str">
            <v>19941217</v>
          </cell>
          <cell r="G423" t="str">
            <v>01</v>
          </cell>
          <cell r="H423" t="str">
            <v>汉族</v>
          </cell>
          <cell r="K423" t="str">
            <v>03</v>
          </cell>
          <cell r="L423" t="str">
            <v>共青团员</v>
          </cell>
          <cell r="M423" t="str">
            <v>211402199412171013</v>
          </cell>
          <cell r="N423" t="str">
            <v>22110416</v>
          </cell>
          <cell r="O423" t="str">
            <v>王新</v>
          </cell>
          <cell r="P423" t="str">
            <v>1</v>
          </cell>
          <cell r="Q423" t="str">
            <v>未婚</v>
          </cell>
          <cell r="R423" t="str">
            <v>06</v>
          </cell>
          <cell r="S423" t="str">
            <v>机械与电子控制工程学院</v>
          </cell>
        </row>
        <row r="424">
          <cell r="A424" t="str">
            <v>22110417</v>
          </cell>
          <cell r="B424" t="str">
            <v>阮宝锋</v>
          </cell>
          <cell r="C424" t="str">
            <v>Ruan Baofeng</v>
          </cell>
          <cell r="D424" t="str">
            <v>博士</v>
          </cell>
          <cell r="E424" t="str">
            <v>男</v>
          </cell>
          <cell r="F424" t="str">
            <v>19990308</v>
          </cell>
          <cell r="G424" t="str">
            <v>01</v>
          </cell>
          <cell r="H424" t="str">
            <v>汉族</v>
          </cell>
          <cell r="K424" t="str">
            <v>02</v>
          </cell>
          <cell r="L424" t="str">
            <v>中共预备党员</v>
          </cell>
          <cell r="M424" t="str">
            <v>450922199903080016</v>
          </cell>
          <cell r="N424" t="str">
            <v>22110417</v>
          </cell>
          <cell r="O424" t="str">
            <v>阮宝锋</v>
          </cell>
          <cell r="P424" t="str">
            <v>1</v>
          </cell>
          <cell r="Q424" t="str">
            <v>未婚</v>
          </cell>
          <cell r="R424" t="str">
            <v>06</v>
          </cell>
          <cell r="S424" t="str">
            <v>机械与电子控制工程学院</v>
          </cell>
        </row>
        <row r="425">
          <cell r="A425" t="str">
            <v>22110418</v>
          </cell>
          <cell r="B425" t="str">
            <v>郑习庆</v>
          </cell>
          <cell r="C425" t="str">
            <v>Zheng Xiqing</v>
          </cell>
          <cell r="D425" t="str">
            <v>博士</v>
          </cell>
          <cell r="E425" t="str">
            <v>男</v>
          </cell>
          <cell r="F425" t="str">
            <v>19981006</v>
          </cell>
          <cell r="G425" t="str">
            <v>01</v>
          </cell>
          <cell r="H425" t="str">
            <v>汉族</v>
          </cell>
          <cell r="K425" t="str">
            <v>01</v>
          </cell>
          <cell r="L425" t="str">
            <v>中共党员</v>
          </cell>
          <cell r="M425" t="str">
            <v>371121199810062119</v>
          </cell>
          <cell r="N425" t="str">
            <v>22110418</v>
          </cell>
          <cell r="O425" t="str">
            <v>郑习庆</v>
          </cell>
          <cell r="P425" t="str">
            <v>1</v>
          </cell>
          <cell r="Q425" t="str">
            <v>未婚</v>
          </cell>
          <cell r="R425" t="str">
            <v>06</v>
          </cell>
          <cell r="S425" t="str">
            <v>机械与电子控制工程学院</v>
          </cell>
        </row>
        <row r="426">
          <cell r="A426" t="str">
            <v>22110419</v>
          </cell>
          <cell r="B426" t="str">
            <v>许力之</v>
          </cell>
          <cell r="C426" t="str">
            <v>Xu Lizhi</v>
          </cell>
          <cell r="D426" t="str">
            <v>博士</v>
          </cell>
          <cell r="E426" t="str">
            <v>男</v>
          </cell>
          <cell r="F426" t="str">
            <v>19971222</v>
          </cell>
          <cell r="G426" t="str">
            <v>01</v>
          </cell>
          <cell r="H426" t="str">
            <v>汉族</v>
          </cell>
          <cell r="K426" t="str">
            <v>03</v>
          </cell>
          <cell r="L426" t="str">
            <v>共青团员</v>
          </cell>
          <cell r="M426" t="str">
            <v>362428199712220013</v>
          </cell>
          <cell r="N426" t="str">
            <v>22110419</v>
          </cell>
          <cell r="O426" t="str">
            <v>许力之</v>
          </cell>
          <cell r="P426" t="str">
            <v>1</v>
          </cell>
          <cell r="Q426" t="str">
            <v>未婚</v>
          </cell>
          <cell r="R426" t="str">
            <v>06</v>
          </cell>
          <cell r="S426" t="str">
            <v>机械与电子控制工程学院</v>
          </cell>
        </row>
        <row r="427">
          <cell r="A427" t="str">
            <v>22110420</v>
          </cell>
          <cell r="B427" t="str">
            <v>刘奇锋</v>
          </cell>
          <cell r="C427" t="str">
            <v>Liu Qifeng</v>
          </cell>
          <cell r="D427" t="str">
            <v>博士</v>
          </cell>
          <cell r="E427" t="str">
            <v>男</v>
          </cell>
          <cell r="F427" t="str">
            <v>19960718</v>
          </cell>
          <cell r="G427" t="str">
            <v>11</v>
          </cell>
          <cell r="H427" t="str">
            <v>满族</v>
          </cell>
          <cell r="K427" t="str">
            <v>01</v>
          </cell>
          <cell r="L427" t="str">
            <v>中共党员</v>
          </cell>
          <cell r="M427" t="str">
            <v>210624199607188278</v>
          </cell>
          <cell r="N427" t="str">
            <v>22110420</v>
          </cell>
          <cell r="O427" t="str">
            <v>刘奇锋</v>
          </cell>
          <cell r="P427" t="str">
            <v>1</v>
          </cell>
          <cell r="Q427" t="str">
            <v>未婚</v>
          </cell>
          <cell r="R427" t="str">
            <v>06</v>
          </cell>
          <cell r="S427" t="str">
            <v>机械与电子控制工程学院</v>
          </cell>
        </row>
        <row r="428">
          <cell r="A428" t="str">
            <v>22110421</v>
          </cell>
          <cell r="B428" t="str">
            <v>白丁元</v>
          </cell>
          <cell r="C428" t="str">
            <v>Bai Dingyuan</v>
          </cell>
          <cell r="D428" t="str">
            <v>博士</v>
          </cell>
          <cell r="E428" t="str">
            <v>男</v>
          </cell>
          <cell r="F428" t="str">
            <v>20000126</v>
          </cell>
          <cell r="G428" t="str">
            <v>01</v>
          </cell>
          <cell r="H428" t="str">
            <v>汉族</v>
          </cell>
          <cell r="K428" t="str">
            <v>02</v>
          </cell>
          <cell r="L428" t="str">
            <v>中共预备党员</v>
          </cell>
          <cell r="M428" t="str">
            <v>130635200001260073</v>
          </cell>
          <cell r="N428" t="str">
            <v>22110421</v>
          </cell>
          <cell r="O428" t="str">
            <v>白丁元</v>
          </cell>
          <cell r="P428" t="str">
            <v>1</v>
          </cell>
          <cell r="Q428" t="str">
            <v>未婚</v>
          </cell>
          <cell r="R428" t="str">
            <v>06</v>
          </cell>
          <cell r="S428" t="str">
            <v>机械与电子控制工程学院</v>
          </cell>
        </row>
        <row r="429">
          <cell r="A429" t="str">
            <v>22110422</v>
          </cell>
          <cell r="B429" t="str">
            <v>李宇辉</v>
          </cell>
          <cell r="C429" t="str">
            <v>Li Yuhui</v>
          </cell>
          <cell r="D429" t="str">
            <v>博士</v>
          </cell>
          <cell r="E429" t="str">
            <v>男</v>
          </cell>
          <cell r="F429" t="str">
            <v>19980603</v>
          </cell>
          <cell r="G429" t="str">
            <v>01</v>
          </cell>
          <cell r="H429" t="str">
            <v>汉族</v>
          </cell>
          <cell r="K429" t="str">
            <v>01</v>
          </cell>
          <cell r="L429" t="str">
            <v>中共党员</v>
          </cell>
          <cell r="M429" t="str">
            <v>330281199806036317</v>
          </cell>
          <cell r="N429" t="str">
            <v>22110422</v>
          </cell>
          <cell r="O429" t="str">
            <v>李宇辉</v>
          </cell>
          <cell r="P429" t="str">
            <v>1</v>
          </cell>
          <cell r="Q429" t="str">
            <v>未婚</v>
          </cell>
          <cell r="R429" t="str">
            <v>06</v>
          </cell>
          <cell r="S429" t="str">
            <v>机械与电子控制工程学院</v>
          </cell>
        </row>
        <row r="430">
          <cell r="A430" t="str">
            <v>22110423</v>
          </cell>
          <cell r="B430" t="str">
            <v>金宝志</v>
          </cell>
          <cell r="C430" t="str">
            <v>Jin Baozhi</v>
          </cell>
          <cell r="D430" t="str">
            <v>博士</v>
          </cell>
          <cell r="E430" t="str">
            <v>男</v>
          </cell>
          <cell r="F430" t="str">
            <v>19980201</v>
          </cell>
          <cell r="G430" t="str">
            <v>11</v>
          </cell>
          <cell r="H430" t="str">
            <v>满族</v>
          </cell>
          <cell r="K430" t="str">
            <v>01</v>
          </cell>
          <cell r="L430" t="str">
            <v>中共党员</v>
          </cell>
          <cell r="M430" t="str">
            <v>211402199802015315</v>
          </cell>
          <cell r="N430" t="str">
            <v>22110423</v>
          </cell>
          <cell r="O430" t="str">
            <v>金宝志</v>
          </cell>
          <cell r="P430" t="str">
            <v>1</v>
          </cell>
          <cell r="Q430" t="str">
            <v>未婚</v>
          </cell>
          <cell r="R430" t="str">
            <v>06</v>
          </cell>
          <cell r="S430" t="str">
            <v>机械与电子控制工程学院</v>
          </cell>
        </row>
        <row r="431">
          <cell r="A431" t="str">
            <v>22110424</v>
          </cell>
          <cell r="B431" t="str">
            <v>张璐</v>
          </cell>
          <cell r="C431" t="str">
            <v>Zhang Lu</v>
          </cell>
          <cell r="D431" t="str">
            <v>博士</v>
          </cell>
          <cell r="E431" t="str">
            <v>女</v>
          </cell>
          <cell r="F431" t="str">
            <v>19950203</v>
          </cell>
          <cell r="G431" t="str">
            <v>01</v>
          </cell>
          <cell r="H431" t="str">
            <v>汉族</v>
          </cell>
          <cell r="K431" t="str">
            <v>13</v>
          </cell>
          <cell r="L431" t="str">
            <v>群众</v>
          </cell>
          <cell r="M431" t="str">
            <v>620523199502032300</v>
          </cell>
          <cell r="N431" t="str">
            <v>22110424</v>
          </cell>
          <cell r="O431" t="str">
            <v>张璐</v>
          </cell>
          <cell r="P431" t="str">
            <v>1</v>
          </cell>
          <cell r="Q431" t="str">
            <v>未婚</v>
          </cell>
          <cell r="R431" t="str">
            <v>06</v>
          </cell>
          <cell r="S431" t="str">
            <v>机械与电子控制工程学院</v>
          </cell>
        </row>
        <row r="432">
          <cell r="A432" t="str">
            <v>22110425</v>
          </cell>
          <cell r="B432" t="str">
            <v>刘晓丹</v>
          </cell>
          <cell r="C432" t="str">
            <v>Liu Xiaodan</v>
          </cell>
          <cell r="D432" t="str">
            <v>博士</v>
          </cell>
          <cell r="E432" t="str">
            <v>女</v>
          </cell>
          <cell r="F432" t="str">
            <v>20000130</v>
          </cell>
          <cell r="G432" t="str">
            <v>01</v>
          </cell>
          <cell r="H432" t="str">
            <v>汉族</v>
          </cell>
          <cell r="K432" t="str">
            <v>02</v>
          </cell>
          <cell r="L432" t="str">
            <v>中共预备党员</v>
          </cell>
          <cell r="M432" t="str">
            <v>654322200001300044</v>
          </cell>
          <cell r="N432" t="str">
            <v>22110425</v>
          </cell>
          <cell r="O432" t="str">
            <v>刘晓丹</v>
          </cell>
          <cell r="P432" t="str">
            <v>1</v>
          </cell>
          <cell r="Q432" t="str">
            <v>未婚</v>
          </cell>
          <cell r="R432" t="str">
            <v>06</v>
          </cell>
          <cell r="S432" t="str">
            <v>机械与电子控制工程学院</v>
          </cell>
        </row>
        <row r="433">
          <cell r="A433" t="str">
            <v>22110426</v>
          </cell>
          <cell r="B433" t="str">
            <v>郭思远</v>
          </cell>
          <cell r="C433" t="str">
            <v>Guo Siyuan</v>
          </cell>
          <cell r="D433" t="str">
            <v>博士</v>
          </cell>
          <cell r="E433" t="str">
            <v>男</v>
          </cell>
          <cell r="F433" t="str">
            <v>19980814</v>
          </cell>
          <cell r="G433" t="str">
            <v>01</v>
          </cell>
          <cell r="H433" t="str">
            <v>汉族</v>
          </cell>
          <cell r="K433" t="str">
            <v>01</v>
          </cell>
          <cell r="L433" t="str">
            <v>中共党员</v>
          </cell>
          <cell r="M433" t="str">
            <v>513922199808141115</v>
          </cell>
          <cell r="N433" t="str">
            <v>22110426</v>
          </cell>
          <cell r="O433" t="str">
            <v>郭思远</v>
          </cell>
          <cell r="P433" t="str">
            <v>1</v>
          </cell>
          <cell r="Q433" t="str">
            <v>未婚</v>
          </cell>
          <cell r="R433" t="str">
            <v>06</v>
          </cell>
          <cell r="S433" t="str">
            <v>机械与电子控制工程学院</v>
          </cell>
        </row>
        <row r="434">
          <cell r="A434" t="str">
            <v>22110427</v>
          </cell>
          <cell r="B434" t="str">
            <v>张烁</v>
          </cell>
          <cell r="C434" t="str">
            <v>Zhang Shuo</v>
          </cell>
          <cell r="D434" t="str">
            <v>博士</v>
          </cell>
          <cell r="E434" t="str">
            <v>男</v>
          </cell>
          <cell r="F434" t="str">
            <v>19991203</v>
          </cell>
          <cell r="G434" t="str">
            <v>14</v>
          </cell>
          <cell r="H434" t="str">
            <v>白族</v>
          </cell>
          <cell r="K434" t="str">
            <v>03</v>
          </cell>
          <cell r="L434" t="str">
            <v>共青团员</v>
          </cell>
          <cell r="M434" t="str">
            <v>532901199912035313</v>
          </cell>
          <cell r="N434" t="str">
            <v>22110427</v>
          </cell>
          <cell r="O434" t="str">
            <v>张烁</v>
          </cell>
          <cell r="P434" t="str">
            <v>1</v>
          </cell>
          <cell r="Q434" t="str">
            <v>未婚</v>
          </cell>
          <cell r="R434" t="str">
            <v>06</v>
          </cell>
          <cell r="S434" t="str">
            <v>机械与电子控制工程学院</v>
          </cell>
        </row>
        <row r="435">
          <cell r="A435" t="str">
            <v>22110428</v>
          </cell>
          <cell r="B435" t="str">
            <v>张伟伟</v>
          </cell>
          <cell r="C435" t="str">
            <v>Zhang Weiwei</v>
          </cell>
          <cell r="D435" t="str">
            <v>博士</v>
          </cell>
          <cell r="E435" t="str">
            <v>女</v>
          </cell>
          <cell r="F435" t="str">
            <v>19980209</v>
          </cell>
          <cell r="G435" t="str">
            <v>01</v>
          </cell>
          <cell r="H435" t="str">
            <v>汉族</v>
          </cell>
          <cell r="K435" t="str">
            <v>02</v>
          </cell>
          <cell r="L435" t="str">
            <v>中共预备党员</v>
          </cell>
          <cell r="M435" t="str">
            <v>370282199802091726</v>
          </cell>
          <cell r="N435" t="str">
            <v>22110428</v>
          </cell>
          <cell r="O435" t="str">
            <v>张伟伟</v>
          </cell>
          <cell r="P435" t="str">
            <v>1</v>
          </cell>
          <cell r="Q435" t="str">
            <v>未婚</v>
          </cell>
          <cell r="R435" t="str">
            <v>06</v>
          </cell>
          <cell r="S435" t="str">
            <v>机械与电子控制工程学院</v>
          </cell>
        </row>
        <row r="436">
          <cell r="A436" t="str">
            <v>22110429</v>
          </cell>
          <cell r="B436" t="str">
            <v>高喻淋</v>
          </cell>
          <cell r="C436" t="str">
            <v>Gao Yulin</v>
          </cell>
          <cell r="D436" t="str">
            <v>博士</v>
          </cell>
          <cell r="E436" t="str">
            <v>男</v>
          </cell>
          <cell r="F436" t="str">
            <v>19980911</v>
          </cell>
          <cell r="G436" t="str">
            <v>01</v>
          </cell>
          <cell r="H436" t="str">
            <v>汉族</v>
          </cell>
          <cell r="K436" t="str">
            <v>03</v>
          </cell>
          <cell r="L436" t="str">
            <v>共青团员</v>
          </cell>
          <cell r="M436" t="str">
            <v>141024199809110014</v>
          </cell>
          <cell r="N436" t="str">
            <v>22110429</v>
          </cell>
          <cell r="O436" t="str">
            <v>高喻淋</v>
          </cell>
          <cell r="P436" t="str">
            <v>1</v>
          </cell>
          <cell r="Q436" t="str">
            <v>未婚</v>
          </cell>
          <cell r="R436" t="str">
            <v>06</v>
          </cell>
          <cell r="S436" t="str">
            <v>机械与电子控制工程学院</v>
          </cell>
        </row>
        <row r="437">
          <cell r="A437" t="str">
            <v>22110430</v>
          </cell>
          <cell r="B437" t="str">
            <v>张金洲</v>
          </cell>
          <cell r="C437" t="str">
            <v>Zhang Jinzhou</v>
          </cell>
          <cell r="D437" t="str">
            <v>博士</v>
          </cell>
          <cell r="E437" t="str">
            <v>男</v>
          </cell>
          <cell r="F437" t="str">
            <v>19960802</v>
          </cell>
          <cell r="G437" t="str">
            <v>01</v>
          </cell>
          <cell r="H437" t="str">
            <v>汉族</v>
          </cell>
          <cell r="K437" t="str">
            <v>02</v>
          </cell>
          <cell r="L437" t="str">
            <v>中共预备党员</v>
          </cell>
          <cell r="M437" t="str">
            <v>652823199608020010</v>
          </cell>
          <cell r="N437" t="str">
            <v>22110430</v>
          </cell>
          <cell r="O437" t="str">
            <v>张金洲</v>
          </cell>
          <cell r="P437" t="str">
            <v>1</v>
          </cell>
          <cell r="Q437" t="str">
            <v>未婚</v>
          </cell>
          <cell r="R437" t="str">
            <v>06</v>
          </cell>
          <cell r="S437" t="str">
            <v>机械与电子控制工程学院</v>
          </cell>
        </row>
        <row r="438">
          <cell r="A438" t="str">
            <v>22110431</v>
          </cell>
          <cell r="B438" t="str">
            <v>刘傲</v>
          </cell>
          <cell r="C438" t="str">
            <v>Liu Ao</v>
          </cell>
          <cell r="D438" t="str">
            <v>博士</v>
          </cell>
          <cell r="E438" t="str">
            <v>男</v>
          </cell>
          <cell r="F438" t="str">
            <v>19990408</v>
          </cell>
          <cell r="G438" t="str">
            <v>11</v>
          </cell>
          <cell r="H438" t="str">
            <v>满族</v>
          </cell>
          <cell r="K438" t="str">
            <v>03</v>
          </cell>
          <cell r="L438" t="str">
            <v>共青团员</v>
          </cell>
          <cell r="M438" t="str">
            <v>220322199904080012</v>
          </cell>
          <cell r="N438" t="str">
            <v>22110431</v>
          </cell>
          <cell r="O438" t="str">
            <v>刘傲</v>
          </cell>
          <cell r="P438" t="str">
            <v>1</v>
          </cell>
          <cell r="Q438" t="str">
            <v>未婚</v>
          </cell>
          <cell r="R438" t="str">
            <v>06</v>
          </cell>
          <cell r="S438" t="str">
            <v>机械与电子控制工程学院</v>
          </cell>
        </row>
        <row r="439">
          <cell r="A439" t="str">
            <v>22110432</v>
          </cell>
          <cell r="B439" t="str">
            <v>程瑄</v>
          </cell>
          <cell r="C439" t="str">
            <v>Cheng Xuan</v>
          </cell>
          <cell r="D439" t="str">
            <v>博士</v>
          </cell>
          <cell r="E439" t="str">
            <v>男</v>
          </cell>
          <cell r="F439" t="str">
            <v>19970423</v>
          </cell>
          <cell r="G439" t="str">
            <v>01</v>
          </cell>
          <cell r="H439" t="str">
            <v>汉族</v>
          </cell>
          <cell r="K439" t="str">
            <v>03</v>
          </cell>
          <cell r="L439" t="str">
            <v>共青团员</v>
          </cell>
          <cell r="M439" t="str">
            <v>140225199704230032</v>
          </cell>
          <cell r="N439" t="str">
            <v>22110432</v>
          </cell>
          <cell r="O439" t="str">
            <v>程瑄</v>
          </cell>
          <cell r="P439" t="str">
            <v>1</v>
          </cell>
          <cell r="Q439" t="str">
            <v>未婚</v>
          </cell>
          <cell r="R439" t="str">
            <v>06</v>
          </cell>
          <cell r="S439" t="str">
            <v>机械与电子控制工程学院</v>
          </cell>
        </row>
        <row r="440">
          <cell r="A440" t="str">
            <v>22110433</v>
          </cell>
          <cell r="B440" t="str">
            <v>庄慰慈</v>
          </cell>
          <cell r="C440" t="str">
            <v>Zhuang Weici</v>
          </cell>
          <cell r="D440" t="str">
            <v>博士</v>
          </cell>
          <cell r="E440" t="str">
            <v>女</v>
          </cell>
          <cell r="F440" t="str">
            <v>19970929</v>
          </cell>
          <cell r="G440" t="str">
            <v>01</v>
          </cell>
          <cell r="H440" t="str">
            <v>汉族</v>
          </cell>
          <cell r="K440" t="str">
            <v>01</v>
          </cell>
          <cell r="L440" t="str">
            <v>中共党员</v>
          </cell>
          <cell r="M440" t="str">
            <v>32020419970929132X</v>
          </cell>
          <cell r="N440" t="str">
            <v>22110433</v>
          </cell>
          <cell r="O440" t="str">
            <v>庄慰慈</v>
          </cell>
          <cell r="P440" t="str">
            <v>1</v>
          </cell>
          <cell r="Q440" t="str">
            <v>未婚</v>
          </cell>
          <cell r="R440" t="str">
            <v>06</v>
          </cell>
          <cell r="S440" t="str">
            <v>机械与电子控制工程学院</v>
          </cell>
        </row>
        <row r="441">
          <cell r="A441" t="str">
            <v>22110434</v>
          </cell>
          <cell r="B441" t="str">
            <v>鲁朋</v>
          </cell>
          <cell r="C441" t="str">
            <v>Lu Peng</v>
          </cell>
          <cell r="D441" t="str">
            <v>博士</v>
          </cell>
          <cell r="E441" t="str">
            <v>男</v>
          </cell>
          <cell r="F441" t="str">
            <v>19980403</v>
          </cell>
          <cell r="G441" t="str">
            <v>01</v>
          </cell>
          <cell r="H441" t="str">
            <v>汉族</v>
          </cell>
          <cell r="K441" t="str">
            <v>02</v>
          </cell>
          <cell r="L441" t="str">
            <v>中共预备党员</v>
          </cell>
          <cell r="M441" t="str">
            <v>130323199804034216</v>
          </cell>
          <cell r="N441" t="str">
            <v>22110434</v>
          </cell>
          <cell r="O441" t="str">
            <v>鲁朋</v>
          </cell>
          <cell r="P441" t="str">
            <v>1</v>
          </cell>
          <cell r="Q441" t="str">
            <v>未婚</v>
          </cell>
          <cell r="R441" t="str">
            <v>06</v>
          </cell>
          <cell r="S441" t="str">
            <v>机械与电子控制工程学院</v>
          </cell>
        </row>
        <row r="442">
          <cell r="A442" t="str">
            <v>22110435</v>
          </cell>
          <cell r="B442" t="str">
            <v>何超</v>
          </cell>
          <cell r="C442" t="str">
            <v>He Chao</v>
          </cell>
          <cell r="D442" t="str">
            <v>博士</v>
          </cell>
          <cell r="E442" t="str">
            <v>男</v>
          </cell>
          <cell r="F442" t="str">
            <v>19950915</v>
          </cell>
          <cell r="G442" t="str">
            <v>01</v>
          </cell>
          <cell r="H442" t="str">
            <v>汉族</v>
          </cell>
          <cell r="K442" t="str">
            <v>03</v>
          </cell>
          <cell r="L442" t="str">
            <v>共青团员</v>
          </cell>
          <cell r="M442" t="str">
            <v>370321199509151534</v>
          </cell>
          <cell r="N442" t="str">
            <v>22110435</v>
          </cell>
          <cell r="O442" t="str">
            <v>何超</v>
          </cell>
          <cell r="P442" t="str">
            <v>1</v>
          </cell>
          <cell r="Q442" t="str">
            <v>未婚</v>
          </cell>
          <cell r="R442" t="str">
            <v>06</v>
          </cell>
          <cell r="S442" t="str">
            <v>机械与电子控制工程学院</v>
          </cell>
        </row>
        <row r="443">
          <cell r="A443" t="str">
            <v>22110436</v>
          </cell>
          <cell r="B443" t="str">
            <v>罗为</v>
          </cell>
          <cell r="C443" t="str">
            <v>Luo Wei</v>
          </cell>
          <cell r="D443" t="str">
            <v>博士</v>
          </cell>
          <cell r="E443" t="str">
            <v>男</v>
          </cell>
          <cell r="F443" t="str">
            <v>19990416</v>
          </cell>
          <cell r="G443" t="str">
            <v>01</v>
          </cell>
          <cell r="H443" t="str">
            <v>汉族</v>
          </cell>
          <cell r="K443" t="str">
            <v>03</v>
          </cell>
          <cell r="L443" t="str">
            <v>共青团员</v>
          </cell>
          <cell r="M443" t="str">
            <v>42010219990416281X</v>
          </cell>
          <cell r="N443" t="str">
            <v>22110436</v>
          </cell>
          <cell r="O443" t="str">
            <v>罗为</v>
          </cell>
          <cell r="P443" t="str">
            <v>1</v>
          </cell>
          <cell r="Q443" t="str">
            <v>未婚</v>
          </cell>
          <cell r="R443" t="str">
            <v>06</v>
          </cell>
          <cell r="S443" t="str">
            <v>机械与电子控制工程学院</v>
          </cell>
        </row>
        <row r="444">
          <cell r="A444" t="str">
            <v>22110437</v>
          </cell>
          <cell r="B444" t="str">
            <v>吴庆</v>
          </cell>
          <cell r="C444" t="str">
            <v>Wu Qing</v>
          </cell>
          <cell r="D444" t="str">
            <v>博士</v>
          </cell>
          <cell r="E444" t="str">
            <v>男</v>
          </cell>
          <cell r="F444" t="str">
            <v>19991002</v>
          </cell>
          <cell r="G444" t="str">
            <v>01</v>
          </cell>
          <cell r="H444" t="str">
            <v>汉族</v>
          </cell>
          <cell r="K444" t="str">
            <v>03</v>
          </cell>
          <cell r="L444" t="str">
            <v>共青团员</v>
          </cell>
          <cell r="M444" t="str">
            <v>342426199910025415</v>
          </cell>
          <cell r="N444" t="str">
            <v>22110437</v>
          </cell>
          <cell r="O444" t="str">
            <v>吴庆</v>
          </cell>
          <cell r="P444" t="str">
            <v>1</v>
          </cell>
          <cell r="Q444" t="str">
            <v>未婚</v>
          </cell>
          <cell r="R444" t="str">
            <v>06</v>
          </cell>
          <cell r="S444" t="str">
            <v>机械与电子控制工程学院</v>
          </cell>
        </row>
        <row r="445">
          <cell r="A445" t="str">
            <v>22110438</v>
          </cell>
          <cell r="B445" t="str">
            <v>宋建平</v>
          </cell>
          <cell r="C445" t="str">
            <v>Song Jianping</v>
          </cell>
          <cell r="D445" t="str">
            <v>博士</v>
          </cell>
          <cell r="E445" t="str">
            <v>男</v>
          </cell>
          <cell r="F445" t="str">
            <v>19970410</v>
          </cell>
          <cell r="G445" t="str">
            <v>01</v>
          </cell>
          <cell r="H445" t="str">
            <v>汉族</v>
          </cell>
          <cell r="K445" t="str">
            <v>01</v>
          </cell>
          <cell r="L445" t="str">
            <v>中共党员</v>
          </cell>
          <cell r="M445" t="str">
            <v>342426199704102416</v>
          </cell>
          <cell r="N445" t="str">
            <v>22110438</v>
          </cell>
          <cell r="O445" t="str">
            <v>宋建平</v>
          </cell>
          <cell r="P445" t="str">
            <v>1</v>
          </cell>
          <cell r="Q445" t="str">
            <v>未婚</v>
          </cell>
          <cell r="R445" t="str">
            <v>07</v>
          </cell>
          <cell r="S445" t="str">
            <v>电气工程学院</v>
          </cell>
        </row>
        <row r="446">
          <cell r="A446" t="str">
            <v>22110439</v>
          </cell>
          <cell r="B446" t="str">
            <v>黄柱良</v>
          </cell>
          <cell r="C446" t="str">
            <v>Huang Zhuliang</v>
          </cell>
          <cell r="D446" t="str">
            <v>博士</v>
          </cell>
          <cell r="E446" t="str">
            <v>男</v>
          </cell>
          <cell r="F446" t="str">
            <v>19980529</v>
          </cell>
          <cell r="G446" t="str">
            <v>01</v>
          </cell>
          <cell r="H446" t="str">
            <v>汉族</v>
          </cell>
          <cell r="K446" t="str">
            <v>03</v>
          </cell>
          <cell r="L446" t="str">
            <v>共青团员</v>
          </cell>
          <cell r="M446" t="str">
            <v>441900199805291072</v>
          </cell>
          <cell r="N446" t="str">
            <v>22110439</v>
          </cell>
          <cell r="O446" t="str">
            <v>黄柱良</v>
          </cell>
          <cell r="P446" t="str">
            <v>1</v>
          </cell>
          <cell r="Q446" t="str">
            <v>未婚</v>
          </cell>
          <cell r="R446" t="str">
            <v>07</v>
          </cell>
          <cell r="S446" t="str">
            <v>电气工程学院</v>
          </cell>
        </row>
        <row r="447">
          <cell r="A447" t="str">
            <v>22110440</v>
          </cell>
          <cell r="B447" t="str">
            <v>田晨曦</v>
          </cell>
          <cell r="C447" t="str">
            <v>Tian Chenxi</v>
          </cell>
          <cell r="D447" t="str">
            <v>博士</v>
          </cell>
          <cell r="E447" t="str">
            <v>女</v>
          </cell>
          <cell r="F447" t="str">
            <v>19970820</v>
          </cell>
          <cell r="G447" t="str">
            <v>01</v>
          </cell>
          <cell r="H447" t="str">
            <v>汉族</v>
          </cell>
          <cell r="K447" t="str">
            <v>03</v>
          </cell>
          <cell r="L447" t="str">
            <v>共青团员</v>
          </cell>
          <cell r="M447" t="str">
            <v>371502199708202069</v>
          </cell>
          <cell r="N447" t="str">
            <v>22110440</v>
          </cell>
          <cell r="O447" t="str">
            <v>田晨曦</v>
          </cell>
          <cell r="P447" t="str">
            <v>1</v>
          </cell>
          <cell r="Q447" t="str">
            <v>未婚</v>
          </cell>
          <cell r="R447" t="str">
            <v>07</v>
          </cell>
          <cell r="S447" t="str">
            <v>电气工程学院</v>
          </cell>
        </row>
        <row r="448">
          <cell r="A448" t="str">
            <v>22110441</v>
          </cell>
          <cell r="B448" t="str">
            <v>乔田怀</v>
          </cell>
          <cell r="C448" t="str">
            <v>Qiao Tianhuai</v>
          </cell>
          <cell r="D448" t="str">
            <v>博士</v>
          </cell>
          <cell r="E448" t="str">
            <v>男</v>
          </cell>
          <cell r="F448" t="str">
            <v>19960127</v>
          </cell>
          <cell r="G448" t="str">
            <v>01</v>
          </cell>
          <cell r="H448" t="str">
            <v>汉族</v>
          </cell>
          <cell r="K448" t="str">
            <v>03</v>
          </cell>
          <cell r="L448" t="str">
            <v>共青团员</v>
          </cell>
          <cell r="M448" t="str">
            <v>370982199601272676</v>
          </cell>
          <cell r="N448" t="str">
            <v>22110441</v>
          </cell>
          <cell r="O448" t="str">
            <v>乔田怀</v>
          </cell>
          <cell r="P448" t="str">
            <v>1</v>
          </cell>
          <cell r="Q448" t="str">
            <v>未婚</v>
          </cell>
          <cell r="R448" t="str">
            <v>07</v>
          </cell>
          <cell r="S448" t="str">
            <v>电气工程学院</v>
          </cell>
        </row>
        <row r="449">
          <cell r="A449" t="str">
            <v>22110442</v>
          </cell>
          <cell r="B449" t="str">
            <v>贾博</v>
          </cell>
          <cell r="C449" t="str">
            <v>Jia Bo</v>
          </cell>
          <cell r="D449" t="str">
            <v>博士</v>
          </cell>
          <cell r="E449" t="str">
            <v>男</v>
          </cell>
          <cell r="F449" t="str">
            <v>19990706</v>
          </cell>
          <cell r="G449" t="str">
            <v>01</v>
          </cell>
          <cell r="H449" t="str">
            <v>汉族</v>
          </cell>
          <cell r="K449" t="str">
            <v>01</v>
          </cell>
          <cell r="L449" t="str">
            <v>中共党员</v>
          </cell>
          <cell r="M449" t="str">
            <v>341222199907066331</v>
          </cell>
          <cell r="N449" t="str">
            <v>22110442</v>
          </cell>
          <cell r="O449" t="str">
            <v>贾博</v>
          </cell>
          <cell r="P449" t="str">
            <v>1</v>
          </cell>
          <cell r="Q449" t="str">
            <v>未婚</v>
          </cell>
          <cell r="R449" t="str">
            <v>07</v>
          </cell>
          <cell r="S449" t="str">
            <v>电气工程学院</v>
          </cell>
        </row>
        <row r="450">
          <cell r="A450" t="str">
            <v>22110443</v>
          </cell>
          <cell r="B450" t="str">
            <v>赵锐</v>
          </cell>
          <cell r="C450" t="str">
            <v>Zhao Rui</v>
          </cell>
          <cell r="D450" t="str">
            <v>博士</v>
          </cell>
          <cell r="E450" t="str">
            <v>男</v>
          </cell>
          <cell r="F450" t="str">
            <v>19981006</v>
          </cell>
          <cell r="G450" t="str">
            <v>01</v>
          </cell>
          <cell r="H450" t="str">
            <v>汉族</v>
          </cell>
          <cell r="K450" t="str">
            <v>01</v>
          </cell>
          <cell r="L450" t="str">
            <v>中共党员</v>
          </cell>
          <cell r="M450" t="str">
            <v>150403199810063017</v>
          </cell>
          <cell r="N450" t="str">
            <v>22110443</v>
          </cell>
          <cell r="O450" t="str">
            <v>赵锐</v>
          </cell>
          <cell r="P450" t="str">
            <v>1</v>
          </cell>
          <cell r="Q450" t="str">
            <v>未婚</v>
          </cell>
          <cell r="R450" t="str">
            <v>07</v>
          </cell>
          <cell r="S450" t="str">
            <v>电气工程学院</v>
          </cell>
        </row>
        <row r="451">
          <cell r="A451" t="str">
            <v>22110444</v>
          </cell>
          <cell r="B451" t="str">
            <v>张明浩</v>
          </cell>
          <cell r="C451" t="str">
            <v>Zhang Minghao</v>
          </cell>
          <cell r="D451" t="str">
            <v>博士</v>
          </cell>
          <cell r="E451" t="str">
            <v>男</v>
          </cell>
          <cell r="F451" t="str">
            <v>19980927</v>
          </cell>
          <cell r="G451" t="str">
            <v>01</v>
          </cell>
          <cell r="H451" t="str">
            <v>汉族</v>
          </cell>
          <cell r="K451" t="str">
            <v>03</v>
          </cell>
          <cell r="L451" t="str">
            <v>共青团员</v>
          </cell>
          <cell r="M451" t="str">
            <v>321023199809270218</v>
          </cell>
          <cell r="N451" t="str">
            <v>22110444</v>
          </cell>
          <cell r="O451" t="str">
            <v>张明浩</v>
          </cell>
          <cell r="P451" t="str">
            <v>1</v>
          </cell>
          <cell r="Q451" t="str">
            <v>未婚</v>
          </cell>
          <cell r="R451" t="str">
            <v>07</v>
          </cell>
          <cell r="S451" t="str">
            <v>电气工程学院</v>
          </cell>
        </row>
        <row r="452">
          <cell r="A452" t="str">
            <v>22110445</v>
          </cell>
          <cell r="B452" t="str">
            <v>吴晓涵</v>
          </cell>
          <cell r="C452" t="str">
            <v>Wu Xiaohan</v>
          </cell>
          <cell r="D452" t="str">
            <v>博士</v>
          </cell>
          <cell r="E452" t="str">
            <v>女</v>
          </cell>
          <cell r="F452" t="str">
            <v>19980515</v>
          </cell>
          <cell r="G452" t="str">
            <v>01</v>
          </cell>
          <cell r="H452" t="str">
            <v>汉族</v>
          </cell>
          <cell r="K452" t="str">
            <v>02</v>
          </cell>
          <cell r="L452" t="str">
            <v>中共预备党员</v>
          </cell>
          <cell r="M452" t="str">
            <v>130533199805150028</v>
          </cell>
          <cell r="N452" t="str">
            <v>22110445</v>
          </cell>
          <cell r="O452" t="str">
            <v>吴晓涵</v>
          </cell>
          <cell r="P452" t="str">
            <v>1</v>
          </cell>
          <cell r="Q452" t="str">
            <v>未婚</v>
          </cell>
          <cell r="R452" t="str">
            <v>07</v>
          </cell>
          <cell r="S452" t="str">
            <v>电气工程学院</v>
          </cell>
        </row>
        <row r="453">
          <cell r="A453" t="str">
            <v>22110446</v>
          </cell>
          <cell r="B453" t="str">
            <v>郑鑫鑫</v>
          </cell>
          <cell r="C453" t="str">
            <v>Zheng Xinxin</v>
          </cell>
          <cell r="D453" t="str">
            <v>博士</v>
          </cell>
          <cell r="E453" t="str">
            <v>男</v>
          </cell>
          <cell r="F453" t="str">
            <v>19930520</v>
          </cell>
          <cell r="G453" t="str">
            <v>01</v>
          </cell>
          <cell r="H453" t="str">
            <v>汉族</v>
          </cell>
          <cell r="K453" t="str">
            <v>03</v>
          </cell>
          <cell r="L453" t="str">
            <v>共青团员</v>
          </cell>
          <cell r="M453" t="str">
            <v>412825199305207919</v>
          </cell>
          <cell r="N453" t="str">
            <v>22110446</v>
          </cell>
          <cell r="O453" t="str">
            <v>郑鑫鑫</v>
          </cell>
          <cell r="P453" t="str">
            <v>1</v>
          </cell>
          <cell r="Q453" t="str">
            <v>未婚</v>
          </cell>
          <cell r="R453" t="str">
            <v>07</v>
          </cell>
          <cell r="S453" t="str">
            <v>电气工程学院</v>
          </cell>
        </row>
        <row r="454">
          <cell r="A454" t="str">
            <v>22110447</v>
          </cell>
          <cell r="B454" t="str">
            <v>常悦铃</v>
          </cell>
          <cell r="C454" t="str">
            <v>Chang Yueling</v>
          </cell>
          <cell r="D454" t="str">
            <v>博士</v>
          </cell>
          <cell r="E454" t="str">
            <v>女</v>
          </cell>
          <cell r="F454" t="str">
            <v>20000510</v>
          </cell>
          <cell r="G454" t="str">
            <v>01</v>
          </cell>
          <cell r="H454" t="str">
            <v>汉族</v>
          </cell>
          <cell r="K454" t="str">
            <v>02</v>
          </cell>
          <cell r="L454" t="str">
            <v>中共预备党员</v>
          </cell>
          <cell r="M454" t="str">
            <v>510781200005103141</v>
          </cell>
          <cell r="N454" t="str">
            <v>22110447</v>
          </cell>
          <cell r="O454" t="str">
            <v>常悦铃</v>
          </cell>
          <cell r="P454" t="str">
            <v>1</v>
          </cell>
          <cell r="Q454" t="str">
            <v>未婚</v>
          </cell>
          <cell r="R454" t="str">
            <v>07</v>
          </cell>
          <cell r="S454" t="str">
            <v>电气工程学院</v>
          </cell>
        </row>
        <row r="455">
          <cell r="A455" t="str">
            <v>22110448</v>
          </cell>
          <cell r="B455" t="str">
            <v>曹国涛</v>
          </cell>
          <cell r="C455" t="str">
            <v>Cao Guotao</v>
          </cell>
          <cell r="D455" t="str">
            <v>博士</v>
          </cell>
          <cell r="E455" t="str">
            <v>男</v>
          </cell>
          <cell r="F455" t="str">
            <v>19960117</v>
          </cell>
          <cell r="G455" t="str">
            <v>01</v>
          </cell>
          <cell r="H455" t="str">
            <v>汉族</v>
          </cell>
          <cell r="K455" t="str">
            <v>03</v>
          </cell>
          <cell r="L455" t="str">
            <v>共青团员</v>
          </cell>
          <cell r="M455" t="str">
            <v>411425199601174215</v>
          </cell>
          <cell r="N455" t="str">
            <v>22110448</v>
          </cell>
          <cell r="O455" t="str">
            <v>曹国涛</v>
          </cell>
          <cell r="P455" t="str">
            <v>1</v>
          </cell>
          <cell r="Q455" t="str">
            <v>未婚</v>
          </cell>
          <cell r="R455" t="str">
            <v>07</v>
          </cell>
          <cell r="S455" t="str">
            <v>电气工程学院</v>
          </cell>
        </row>
        <row r="456">
          <cell r="A456" t="str">
            <v>22110449</v>
          </cell>
          <cell r="B456" t="str">
            <v>焦治杰</v>
          </cell>
          <cell r="C456" t="str">
            <v>Jiao Zhijie</v>
          </cell>
          <cell r="D456" t="str">
            <v>博士</v>
          </cell>
          <cell r="E456" t="str">
            <v>男</v>
          </cell>
          <cell r="F456" t="str">
            <v>19960627</v>
          </cell>
          <cell r="G456" t="str">
            <v>01</v>
          </cell>
          <cell r="H456" t="str">
            <v>汉族</v>
          </cell>
          <cell r="K456" t="str">
            <v>01</v>
          </cell>
          <cell r="L456" t="str">
            <v>中共党员</v>
          </cell>
          <cell r="M456" t="str">
            <v>14220119960627143X</v>
          </cell>
          <cell r="N456" t="str">
            <v>22110449</v>
          </cell>
          <cell r="O456" t="str">
            <v>焦治杰</v>
          </cell>
          <cell r="P456" t="str">
            <v>1</v>
          </cell>
          <cell r="Q456" t="str">
            <v>未婚</v>
          </cell>
          <cell r="R456" t="str">
            <v>07</v>
          </cell>
          <cell r="S456" t="str">
            <v>电气工程学院</v>
          </cell>
        </row>
        <row r="457">
          <cell r="A457" t="str">
            <v>22110450</v>
          </cell>
          <cell r="B457" t="str">
            <v>窦嘉铭</v>
          </cell>
          <cell r="C457" t="str">
            <v>Dou Jiaming</v>
          </cell>
          <cell r="D457" t="str">
            <v>博士</v>
          </cell>
          <cell r="E457" t="str">
            <v>男</v>
          </cell>
          <cell r="F457" t="str">
            <v>19960212</v>
          </cell>
          <cell r="G457" t="str">
            <v>01</v>
          </cell>
          <cell r="H457" t="str">
            <v>汉族</v>
          </cell>
          <cell r="K457" t="str">
            <v>01</v>
          </cell>
          <cell r="L457" t="str">
            <v>中共党员</v>
          </cell>
          <cell r="M457" t="str">
            <v>130105199602120614</v>
          </cell>
          <cell r="N457" t="str">
            <v>22110450</v>
          </cell>
          <cell r="O457" t="str">
            <v>窦嘉铭</v>
          </cell>
          <cell r="P457" t="str">
            <v>1</v>
          </cell>
          <cell r="Q457" t="str">
            <v>未婚</v>
          </cell>
          <cell r="R457" t="str">
            <v>07</v>
          </cell>
          <cell r="S457" t="str">
            <v>电气工程学院</v>
          </cell>
        </row>
        <row r="458">
          <cell r="A458" t="str">
            <v>22110451</v>
          </cell>
          <cell r="B458" t="str">
            <v>谭颖婕</v>
          </cell>
          <cell r="C458" t="str">
            <v>Tan Yingjie</v>
          </cell>
          <cell r="D458" t="str">
            <v>博士</v>
          </cell>
          <cell r="E458" t="str">
            <v>女</v>
          </cell>
          <cell r="F458" t="str">
            <v>19940921</v>
          </cell>
          <cell r="G458" t="str">
            <v>01</v>
          </cell>
          <cell r="H458" t="str">
            <v>汉族</v>
          </cell>
          <cell r="K458" t="str">
            <v>02</v>
          </cell>
          <cell r="L458" t="str">
            <v>中共预备党员</v>
          </cell>
          <cell r="M458" t="str">
            <v>450203199409211028</v>
          </cell>
          <cell r="N458" t="str">
            <v>22110451</v>
          </cell>
          <cell r="O458" t="str">
            <v>谭颖婕</v>
          </cell>
          <cell r="P458" t="str">
            <v>1</v>
          </cell>
          <cell r="Q458" t="str">
            <v>未婚</v>
          </cell>
          <cell r="R458" t="str">
            <v>07</v>
          </cell>
          <cell r="S458" t="str">
            <v>电气工程学院</v>
          </cell>
        </row>
        <row r="459">
          <cell r="A459" t="str">
            <v>22110452</v>
          </cell>
          <cell r="B459" t="str">
            <v>孟令宇</v>
          </cell>
          <cell r="C459" t="str">
            <v>Meng Lingyu</v>
          </cell>
          <cell r="D459" t="str">
            <v>博士</v>
          </cell>
          <cell r="E459" t="str">
            <v>男</v>
          </cell>
          <cell r="F459" t="str">
            <v>19950209</v>
          </cell>
          <cell r="G459" t="str">
            <v>01</v>
          </cell>
          <cell r="H459" t="str">
            <v>汉族</v>
          </cell>
          <cell r="K459" t="str">
            <v>01</v>
          </cell>
          <cell r="L459" t="str">
            <v>中共党员</v>
          </cell>
          <cell r="M459" t="str">
            <v>220102199502090633</v>
          </cell>
          <cell r="N459" t="str">
            <v>22110452</v>
          </cell>
          <cell r="O459" t="str">
            <v>孟令宇</v>
          </cell>
          <cell r="P459" t="str">
            <v>1</v>
          </cell>
          <cell r="Q459" t="str">
            <v>未婚</v>
          </cell>
          <cell r="R459" t="str">
            <v>07</v>
          </cell>
          <cell r="S459" t="str">
            <v>电气工程学院</v>
          </cell>
        </row>
        <row r="460">
          <cell r="A460" t="str">
            <v>22110453</v>
          </cell>
          <cell r="B460" t="str">
            <v>杜晓通</v>
          </cell>
          <cell r="C460" t="str">
            <v>Du Xiaotong</v>
          </cell>
          <cell r="D460" t="str">
            <v>博士</v>
          </cell>
          <cell r="E460" t="str">
            <v>男</v>
          </cell>
          <cell r="F460" t="str">
            <v>19970128</v>
          </cell>
          <cell r="G460" t="str">
            <v>01</v>
          </cell>
          <cell r="H460" t="str">
            <v>汉族</v>
          </cell>
          <cell r="K460" t="str">
            <v>03</v>
          </cell>
          <cell r="L460" t="str">
            <v>共青团员</v>
          </cell>
          <cell r="M460" t="str">
            <v>620422199701284357</v>
          </cell>
          <cell r="N460" t="str">
            <v>22110453</v>
          </cell>
          <cell r="O460" t="str">
            <v>杜晓通</v>
          </cell>
          <cell r="P460" t="str">
            <v>1</v>
          </cell>
          <cell r="Q460" t="str">
            <v>未婚</v>
          </cell>
          <cell r="R460" t="str">
            <v>07</v>
          </cell>
          <cell r="S460" t="str">
            <v>电气工程学院</v>
          </cell>
        </row>
        <row r="461">
          <cell r="A461" t="str">
            <v>22110454</v>
          </cell>
          <cell r="B461" t="str">
            <v>李佳旭</v>
          </cell>
          <cell r="C461" t="str">
            <v>Li Jiaxu</v>
          </cell>
          <cell r="D461" t="str">
            <v>博士</v>
          </cell>
          <cell r="E461" t="str">
            <v>男</v>
          </cell>
          <cell r="F461" t="str">
            <v>19960506</v>
          </cell>
          <cell r="G461" t="str">
            <v>11</v>
          </cell>
          <cell r="H461" t="str">
            <v>满族</v>
          </cell>
          <cell r="K461" t="str">
            <v>01</v>
          </cell>
          <cell r="L461" t="str">
            <v>中共党员</v>
          </cell>
          <cell r="M461" t="str">
            <v>130203199605060613</v>
          </cell>
          <cell r="N461" t="str">
            <v>22110454</v>
          </cell>
          <cell r="O461" t="str">
            <v>李佳旭</v>
          </cell>
          <cell r="P461" t="str">
            <v>1</v>
          </cell>
          <cell r="Q461" t="str">
            <v>未婚</v>
          </cell>
          <cell r="R461" t="str">
            <v>07</v>
          </cell>
          <cell r="S461" t="str">
            <v>电气工程学院</v>
          </cell>
        </row>
        <row r="462">
          <cell r="A462" t="str">
            <v>22110455</v>
          </cell>
          <cell r="B462" t="str">
            <v>姜希涛</v>
          </cell>
          <cell r="C462" t="str">
            <v>Jiang Xitao</v>
          </cell>
          <cell r="D462" t="str">
            <v>博士</v>
          </cell>
          <cell r="E462" t="str">
            <v>男</v>
          </cell>
          <cell r="F462" t="str">
            <v>19970214</v>
          </cell>
          <cell r="G462" t="str">
            <v>01</v>
          </cell>
          <cell r="H462" t="str">
            <v>汉族</v>
          </cell>
          <cell r="K462" t="str">
            <v>01</v>
          </cell>
          <cell r="L462" t="str">
            <v>中共党员</v>
          </cell>
          <cell r="M462" t="str">
            <v>371427199702142511</v>
          </cell>
          <cell r="N462" t="str">
            <v>22110455</v>
          </cell>
          <cell r="O462" t="str">
            <v>姜希涛</v>
          </cell>
          <cell r="P462" t="str">
            <v>1</v>
          </cell>
          <cell r="Q462" t="str">
            <v>未婚</v>
          </cell>
          <cell r="R462" t="str">
            <v>07</v>
          </cell>
          <cell r="S462" t="str">
            <v>电气工程学院</v>
          </cell>
        </row>
        <row r="463">
          <cell r="A463" t="str">
            <v>22110456</v>
          </cell>
          <cell r="B463" t="str">
            <v>李旭斌</v>
          </cell>
          <cell r="C463" t="str">
            <v>Li Xubin</v>
          </cell>
          <cell r="D463" t="str">
            <v>博士</v>
          </cell>
          <cell r="E463" t="str">
            <v>男</v>
          </cell>
          <cell r="F463" t="str">
            <v>19951202</v>
          </cell>
          <cell r="G463" t="str">
            <v>01</v>
          </cell>
          <cell r="H463" t="str">
            <v>汉族</v>
          </cell>
          <cell r="K463" t="str">
            <v>03</v>
          </cell>
          <cell r="L463" t="str">
            <v>共青团员</v>
          </cell>
          <cell r="M463" t="str">
            <v>622424199512021616</v>
          </cell>
          <cell r="N463" t="str">
            <v>22110456</v>
          </cell>
          <cell r="O463" t="str">
            <v>李旭斌</v>
          </cell>
          <cell r="P463" t="str">
            <v>1</v>
          </cell>
          <cell r="Q463" t="str">
            <v>未婚</v>
          </cell>
          <cell r="R463" t="str">
            <v>07</v>
          </cell>
          <cell r="S463" t="str">
            <v>电气工程学院</v>
          </cell>
        </row>
        <row r="464">
          <cell r="A464" t="str">
            <v>22110457</v>
          </cell>
          <cell r="B464" t="str">
            <v>卫梦龙</v>
          </cell>
          <cell r="C464" t="str">
            <v>Wei Menglong</v>
          </cell>
          <cell r="D464" t="str">
            <v>博士</v>
          </cell>
          <cell r="E464" t="str">
            <v>男</v>
          </cell>
          <cell r="F464" t="str">
            <v>19951210</v>
          </cell>
          <cell r="G464" t="str">
            <v>01</v>
          </cell>
          <cell r="H464" t="str">
            <v>汉族</v>
          </cell>
          <cell r="K464" t="str">
            <v>03</v>
          </cell>
          <cell r="L464" t="str">
            <v>共青团员</v>
          </cell>
          <cell r="M464" t="str">
            <v>410328199512103514</v>
          </cell>
          <cell r="N464" t="str">
            <v>22110457</v>
          </cell>
          <cell r="O464" t="str">
            <v>卫梦龙</v>
          </cell>
          <cell r="P464" t="str">
            <v>1</v>
          </cell>
          <cell r="Q464" t="str">
            <v>未婚</v>
          </cell>
          <cell r="R464" t="str">
            <v>07</v>
          </cell>
          <cell r="S464" t="str">
            <v>电气工程学院</v>
          </cell>
        </row>
        <row r="465">
          <cell r="A465" t="str">
            <v>22110458</v>
          </cell>
          <cell r="B465" t="str">
            <v>王钰斌</v>
          </cell>
          <cell r="C465" t="str">
            <v>Wang Yubin</v>
          </cell>
          <cell r="D465" t="str">
            <v>博士</v>
          </cell>
          <cell r="E465" t="str">
            <v>男</v>
          </cell>
          <cell r="F465" t="str">
            <v>19961116</v>
          </cell>
          <cell r="G465" t="str">
            <v>01</v>
          </cell>
          <cell r="H465" t="str">
            <v>汉族</v>
          </cell>
          <cell r="K465" t="str">
            <v>03</v>
          </cell>
          <cell r="L465" t="str">
            <v>共青团员</v>
          </cell>
          <cell r="M465" t="str">
            <v>140623199611169753</v>
          </cell>
          <cell r="N465" t="str">
            <v>22110458</v>
          </cell>
          <cell r="O465" t="str">
            <v>王钰斌</v>
          </cell>
          <cell r="P465" t="str">
            <v>1</v>
          </cell>
          <cell r="Q465" t="str">
            <v>未婚</v>
          </cell>
          <cell r="R465" t="str">
            <v>07</v>
          </cell>
          <cell r="S465" t="str">
            <v>电气工程学院</v>
          </cell>
        </row>
        <row r="466">
          <cell r="A466" t="str">
            <v>22110459</v>
          </cell>
          <cell r="B466" t="str">
            <v>徐蕾</v>
          </cell>
          <cell r="C466" t="str">
            <v>Xu Lei</v>
          </cell>
          <cell r="D466" t="str">
            <v>博士</v>
          </cell>
          <cell r="E466" t="str">
            <v>女</v>
          </cell>
          <cell r="F466" t="str">
            <v>19970913</v>
          </cell>
          <cell r="G466" t="str">
            <v>02</v>
          </cell>
          <cell r="H466" t="str">
            <v>蒙古族</v>
          </cell>
          <cell r="K466" t="str">
            <v>01</v>
          </cell>
          <cell r="L466" t="str">
            <v>中共党员</v>
          </cell>
          <cell r="M466" t="str">
            <v>150422199709130026</v>
          </cell>
          <cell r="N466" t="str">
            <v>22110459</v>
          </cell>
          <cell r="O466" t="str">
            <v>徐蕾</v>
          </cell>
          <cell r="P466" t="str">
            <v>1</v>
          </cell>
          <cell r="Q466" t="str">
            <v>未婚</v>
          </cell>
          <cell r="R466" t="str">
            <v>07</v>
          </cell>
          <cell r="S466" t="str">
            <v>电气工程学院</v>
          </cell>
        </row>
        <row r="467">
          <cell r="A467" t="str">
            <v>22110460</v>
          </cell>
          <cell r="B467" t="str">
            <v>刘梦</v>
          </cell>
          <cell r="C467" t="str">
            <v>Liu Meng</v>
          </cell>
          <cell r="D467" t="str">
            <v>博士</v>
          </cell>
          <cell r="E467" t="str">
            <v>女</v>
          </cell>
          <cell r="F467" t="str">
            <v>19920920</v>
          </cell>
          <cell r="G467" t="str">
            <v>01</v>
          </cell>
          <cell r="H467" t="str">
            <v>汉族</v>
          </cell>
          <cell r="K467" t="str">
            <v>13</v>
          </cell>
          <cell r="L467" t="str">
            <v>群众</v>
          </cell>
          <cell r="M467" t="str">
            <v>410926199209203221</v>
          </cell>
          <cell r="N467" t="str">
            <v>22110460</v>
          </cell>
          <cell r="O467" t="str">
            <v>刘梦</v>
          </cell>
          <cell r="P467" t="str">
            <v>1</v>
          </cell>
          <cell r="Q467" t="str">
            <v>未婚</v>
          </cell>
          <cell r="R467" t="str">
            <v>07</v>
          </cell>
          <cell r="S467" t="str">
            <v>电气工程学院</v>
          </cell>
        </row>
        <row r="468">
          <cell r="A468" t="str">
            <v>22110461</v>
          </cell>
          <cell r="B468" t="str">
            <v>褚艳红</v>
          </cell>
          <cell r="C468" t="str">
            <v>Chu Yanhong</v>
          </cell>
          <cell r="D468" t="str">
            <v>博士</v>
          </cell>
          <cell r="E468" t="str">
            <v>女</v>
          </cell>
          <cell r="F468" t="str">
            <v>19980118</v>
          </cell>
          <cell r="G468" t="str">
            <v>01</v>
          </cell>
          <cell r="H468" t="str">
            <v>汉族</v>
          </cell>
          <cell r="K468" t="str">
            <v>01</v>
          </cell>
          <cell r="L468" t="str">
            <v>中共党员</v>
          </cell>
          <cell r="M468" t="str">
            <v>372323199801180329</v>
          </cell>
          <cell r="N468" t="str">
            <v>22110461</v>
          </cell>
          <cell r="O468" t="str">
            <v>褚艳红</v>
          </cell>
          <cell r="P468" t="str">
            <v>1</v>
          </cell>
          <cell r="Q468" t="str">
            <v>未婚</v>
          </cell>
          <cell r="R468" t="str">
            <v>07</v>
          </cell>
          <cell r="S468" t="str">
            <v>电气工程学院</v>
          </cell>
        </row>
        <row r="469">
          <cell r="A469" t="str">
            <v>22110462</v>
          </cell>
          <cell r="B469" t="str">
            <v>刘乾</v>
          </cell>
          <cell r="C469" t="str">
            <v>Liu Qian</v>
          </cell>
          <cell r="D469" t="str">
            <v>博士</v>
          </cell>
          <cell r="E469" t="str">
            <v>男</v>
          </cell>
          <cell r="F469" t="str">
            <v>19980101</v>
          </cell>
          <cell r="G469" t="str">
            <v>01</v>
          </cell>
          <cell r="H469" t="str">
            <v>汉族</v>
          </cell>
          <cell r="K469" t="str">
            <v>02</v>
          </cell>
          <cell r="L469" t="str">
            <v>中共预备党员</v>
          </cell>
          <cell r="M469" t="str">
            <v>130684199801014518</v>
          </cell>
          <cell r="N469" t="str">
            <v>22110462</v>
          </cell>
          <cell r="O469" t="str">
            <v>刘乾</v>
          </cell>
          <cell r="P469" t="str">
            <v>1</v>
          </cell>
          <cell r="Q469" t="str">
            <v>未婚</v>
          </cell>
          <cell r="R469" t="str">
            <v>07</v>
          </cell>
          <cell r="S469" t="str">
            <v>电气工程学院</v>
          </cell>
        </row>
        <row r="470">
          <cell r="A470" t="str">
            <v>22110463</v>
          </cell>
          <cell r="B470" t="str">
            <v>王韧宇</v>
          </cell>
          <cell r="C470" t="str">
            <v>Wang Renyu</v>
          </cell>
          <cell r="D470" t="str">
            <v>博士</v>
          </cell>
          <cell r="E470" t="str">
            <v>女</v>
          </cell>
          <cell r="F470" t="str">
            <v>19980608</v>
          </cell>
          <cell r="G470" t="str">
            <v>01</v>
          </cell>
          <cell r="H470" t="str">
            <v>汉族</v>
          </cell>
          <cell r="K470" t="str">
            <v>03</v>
          </cell>
          <cell r="L470" t="str">
            <v>共青团员</v>
          </cell>
          <cell r="M470" t="str">
            <v>342530199806080027</v>
          </cell>
          <cell r="N470" t="str">
            <v>22110463</v>
          </cell>
          <cell r="O470" t="str">
            <v>王韧宇</v>
          </cell>
          <cell r="P470" t="str">
            <v>1</v>
          </cell>
          <cell r="Q470" t="str">
            <v>未婚</v>
          </cell>
          <cell r="R470" t="str">
            <v>07</v>
          </cell>
          <cell r="S470" t="str">
            <v>电气工程学院</v>
          </cell>
        </row>
        <row r="471">
          <cell r="A471" t="str">
            <v>22110464</v>
          </cell>
          <cell r="B471" t="str">
            <v>张磊</v>
          </cell>
          <cell r="C471" t="str">
            <v>Zhang Lei</v>
          </cell>
          <cell r="D471" t="str">
            <v>博士</v>
          </cell>
          <cell r="E471" t="str">
            <v>男</v>
          </cell>
          <cell r="F471" t="str">
            <v>19951105</v>
          </cell>
          <cell r="G471" t="str">
            <v>01</v>
          </cell>
          <cell r="H471" t="str">
            <v>汉族</v>
          </cell>
          <cell r="K471" t="str">
            <v>03</v>
          </cell>
          <cell r="L471" t="str">
            <v>共青团员</v>
          </cell>
          <cell r="M471" t="str">
            <v>142701199511052178</v>
          </cell>
          <cell r="N471" t="str">
            <v>22110464</v>
          </cell>
          <cell r="O471" t="str">
            <v>张磊</v>
          </cell>
          <cell r="P471" t="str">
            <v>1</v>
          </cell>
          <cell r="Q471" t="str">
            <v>未婚</v>
          </cell>
          <cell r="R471" t="str">
            <v>07</v>
          </cell>
          <cell r="S471" t="str">
            <v>电气工程学院</v>
          </cell>
        </row>
        <row r="472">
          <cell r="A472" t="str">
            <v>22110465</v>
          </cell>
          <cell r="B472" t="str">
            <v>沙妍蓓</v>
          </cell>
          <cell r="C472" t="str">
            <v>Sha Yanbei</v>
          </cell>
          <cell r="D472" t="str">
            <v>博士</v>
          </cell>
          <cell r="E472" t="str">
            <v>女</v>
          </cell>
          <cell r="F472" t="str">
            <v>19981208</v>
          </cell>
          <cell r="G472" t="str">
            <v>01</v>
          </cell>
          <cell r="H472" t="str">
            <v>汉族</v>
          </cell>
          <cell r="K472" t="str">
            <v>01</v>
          </cell>
          <cell r="L472" t="str">
            <v>中共党员</v>
          </cell>
          <cell r="M472" t="str">
            <v>411324199812084525</v>
          </cell>
          <cell r="N472" t="str">
            <v>22110465</v>
          </cell>
          <cell r="O472" t="str">
            <v>沙妍蓓</v>
          </cell>
          <cell r="P472" t="str">
            <v>1</v>
          </cell>
          <cell r="Q472" t="str">
            <v>未婚</v>
          </cell>
          <cell r="R472" t="str">
            <v>07</v>
          </cell>
          <cell r="S472" t="str">
            <v>电气工程学院</v>
          </cell>
        </row>
        <row r="473">
          <cell r="A473" t="str">
            <v>22110466</v>
          </cell>
          <cell r="B473" t="str">
            <v>赵博</v>
          </cell>
          <cell r="C473" t="str">
            <v>Zhao Bo</v>
          </cell>
          <cell r="D473" t="str">
            <v>博士</v>
          </cell>
          <cell r="E473" t="str">
            <v>男</v>
          </cell>
          <cell r="F473" t="str">
            <v>19950819</v>
          </cell>
          <cell r="G473" t="str">
            <v>01</v>
          </cell>
          <cell r="H473" t="str">
            <v>汉族</v>
          </cell>
          <cell r="K473" t="str">
            <v>01</v>
          </cell>
          <cell r="L473" t="str">
            <v>中共党员</v>
          </cell>
          <cell r="M473" t="str">
            <v>130102199508192137</v>
          </cell>
          <cell r="N473" t="str">
            <v>22110466</v>
          </cell>
          <cell r="O473" t="str">
            <v>赵博</v>
          </cell>
          <cell r="P473" t="str">
            <v>1</v>
          </cell>
          <cell r="Q473" t="str">
            <v>未婚</v>
          </cell>
          <cell r="R473" t="str">
            <v>07</v>
          </cell>
          <cell r="S473" t="str">
            <v>电气工程学院</v>
          </cell>
        </row>
        <row r="474">
          <cell r="A474" t="str">
            <v>22110467</v>
          </cell>
          <cell r="B474" t="str">
            <v>上官旭</v>
          </cell>
          <cell r="C474" t="str">
            <v>Shang Guanxu</v>
          </cell>
          <cell r="D474" t="str">
            <v>博士</v>
          </cell>
          <cell r="E474" t="str">
            <v>男</v>
          </cell>
          <cell r="F474" t="str">
            <v>19970503</v>
          </cell>
          <cell r="G474" t="str">
            <v>01</v>
          </cell>
          <cell r="H474" t="str">
            <v>汉族</v>
          </cell>
          <cell r="K474" t="str">
            <v>01</v>
          </cell>
          <cell r="L474" t="str">
            <v>中共党员</v>
          </cell>
          <cell r="M474" t="str">
            <v>43098119970503033X</v>
          </cell>
          <cell r="N474" t="str">
            <v>22110467</v>
          </cell>
          <cell r="O474" t="str">
            <v>上官旭</v>
          </cell>
          <cell r="P474" t="str">
            <v>1</v>
          </cell>
          <cell r="Q474" t="str">
            <v>未婚</v>
          </cell>
          <cell r="R474" t="str">
            <v>07</v>
          </cell>
          <cell r="S474" t="str">
            <v>电气工程学院</v>
          </cell>
        </row>
        <row r="475">
          <cell r="A475" t="str">
            <v>22110468</v>
          </cell>
          <cell r="B475" t="str">
            <v>李炎</v>
          </cell>
          <cell r="C475" t="str">
            <v>Li Yan</v>
          </cell>
          <cell r="D475" t="str">
            <v>博士</v>
          </cell>
          <cell r="E475" t="str">
            <v>男</v>
          </cell>
          <cell r="F475" t="str">
            <v>19951223</v>
          </cell>
          <cell r="G475" t="str">
            <v>01</v>
          </cell>
          <cell r="H475" t="str">
            <v>汉族</v>
          </cell>
          <cell r="K475" t="str">
            <v>02</v>
          </cell>
          <cell r="L475" t="str">
            <v>中共预备党员</v>
          </cell>
          <cell r="M475" t="str">
            <v>620103199512232317</v>
          </cell>
          <cell r="N475" t="str">
            <v>22110468</v>
          </cell>
          <cell r="O475" t="str">
            <v>李炎</v>
          </cell>
          <cell r="P475" t="str">
            <v>1</v>
          </cell>
          <cell r="Q475" t="str">
            <v>未婚</v>
          </cell>
          <cell r="R475" t="str">
            <v>07</v>
          </cell>
          <cell r="S475" t="str">
            <v>电气工程学院</v>
          </cell>
        </row>
        <row r="476">
          <cell r="A476" t="str">
            <v>22110469</v>
          </cell>
          <cell r="B476" t="str">
            <v>吕文卓</v>
          </cell>
          <cell r="C476" t="str">
            <v>Lv Wenzhuo</v>
          </cell>
          <cell r="D476" t="str">
            <v>博士</v>
          </cell>
          <cell r="E476" t="str">
            <v>男</v>
          </cell>
          <cell r="F476" t="str">
            <v>20000218</v>
          </cell>
          <cell r="G476" t="str">
            <v>01</v>
          </cell>
          <cell r="H476" t="str">
            <v>汉族</v>
          </cell>
          <cell r="K476" t="str">
            <v>03</v>
          </cell>
          <cell r="L476" t="str">
            <v>共青团员</v>
          </cell>
          <cell r="M476" t="str">
            <v>370983200002182312</v>
          </cell>
          <cell r="N476" t="str">
            <v>22110469</v>
          </cell>
          <cell r="O476" t="str">
            <v>吕文卓</v>
          </cell>
          <cell r="P476" t="str">
            <v>1</v>
          </cell>
          <cell r="Q476" t="str">
            <v>未婚</v>
          </cell>
          <cell r="R476" t="str">
            <v>07</v>
          </cell>
          <cell r="S476" t="str">
            <v>电气工程学院</v>
          </cell>
        </row>
        <row r="477">
          <cell r="A477" t="str">
            <v>22110470</v>
          </cell>
          <cell r="B477" t="str">
            <v>康骞</v>
          </cell>
          <cell r="C477" t="str">
            <v>Kang Qian</v>
          </cell>
          <cell r="D477" t="str">
            <v>博士</v>
          </cell>
          <cell r="E477" t="str">
            <v>男</v>
          </cell>
          <cell r="F477" t="str">
            <v>19941208</v>
          </cell>
          <cell r="G477" t="str">
            <v>01</v>
          </cell>
          <cell r="H477" t="str">
            <v>汉族</v>
          </cell>
          <cell r="K477" t="str">
            <v>01</v>
          </cell>
          <cell r="L477" t="str">
            <v>中共党员</v>
          </cell>
          <cell r="M477" t="str">
            <v>140110199412080511</v>
          </cell>
          <cell r="N477" t="str">
            <v>22110470</v>
          </cell>
          <cell r="O477" t="str">
            <v>康骞</v>
          </cell>
          <cell r="P477" t="str">
            <v>1</v>
          </cell>
          <cell r="Q477" t="str">
            <v>未婚</v>
          </cell>
          <cell r="R477" t="str">
            <v>07</v>
          </cell>
          <cell r="S477" t="str">
            <v>电气工程学院</v>
          </cell>
        </row>
        <row r="478">
          <cell r="A478" t="str">
            <v>22110471</v>
          </cell>
          <cell r="B478" t="str">
            <v>张晟铵</v>
          </cell>
          <cell r="C478" t="str">
            <v>Zhang Chengan</v>
          </cell>
          <cell r="D478" t="str">
            <v>博士</v>
          </cell>
          <cell r="E478" t="str">
            <v>男</v>
          </cell>
          <cell r="F478" t="str">
            <v>19950801</v>
          </cell>
          <cell r="G478" t="str">
            <v>01</v>
          </cell>
          <cell r="H478" t="str">
            <v>汉族</v>
          </cell>
          <cell r="K478" t="str">
            <v>01</v>
          </cell>
          <cell r="L478" t="str">
            <v>中共党员</v>
          </cell>
          <cell r="M478" t="str">
            <v>131081199508011034</v>
          </cell>
          <cell r="N478" t="str">
            <v>22110471</v>
          </cell>
          <cell r="O478" t="str">
            <v>张晟铵</v>
          </cell>
          <cell r="P478" t="str">
            <v>1</v>
          </cell>
          <cell r="Q478" t="str">
            <v>未婚</v>
          </cell>
          <cell r="R478" t="str">
            <v>07</v>
          </cell>
          <cell r="S478" t="str">
            <v>电气工程学院</v>
          </cell>
        </row>
        <row r="479">
          <cell r="A479" t="str">
            <v>22110472</v>
          </cell>
          <cell r="B479" t="str">
            <v>郑妍璇</v>
          </cell>
          <cell r="C479" t="str">
            <v>Zheng Yanxuan</v>
          </cell>
          <cell r="D479" t="str">
            <v>博士</v>
          </cell>
          <cell r="E479" t="str">
            <v>女</v>
          </cell>
          <cell r="F479" t="str">
            <v>19990925</v>
          </cell>
          <cell r="G479" t="str">
            <v>01</v>
          </cell>
          <cell r="H479" t="str">
            <v>汉族</v>
          </cell>
          <cell r="K479" t="str">
            <v>03</v>
          </cell>
          <cell r="L479" t="str">
            <v>共青团员</v>
          </cell>
          <cell r="M479" t="str">
            <v>330726199909252728</v>
          </cell>
          <cell r="N479" t="str">
            <v>22110472</v>
          </cell>
          <cell r="O479" t="str">
            <v>郑妍璇</v>
          </cell>
          <cell r="P479" t="str">
            <v>1</v>
          </cell>
          <cell r="Q479" t="str">
            <v>未婚</v>
          </cell>
          <cell r="R479" t="str">
            <v>07</v>
          </cell>
          <cell r="S479" t="str">
            <v>电气工程学院</v>
          </cell>
        </row>
        <row r="480">
          <cell r="A480" t="str">
            <v>22110473</v>
          </cell>
          <cell r="B480" t="str">
            <v>王慧珍</v>
          </cell>
          <cell r="C480" t="str">
            <v>Wang Huizhen</v>
          </cell>
          <cell r="D480" t="str">
            <v>博士</v>
          </cell>
          <cell r="E480" t="str">
            <v>女</v>
          </cell>
          <cell r="F480" t="str">
            <v>19960801</v>
          </cell>
          <cell r="G480" t="str">
            <v>01</v>
          </cell>
          <cell r="H480" t="str">
            <v>汉族</v>
          </cell>
          <cell r="K480" t="str">
            <v>01</v>
          </cell>
          <cell r="L480" t="str">
            <v>中共党员</v>
          </cell>
          <cell r="M480" t="str">
            <v>372901199608011624</v>
          </cell>
          <cell r="N480" t="str">
            <v>22110473</v>
          </cell>
          <cell r="O480" t="str">
            <v>王慧珍</v>
          </cell>
          <cell r="P480" t="str">
            <v>1</v>
          </cell>
          <cell r="Q480" t="str">
            <v>未婚</v>
          </cell>
          <cell r="R480" t="str">
            <v>07</v>
          </cell>
          <cell r="S480" t="str">
            <v>电气工程学院</v>
          </cell>
        </row>
        <row r="481">
          <cell r="A481" t="str">
            <v>22110474</v>
          </cell>
          <cell r="B481" t="str">
            <v>刘恒志</v>
          </cell>
          <cell r="C481" t="str">
            <v>Liu Hengzhi</v>
          </cell>
          <cell r="D481" t="str">
            <v>博士</v>
          </cell>
          <cell r="E481" t="str">
            <v>男</v>
          </cell>
          <cell r="F481" t="str">
            <v>19990226</v>
          </cell>
          <cell r="G481" t="str">
            <v>01</v>
          </cell>
          <cell r="H481" t="str">
            <v>汉族</v>
          </cell>
          <cell r="K481" t="str">
            <v>01</v>
          </cell>
          <cell r="L481" t="str">
            <v>中共党员</v>
          </cell>
          <cell r="M481" t="str">
            <v>370902199902260917</v>
          </cell>
          <cell r="N481" t="str">
            <v>22110474</v>
          </cell>
          <cell r="O481" t="str">
            <v>刘恒志</v>
          </cell>
          <cell r="P481" t="str">
            <v>1</v>
          </cell>
          <cell r="Q481" t="str">
            <v>未婚</v>
          </cell>
          <cell r="R481" t="str">
            <v>07</v>
          </cell>
          <cell r="S481" t="str">
            <v>电气工程学院</v>
          </cell>
        </row>
        <row r="482">
          <cell r="A482" t="str">
            <v>22110475</v>
          </cell>
          <cell r="B482" t="str">
            <v>张权宝</v>
          </cell>
          <cell r="C482" t="str">
            <v>Zhang Quanbao</v>
          </cell>
          <cell r="D482" t="str">
            <v>博士</v>
          </cell>
          <cell r="E482" t="str">
            <v>男</v>
          </cell>
          <cell r="F482" t="str">
            <v>19921227</v>
          </cell>
          <cell r="G482" t="str">
            <v>01</v>
          </cell>
          <cell r="H482" t="str">
            <v>汉族</v>
          </cell>
          <cell r="K482" t="str">
            <v>01</v>
          </cell>
          <cell r="L482" t="str">
            <v>中共党员</v>
          </cell>
          <cell r="M482" t="str">
            <v>41010219921227013X</v>
          </cell>
          <cell r="N482" t="str">
            <v>22110475</v>
          </cell>
          <cell r="O482" t="str">
            <v>张权宝</v>
          </cell>
          <cell r="P482" t="str">
            <v>1</v>
          </cell>
          <cell r="Q482" t="str">
            <v>未婚</v>
          </cell>
          <cell r="R482" t="str">
            <v>07</v>
          </cell>
          <cell r="S482" t="str">
            <v>电气工程学院</v>
          </cell>
        </row>
        <row r="483">
          <cell r="A483" t="str">
            <v>22110476</v>
          </cell>
          <cell r="B483" t="str">
            <v>张逸飞</v>
          </cell>
          <cell r="C483" t="str">
            <v>Zhang Yifei</v>
          </cell>
          <cell r="D483" t="str">
            <v>博士</v>
          </cell>
          <cell r="E483" t="str">
            <v>男</v>
          </cell>
          <cell r="F483" t="str">
            <v>19980323</v>
          </cell>
          <cell r="G483" t="str">
            <v>01</v>
          </cell>
          <cell r="H483" t="str">
            <v>汉族</v>
          </cell>
          <cell r="K483" t="str">
            <v>01</v>
          </cell>
          <cell r="L483" t="str">
            <v>中共党员</v>
          </cell>
          <cell r="M483" t="str">
            <v>370725199803230011</v>
          </cell>
          <cell r="N483" t="str">
            <v>22110476</v>
          </cell>
          <cell r="O483" t="str">
            <v>张逸飞</v>
          </cell>
          <cell r="P483" t="str">
            <v>1</v>
          </cell>
          <cell r="Q483" t="str">
            <v>未婚</v>
          </cell>
          <cell r="R483" t="str">
            <v>07</v>
          </cell>
          <cell r="S483" t="str">
            <v>电气工程学院</v>
          </cell>
        </row>
        <row r="484">
          <cell r="A484" t="str">
            <v>22110477</v>
          </cell>
          <cell r="B484" t="str">
            <v>黄德明</v>
          </cell>
          <cell r="C484" t="str">
            <v>Huang Deming</v>
          </cell>
          <cell r="D484" t="str">
            <v>博士</v>
          </cell>
          <cell r="E484" t="str">
            <v>男</v>
          </cell>
          <cell r="F484" t="str">
            <v>19900910</v>
          </cell>
          <cell r="G484" t="str">
            <v>01</v>
          </cell>
          <cell r="H484" t="str">
            <v>汉族</v>
          </cell>
          <cell r="K484" t="str">
            <v>13</v>
          </cell>
          <cell r="L484" t="str">
            <v>群众</v>
          </cell>
          <cell r="M484" t="str">
            <v>220122199009101314</v>
          </cell>
          <cell r="N484" t="str">
            <v>22110477</v>
          </cell>
          <cell r="O484" t="str">
            <v>黄德明</v>
          </cell>
          <cell r="P484" t="str">
            <v>2</v>
          </cell>
          <cell r="Q484" t="str">
            <v>已婚</v>
          </cell>
          <cell r="R484" t="str">
            <v>07</v>
          </cell>
          <cell r="S484" t="str">
            <v>电气工程学院</v>
          </cell>
        </row>
        <row r="485">
          <cell r="A485" t="str">
            <v>22110478</v>
          </cell>
          <cell r="B485" t="str">
            <v>范晨光</v>
          </cell>
          <cell r="C485" t="str">
            <v>Fan Chenguang</v>
          </cell>
          <cell r="D485" t="str">
            <v>博士</v>
          </cell>
          <cell r="E485" t="str">
            <v>女</v>
          </cell>
          <cell r="F485" t="str">
            <v>19960117</v>
          </cell>
          <cell r="G485" t="str">
            <v>01</v>
          </cell>
          <cell r="H485" t="str">
            <v>汉族</v>
          </cell>
          <cell r="K485" t="str">
            <v>01</v>
          </cell>
          <cell r="L485" t="str">
            <v>中共党员</v>
          </cell>
          <cell r="M485" t="str">
            <v>130434199601173122</v>
          </cell>
          <cell r="N485" t="str">
            <v>22110478</v>
          </cell>
          <cell r="O485" t="str">
            <v>范晨光</v>
          </cell>
          <cell r="P485" t="str">
            <v>1</v>
          </cell>
          <cell r="Q485" t="str">
            <v>未婚</v>
          </cell>
          <cell r="R485" t="str">
            <v>07</v>
          </cell>
          <cell r="S485" t="str">
            <v>电气工程学院</v>
          </cell>
        </row>
        <row r="486">
          <cell r="A486" t="str">
            <v>22110479</v>
          </cell>
          <cell r="B486" t="str">
            <v>付智城</v>
          </cell>
          <cell r="C486" t="str">
            <v>Fu Zhicheng</v>
          </cell>
          <cell r="D486" t="str">
            <v>博士</v>
          </cell>
          <cell r="E486" t="str">
            <v>男</v>
          </cell>
          <cell r="F486" t="str">
            <v>19970519</v>
          </cell>
          <cell r="G486" t="str">
            <v>01</v>
          </cell>
          <cell r="H486" t="str">
            <v>汉族</v>
          </cell>
          <cell r="K486" t="str">
            <v>01</v>
          </cell>
          <cell r="L486" t="str">
            <v>中共党员</v>
          </cell>
          <cell r="M486" t="str">
            <v>230604199705194434</v>
          </cell>
          <cell r="N486" t="str">
            <v>22110479</v>
          </cell>
          <cell r="O486" t="str">
            <v>付智城</v>
          </cell>
          <cell r="P486" t="str">
            <v>1</v>
          </cell>
          <cell r="Q486" t="str">
            <v>未婚</v>
          </cell>
          <cell r="R486" t="str">
            <v>07</v>
          </cell>
          <cell r="S486" t="str">
            <v>电气工程学院</v>
          </cell>
        </row>
        <row r="487">
          <cell r="A487" t="str">
            <v>22110480</v>
          </cell>
          <cell r="B487" t="str">
            <v>冯子微</v>
          </cell>
          <cell r="C487" t="str">
            <v>Feng Ziwei</v>
          </cell>
          <cell r="D487" t="str">
            <v>博士</v>
          </cell>
          <cell r="E487" t="str">
            <v>女</v>
          </cell>
          <cell r="F487" t="str">
            <v>19990401</v>
          </cell>
          <cell r="G487" t="str">
            <v>01</v>
          </cell>
          <cell r="H487" t="str">
            <v>汉族</v>
          </cell>
          <cell r="K487" t="str">
            <v>01</v>
          </cell>
          <cell r="L487" t="str">
            <v>中共党员</v>
          </cell>
          <cell r="M487" t="str">
            <v>370832199904010025</v>
          </cell>
          <cell r="N487" t="str">
            <v>22110480</v>
          </cell>
          <cell r="O487" t="str">
            <v>冯子微</v>
          </cell>
          <cell r="P487" t="str">
            <v>1</v>
          </cell>
          <cell r="Q487" t="str">
            <v>未婚</v>
          </cell>
          <cell r="R487" t="str">
            <v>07</v>
          </cell>
          <cell r="S487" t="str">
            <v>电气工程学院</v>
          </cell>
        </row>
        <row r="488">
          <cell r="A488" t="str">
            <v>22110481</v>
          </cell>
          <cell r="B488" t="str">
            <v>袁颂桢</v>
          </cell>
          <cell r="C488" t="str">
            <v>Yuan Songzhen</v>
          </cell>
          <cell r="D488" t="str">
            <v>博士</v>
          </cell>
          <cell r="E488" t="str">
            <v>男</v>
          </cell>
          <cell r="F488" t="str">
            <v>19980303</v>
          </cell>
          <cell r="G488" t="str">
            <v>01</v>
          </cell>
          <cell r="H488" t="str">
            <v>汉族</v>
          </cell>
          <cell r="K488" t="str">
            <v>01</v>
          </cell>
          <cell r="L488" t="str">
            <v>中共党员</v>
          </cell>
          <cell r="M488" t="str">
            <v>36242619980303001X</v>
          </cell>
          <cell r="N488" t="str">
            <v>22110481</v>
          </cell>
          <cell r="O488" t="str">
            <v>袁颂桢</v>
          </cell>
          <cell r="P488" t="str">
            <v>1</v>
          </cell>
          <cell r="Q488" t="str">
            <v>未婚</v>
          </cell>
          <cell r="R488" t="str">
            <v>07</v>
          </cell>
          <cell r="S488" t="str">
            <v>电气工程学院</v>
          </cell>
        </row>
        <row r="489">
          <cell r="A489" t="str">
            <v>22110482</v>
          </cell>
          <cell r="B489" t="str">
            <v>乔俊超</v>
          </cell>
          <cell r="C489" t="str">
            <v>Qiao Junchao</v>
          </cell>
          <cell r="D489" t="str">
            <v>博士</v>
          </cell>
          <cell r="E489" t="str">
            <v>男</v>
          </cell>
          <cell r="F489" t="str">
            <v>19990122</v>
          </cell>
          <cell r="G489" t="str">
            <v>10</v>
          </cell>
          <cell r="H489" t="str">
            <v>朝鲜族</v>
          </cell>
          <cell r="K489" t="str">
            <v>13</v>
          </cell>
          <cell r="L489" t="str">
            <v>群众</v>
          </cell>
          <cell r="M489" t="str">
            <v>110108199901221437</v>
          </cell>
          <cell r="N489" t="str">
            <v>22110482</v>
          </cell>
          <cell r="O489" t="str">
            <v>乔俊超</v>
          </cell>
          <cell r="P489" t="str">
            <v>1</v>
          </cell>
          <cell r="Q489" t="str">
            <v>未婚</v>
          </cell>
          <cell r="R489" t="str">
            <v>07</v>
          </cell>
          <cell r="S489" t="str">
            <v>电气工程学院</v>
          </cell>
        </row>
        <row r="490">
          <cell r="A490" t="str">
            <v>22110483</v>
          </cell>
          <cell r="B490" t="str">
            <v>王文丽</v>
          </cell>
          <cell r="C490" t="str">
            <v>Wang Wenli</v>
          </cell>
          <cell r="D490" t="str">
            <v>博士</v>
          </cell>
          <cell r="E490" t="str">
            <v>女</v>
          </cell>
          <cell r="F490" t="str">
            <v>19970311</v>
          </cell>
          <cell r="G490" t="str">
            <v>01</v>
          </cell>
          <cell r="H490" t="str">
            <v>汉族</v>
          </cell>
          <cell r="K490" t="str">
            <v>03</v>
          </cell>
          <cell r="L490" t="str">
            <v>共青团员</v>
          </cell>
          <cell r="M490" t="str">
            <v>370112199703118327</v>
          </cell>
          <cell r="N490" t="str">
            <v>22110483</v>
          </cell>
          <cell r="O490" t="str">
            <v>王文丽</v>
          </cell>
          <cell r="P490" t="str">
            <v>1</v>
          </cell>
          <cell r="Q490" t="str">
            <v>未婚</v>
          </cell>
          <cell r="R490" t="str">
            <v>14</v>
          </cell>
          <cell r="S490" t="str">
            <v>数学与统计学院</v>
          </cell>
        </row>
        <row r="491">
          <cell r="A491" t="str">
            <v>22110484</v>
          </cell>
          <cell r="B491" t="str">
            <v>李威</v>
          </cell>
          <cell r="C491" t="str">
            <v>Li Wei</v>
          </cell>
          <cell r="D491" t="str">
            <v>博士</v>
          </cell>
          <cell r="E491" t="str">
            <v>男</v>
          </cell>
          <cell r="F491" t="str">
            <v>19970314</v>
          </cell>
          <cell r="G491" t="str">
            <v>01</v>
          </cell>
          <cell r="H491" t="str">
            <v>汉族</v>
          </cell>
          <cell r="K491" t="str">
            <v>01</v>
          </cell>
          <cell r="L491" t="str">
            <v>中共党员</v>
          </cell>
          <cell r="M491" t="str">
            <v>340406199703143817</v>
          </cell>
          <cell r="N491" t="str">
            <v>22110484</v>
          </cell>
          <cell r="O491" t="str">
            <v>李威</v>
          </cell>
          <cell r="P491" t="str">
            <v>1</v>
          </cell>
          <cell r="Q491" t="str">
            <v>未婚</v>
          </cell>
          <cell r="R491" t="str">
            <v>14</v>
          </cell>
          <cell r="S491" t="str">
            <v>数学与统计学院</v>
          </cell>
        </row>
        <row r="492">
          <cell r="A492" t="str">
            <v>22110485</v>
          </cell>
          <cell r="B492" t="str">
            <v>许唯一</v>
          </cell>
          <cell r="C492" t="str">
            <v>Xu Weiyi</v>
          </cell>
          <cell r="D492" t="str">
            <v>博士</v>
          </cell>
          <cell r="E492" t="str">
            <v>女</v>
          </cell>
          <cell r="F492" t="str">
            <v>19990223</v>
          </cell>
          <cell r="G492" t="str">
            <v>01</v>
          </cell>
          <cell r="H492" t="str">
            <v>汉族</v>
          </cell>
          <cell r="K492" t="str">
            <v>03</v>
          </cell>
          <cell r="L492" t="str">
            <v>共青团员</v>
          </cell>
          <cell r="M492" t="str">
            <v>612701199902230624</v>
          </cell>
          <cell r="N492" t="str">
            <v>22110485</v>
          </cell>
          <cell r="O492" t="str">
            <v>许唯一</v>
          </cell>
          <cell r="P492" t="str">
            <v>1</v>
          </cell>
          <cell r="Q492" t="str">
            <v>未婚</v>
          </cell>
          <cell r="R492" t="str">
            <v>14</v>
          </cell>
          <cell r="S492" t="str">
            <v>数学与统计学院</v>
          </cell>
        </row>
        <row r="493">
          <cell r="A493" t="str">
            <v>22110486</v>
          </cell>
          <cell r="B493" t="str">
            <v>韩彻</v>
          </cell>
          <cell r="C493" t="str">
            <v>Han Che</v>
          </cell>
          <cell r="D493" t="str">
            <v>博士</v>
          </cell>
          <cell r="E493" t="str">
            <v>男</v>
          </cell>
          <cell r="F493" t="str">
            <v>19950905</v>
          </cell>
          <cell r="G493" t="str">
            <v>01</v>
          </cell>
          <cell r="H493" t="str">
            <v>汉族</v>
          </cell>
          <cell r="K493" t="str">
            <v>03</v>
          </cell>
          <cell r="L493" t="str">
            <v>共青团员</v>
          </cell>
          <cell r="M493" t="str">
            <v>370303199509050618</v>
          </cell>
          <cell r="N493" t="str">
            <v>22110486</v>
          </cell>
          <cell r="O493" t="str">
            <v>韩彻</v>
          </cell>
          <cell r="P493" t="str">
            <v>1</v>
          </cell>
          <cell r="Q493" t="str">
            <v>未婚</v>
          </cell>
          <cell r="R493" t="str">
            <v>14</v>
          </cell>
          <cell r="S493" t="str">
            <v>数学与统计学院</v>
          </cell>
        </row>
        <row r="494">
          <cell r="A494" t="str">
            <v>22110487</v>
          </cell>
          <cell r="B494" t="str">
            <v>滕奥</v>
          </cell>
          <cell r="C494" t="str">
            <v>Teng Ao</v>
          </cell>
          <cell r="D494" t="str">
            <v>博士</v>
          </cell>
          <cell r="E494" t="str">
            <v>男</v>
          </cell>
          <cell r="F494" t="str">
            <v>19990218</v>
          </cell>
          <cell r="G494" t="str">
            <v>01</v>
          </cell>
          <cell r="H494" t="str">
            <v>汉族</v>
          </cell>
          <cell r="K494" t="str">
            <v>02</v>
          </cell>
          <cell r="L494" t="str">
            <v>中共预备党员</v>
          </cell>
          <cell r="M494" t="str">
            <v>340123199902186211</v>
          </cell>
          <cell r="N494" t="str">
            <v>22110487</v>
          </cell>
          <cell r="O494" t="str">
            <v>滕奥</v>
          </cell>
          <cell r="P494" t="str">
            <v>1</v>
          </cell>
          <cell r="Q494" t="str">
            <v>未婚</v>
          </cell>
          <cell r="R494" t="str">
            <v>14</v>
          </cell>
          <cell r="S494" t="str">
            <v>数学与统计学院</v>
          </cell>
        </row>
        <row r="495">
          <cell r="A495" t="str">
            <v>22110488</v>
          </cell>
          <cell r="B495" t="str">
            <v>王竞佳</v>
          </cell>
          <cell r="C495" t="str">
            <v>Wang Jingjia</v>
          </cell>
          <cell r="D495" t="str">
            <v>博士</v>
          </cell>
          <cell r="E495" t="str">
            <v>女</v>
          </cell>
          <cell r="F495" t="str">
            <v>19990616</v>
          </cell>
          <cell r="G495" t="str">
            <v>01</v>
          </cell>
          <cell r="H495" t="str">
            <v>汉族</v>
          </cell>
          <cell r="K495" t="str">
            <v>03</v>
          </cell>
          <cell r="L495" t="str">
            <v>共青团员</v>
          </cell>
          <cell r="M495" t="str">
            <v>11010819990616112X</v>
          </cell>
          <cell r="N495" t="str">
            <v>22110488</v>
          </cell>
          <cell r="O495" t="str">
            <v>王竞佳</v>
          </cell>
          <cell r="P495" t="str">
            <v>1</v>
          </cell>
          <cell r="Q495" t="str">
            <v>未婚</v>
          </cell>
          <cell r="R495" t="str">
            <v>14</v>
          </cell>
          <cell r="S495" t="str">
            <v>数学与统计学院</v>
          </cell>
        </row>
        <row r="496">
          <cell r="A496" t="str">
            <v>22110489</v>
          </cell>
          <cell r="B496" t="str">
            <v>王晓冉</v>
          </cell>
          <cell r="C496" t="str">
            <v>Wang Xiaoran</v>
          </cell>
          <cell r="D496" t="str">
            <v>博士</v>
          </cell>
          <cell r="E496" t="str">
            <v>女</v>
          </cell>
          <cell r="F496" t="str">
            <v>19990715</v>
          </cell>
          <cell r="G496" t="str">
            <v>01</v>
          </cell>
          <cell r="H496" t="str">
            <v>汉族</v>
          </cell>
          <cell r="K496" t="str">
            <v>03</v>
          </cell>
          <cell r="L496" t="str">
            <v>共青团员</v>
          </cell>
          <cell r="M496" t="str">
            <v>130429199907157343</v>
          </cell>
          <cell r="N496" t="str">
            <v>22110489</v>
          </cell>
          <cell r="O496" t="str">
            <v>王晓冉</v>
          </cell>
          <cell r="P496" t="str">
            <v>1</v>
          </cell>
          <cell r="Q496" t="str">
            <v>未婚</v>
          </cell>
          <cell r="R496" t="str">
            <v>14</v>
          </cell>
          <cell r="S496" t="str">
            <v>数学与统计学院</v>
          </cell>
        </row>
        <row r="497">
          <cell r="A497" t="str">
            <v>22110490</v>
          </cell>
          <cell r="B497" t="str">
            <v>谭雨丽</v>
          </cell>
          <cell r="C497" t="str">
            <v>Tan Yuli</v>
          </cell>
          <cell r="D497" t="str">
            <v>博士</v>
          </cell>
          <cell r="E497" t="str">
            <v>女</v>
          </cell>
          <cell r="F497" t="str">
            <v>19981211</v>
          </cell>
          <cell r="G497" t="str">
            <v>01</v>
          </cell>
          <cell r="H497" t="str">
            <v>汉族</v>
          </cell>
          <cell r="K497" t="str">
            <v>03</v>
          </cell>
          <cell r="L497" t="str">
            <v>共青团员</v>
          </cell>
          <cell r="M497" t="str">
            <v>232332199812112124</v>
          </cell>
          <cell r="N497" t="str">
            <v>22110490</v>
          </cell>
          <cell r="O497" t="str">
            <v>谭雨丽</v>
          </cell>
          <cell r="P497" t="str">
            <v>1</v>
          </cell>
          <cell r="Q497" t="str">
            <v>未婚</v>
          </cell>
          <cell r="R497" t="str">
            <v>14</v>
          </cell>
          <cell r="S497" t="str">
            <v>数学与统计学院</v>
          </cell>
        </row>
        <row r="498">
          <cell r="A498" t="str">
            <v>22110491</v>
          </cell>
          <cell r="B498" t="str">
            <v>赵梦珍</v>
          </cell>
          <cell r="C498" t="str">
            <v>Zhao Mengzhen</v>
          </cell>
          <cell r="D498" t="str">
            <v>博士</v>
          </cell>
          <cell r="E498" t="str">
            <v>女</v>
          </cell>
          <cell r="F498" t="str">
            <v>19970124</v>
          </cell>
          <cell r="G498" t="str">
            <v>01</v>
          </cell>
          <cell r="H498" t="str">
            <v>汉族</v>
          </cell>
          <cell r="K498" t="str">
            <v>03</v>
          </cell>
          <cell r="L498" t="str">
            <v>共青团员</v>
          </cell>
          <cell r="M498" t="str">
            <v>130225199701247427</v>
          </cell>
          <cell r="N498" t="str">
            <v>22110491</v>
          </cell>
          <cell r="O498" t="str">
            <v>赵梦珍</v>
          </cell>
          <cell r="P498" t="str">
            <v>1</v>
          </cell>
          <cell r="Q498" t="str">
            <v>未婚</v>
          </cell>
          <cell r="R498" t="str">
            <v>14</v>
          </cell>
          <cell r="S498" t="str">
            <v>数学与统计学院</v>
          </cell>
        </row>
        <row r="499">
          <cell r="A499" t="str">
            <v>22110492</v>
          </cell>
          <cell r="B499" t="str">
            <v>徐磊</v>
          </cell>
          <cell r="C499" t="str">
            <v>Xu Lei</v>
          </cell>
          <cell r="D499" t="str">
            <v>博士</v>
          </cell>
          <cell r="E499" t="str">
            <v>女</v>
          </cell>
          <cell r="F499" t="str">
            <v>19971207</v>
          </cell>
          <cell r="G499" t="str">
            <v>01</v>
          </cell>
          <cell r="H499" t="str">
            <v>汉族</v>
          </cell>
          <cell r="K499" t="str">
            <v>03</v>
          </cell>
          <cell r="L499" t="str">
            <v>共青团员</v>
          </cell>
          <cell r="M499" t="str">
            <v>360202199712073045</v>
          </cell>
          <cell r="N499" t="str">
            <v>22110492</v>
          </cell>
          <cell r="O499" t="str">
            <v>徐磊</v>
          </cell>
          <cell r="P499" t="str">
            <v>1</v>
          </cell>
          <cell r="Q499" t="str">
            <v>未婚</v>
          </cell>
          <cell r="R499" t="str">
            <v>14</v>
          </cell>
          <cell r="S499" t="str">
            <v>数学与统计学院</v>
          </cell>
        </row>
        <row r="500">
          <cell r="A500" t="str">
            <v>22110493</v>
          </cell>
          <cell r="B500" t="str">
            <v>赵永欣</v>
          </cell>
          <cell r="C500" t="str">
            <v>Zhao Yongxin</v>
          </cell>
          <cell r="D500" t="str">
            <v>博士</v>
          </cell>
          <cell r="E500" t="str">
            <v>女</v>
          </cell>
          <cell r="F500" t="str">
            <v>19940727</v>
          </cell>
          <cell r="G500" t="str">
            <v>01</v>
          </cell>
          <cell r="H500" t="str">
            <v>汉族</v>
          </cell>
          <cell r="K500" t="str">
            <v>03</v>
          </cell>
          <cell r="L500" t="str">
            <v>共青团员</v>
          </cell>
          <cell r="M500" t="str">
            <v>152626199407272721</v>
          </cell>
          <cell r="N500" t="str">
            <v>22110493</v>
          </cell>
          <cell r="O500" t="str">
            <v>赵永欣</v>
          </cell>
          <cell r="P500" t="str">
            <v>1</v>
          </cell>
          <cell r="Q500" t="str">
            <v>未婚</v>
          </cell>
          <cell r="R500" t="str">
            <v>14</v>
          </cell>
          <cell r="S500" t="str">
            <v>数学与统计学院</v>
          </cell>
        </row>
        <row r="501">
          <cell r="A501" t="str">
            <v>22110494</v>
          </cell>
          <cell r="B501" t="str">
            <v>王新刚</v>
          </cell>
          <cell r="C501" t="str">
            <v>Wang Xingang</v>
          </cell>
          <cell r="D501" t="str">
            <v>博士</v>
          </cell>
          <cell r="E501" t="str">
            <v>男</v>
          </cell>
          <cell r="F501" t="str">
            <v>19961018</v>
          </cell>
          <cell r="G501" t="str">
            <v>01</v>
          </cell>
          <cell r="H501" t="str">
            <v>汉族</v>
          </cell>
          <cell r="K501" t="str">
            <v>01</v>
          </cell>
          <cell r="L501" t="str">
            <v>中共党员</v>
          </cell>
          <cell r="M501" t="str">
            <v>120223199610182010</v>
          </cell>
          <cell r="N501" t="str">
            <v>22110494</v>
          </cell>
          <cell r="O501" t="str">
            <v>王新刚</v>
          </cell>
          <cell r="P501" t="str">
            <v>1</v>
          </cell>
          <cell r="Q501" t="str">
            <v>未婚</v>
          </cell>
          <cell r="R501" t="str">
            <v>14</v>
          </cell>
          <cell r="S501" t="str">
            <v>数学与统计学院</v>
          </cell>
        </row>
        <row r="502">
          <cell r="A502" t="str">
            <v>22110495</v>
          </cell>
          <cell r="B502" t="str">
            <v>张凡</v>
          </cell>
          <cell r="C502" t="str">
            <v>Zhang Fan</v>
          </cell>
          <cell r="D502" t="str">
            <v>博士</v>
          </cell>
          <cell r="E502" t="str">
            <v>女</v>
          </cell>
          <cell r="F502" t="str">
            <v>19971231</v>
          </cell>
          <cell r="G502" t="str">
            <v>01</v>
          </cell>
          <cell r="H502" t="str">
            <v>汉族</v>
          </cell>
          <cell r="K502" t="str">
            <v>01</v>
          </cell>
          <cell r="L502" t="str">
            <v>中共党员</v>
          </cell>
          <cell r="M502" t="str">
            <v>370284199712311521</v>
          </cell>
          <cell r="N502" t="str">
            <v>22110495</v>
          </cell>
          <cell r="O502" t="str">
            <v>张凡</v>
          </cell>
          <cell r="P502" t="str">
            <v>1</v>
          </cell>
          <cell r="Q502" t="str">
            <v>未婚</v>
          </cell>
          <cell r="R502" t="str">
            <v>14</v>
          </cell>
          <cell r="S502" t="str">
            <v>数学与统计学院</v>
          </cell>
        </row>
        <row r="503">
          <cell r="A503" t="str">
            <v>22110496</v>
          </cell>
          <cell r="B503" t="str">
            <v>李昂</v>
          </cell>
          <cell r="C503" t="str">
            <v>Li Ang</v>
          </cell>
          <cell r="D503" t="str">
            <v>博士</v>
          </cell>
          <cell r="E503" t="str">
            <v>女</v>
          </cell>
          <cell r="F503" t="str">
            <v>19970714</v>
          </cell>
          <cell r="G503" t="str">
            <v>01</v>
          </cell>
          <cell r="H503" t="str">
            <v>汉族</v>
          </cell>
          <cell r="K503" t="str">
            <v>01</v>
          </cell>
          <cell r="L503" t="str">
            <v>中共党员</v>
          </cell>
          <cell r="M503" t="str">
            <v>371302199707141021</v>
          </cell>
          <cell r="N503" t="str">
            <v>22110496</v>
          </cell>
          <cell r="O503" t="str">
            <v>李昂</v>
          </cell>
          <cell r="P503" t="str">
            <v>1</v>
          </cell>
          <cell r="Q503" t="str">
            <v>未婚</v>
          </cell>
          <cell r="R503" t="str">
            <v>14</v>
          </cell>
          <cell r="S503" t="str">
            <v>数学与统计学院</v>
          </cell>
        </row>
        <row r="504">
          <cell r="A504" t="str">
            <v>22110497</v>
          </cell>
          <cell r="B504" t="str">
            <v>葛鑫磊</v>
          </cell>
          <cell r="C504" t="str">
            <v>Ge Xinlei</v>
          </cell>
          <cell r="D504" t="str">
            <v>博士</v>
          </cell>
          <cell r="E504" t="str">
            <v>男</v>
          </cell>
          <cell r="F504" t="str">
            <v>19970301</v>
          </cell>
          <cell r="G504" t="str">
            <v>01</v>
          </cell>
          <cell r="H504" t="str">
            <v>汉族</v>
          </cell>
          <cell r="K504" t="str">
            <v>01</v>
          </cell>
          <cell r="L504" t="str">
            <v>中共党员</v>
          </cell>
          <cell r="M504" t="str">
            <v>330225199703014819</v>
          </cell>
          <cell r="N504" t="str">
            <v>22110497</v>
          </cell>
          <cell r="O504" t="str">
            <v>葛鑫磊</v>
          </cell>
          <cell r="P504" t="str">
            <v>1</v>
          </cell>
          <cell r="Q504" t="str">
            <v>未婚</v>
          </cell>
          <cell r="R504" t="str">
            <v>14</v>
          </cell>
          <cell r="S504" t="str">
            <v>数学与统计学院</v>
          </cell>
        </row>
        <row r="505">
          <cell r="A505" t="str">
            <v>22110498</v>
          </cell>
          <cell r="B505" t="str">
            <v>袁婧婕</v>
          </cell>
          <cell r="C505" t="str">
            <v>Yuan Jingjie</v>
          </cell>
          <cell r="D505" t="str">
            <v>博士</v>
          </cell>
          <cell r="E505" t="str">
            <v>女</v>
          </cell>
          <cell r="F505" t="str">
            <v>19960726</v>
          </cell>
          <cell r="G505" t="str">
            <v>01</v>
          </cell>
          <cell r="H505" t="str">
            <v>汉族</v>
          </cell>
          <cell r="K505" t="str">
            <v>01</v>
          </cell>
          <cell r="L505" t="str">
            <v>中共党员</v>
          </cell>
          <cell r="M505" t="str">
            <v>411425199607267543</v>
          </cell>
          <cell r="N505" t="str">
            <v>22110498</v>
          </cell>
          <cell r="O505" t="str">
            <v>袁婧婕</v>
          </cell>
          <cell r="P505" t="str">
            <v>1</v>
          </cell>
          <cell r="Q505" t="str">
            <v>未婚</v>
          </cell>
          <cell r="R505" t="str">
            <v>14</v>
          </cell>
          <cell r="S505" t="str">
            <v>数学与统计学院</v>
          </cell>
        </row>
        <row r="506">
          <cell r="A506" t="str">
            <v>22110499</v>
          </cell>
          <cell r="B506" t="str">
            <v>常文锐</v>
          </cell>
          <cell r="C506" t="str">
            <v>Chang Wenrui</v>
          </cell>
          <cell r="D506" t="str">
            <v>博士</v>
          </cell>
          <cell r="E506" t="str">
            <v>男</v>
          </cell>
          <cell r="F506" t="str">
            <v>19961106</v>
          </cell>
          <cell r="G506" t="str">
            <v>01</v>
          </cell>
          <cell r="H506" t="str">
            <v>汉族</v>
          </cell>
          <cell r="K506" t="str">
            <v>03</v>
          </cell>
          <cell r="L506" t="str">
            <v>共青团员</v>
          </cell>
          <cell r="M506" t="str">
            <v>371202199611061216</v>
          </cell>
          <cell r="N506" t="str">
            <v>22110499</v>
          </cell>
          <cell r="O506" t="str">
            <v>常文锐</v>
          </cell>
          <cell r="P506" t="str">
            <v>1</v>
          </cell>
          <cell r="Q506" t="str">
            <v>未婚</v>
          </cell>
          <cell r="R506" t="str">
            <v>14</v>
          </cell>
          <cell r="S506" t="str">
            <v>数学与统计学院</v>
          </cell>
        </row>
        <row r="507">
          <cell r="A507" t="str">
            <v>22110500</v>
          </cell>
          <cell r="B507" t="str">
            <v>卢禹辰</v>
          </cell>
          <cell r="C507" t="str">
            <v>Lu Yuchen</v>
          </cell>
          <cell r="D507" t="str">
            <v>博士</v>
          </cell>
          <cell r="E507" t="str">
            <v>男</v>
          </cell>
          <cell r="F507" t="str">
            <v>19990118</v>
          </cell>
          <cell r="G507" t="str">
            <v>11</v>
          </cell>
          <cell r="H507" t="str">
            <v>满族</v>
          </cell>
          <cell r="K507" t="str">
            <v>02</v>
          </cell>
          <cell r="L507" t="str">
            <v>中共预备党员</v>
          </cell>
          <cell r="M507" t="str">
            <v>220202199901184819</v>
          </cell>
          <cell r="N507" t="str">
            <v>22110500</v>
          </cell>
          <cell r="O507" t="str">
            <v>卢禹辰</v>
          </cell>
          <cell r="P507" t="str">
            <v>1</v>
          </cell>
          <cell r="Q507" t="str">
            <v>未婚</v>
          </cell>
          <cell r="R507" t="str">
            <v>14</v>
          </cell>
          <cell r="S507" t="str">
            <v>数学与统计学院</v>
          </cell>
        </row>
        <row r="508">
          <cell r="A508" t="str">
            <v>22110501</v>
          </cell>
          <cell r="B508" t="str">
            <v>郭雄伟</v>
          </cell>
          <cell r="C508" t="str">
            <v>Guo Xiongwei</v>
          </cell>
          <cell r="D508" t="str">
            <v>博士</v>
          </cell>
          <cell r="E508" t="str">
            <v>男</v>
          </cell>
          <cell r="F508" t="str">
            <v>19950427</v>
          </cell>
          <cell r="G508" t="str">
            <v>01</v>
          </cell>
          <cell r="H508" t="str">
            <v>汉族</v>
          </cell>
          <cell r="K508" t="str">
            <v>01</v>
          </cell>
          <cell r="L508" t="str">
            <v>中共党员</v>
          </cell>
          <cell r="M508" t="str">
            <v>140121199504270637</v>
          </cell>
          <cell r="N508" t="str">
            <v>22110501</v>
          </cell>
          <cell r="O508" t="str">
            <v>郭雄伟</v>
          </cell>
          <cell r="P508" t="str">
            <v>1</v>
          </cell>
          <cell r="Q508" t="str">
            <v>未婚</v>
          </cell>
          <cell r="R508" t="str">
            <v>14</v>
          </cell>
          <cell r="S508" t="str">
            <v>数学与统计学院</v>
          </cell>
        </row>
        <row r="509">
          <cell r="A509" t="str">
            <v>22110502</v>
          </cell>
          <cell r="B509" t="str">
            <v>郭慧媚</v>
          </cell>
          <cell r="C509" t="str">
            <v>Guo Huimei</v>
          </cell>
          <cell r="D509" t="str">
            <v>博士</v>
          </cell>
          <cell r="E509" t="str">
            <v>女</v>
          </cell>
          <cell r="F509" t="str">
            <v>19971031</v>
          </cell>
          <cell r="G509" t="str">
            <v>01</v>
          </cell>
          <cell r="H509" t="str">
            <v>汉族</v>
          </cell>
          <cell r="K509" t="str">
            <v>01</v>
          </cell>
          <cell r="L509" t="str">
            <v>中共党员</v>
          </cell>
          <cell r="M509" t="str">
            <v>441427199710312320</v>
          </cell>
          <cell r="N509" t="str">
            <v>22110502</v>
          </cell>
          <cell r="O509" t="str">
            <v>郭慧媚</v>
          </cell>
          <cell r="P509" t="str">
            <v>1</v>
          </cell>
          <cell r="Q509" t="str">
            <v>未婚</v>
          </cell>
          <cell r="R509" t="str">
            <v>14</v>
          </cell>
          <cell r="S509" t="str">
            <v>数学与统计学院</v>
          </cell>
        </row>
        <row r="510">
          <cell r="A510" t="str">
            <v>22110503</v>
          </cell>
          <cell r="B510" t="str">
            <v>高令之</v>
          </cell>
          <cell r="C510" t="str">
            <v>Gao Lingzhi</v>
          </cell>
          <cell r="D510" t="str">
            <v>博士</v>
          </cell>
          <cell r="E510" t="str">
            <v>女</v>
          </cell>
          <cell r="F510" t="str">
            <v>19961103</v>
          </cell>
          <cell r="G510" t="str">
            <v>01</v>
          </cell>
          <cell r="H510" t="str">
            <v>汉族</v>
          </cell>
          <cell r="K510" t="str">
            <v>03</v>
          </cell>
          <cell r="L510" t="str">
            <v>共青团员</v>
          </cell>
          <cell r="M510" t="str">
            <v>131181199611032381</v>
          </cell>
          <cell r="N510" t="str">
            <v>22110503</v>
          </cell>
          <cell r="O510" t="str">
            <v>高令之</v>
          </cell>
          <cell r="P510" t="str">
            <v>1</v>
          </cell>
          <cell r="Q510" t="str">
            <v>未婚</v>
          </cell>
          <cell r="R510" t="str">
            <v>14</v>
          </cell>
          <cell r="S510" t="str">
            <v>数学与统计学院</v>
          </cell>
        </row>
        <row r="511">
          <cell r="A511" t="str">
            <v>22110504</v>
          </cell>
          <cell r="B511" t="str">
            <v>文正茂</v>
          </cell>
          <cell r="C511" t="str">
            <v>Wen Zhengmao</v>
          </cell>
          <cell r="D511" t="str">
            <v>博士</v>
          </cell>
          <cell r="E511" t="str">
            <v>男</v>
          </cell>
          <cell r="F511" t="str">
            <v>19990223</v>
          </cell>
          <cell r="G511" t="str">
            <v>10</v>
          </cell>
          <cell r="H511" t="str">
            <v>朝鲜族</v>
          </cell>
          <cell r="K511" t="str">
            <v>03</v>
          </cell>
          <cell r="L511" t="str">
            <v>共青团员</v>
          </cell>
          <cell r="M511" t="str">
            <v>222401199902232110</v>
          </cell>
          <cell r="N511" t="str">
            <v>22110504</v>
          </cell>
          <cell r="O511" t="str">
            <v>文正茂</v>
          </cell>
          <cell r="P511" t="str">
            <v>1</v>
          </cell>
          <cell r="Q511" t="str">
            <v>未婚</v>
          </cell>
          <cell r="R511" t="str">
            <v>15</v>
          </cell>
          <cell r="S511" t="str">
            <v>物理科学与工程学院</v>
          </cell>
        </row>
        <row r="512">
          <cell r="A512" t="str">
            <v>22110505</v>
          </cell>
          <cell r="B512" t="str">
            <v>刘瑞轩</v>
          </cell>
          <cell r="C512" t="str">
            <v>Liu Ruixuan</v>
          </cell>
          <cell r="D512" t="str">
            <v>博士</v>
          </cell>
          <cell r="E512" t="str">
            <v>男</v>
          </cell>
          <cell r="F512" t="str">
            <v>19961219</v>
          </cell>
          <cell r="G512" t="str">
            <v>01</v>
          </cell>
          <cell r="H512" t="str">
            <v>汉族</v>
          </cell>
          <cell r="K512" t="str">
            <v>03</v>
          </cell>
          <cell r="L512" t="str">
            <v>共青团员</v>
          </cell>
          <cell r="M512" t="str">
            <v>320325199612191311</v>
          </cell>
          <cell r="N512" t="str">
            <v>22110505</v>
          </cell>
          <cell r="O512" t="str">
            <v>刘瑞轩</v>
          </cell>
          <cell r="P512" t="str">
            <v>1</v>
          </cell>
          <cell r="Q512" t="str">
            <v>未婚</v>
          </cell>
          <cell r="R512" t="str">
            <v>15</v>
          </cell>
          <cell r="S512" t="str">
            <v>物理科学与工程学院</v>
          </cell>
        </row>
        <row r="513">
          <cell r="A513" t="str">
            <v>22110506</v>
          </cell>
          <cell r="B513" t="str">
            <v>刘炜孚</v>
          </cell>
          <cell r="C513" t="str">
            <v>Liu Weifu</v>
          </cell>
          <cell r="D513" t="str">
            <v>博士</v>
          </cell>
          <cell r="E513" t="str">
            <v>男</v>
          </cell>
          <cell r="F513" t="str">
            <v>20001208</v>
          </cell>
          <cell r="G513" t="str">
            <v>01</v>
          </cell>
          <cell r="H513" t="str">
            <v>汉族</v>
          </cell>
          <cell r="K513" t="str">
            <v>03</v>
          </cell>
          <cell r="L513" t="str">
            <v>共青团员</v>
          </cell>
          <cell r="M513" t="str">
            <v>362204200012088457</v>
          </cell>
          <cell r="N513" t="str">
            <v>22110506</v>
          </cell>
          <cell r="O513" t="str">
            <v>刘炜孚</v>
          </cell>
          <cell r="P513" t="str">
            <v>1</v>
          </cell>
          <cell r="Q513" t="str">
            <v>未婚</v>
          </cell>
          <cell r="R513" t="str">
            <v>15</v>
          </cell>
          <cell r="S513" t="str">
            <v>物理科学与工程学院</v>
          </cell>
        </row>
        <row r="514">
          <cell r="A514" t="str">
            <v>22110507</v>
          </cell>
          <cell r="B514" t="str">
            <v>王帅冰</v>
          </cell>
          <cell r="C514" t="str">
            <v>Wang Shuaibing</v>
          </cell>
          <cell r="D514" t="str">
            <v>博士</v>
          </cell>
          <cell r="E514" t="str">
            <v>男</v>
          </cell>
          <cell r="F514" t="str">
            <v>19950710</v>
          </cell>
          <cell r="G514" t="str">
            <v>01</v>
          </cell>
          <cell r="H514" t="str">
            <v>汉族</v>
          </cell>
          <cell r="K514" t="str">
            <v>02</v>
          </cell>
          <cell r="L514" t="str">
            <v>中共预备党员</v>
          </cell>
          <cell r="M514" t="str">
            <v>410327199507101032</v>
          </cell>
          <cell r="N514" t="str">
            <v>22110507</v>
          </cell>
          <cell r="O514" t="str">
            <v>王帅冰</v>
          </cell>
          <cell r="P514" t="str">
            <v>1</v>
          </cell>
          <cell r="Q514" t="str">
            <v>未婚</v>
          </cell>
          <cell r="R514" t="str">
            <v>15</v>
          </cell>
          <cell r="S514" t="str">
            <v>物理科学与工程学院</v>
          </cell>
        </row>
        <row r="515">
          <cell r="A515" t="str">
            <v>22110508</v>
          </cell>
          <cell r="B515" t="str">
            <v>徐苏</v>
          </cell>
          <cell r="C515" t="str">
            <v>Xu Su</v>
          </cell>
          <cell r="D515" t="str">
            <v>博士</v>
          </cell>
          <cell r="E515" t="str">
            <v>男</v>
          </cell>
          <cell r="F515" t="str">
            <v>19991227</v>
          </cell>
          <cell r="G515" t="str">
            <v>01</v>
          </cell>
          <cell r="H515" t="str">
            <v>汉族</v>
          </cell>
          <cell r="K515" t="str">
            <v>03</v>
          </cell>
          <cell r="L515" t="str">
            <v>共青团员</v>
          </cell>
          <cell r="M515" t="str">
            <v>110103199912270910</v>
          </cell>
          <cell r="N515" t="str">
            <v>22110508</v>
          </cell>
          <cell r="O515" t="str">
            <v>徐苏</v>
          </cell>
          <cell r="P515" t="str">
            <v>1</v>
          </cell>
          <cell r="Q515" t="str">
            <v>未婚</v>
          </cell>
          <cell r="R515" t="str">
            <v>15</v>
          </cell>
          <cell r="S515" t="str">
            <v>物理科学与工程学院</v>
          </cell>
        </row>
        <row r="516">
          <cell r="A516" t="str">
            <v>22110509</v>
          </cell>
          <cell r="B516" t="str">
            <v>张国帅</v>
          </cell>
          <cell r="C516" t="str">
            <v>Zhang Guoshuai</v>
          </cell>
          <cell r="D516" t="str">
            <v>博士</v>
          </cell>
          <cell r="E516" t="str">
            <v>男</v>
          </cell>
          <cell r="F516" t="str">
            <v>19940702</v>
          </cell>
          <cell r="G516" t="str">
            <v>01</v>
          </cell>
          <cell r="H516" t="str">
            <v>汉族</v>
          </cell>
          <cell r="K516" t="str">
            <v>01</v>
          </cell>
          <cell r="L516" t="str">
            <v>中共党员</v>
          </cell>
          <cell r="M516" t="str">
            <v>140603199407020016</v>
          </cell>
          <cell r="N516" t="str">
            <v>22110509</v>
          </cell>
          <cell r="O516" t="str">
            <v>张国帅</v>
          </cell>
          <cell r="P516" t="str">
            <v>1</v>
          </cell>
          <cell r="Q516" t="str">
            <v>未婚</v>
          </cell>
          <cell r="R516" t="str">
            <v>15</v>
          </cell>
          <cell r="S516" t="str">
            <v>物理科学与工程学院</v>
          </cell>
        </row>
        <row r="517">
          <cell r="A517" t="str">
            <v>22110510</v>
          </cell>
          <cell r="B517" t="str">
            <v>高畅</v>
          </cell>
          <cell r="C517" t="str">
            <v>Gao Chang</v>
          </cell>
          <cell r="D517" t="str">
            <v>博士</v>
          </cell>
          <cell r="E517" t="str">
            <v>女</v>
          </cell>
          <cell r="F517" t="str">
            <v>19961125</v>
          </cell>
          <cell r="G517" t="str">
            <v>01</v>
          </cell>
          <cell r="H517" t="str">
            <v>汉族</v>
          </cell>
          <cell r="K517" t="str">
            <v>03</v>
          </cell>
          <cell r="L517" t="str">
            <v>共青团员</v>
          </cell>
          <cell r="M517" t="str">
            <v>130684199611253761</v>
          </cell>
          <cell r="N517" t="str">
            <v>22110510</v>
          </cell>
          <cell r="O517" t="str">
            <v>高畅</v>
          </cell>
          <cell r="P517" t="str">
            <v>1</v>
          </cell>
          <cell r="Q517" t="str">
            <v>未婚</v>
          </cell>
          <cell r="R517" t="str">
            <v>15</v>
          </cell>
          <cell r="S517" t="str">
            <v>物理科学与工程学院</v>
          </cell>
        </row>
        <row r="518">
          <cell r="A518" t="str">
            <v>22110511</v>
          </cell>
          <cell r="B518" t="str">
            <v>刘左巍</v>
          </cell>
          <cell r="C518" t="str">
            <v>Liu Zuowei</v>
          </cell>
          <cell r="D518" t="str">
            <v>博士</v>
          </cell>
          <cell r="E518" t="str">
            <v>男</v>
          </cell>
          <cell r="F518" t="str">
            <v>20000806</v>
          </cell>
          <cell r="G518" t="str">
            <v>01</v>
          </cell>
          <cell r="H518" t="str">
            <v>汉族</v>
          </cell>
          <cell r="K518" t="str">
            <v>03</v>
          </cell>
          <cell r="L518" t="str">
            <v>共青团员</v>
          </cell>
          <cell r="M518" t="str">
            <v>150204200008061816</v>
          </cell>
          <cell r="N518" t="str">
            <v>22110511</v>
          </cell>
          <cell r="O518" t="str">
            <v>刘左巍</v>
          </cell>
          <cell r="P518" t="str">
            <v>1</v>
          </cell>
          <cell r="Q518" t="str">
            <v>未婚</v>
          </cell>
          <cell r="R518" t="str">
            <v>15</v>
          </cell>
          <cell r="S518" t="str">
            <v>物理科学与工程学院</v>
          </cell>
        </row>
        <row r="519">
          <cell r="A519" t="str">
            <v>22110512</v>
          </cell>
          <cell r="B519" t="str">
            <v>陈洁</v>
          </cell>
          <cell r="C519" t="str">
            <v>Chen Jie</v>
          </cell>
          <cell r="D519" t="str">
            <v>博士</v>
          </cell>
          <cell r="E519" t="str">
            <v>女</v>
          </cell>
          <cell r="F519" t="str">
            <v>19980216</v>
          </cell>
          <cell r="G519" t="str">
            <v>01</v>
          </cell>
          <cell r="H519" t="str">
            <v>汉族</v>
          </cell>
          <cell r="K519" t="str">
            <v>01</v>
          </cell>
          <cell r="L519" t="str">
            <v>中共党员</v>
          </cell>
          <cell r="M519" t="str">
            <v>371481199802160344</v>
          </cell>
          <cell r="N519" t="str">
            <v>22110512</v>
          </cell>
          <cell r="O519" t="str">
            <v>陈洁</v>
          </cell>
          <cell r="P519" t="str">
            <v>1</v>
          </cell>
          <cell r="Q519" t="str">
            <v>未婚</v>
          </cell>
          <cell r="R519" t="str">
            <v>15</v>
          </cell>
          <cell r="S519" t="str">
            <v>物理科学与工程学院</v>
          </cell>
        </row>
        <row r="520">
          <cell r="A520" t="str">
            <v>22110513</v>
          </cell>
          <cell r="B520" t="str">
            <v>代庭婷</v>
          </cell>
          <cell r="C520" t="str">
            <v>Dai Tingting</v>
          </cell>
          <cell r="D520" t="str">
            <v>博士</v>
          </cell>
          <cell r="E520" t="str">
            <v>女</v>
          </cell>
          <cell r="F520" t="str">
            <v>19950820</v>
          </cell>
          <cell r="G520" t="str">
            <v>01</v>
          </cell>
          <cell r="H520" t="str">
            <v>汉族</v>
          </cell>
          <cell r="K520" t="str">
            <v>01</v>
          </cell>
          <cell r="L520" t="str">
            <v>中共党员</v>
          </cell>
          <cell r="M520" t="str">
            <v>42900519950820766X</v>
          </cell>
          <cell r="N520" t="str">
            <v>22110513</v>
          </cell>
          <cell r="O520" t="str">
            <v>代庭婷</v>
          </cell>
          <cell r="P520" t="str">
            <v>2</v>
          </cell>
          <cell r="Q520" t="str">
            <v>已婚</v>
          </cell>
          <cell r="R520" t="str">
            <v>15</v>
          </cell>
          <cell r="S520" t="str">
            <v>物理科学与工程学院</v>
          </cell>
        </row>
        <row r="521">
          <cell r="A521" t="str">
            <v>22110514</v>
          </cell>
          <cell r="B521" t="str">
            <v>徐文婧</v>
          </cell>
          <cell r="C521" t="str">
            <v>Xu Wenjing</v>
          </cell>
          <cell r="D521" t="str">
            <v>博士</v>
          </cell>
          <cell r="E521" t="str">
            <v>女</v>
          </cell>
          <cell r="F521" t="str">
            <v>19980102</v>
          </cell>
          <cell r="G521" t="str">
            <v>01</v>
          </cell>
          <cell r="H521" t="str">
            <v>汉族</v>
          </cell>
          <cell r="K521" t="str">
            <v>03</v>
          </cell>
          <cell r="L521" t="str">
            <v>共青团员</v>
          </cell>
          <cell r="M521" t="str">
            <v>37112219980102124X</v>
          </cell>
          <cell r="N521" t="str">
            <v>22110514</v>
          </cell>
          <cell r="O521" t="str">
            <v>徐文婧</v>
          </cell>
          <cell r="P521" t="str">
            <v>1</v>
          </cell>
          <cell r="Q521" t="str">
            <v>未婚</v>
          </cell>
          <cell r="R521" t="str">
            <v>15</v>
          </cell>
          <cell r="S521" t="str">
            <v>物理科学与工程学院</v>
          </cell>
        </row>
        <row r="522">
          <cell r="A522" t="str">
            <v>22110515</v>
          </cell>
          <cell r="B522" t="str">
            <v>张莹</v>
          </cell>
          <cell r="C522" t="str">
            <v>Zhang Ying</v>
          </cell>
          <cell r="D522" t="str">
            <v>博士</v>
          </cell>
          <cell r="E522" t="str">
            <v>女</v>
          </cell>
          <cell r="F522" t="str">
            <v>19990630</v>
          </cell>
          <cell r="G522" t="str">
            <v>01</v>
          </cell>
          <cell r="H522" t="str">
            <v>汉族</v>
          </cell>
          <cell r="K522" t="str">
            <v>03</v>
          </cell>
          <cell r="L522" t="str">
            <v>共青团员</v>
          </cell>
          <cell r="M522" t="str">
            <v>220403199906300521</v>
          </cell>
          <cell r="N522" t="str">
            <v>22110515</v>
          </cell>
          <cell r="O522" t="str">
            <v>张莹</v>
          </cell>
          <cell r="P522" t="str">
            <v>1</v>
          </cell>
          <cell r="Q522" t="str">
            <v>未婚</v>
          </cell>
          <cell r="R522" t="str">
            <v>15</v>
          </cell>
          <cell r="S522" t="str">
            <v>物理科学与工程学院</v>
          </cell>
        </row>
        <row r="523">
          <cell r="A523" t="str">
            <v>22110516</v>
          </cell>
          <cell r="B523" t="str">
            <v>侯晨阳</v>
          </cell>
          <cell r="C523" t="str">
            <v>Hou Chenyang</v>
          </cell>
          <cell r="D523" t="str">
            <v>博士</v>
          </cell>
          <cell r="E523" t="str">
            <v>男</v>
          </cell>
          <cell r="F523" t="str">
            <v>19960404</v>
          </cell>
          <cell r="G523" t="str">
            <v>01</v>
          </cell>
          <cell r="H523" t="str">
            <v>汉族</v>
          </cell>
          <cell r="K523" t="str">
            <v>01</v>
          </cell>
          <cell r="L523" t="str">
            <v>中共党员</v>
          </cell>
          <cell r="M523" t="str">
            <v>410426199604046513</v>
          </cell>
          <cell r="N523" t="str">
            <v>22110516</v>
          </cell>
          <cell r="O523" t="str">
            <v>侯晨阳</v>
          </cell>
          <cell r="P523" t="str">
            <v>1</v>
          </cell>
          <cell r="Q523" t="str">
            <v>未婚</v>
          </cell>
          <cell r="R523" t="str">
            <v>15</v>
          </cell>
          <cell r="S523" t="str">
            <v>物理科学与工程学院</v>
          </cell>
        </row>
        <row r="524">
          <cell r="A524" t="str">
            <v>22110517</v>
          </cell>
          <cell r="B524" t="str">
            <v>撒晔</v>
          </cell>
          <cell r="C524" t="str">
            <v>Sa Ye</v>
          </cell>
          <cell r="D524" t="str">
            <v>博士</v>
          </cell>
          <cell r="E524" t="str">
            <v>男</v>
          </cell>
          <cell r="F524" t="str">
            <v>19991207</v>
          </cell>
          <cell r="G524" t="str">
            <v>03</v>
          </cell>
          <cell r="H524" t="str">
            <v>回族</v>
          </cell>
          <cell r="K524" t="str">
            <v>13</v>
          </cell>
          <cell r="L524" t="str">
            <v>群众</v>
          </cell>
          <cell r="M524" t="str">
            <v>53212219991207031X</v>
          </cell>
          <cell r="N524" t="str">
            <v>22110517</v>
          </cell>
          <cell r="O524" t="str">
            <v>撒晔</v>
          </cell>
          <cell r="P524" t="str">
            <v>1</v>
          </cell>
          <cell r="Q524" t="str">
            <v>未婚</v>
          </cell>
          <cell r="R524" t="str">
            <v>15</v>
          </cell>
          <cell r="S524" t="str">
            <v>物理科学与工程学院</v>
          </cell>
        </row>
        <row r="525">
          <cell r="A525" t="str">
            <v>22110518</v>
          </cell>
          <cell r="B525" t="str">
            <v>黄星海</v>
          </cell>
          <cell r="C525" t="str">
            <v>Huang Xinghai</v>
          </cell>
          <cell r="D525" t="str">
            <v>博士</v>
          </cell>
          <cell r="E525" t="str">
            <v>男</v>
          </cell>
          <cell r="F525" t="str">
            <v>19971125</v>
          </cell>
          <cell r="G525" t="str">
            <v>01</v>
          </cell>
          <cell r="H525" t="str">
            <v>汉族</v>
          </cell>
          <cell r="K525" t="str">
            <v>03</v>
          </cell>
          <cell r="L525" t="str">
            <v>共青团员</v>
          </cell>
          <cell r="M525" t="str">
            <v>450981199711250017</v>
          </cell>
          <cell r="N525" t="str">
            <v>22110518</v>
          </cell>
          <cell r="O525" t="str">
            <v>黄星海</v>
          </cell>
          <cell r="P525" t="str">
            <v>1</v>
          </cell>
          <cell r="Q525" t="str">
            <v>未婚</v>
          </cell>
          <cell r="R525" t="str">
            <v>15</v>
          </cell>
          <cell r="S525" t="str">
            <v>物理科学与工程学院</v>
          </cell>
        </row>
        <row r="526">
          <cell r="A526" t="str">
            <v>22110519</v>
          </cell>
          <cell r="B526" t="str">
            <v>林欧阳</v>
          </cell>
          <cell r="C526" t="str">
            <v>Lin Ouyang</v>
          </cell>
          <cell r="D526" t="str">
            <v>博士</v>
          </cell>
          <cell r="E526" t="str">
            <v>男</v>
          </cell>
          <cell r="F526" t="str">
            <v>19940908</v>
          </cell>
          <cell r="G526" t="str">
            <v>01</v>
          </cell>
          <cell r="H526" t="str">
            <v>汉族</v>
          </cell>
          <cell r="K526" t="str">
            <v>03</v>
          </cell>
          <cell r="L526" t="str">
            <v>共青团员</v>
          </cell>
          <cell r="M526" t="str">
            <v>350403199409080010</v>
          </cell>
          <cell r="N526" t="str">
            <v>22110519</v>
          </cell>
          <cell r="O526" t="str">
            <v>林欧阳</v>
          </cell>
          <cell r="P526" t="str">
            <v>1</v>
          </cell>
          <cell r="Q526" t="str">
            <v>未婚</v>
          </cell>
          <cell r="R526" t="str">
            <v>15</v>
          </cell>
          <cell r="S526" t="str">
            <v>物理科学与工程学院</v>
          </cell>
        </row>
        <row r="527">
          <cell r="A527" t="str">
            <v>22110520</v>
          </cell>
          <cell r="B527" t="str">
            <v>张宇</v>
          </cell>
          <cell r="C527" t="str">
            <v>Zhang Yu</v>
          </cell>
          <cell r="D527" t="str">
            <v>博士</v>
          </cell>
          <cell r="E527" t="str">
            <v>男</v>
          </cell>
          <cell r="F527" t="str">
            <v>19970321</v>
          </cell>
          <cell r="G527" t="str">
            <v>01</v>
          </cell>
          <cell r="H527" t="str">
            <v>汉族</v>
          </cell>
          <cell r="K527" t="str">
            <v>03</v>
          </cell>
          <cell r="L527" t="str">
            <v>共青团员</v>
          </cell>
          <cell r="M527" t="str">
            <v>130132199703215355</v>
          </cell>
          <cell r="N527" t="str">
            <v>22110520</v>
          </cell>
          <cell r="O527" t="str">
            <v>张宇</v>
          </cell>
          <cell r="P527" t="str">
            <v>1</v>
          </cell>
          <cell r="Q527" t="str">
            <v>未婚</v>
          </cell>
          <cell r="R527" t="str">
            <v>15</v>
          </cell>
          <cell r="S527" t="str">
            <v>物理科学与工程学院</v>
          </cell>
        </row>
        <row r="528">
          <cell r="A528" t="str">
            <v>22110521</v>
          </cell>
          <cell r="B528" t="str">
            <v>董艺</v>
          </cell>
          <cell r="C528" t="str">
            <v>Dong Yi</v>
          </cell>
          <cell r="D528" t="str">
            <v>博士</v>
          </cell>
          <cell r="E528" t="str">
            <v>女</v>
          </cell>
          <cell r="F528" t="str">
            <v>19990412</v>
          </cell>
          <cell r="G528" t="str">
            <v>01</v>
          </cell>
          <cell r="H528" t="str">
            <v>汉族</v>
          </cell>
          <cell r="K528" t="str">
            <v>03</v>
          </cell>
          <cell r="L528" t="str">
            <v>共青团员</v>
          </cell>
          <cell r="M528" t="str">
            <v>130633199904120022</v>
          </cell>
          <cell r="N528" t="str">
            <v>22110521</v>
          </cell>
          <cell r="O528" t="str">
            <v>董艺</v>
          </cell>
          <cell r="P528" t="str">
            <v>1</v>
          </cell>
          <cell r="Q528" t="str">
            <v>未婚</v>
          </cell>
          <cell r="R528" t="str">
            <v>15</v>
          </cell>
          <cell r="S528" t="str">
            <v>物理科学与工程学院</v>
          </cell>
        </row>
        <row r="529">
          <cell r="A529" t="str">
            <v>22110522</v>
          </cell>
          <cell r="B529" t="str">
            <v>路亚林</v>
          </cell>
          <cell r="C529" t="str">
            <v>Lu Yalin</v>
          </cell>
          <cell r="D529" t="str">
            <v>博士</v>
          </cell>
          <cell r="E529" t="str">
            <v>男</v>
          </cell>
          <cell r="F529" t="str">
            <v>19960518</v>
          </cell>
          <cell r="G529" t="str">
            <v>01</v>
          </cell>
          <cell r="H529" t="str">
            <v>汉族</v>
          </cell>
          <cell r="K529" t="str">
            <v>03</v>
          </cell>
          <cell r="L529" t="str">
            <v>共青团员</v>
          </cell>
          <cell r="M529" t="str">
            <v>411423199605182033</v>
          </cell>
          <cell r="N529" t="str">
            <v>22110522</v>
          </cell>
          <cell r="O529" t="str">
            <v>路亚林</v>
          </cell>
          <cell r="P529" t="str">
            <v>1</v>
          </cell>
          <cell r="Q529" t="str">
            <v>未婚</v>
          </cell>
          <cell r="R529" t="str">
            <v>15</v>
          </cell>
          <cell r="S529" t="str">
            <v>物理科学与工程学院</v>
          </cell>
        </row>
        <row r="530">
          <cell r="A530" t="str">
            <v>22110523</v>
          </cell>
          <cell r="B530" t="str">
            <v>丁鑫</v>
          </cell>
          <cell r="C530" t="str">
            <v>Ding Xin</v>
          </cell>
          <cell r="D530" t="str">
            <v>博士</v>
          </cell>
          <cell r="E530" t="str">
            <v>男</v>
          </cell>
          <cell r="F530" t="str">
            <v>19980321</v>
          </cell>
          <cell r="G530" t="str">
            <v>01</v>
          </cell>
          <cell r="H530" t="str">
            <v>汉族</v>
          </cell>
          <cell r="K530" t="str">
            <v>03</v>
          </cell>
          <cell r="L530" t="str">
            <v>共青团员</v>
          </cell>
          <cell r="M530" t="str">
            <v>150404199803214135</v>
          </cell>
          <cell r="N530" t="str">
            <v>22110523</v>
          </cell>
          <cell r="O530" t="str">
            <v>丁鑫</v>
          </cell>
          <cell r="P530" t="str">
            <v>1</v>
          </cell>
          <cell r="Q530" t="str">
            <v>未婚</v>
          </cell>
          <cell r="R530" t="str">
            <v>15</v>
          </cell>
          <cell r="S530" t="str">
            <v>物理科学与工程学院</v>
          </cell>
        </row>
        <row r="531">
          <cell r="A531" t="str">
            <v>22110524</v>
          </cell>
          <cell r="B531" t="str">
            <v>韦臣辉</v>
          </cell>
          <cell r="C531" t="str">
            <v>Wei Chenhui</v>
          </cell>
          <cell r="D531" t="str">
            <v>博士</v>
          </cell>
          <cell r="E531" t="str">
            <v>男</v>
          </cell>
          <cell r="F531" t="str">
            <v>19961020</v>
          </cell>
          <cell r="G531" t="str">
            <v>01</v>
          </cell>
          <cell r="H531" t="str">
            <v>汉族</v>
          </cell>
          <cell r="K531" t="str">
            <v>03</v>
          </cell>
          <cell r="L531" t="str">
            <v>共青团员</v>
          </cell>
          <cell r="M531" t="str">
            <v>412724199610201116</v>
          </cell>
          <cell r="N531" t="str">
            <v>22110524</v>
          </cell>
          <cell r="O531" t="str">
            <v>韦臣辉</v>
          </cell>
          <cell r="P531" t="str">
            <v>1</v>
          </cell>
          <cell r="Q531" t="str">
            <v>未婚</v>
          </cell>
          <cell r="R531" t="str">
            <v>15</v>
          </cell>
          <cell r="S531" t="str">
            <v>物理科学与工程学院</v>
          </cell>
        </row>
        <row r="532">
          <cell r="A532" t="str">
            <v>22110525</v>
          </cell>
          <cell r="B532" t="str">
            <v>任芳影</v>
          </cell>
          <cell r="C532" t="str">
            <v>Ren Fangying</v>
          </cell>
          <cell r="D532" t="str">
            <v>博士</v>
          </cell>
          <cell r="E532" t="str">
            <v>女</v>
          </cell>
          <cell r="F532" t="str">
            <v>19960116</v>
          </cell>
          <cell r="G532" t="str">
            <v>01</v>
          </cell>
          <cell r="H532" t="str">
            <v>汉族</v>
          </cell>
          <cell r="K532" t="str">
            <v>02</v>
          </cell>
          <cell r="L532" t="str">
            <v>中共预备党员</v>
          </cell>
          <cell r="M532" t="str">
            <v>130206199601160624</v>
          </cell>
          <cell r="N532" t="str">
            <v>22110525</v>
          </cell>
          <cell r="O532" t="str">
            <v>任芳影</v>
          </cell>
          <cell r="P532" t="str">
            <v>1</v>
          </cell>
          <cell r="Q532" t="str">
            <v>未婚</v>
          </cell>
          <cell r="R532" t="str">
            <v>15</v>
          </cell>
          <cell r="S532" t="str">
            <v>物理科学与工程学院</v>
          </cell>
        </row>
        <row r="533">
          <cell r="A533" t="str">
            <v>22110526</v>
          </cell>
          <cell r="B533" t="str">
            <v>刘晓静</v>
          </cell>
          <cell r="C533" t="str">
            <v>Liu Xiaojing</v>
          </cell>
          <cell r="D533" t="str">
            <v>博士</v>
          </cell>
          <cell r="E533" t="str">
            <v>女</v>
          </cell>
          <cell r="F533" t="str">
            <v>19940413</v>
          </cell>
          <cell r="G533" t="str">
            <v>01</v>
          </cell>
          <cell r="H533" t="str">
            <v>汉族</v>
          </cell>
          <cell r="K533" t="str">
            <v>03</v>
          </cell>
          <cell r="L533" t="str">
            <v>共青团员</v>
          </cell>
          <cell r="M533" t="str">
            <v>130121199404131021</v>
          </cell>
          <cell r="N533" t="str">
            <v>22110526</v>
          </cell>
          <cell r="O533" t="str">
            <v>刘晓静</v>
          </cell>
          <cell r="P533" t="str">
            <v>1</v>
          </cell>
          <cell r="Q533" t="str">
            <v>未婚</v>
          </cell>
          <cell r="R533" t="str">
            <v>15</v>
          </cell>
          <cell r="S533" t="str">
            <v>物理科学与工程学院</v>
          </cell>
        </row>
        <row r="534">
          <cell r="A534" t="str">
            <v>22110527</v>
          </cell>
          <cell r="B534" t="str">
            <v>王嘉融</v>
          </cell>
          <cell r="C534" t="str">
            <v>Wang Jiarong</v>
          </cell>
          <cell r="D534" t="str">
            <v>博士</v>
          </cell>
          <cell r="E534" t="str">
            <v>男</v>
          </cell>
          <cell r="F534" t="str">
            <v>19970421</v>
          </cell>
          <cell r="G534" t="str">
            <v>01</v>
          </cell>
          <cell r="H534" t="str">
            <v>汉族</v>
          </cell>
          <cell r="K534" t="str">
            <v>01</v>
          </cell>
          <cell r="L534" t="str">
            <v>中共党员</v>
          </cell>
          <cell r="M534" t="str">
            <v>610323199704212614</v>
          </cell>
          <cell r="N534" t="str">
            <v>22110527</v>
          </cell>
          <cell r="O534" t="str">
            <v>王嘉融</v>
          </cell>
          <cell r="P534" t="str">
            <v>1</v>
          </cell>
          <cell r="Q534" t="str">
            <v>未婚</v>
          </cell>
          <cell r="R534" t="str">
            <v>15</v>
          </cell>
          <cell r="S534" t="str">
            <v>物理科学与工程学院</v>
          </cell>
        </row>
        <row r="535">
          <cell r="A535" t="str">
            <v>22110528</v>
          </cell>
          <cell r="B535" t="str">
            <v>张巍</v>
          </cell>
          <cell r="C535" t="str">
            <v>Zhang Wei</v>
          </cell>
          <cell r="D535" t="str">
            <v>博士</v>
          </cell>
          <cell r="E535" t="str">
            <v>男</v>
          </cell>
          <cell r="F535" t="str">
            <v>19920102</v>
          </cell>
          <cell r="G535" t="str">
            <v>01</v>
          </cell>
          <cell r="H535" t="str">
            <v>汉族</v>
          </cell>
          <cell r="K535" t="str">
            <v>01</v>
          </cell>
          <cell r="L535" t="str">
            <v>中共党员</v>
          </cell>
          <cell r="M535" t="str">
            <v>320114199201021211</v>
          </cell>
          <cell r="N535" t="str">
            <v>22110528</v>
          </cell>
          <cell r="O535" t="str">
            <v>张巍</v>
          </cell>
          <cell r="P535" t="str">
            <v>1</v>
          </cell>
          <cell r="Q535" t="str">
            <v>未婚</v>
          </cell>
          <cell r="R535" t="str">
            <v>09</v>
          </cell>
          <cell r="S535" t="str">
            <v>马克思主义学院</v>
          </cell>
        </row>
        <row r="536">
          <cell r="A536" t="str">
            <v>22110529</v>
          </cell>
          <cell r="B536" t="str">
            <v>张卓娅</v>
          </cell>
          <cell r="C536" t="str">
            <v>Zhang Zhuoya</v>
          </cell>
          <cell r="D536" t="str">
            <v>博士</v>
          </cell>
          <cell r="E536" t="str">
            <v>女</v>
          </cell>
          <cell r="F536" t="str">
            <v>19921112</v>
          </cell>
          <cell r="G536" t="str">
            <v>01</v>
          </cell>
          <cell r="H536" t="str">
            <v>汉族</v>
          </cell>
          <cell r="K536" t="str">
            <v>01</v>
          </cell>
          <cell r="L536" t="str">
            <v>中共党员</v>
          </cell>
          <cell r="M536" t="str">
            <v>410181199211120047</v>
          </cell>
          <cell r="N536" t="str">
            <v>22110529</v>
          </cell>
          <cell r="O536" t="str">
            <v>张卓娅</v>
          </cell>
          <cell r="P536" t="str">
            <v>1</v>
          </cell>
          <cell r="Q536" t="str">
            <v>未婚</v>
          </cell>
          <cell r="R536" t="str">
            <v>09</v>
          </cell>
          <cell r="S536" t="str">
            <v>马克思主义学院</v>
          </cell>
        </row>
        <row r="537">
          <cell r="A537" t="str">
            <v>22110530</v>
          </cell>
          <cell r="B537" t="str">
            <v>吴溦</v>
          </cell>
          <cell r="C537" t="str">
            <v>Wu Wei</v>
          </cell>
          <cell r="D537" t="str">
            <v>博士</v>
          </cell>
          <cell r="E537" t="str">
            <v>女</v>
          </cell>
          <cell r="F537" t="str">
            <v>19981111</v>
          </cell>
          <cell r="G537" t="str">
            <v>01</v>
          </cell>
          <cell r="H537" t="str">
            <v>汉族</v>
          </cell>
          <cell r="K537" t="str">
            <v>02</v>
          </cell>
          <cell r="L537" t="str">
            <v>中共预备党员</v>
          </cell>
          <cell r="M537" t="str">
            <v>441622199811118227</v>
          </cell>
          <cell r="N537" t="str">
            <v>22110530</v>
          </cell>
          <cell r="O537" t="str">
            <v>吴溦</v>
          </cell>
          <cell r="P537" t="str">
            <v>1</v>
          </cell>
          <cell r="Q537" t="str">
            <v>未婚</v>
          </cell>
          <cell r="R537" t="str">
            <v>09</v>
          </cell>
          <cell r="S537" t="str">
            <v>马克思主义学院</v>
          </cell>
        </row>
        <row r="538">
          <cell r="A538" t="str">
            <v>22110531</v>
          </cell>
          <cell r="B538" t="str">
            <v>王菲</v>
          </cell>
          <cell r="C538" t="str">
            <v>Wang Fei</v>
          </cell>
          <cell r="D538" t="str">
            <v>博士</v>
          </cell>
          <cell r="E538" t="str">
            <v>女</v>
          </cell>
          <cell r="F538" t="str">
            <v>19810303</v>
          </cell>
          <cell r="G538" t="str">
            <v>01</v>
          </cell>
          <cell r="H538" t="str">
            <v>汉族</v>
          </cell>
          <cell r="K538" t="str">
            <v>01</v>
          </cell>
          <cell r="L538" t="str">
            <v>中共党员</v>
          </cell>
          <cell r="M538" t="str">
            <v>130105198103031524</v>
          </cell>
          <cell r="N538" t="str">
            <v>22110531</v>
          </cell>
          <cell r="O538" t="str">
            <v>王菲</v>
          </cell>
          <cell r="P538" t="str">
            <v>2</v>
          </cell>
          <cell r="Q538" t="str">
            <v>已婚</v>
          </cell>
          <cell r="R538" t="str">
            <v>09</v>
          </cell>
          <cell r="S538" t="str">
            <v>马克思主义学院</v>
          </cell>
        </row>
        <row r="539">
          <cell r="A539" t="str">
            <v>22110532</v>
          </cell>
          <cell r="B539" t="str">
            <v>杜玉中</v>
          </cell>
          <cell r="C539" t="str">
            <v>Du Yuzhong</v>
          </cell>
          <cell r="D539" t="str">
            <v>博士</v>
          </cell>
          <cell r="E539" t="str">
            <v>女</v>
          </cell>
          <cell r="F539" t="str">
            <v>19970418</v>
          </cell>
          <cell r="G539" t="str">
            <v>01</v>
          </cell>
          <cell r="H539" t="str">
            <v>汉族</v>
          </cell>
          <cell r="K539" t="str">
            <v>01</v>
          </cell>
          <cell r="L539" t="str">
            <v>中共党员</v>
          </cell>
          <cell r="M539" t="str">
            <v>130603199704180049</v>
          </cell>
          <cell r="N539" t="str">
            <v>22110532</v>
          </cell>
          <cell r="O539" t="str">
            <v>杜玉中</v>
          </cell>
          <cell r="P539" t="str">
            <v>1</v>
          </cell>
          <cell r="Q539" t="str">
            <v>未婚</v>
          </cell>
          <cell r="R539" t="str">
            <v>09</v>
          </cell>
          <cell r="S539" t="str">
            <v>马克思主义学院</v>
          </cell>
        </row>
        <row r="540">
          <cell r="A540" t="str">
            <v>22110533</v>
          </cell>
          <cell r="B540" t="str">
            <v>黄露蓉</v>
          </cell>
          <cell r="C540" t="str">
            <v>Huang Lurong</v>
          </cell>
          <cell r="D540" t="str">
            <v>博士</v>
          </cell>
          <cell r="E540" t="str">
            <v>女</v>
          </cell>
          <cell r="F540" t="str">
            <v>19950807</v>
          </cell>
          <cell r="G540" t="str">
            <v>01</v>
          </cell>
          <cell r="H540" t="str">
            <v>汉族</v>
          </cell>
          <cell r="K540" t="str">
            <v>02</v>
          </cell>
          <cell r="L540" t="str">
            <v>中共预备党员</v>
          </cell>
          <cell r="M540" t="str">
            <v>142623199508070626</v>
          </cell>
          <cell r="N540" t="str">
            <v>22110533</v>
          </cell>
          <cell r="O540" t="str">
            <v>黄露蓉</v>
          </cell>
          <cell r="P540" t="str">
            <v>1</v>
          </cell>
          <cell r="Q540" t="str">
            <v>未婚</v>
          </cell>
          <cell r="R540" t="str">
            <v>09</v>
          </cell>
          <cell r="S540" t="str">
            <v>马克思主义学院</v>
          </cell>
        </row>
        <row r="541">
          <cell r="A541" t="str">
            <v>22110534</v>
          </cell>
          <cell r="B541" t="str">
            <v>韩雨辰</v>
          </cell>
          <cell r="C541" t="str">
            <v>Han Yuchen</v>
          </cell>
          <cell r="D541" t="str">
            <v>博士</v>
          </cell>
          <cell r="E541" t="str">
            <v>女</v>
          </cell>
          <cell r="F541" t="str">
            <v>19980520</v>
          </cell>
          <cell r="G541" t="str">
            <v>01</v>
          </cell>
          <cell r="H541" t="str">
            <v>汉族</v>
          </cell>
          <cell r="K541" t="str">
            <v>01</v>
          </cell>
          <cell r="L541" t="str">
            <v>中共党员</v>
          </cell>
          <cell r="M541" t="str">
            <v>130604199805200324</v>
          </cell>
          <cell r="N541" t="str">
            <v>22110534</v>
          </cell>
          <cell r="O541" t="str">
            <v>韩雨辰</v>
          </cell>
          <cell r="P541" t="str">
            <v>1</v>
          </cell>
          <cell r="Q541" t="str">
            <v>未婚</v>
          </cell>
          <cell r="R541" t="str">
            <v>09</v>
          </cell>
          <cell r="S541" t="str">
            <v>马克思主义学院</v>
          </cell>
        </row>
        <row r="542">
          <cell r="A542" t="str">
            <v>22110535</v>
          </cell>
          <cell r="B542" t="str">
            <v>李思涵</v>
          </cell>
          <cell r="C542" t="str">
            <v>Li Sihan</v>
          </cell>
          <cell r="D542" t="str">
            <v>博士</v>
          </cell>
          <cell r="E542" t="str">
            <v>女</v>
          </cell>
          <cell r="F542" t="str">
            <v>19950108</v>
          </cell>
          <cell r="G542" t="str">
            <v>01</v>
          </cell>
          <cell r="H542" t="str">
            <v>汉族</v>
          </cell>
          <cell r="K542" t="str">
            <v>01</v>
          </cell>
          <cell r="L542" t="str">
            <v>中共党员</v>
          </cell>
          <cell r="M542" t="str">
            <v>410803199501080062</v>
          </cell>
          <cell r="N542" t="str">
            <v>22110535</v>
          </cell>
          <cell r="O542" t="str">
            <v>李思涵</v>
          </cell>
          <cell r="P542" t="str">
            <v>1</v>
          </cell>
          <cell r="Q542" t="str">
            <v>未婚</v>
          </cell>
          <cell r="R542" t="str">
            <v>09</v>
          </cell>
          <cell r="S542" t="str">
            <v>马克思主义学院</v>
          </cell>
        </row>
        <row r="543">
          <cell r="A543" t="str">
            <v>22110536</v>
          </cell>
          <cell r="B543" t="str">
            <v>赵祝涛</v>
          </cell>
          <cell r="C543" t="str">
            <v>Zhao Zhutao</v>
          </cell>
          <cell r="D543" t="str">
            <v>博士</v>
          </cell>
          <cell r="E543" t="str">
            <v>男</v>
          </cell>
          <cell r="F543" t="str">
            <v>19951008</v>
          </cell>
          <cell r="G543" t="str">
            <v>01</v>
          </cell>
          <cell r="H543" t="str">
            <v>汉族</v>
          </cell>
          <cell r="K543" t="str">
            <v>01</v>
          </cell>
          <cell r="L543" t="str">
            <v>中共党员</v>
          </cell>
          <cell r="M543" t="str">
            <v>340104199510084516</v>
          </cell>
          <cell r="N543" t="str">
            <v>22110536</v>
          </cell>
          <cell r="O543" t="str">
            <v>赵祝涛</v>
          </cell>
          <cell r="P543" t="str">
            <v>1</v>
          </cell>
          <cell r="Q543" t="str">
            <v>未婚</v>
          </cell>
          <cell r="R543" t="str">
            <v>09</v>
          </cell>
          <cell r="S543" t="str">
            <v>马克思主义学院</v>
          </cell>
        </row>
        <row r="544">
          <cell r="A544" t="str">
            <v>22110537</v>
          </cell>
          <cell r="B544" t="str">
            <v>张静宇</v>
          </cell>
          <cell r="C544" t="str">
            <v>Zhang Jingyu</v>
          </cell>
          <cell r="D544" t="str">
            <v>博士</v>
          </cell>
          <cell r="E544" t="str">
            <v>女</v>
          </cell>
          <cell r="F544" t="str">
            <v>19960109</v>
          </cell>
          <cell r="G544" t="str">
            <v>01</v>
          </cell>
          <cell r="H544" t="str">
            <v>汉族</v>
          </cell>
          <cell r="K544" t="str">
            <v>02</v>
          </cell>
          <cell r="L544" t="str">
            <v>中共预备党员</v>
          </cell>
          <cell r="M544" t="str">
            <v>370302199601092128</v>
          </cell>
          <cell r="N544" t="str">
            <v>22110537</v>
          </cell>
          <cell r="O544" t="str">
            <v>张静宇</v>
          </cell>
          <cell r="P544" t="str">
            <v>1</v>
          </cell>
          <cell r="Q544" t="str">
            <v>未婚</v>
          </cell>
          <cell r="R544" t="str">
            <v>09</v>
          </cell>
          <cell r="S544" t="str">
            <v>马克思主义学院</v>
          </cell>
        </row>
        <row r="545">
          <cell r="A545" t="str">
            <v>22110538</v>
          </cell>
          <cell r="B545" t="str">
            <v>黄国雄</v>
          </cell>
          <cell r="C545" t="str">
            <v>Huang Guoxiong</v>
          </cell>
          <cell r="D545" t="str">
            <v>博士</v>
          </cell>
          <cell r="E545" t="str">
            <v>男</v>
          </cell>
          <cell r="F545" t="str">
            <v>19931102</v>
          </cell>
          <cell r="G545" t="str">
            <v>01</v>
          </cell>
          <cell r="H545" t="str">
            <v>汉族</v>
          </cell>
          <cell r="K545" t="str">
            <v>01</v>
          </cell>
          <cell r="L545" t="str">
            <v>中共党员</v>
          </cell>
          <cell r="M545" t="str">
            <v>440882199311025418</v>
          </cell>
          <cell r="N545" t="str">
            <v>22110538</v>
          </cell>
          <cell r="O545" t="str">
            <v>黄国雄</v>
          </cell>
          <cell r="P545" t="str">
            <v>1</v>
          </cell>
          <cell r="Q545" t="str">
            <v>未婚</v>
          </cell>
          <cell r="R545" t="str">
            <v>09</v>
          </cell>
          <cell r="S545" t="str">
            <v>马克思主义学院</v>
          </cell>
        </row>
        <row r="546">
          <cell r="A546" t="str">
            <v>22110539</v>
          </cell>
          <cell r="B546" t="str">
            <v>焦刚</v>
          </cell>
          <cell r="C546" t="str">
            <v>Jiao Gang</v>
          </cell>
          <cell r="D546" t="str">
            <v>博士</v>
          </cell>
          <cell r="E546" t="str">
            <v>男</v>
          </cell>
          <cell r="F546" t="str">
            <v>19920409</v>
          </cell>
          <cell r="G546" t="str">
            <v>03</v>
          </cell>
          <cell r="H546" t="str">
            <v>回族</v>
          </cell>
          <cell r="K546" t="str">
            <v>01</v>
          </cell>
          <cell r="L546" t="str">
            <v>中共党员</v>
          </cell>
          <cell r="M546" t="str">
            <v>642221199204090699</v>
          </cell>
          <cell r="N546" t="str">
            <v>22110539</v>
          </cell>
          <cell r="O546" t="str">
            <v>焦刚</v>
          </cell>
          <cell r="P546" t="str">
            <v>2</v>
          </cell>
          <cell r="Q546" t="str">
            <v>已婚</v>
          </cell>
          <cell r="R546" t="str">
            <v>09</v>
          </cell>
          <cell r="S546" t="str">
            <v>马克思主义学院</v>
          </cell>
        </row>
        <row r="547">
          <cell r="A547" t="str">
            <v>22110540</v>
          </cell>
          <cell r="B547" t="str">
            <v>林冬芳</v>
          </cell>
          <cell r="C547" t="str">
            <v>Lin Dongfang</v>
          </cell>
          <cell r="D547" t="str">
            <v>博士</v>
          </cell>
          <cell r="E547" t="str">
            <v>女</v>
          </cell>
          <cell r="F547" t="str">
            <v>19951106</v>
          </cell>
          <cell r="G547" t="str">
            <v>01</v>
          </cell>
          <cell r="H547" t="str">
            <v>汉族</v>
          </cell>
          <cell r="K547" t="str">
            <v>01</v>
          </cell>
          <cell r="L547" t="str">
            <v>中共党员</v>
          </cell>
          <cell r="M547" t="str">
            <v>422827199511060924</v>
          </cell>
          <cell r="N547" t="str">
            <v>22110540</v>
          </cell>
          <cell r="O547" t="str">
            <v>林冬芳</v>
          </cell>
          <cell r="P547" t="str">
            <v>1</v>
          </cell>
          <cell r="Q547" t="str">
            <v>未婚</v>
          </cell>
          <cell r="R547" t="str">
            <v>09</v>
          </cell>
          <cell r="S547" t="str">
            <v>马克思主义学院</v>
          </cell>
        </row>
        <row r="548">
          <cell r="A548" t="str">
            <v>22110541</v>
          </cell>
          <cell r="B548" t="str">
            <v>孙嘉悦</v>
          </cell>
          <cell r="C548" t="str">
            <v>Sun Jiayue</v>
          </cell>
          <cell r="D548" t="str">
            <v>博士</v>
          </cell>
          <cell r="E548" t="str">
            <v>女</v>
          </cell>
          <cell r="F548" t="str">
            <v>19960705</v>
          </cell>
          <cell r="G548" t="str">
            <v>11</v>
          </cell>
          <cell r="H548" t="str">
            <v>满族</v>
          </cell>
          <cell r="K548" t="str">
            <v>01</v>
          </cell>
          <cell r="L548" t="str">
            <v>中共党员</v>
          </cell>
          <cell r="M548" t="str">
            <v>220323199607055669</v>
          </cell>
          <cell r="N548" t="str">
            <v>22110541</v>
          </cell>
          <cell r="O548" t="str">
            <v>孙嘉悦</v>
          </cell>
          <cell r="P548" t="str">
            <v>1</v>
          </cell>
          <cell r="Q548" t="str">
            <v>未婚</v>
          </cell>
          <cell r="R548" t="str">
            <v>09</v>
          </cell>
          <cell r="S548" t="str">
            <v>马克思主义学院</v>
          </cell>
        </row>
        <row r="549">
          <cell r="A549" t="str">
            <v>22110542</v>
          </cell>
          <cell r="B549" t="str">
            <v>张雅楠</v>
          </cell>
          <cell r="C549" t="str">
            <v>Zhang Yanan</v>
          </cell>
          <cell r="D549" t="str">
            <v>博士</v>
          </cell>
          <cell r="E549" t="str">
            <v>女</v>
          </cell>
          <cell r="F549" t="str">
            <v>19940121</v>
          </cell>
          <cell r="G549" t="str">
            <v>01</v>
          </cell>
          <cell r="H549" t="str">
            <v>汉族</v>
          </cell>
          <cell r="K549" t="str">
            <v>01</v>
          </cell>
          <cell r="L549" t="str">
            <v>中共党员</v>
          </cell>
          <cell r="M549" t="str">
            <v>371082199401215329</v>
          </cell>
          <cell r="N549" t="str">
            <v>22110542</v>
          </cell>
          <cell r="O549" t="str">
            <v>张雅楠</v>
          </cell>
          <cell r="P549" t="str">
            <v>1</v>
          </cell>
          <cell r="Q549" t="str">
            <v>未婚</v>
          </cell>
          <cell r="R549" t="str">
            <v>09</v>
          </cell>
          <cell r="S549" t="str">
            <v>马克思主义学院</v>
          </cell>
        </row>
        <row r="550">
          <cell r="A550" t="str">
            <v>22110543</v>
          </cell>
          <cell r="B550" t="str">
            <v>果志伟</v>
          </cell>
          <cell r="C550" t="str">
            <v>Guo Zhiwei</v>
          </cell>
          <cell r="D550" t="str">
            <v>博士</v>
          </cell>
          <cell r="E550" t="str">
            <v>男</v>
          </cell>
          <cell r="F550" t="str">
            <v>19900110</v>
          </cell>
          <cell r="G550" t="str">
            <v>01</v>
          </cell>
          <cell r="H550" t="str">
            <v>汉族</v>
          </cell>
          <cell r="K550" t="str">
            <v>01</v>
          </cell>
          <cell r="L550" t="str">
            <v>中共党员</v>
          </cell>
          <cell r="M550" t="str">
            <v>142401199001101412</v>
          </cell>
          <cell r="N550" t="str">
            <v>22110543</v>
          </cell>
          <cell r="O550" t="str">
            <v>果志伟</v>
          </cell>
          <cell r="P550" t="str">
            <v>2</v>
          </cell>
          <cell r="Q550" t="str">
            <v>已婚</v>
          </cell>
          <cell r="R550" t="str">
            <v>09</v>
          </cell>
          <cell r="S550" t="str">
            <v>马克思主义学院</v>
          </cell>
        </row>
        <row r="551">
          <cell r="A551" t="str">
            <v>22110544</v>
          </cell>
          <cell r="B551" t="str">
            <v>郭正华</v>
          </cell>
          <cell r="C551" t="str">
            <v>Guo Zhenghua</v>
          </cell>
          <cell r="D551" t="str">
            <v>博士</v>
          </cell>
          <cell r="E551" t="str">
            <v>女</v>
          </cell>
          <cell r="F551" t="str">
            <v>19960507</v>
          </cell>
          <cell r="G551" t="str">
            <v>01</v>
          </cell>
          <cell r="H551" t="str">
            <v>汉族</v>
          </cell>
          <cell r="K551" t="str">
            <v>01</v>
          </cell>
          <cell r="L551" t="str">
            <v>中共党员</v>
          </cell>
          <cell r="M551" t="str">
            <v>142224199605071369</v>
          </cell>
          <cell r="N551" t="str">
            <v>22110544</v>
          </cell>
          <cell r="O551" t="str">
            <v>郭正华</v>
          </cell>
          <cell r="P551" t="str">
            <v>1</v>
          </cell>
          <cell r="Q551" t="str">
            <v>未婚</v>
          </cell>
          <cell r="R551" t="str">
            <v>09</v>
          </cell>
          <cell r="S551" t="str">
            <v>马克思主义学院</v>
          </cell>
        </row>
        <row r="552">
          <cell r="A552" t="str">
            <v>22110545</v>
          </cell>
          <cell r="B552" t="str">
            <v>朱东林</v>
          </cell>
          <cell r="C552" t="str">
            <v>Zhu Donglin</v>
          </cell>
          <cell r="D552" t="str">
            <v>博士</v>
          </cell>
          <cell r="E552" t="str">
            <v>男</v>
          </cell>
          <cell r="F552" t="str">
            <v>19970402</v>
          </cell>
          <cell r="G552" t="str">
            <v>01</v>
          </cell>
          <cell r="H552" t="str">
            <v>汉族</v>
          </cell>
          <cell r="K552" t="str">
            <v>02</v>
          </cell>
          <cell r="L552" t="str">
            <v>中共预备党员</v>
          </cell>
          <cell r="M552" t="str">
            <v>141082199704020016</v>
          </cell>
          <cell r="N552" t="str">
            <v>22110545</v>
          </cell>
          <cell r="O552" t="str">
            <v>朱东林</v>
          </cell>
          <cell r="P552" t="str">
            <v>1</v>
          </cell>
          <cell r="Q552" t="str">
            <v>未婚</v>
          </cell>
          <cell r="R552" t="str">
            <v>01</v>
          </cell>
          <cell r="S552" t="str">
            <v>电子信息工程学院</v>
          </cell>
        </row>
        <row r="553">
          <cell r="A553" t="str">
            <v>22115001</v>
          </cell>
          <cell r="B553" t="str">
            <v>赵志强</v>
          </cell>
          <cell r="C553" t="str">
            <v>Zhao Zhiqiang</v>
          </cell>
          <cell r="D553" t="str">
            <v>博士</v>
          </cell>
          <cell r="E553" t="str">
            <v>男</v>
          </cell>
          <cell r="F553" t="str">
            <v>19750725</v>
          </cell>
          <cell r="G553" t="str">
            <v>01</v>
          </cell>
          <cell r="H553" t="str">
            <v>汉族</v>
          </cell>
          <cell r="K553" t="str">
            <v>01</v>
          </cell>
          <cell r="L553" t="str">
            <v>中共党员</v>
          </cell>
          <cell r="M553" t="str">
            <v>142629197507251731</v>
          </cell>
          <cell r="N553" t="str">
            <v>22115001</v>
          </cell>
          <cell r="O553" t="str">
            <v>赵志强</v>
          </cell>
          <cell r="P553" t="str">
            <v>2</v>
          </cell>
          <cell r="Q553" t="str">
            <v>已婚</v>
          </cell>
          <cell r="R553" t="str">
            <v>01</v>
          </cell>
          <cell r="S553" t="str">
            <v>电子信息工程学院</v>
          </cell>
        </row>
        <row r="554">
          <cell r="A554" t="str">
            <v>22115002</v>
          </cell>
          <cell r="B554" t="str">
            <v>王长海</v>
          </cell>
          <cell r="C554" t="str">
            <v>Wang Zhanghai</v>
          </cell>
          <cell r="D554" t="str">
            <v>博士</v>
          </cell>
          <cell r="E554" t="str">
            <v>男</v>
          </cell>
          <cell r="F554" t="str">
            <v>19800409</v>
          </cell>
          <cell r="G554" t="str">
            <v>01</v>
          </cell>
          <cell r="H554" t="str">
            <v>汉族</v>
          </cell>
          <cell r="K554" t="str">
            <v>01</v>
          </cell>
          <cell r="L554" t="str">
            <v>中共党员</v>
          </cell>
          <cell r="M554" t="str">
            <v>341125198004095237</v>
          </cell>
          <cell r="N554" t="str">
            <v>22115002</v>
          </cell>
          <cell r="O554" t="str">
            <v>王长海</v>
          </cell>
          <cell r="P554" t="str">
            <v>2</v>
          </cell>
          <cell r="Q554" t="str">
            <v>已婚</v>
          </cell>
          <cell r="R554" t="str">
            <v>01</v>
          </cell>
          <cell r="S554" t="str">
            <v>电子信息工程学院</v>
          </cell>
        </row>
        <row r="555">
          <cell r="A555" t="str">
            <v>22115003</v>
          </cell>
          <cell r="B555" t="str">
            <v>李照华</v>
          </cell>
          <cell r="C555" t="str">
            <v>Li Zhaohua</v>
          </cell>
          <cell r="D555" t="str">
            <v>博士</v>
          </cell>
          <cell r="E555" t="str">
            <v>男</v>
          </cell>
          <cell r="F555" t="str">
            <v>19960901</v>
          </cell>
          <cell r="G555" t="str">
            <v>01</v>
          </cell>
          <cell r="H555" t="str">
            <v>汉族</v>
          </cell>
          <cell r="K555" t="str">
            <v>03</v>
          </cell>
          <cell r="L555" t="str">
            <v>共青团员</v>
          </cell>
          <cell r="M555" t="str">
            <v>140212199609010013</v>
          </cell>
          <cell r="N555" t="str">
            <v>22115003</v>
          </cell>
          <cell r="O555" t="str">
            <v>李照华</v>
          </cell>
          <cell r="P555" t="str">
            <v>1</v>
          </cell>
          <cell r="Q555" t="str">
            <v>未婚</v>
          </cell>
          <cell r="R555" t="str">
            <v>01</v>
          </cell>
          <cell r="S555" t="str">
            <v>电子信息工程学院</v>
          </cell>
        </row>
        <row r="556">
          <cell r="A556" t="str">
            <v>22115004</v>
          </cell>
          <cell r="B556" t="str">
            <v>时靖悦</v>
          </cell>
          <cell r="C556" t="str">
            <v>Shi Jingyue</v>
          </cell>
          <cell r="D556" t="str">
            <v>博士</v>
          </cell>
          <cell r="E556" t="str">
            <v>男</v>
          </cell>
          <cell r="F556" t="str">
            <v>19950626</v>
          </cell>
          <cell r="G556" t="str">
            <v>01</v>
          </cell>
          <cell r="H556" t="str">
            <v>汉族</v>
          </cell>
          <cell r="K556" t="str">
            <v>03</v>
          </cell>
          <cell r="L556" t="str">
            <v>共青团员</v>
          </cell>
          <cell r="M556" t="str">
            <v>130132199506260018</v>
          </cell>
          <cell r="N556" t="str">
            <v>22115004</v>
          </cell>
          <cell r="O556" t="str">
            <v>时靖悦</v>
          </cell>
          <cell r="P556" t="str">
            <v>1</v>
          </cell>
          <cell r="Q556" t="str">
            <v>未婚</v>
          </cell>
          <cell r="R556" t="str">
            <v>01</v>
          </cell>
          <cell r="S556" t="str">
            <v>电子信息工程学院</v>
          </cell>
        </row>
        <row r="557">
          <cell r="A557" t="str">
            <v>22115005</v>
          </cell>
          <cell r="B557" t="str">
            <v>李志</v>
          </cell>
          <cell r="C557" t="str">
            <v>Li Zhi</v>
          </cell>
          <cell r="D557" t="str">
            <v>博士</v>
          </cell>
          <cell r="E557" t="str">
            <v>男</v>
          </cell>
          <cell r="F557" t="str">
            <v>19830815</v>
          </cell>
          <cell r="G557" t="str">
            <v>01</v>
          </cell>
          <cell r="H557" t="str">
            <v>汉族</v>
          </cell>
          <cell r="K557" t="str">
            <v>01</v>
          </cell>
          <cell r="L557" t="str">
            <v>中共党员</v>
          </cell>
          <cell r="M557" t="str">
            <v>532401198308150014</v>
          </cell>
          <cell r="N557" t="str">
            <v>22115005</v>
          </cell>
          <cell r="O557" t="str">
            <v>李志</v>
          </cell>
          <cell r="P557" t="str">
            <v>2</v>
          </cell>
          <cell r="Q557" t="str">
            <v>已婚</v>
          </cell>
          <cell r="R557" t="str">
            <v>01</v>
          </cell>
          <cell r="S557" t="str">
            <v>电子信息工程学院</v>
          </cell>
        </row>
        <row r="558">
          <cell r="A558" t="str">
            <v>22115006</v>
          </cell>
          <cell r="B558" t="str">
            <v>戚子羿</v>
          </cell>
          <cell r="C558" t="str">
            <v>Qi Ziyi</v>
          </cell>
          <cell r="D558" t="str">
            <v>博士</v>
          </cell>
          <cell r="E558" t="str">
            <v>男</v>
          </cell>
          <cell r="F558" t="str">
            <v>19971031</v>
          </cell>
          <cell r="G558" t="str">
            <v>01</v>
          </cell>
          <cell r="H558" t="str">
            <v>汉族</v>
          </cell>
          <cell r="K558" t="str">
            <v>03</v>
          </cell>
          <cell r="L558" t="str">
            <v>共青团员</v>
          </cell>
          <cell r="M558" t="str">
            <v>130202199710310614</v>
          </cell>
          <cell r="N558" t="str">
            <v>22115006</v>
          </cell>
          <cell r="O558" t="str">
            <v>戚子羿</v>
          </cell>
          <cell r="P558" t="str">
            <v>1</v>
          </cell>
          <cell r="Q558" t="str">
            <v>未婚</v>
          </cell>
          <cell r="R558" t="str">
            <v>01</v>
          </cell>
          <cell r="S558" t="str">
            <v>电子信息工程学院</v>
          </cell>
        </row>
        <row r="559">
          <cell r="A559" t="str">
            <v>22115007</v>
          </cell>
          <cell r="B559" t="str">
            <v>李尤</v>
          </cell>
          <cell r="C559" t="str">
            <v>Li You</v>
          </cell>
          <cell r="D559" t="str">
            <v>博士</v>
          </cell>
          <cell r="E559" t="str">
            <v>男</v>
          </cell>
          <cell r="F559" t="str">
            <v>19910119</v>
          </cell>
          <cell r="G559" t="str">
            <v>01</v>
          </cell>
          <cell r="H559" t="str">
            <v>汉族</v>
          </cell>
          <cell r="K559" t="str">
            <v>01</v>
          </cell>
          <cell r="L559" t="str">
            <v>中共党员</v>
          </cell>
          <cell r="M559" t="str">
            <v>110102199101190814</v>
          </cell>
          <cell r="N559" t="str">
            <v>22115007</v>
          </cell>
          <cell r="O559" t="str">
            <v>李尤</v>
          </cell>
          <cell r="P559" t="str">
            <v>2</v>
          </cell>
          <cell r="Q559" t="str">
            <v>已婚</v>
          </cell>
          <cell r="R559" t="str">
            <v>01</v>
          </cell>
          <cell r="S559" t="str">
            <v>电子信息工程学院</v>
          </cell>
        </row>
        <row r="560">
          <cell r="A560" t="str">
            <v>22115008</v>
          </cell>
          <cell r="B560" t="str">
            <v>霍永华</v>
          </cell>
          <cell r="C560" t="str">
            <v>Huo Yonghua</v>
          </cell>
          <cell r="D560" t="str">
            <v>博士</v>
          </cell>
          <cell r="E560" t="str">
            <v>女</v>
          </cell>
          <cell r="F560" t="str">
            <v>19770511</v>
          </cell>
          <cell r="G560" t="str">
            <v>01</v>
          </cell>
          <cell r="H560" t="str">
            <v>汉族</v>
          </cell>
          <cell r="K560" t="str">
            <v>13</v>
          </cell>
          <cell r="L560" t="str">
            <v>群众</v>
          </cell>
          <cell r="M560" t="str">
            <v>130102197705112168</v>
          </cell>
          <cell r="N560" t="str">
            <v>22115008</v>
          </cell>
          <cell r="O560" t="str">
            <v>霍永华</v>
          </cell>
          <cell r="P560" t="str">
            <v>2</v>
          </cell>
          <cell r="Q560" t="str">
            <v>已婚</v>
          </cell>
          <cell r="R560" t="str">
            <v>01</v>
          </cell>
          <cell r="S560" t="str">
            <v>电子信息工程学院</v>
          </cell>
        </row>
        <row r="561">
          <cell r="A561" t="str">
            <v>22115009</v>
          </cell>
          <cell r="B561" t="str">
            <v>刘上</v>
          </cell>
          <cell r="C561" t="str">
            <v>Liu Shang</v>
          </cell>
          <cell r="D561" t="str">
            <v>博士</v>
          </cell>
          <cell r="E561" t="str">
            <v>男</v>
          </cell>
          <cell r="F561" t="str">
            <v>19990304</v>
          </cell>
          <cell r="G561" t="str">
            <v>01</v>
          </cell>
          <cell r="H561" t="str">
            <v>汉族</v>
          </cell>
          <cell r="K561" t="str">
            <v>03</v>
          </cell>
          <cell r="L561" t="str">
            <v>共青团员</v>
          </cell>
          <cell r="M561" t="str">
            <v>23020419990304171X</v>
          </cell>
          <cell r="N561" t="str">
            <v>22115009</v>
          </cell>
          <cell r="O561" t="str">
            <v>刘上</v>
          </cell>
          <cell r="P561" t="str">
            <v>1</v>
          </cell>
          <cell r="Q561" t="str">
            <v>未婚</v>
          </cell>
          <cell r="R561" t="str">
            <v>01</v>
          </cell>
          <cell r="S561" t="str">
            <v>电子信息工程学院</v>
          </cell>
        </row>
        <row r="562">
          <cell r="A562" t="str">
            <v>22115011</v>
          </cell>
          <cell r="B562" t="str">
            <v>周浩</v>
          </cell>
          <cell r="C562" t="str">
            <v>Zhou Hao</v>
          </cell>
          <cell r="D562" t="str">
            <v>博士</v>
          </cell>
          <cell r="E562" t="str">
            <v>男</v>
          </cell>
          <cell r="F562" t="str">
            <v>19970606</v>
          </cell>
          <cell r="G562" t="str">
            <v>01</v>
          </cell>
          <cell r="H562" t="str">
            <v>汉族</v>
          </cell>
          <cell r="K562" t="str">
            <v>02</v>
          </cell>
          <cell r="L562" t="str">
            <v>中共预备党员</v>
          </cell>
          <cell r="M562" t="str">
            <v>371121199706061714</v>
          </cell>
          <cell r="N562" t="str">
            <v>22115011</v>
          </cell>
          <cell r="O562" t="str">
            <v>周浩</v>
          </cell>
          <cell r="P562" t="str">
            <v>1</v>
          </cell>
          <cell r="Q562" t="str">
            <v>未婚</v>
          </cell>
          <cell r="R562" t="str">
            <v>01</v>
          </cell>
          <cell r="S562" t="str">
            <v>电子信息工程学院</v>
          </cell>
        </row>
        <row r="563">
          <cell r="A563" t="str">
            <v>22115012</v>
          </cell>
          <cell r="B563" t="str">
            <v>许子恒</v>
          </cell>
          <cell r="C563" t="str">
            <v>Xu Ziheng</v>
          </cell>
          <cell r="D563" t="str">
            <v>博士</v>
          </cell>
          <cell r="E563" t="str">
            <v>男</v>
          </cell>
          <cell r="F563" t="str">
            <v>19980719</v>
          </cell>
          <cell r="G563" t="str">
            <v>01</v>
          </cell>
          <cell r="H563" t="str">
            <v>汉族</v>
          </cell>
          <cell r="K563" t="str">
            <v>03</v>
          </cell>
          <cell r="L563" t="str">
            <v>共青团员</v>
          </cell>
          <cell r="M563" t="str">
            <v>22030219980719061X</v>
          </cell>
          <cell r="N563" t="str">
            <v>22115012</v>
          </cell>
          <cell r="O563" t="str">
            <v>许子恒</v>
          </cell>
          <cell r="P563" t="str">
            <v>1</v>
          </cell>
          <cell r="Q563" t="str">
            <v>未婚</v>
          </cell>
          <cell r="R563" t="str">
            <v>01</v>
          </cell>
          <cell r="S563" t="str">
            <v>电子信息工程学院</v>
          </cell>
        </row>
        <row r="564">
          <cell r="A564" t="str">
            <v>22115013</v>
          </cell>
          <cell r="B564" t="str">
            <v>陈鑫</v>
          </cell>
          <cell r="C564" t="str">
            <v>Chen Xin</v>
          </cell>
          <cell r="D564" t="str">
            <v>博士</v>
          </cell>
          <cell r="E564" t="str">
            <v>男</v>
          </cell>
          <cell r="F564" t="str">
            <v>19950831</v>
          </cell>
          <cell r="G564" t="str">
            <v>01</v>
          </cell>
          <cell r="H564" t="str">
            <v>汉族</v>
          </cell>
          <cell r="K564" t="str">
            <v>13</v>
          </cell>
          <cell r="L564" t="str">
            <v>群众</v>
          </cell>
          <cell r="M564" t="str">
            <v>371502199508318219</v>
          </cell>
          <cell r="N564" t="str">
            <v>22115013</v>
          </cell>
          <cell r="O564" t="str">
            <v>陈鑫</v>
          </cell>
          <cell r="P564" t="str">
            <v>1</v>
          </cell>
          <cell r="Q564" t="str">
            <v>未婚</v>
          </cell>
          <cell r="R564" t="str">
            <v>01</v>
          </cell>
          <cell r="S564" t="str">
            <v>电子信息工程学院</v>
          </cell>
        </row>
        <row r="565">
          <cell r="A565" t="str">
            <v>22115014</v>
          </cell>
          <cell r="B565" t="str">
            <v>陈东</v>
          </cell>
          <cell r="C565" t="str">
            <v>Chen Dong</v>
          </cell>
          <cell r="D565" t="str">
            <v>博士</v>
          </cell>
          <cell r="E565" t="str">
            <v>男</v>
          </cell>
          <cell r="F565" t="str">
            <v>19890818</v>
          </cell>
          <cell r="G565" t="str">
            <v>02</v>
          </cell>
          <cell r="H565" t="str">
            <v>蒙古族</v>
          </cell>
          <cell r="K565" t="str">
            <v>01</v>
          </cell>
          <cell r="L565" t="str">
            <v>中共党员</v>
          </cell>
          <cell r="M565" t="str">
            <v>150423198908180319</v>
          </cell>
          <cell r="N565" t="str">
            <v>22115014</v>
          </cell>
          <cell r="O565" t="str">
            <v>陈东</v>
          </cell>
          <cell r="P565" t="str">
            <v>1</v>
          </cell>
          <cell r="Q565" t="str">
            <v>未婚</v>
          </cell>
          <cell r="R565" t="str">
            <v>01</v>
          </cell>
          <cell r="S565" t="str">
            <v>电子信息工程学院</v>
          </cell>
        </row>
        <row r="566">
          <cell r="A566" t="str">
            <v>22115015</v>
          </cell>
          <cell r="B566" t="str">
            <v>卢昊</v>
          </cell>
          <cell r="C566" t="str">
            <v>Lu Hao</v>
          </cell>
          <cell r="D566" t="str">
            <v>博士</v>
          </cell>
          <cell r="E566" t="str">
            <v>男</v>
          </cell>
          <cell r="F566" t="str">
            <v>19920629</v>
          </cell>
          <cell r="G566" t="str">
            <v>01</v>
          </cell>
          <cell r="H566" t="str">
            <v>汉族</v>
          </cell>
          <cell r="K566" t="str">
            <v>01</v>
          </cell>
          <cell r="L566" t="str">
            <v>中共党员</v>
          </cell>
          <cell r="M566" t="str">
            <v>130182199206290016</v>
          </cell>
          <cell r="N566" t="str">
            <v>22115015</v>
          </cell>
          <cell r="O566" t="str">
            <v>卢昊</v>
          </cell>
          <cell r="P566" t="str">
            <v>2</v>
          </cell>
          <cell r="Q566" t="str">
            <v>已婚</v>
          </cell>
          <cell r="R566" t="str">
            <v>01</v>
          </cell>
          <cell r="S566" t="str">
            <v>电子信息工程学院</v>
          </cell>
        </row>
        <row r="567">
          <cell r="A567" t="str">
            <v>22115016</v>
          </cell>
          <cell r="B567" t="str">
            <v>任俏</v>
          </cell>
          <cell r="C567" t="str">
            <v>Ren Qiao</v>
          </cell>
          <cell r="D567" t="str">
            <v>博士</v>
          </cell>
          <cell r="E567" t="str">
            <v>女</v>
          </cell>
          <cell r="F567" t="str">
            <v>19990429</v>
          </cell>
          <cell r="G567" t="str">
            <v>01</v>
          </cell>
          <cell r="H567" t="str">
            <v>汉族</v>
          </cell>
          <cell r="K567" t="str">
            <v>01</v>
          </cell>
          <cell r="L567" t="str">
            <v>中共党员</v>
          </cell>
          <cell r="M567" t="str">
            <v>142301199904290044</v>
          </cell>
          <cell r="N567" t="str">
            <v>22115016</v>
          </cell>
          <cell r="O567" t="str">
            <v>任俏</v>
          </cell>
          <cell r="P567" t="str">
            <v>1</v>
          </cell>
          <cell r="Q567" t="str">
            <v>未婚</v>
          </cell>
          <cell r="R567" t="str">
            <v>01</v>
          </cell>
          <cell r="S567" t="str">
            <v>电子信息工程学院</v>
          </cell>
        </row>
        <row r="568">
          <cell r="A568" t="str">
            <v>22115017</v>
          </cell>
          <cell r="B568" t="str">
            <v>熊吉源</v>
          </cell>
          <cell r="C568" t="str">
            <v>Xiong Jiyuan</v>
          </cell>
          <cell r="D568" t="str">
            <v>博士</v>
          </cell>
          <cell r="E568" t="str">
            <v>男</v>
          </cell>
          <cell r="F568" t="str">
            <v>19971116</v>
          </cell>
          <cell r="G568" t="str">
            <v>01</v>
          </cell>
          <cell r="H568" t="str">
            <v>汉族</v>
          </cell>
          <cell r="K568" t="str">
            <v>03</v>
          </cell>
          <cell r="L568" t="str">
            <v>共青团员</v>
          </cell>
          <cell r="M568" t="str">
            <v>411503199711161017</v>
          </cell>
          <cell r="N568" t="str">
            <v>22115017</v>
          </cell>
          <cell r="O568" t="str">
            <v>熊吉源</v>
          </cell>
          <cell r="P568" t="str">
            <v>1</v>
          </cell>
          <cell r="Q568" t="str">
            <v>未婚</v>
          </cell>
          <cell r="R568" t="str">
            <v>01</v>
          </cell>
          <cell r="S568" t="str">
            <v>电子信息工程学院</v>
          </cell>
        </row>
        <row r="569">
          <cell r="A569" t="str">
            <v>22115018</v>
          </cell>
          <cell r="B569" t="str">
            <v>蔡超</v>
          </cell>
          <cell r="C569" t="str">
            <v>Cai Chao</v>
          </cell>
          <cell r="D569" t="str">
            <v>博士</v>
          </cell>
          <cell r="E569" t="str">
            <v>男</v>
          </cell>
          <cell r="F569" t="str">
            <v>19840105</v>
          </cell>
          <cell r="G569" t="str">
            <v>01</v>
          </cell>
          <cell r="H569" t="str">
            <v>汉族</v>
          </cell>
          <cell r="K569" t="str">
            <v>01</v>
          </cell>
          <cell r="L569" t="str">
            <v>中共党员</v>
          </cell>
          <cell r="M569" t="str">
            <v>413023198401050018</v>
          </cell>
          <cell r="N569" t="str">
            <v>22115018</v>
          </cell>
          <cell r="O569" t="str">
            <v>蔡超</v>
          </cell>
          <cell r="P569" t="str">
            <v>2</v>
          </cell>
          <cell r="Q569" t="str">
            <v>已婚</v>
          </cell>
          <cell r="R569" t="str">
            <v>01</v>
          </cell>
          <cell r="S569" t="str">
            <v>电子信息工程学院</v>
          </cell>
        </row>
        <row r="570">
          <cell r="A570" t="str">
            <v>22115019</v>
          </cell>
          <cell r="B570" t="str">
            <v>郭玉颖</v>
          </cell>
          <cell r="C570" t="str">
            <v>Guo Yuying</v>
          </cell>
          <cell r="D570" t="str">
            <v>博士</v>
          </cell>
          <cell r="E570" t="str">
            <v>女</v>
          </cell>
          <cell r="F570" t="str">
            <v>19970219</v>
          </cell>
          <cell r="G570" t="str">
            <v>01</v>
          </cell>
          <cell r="H570" t="str">
            <v>汉族</v>
          </cell>
          <cell r="K570" t="str">
            <v>03</v>
          </cell>
          <cell r="L570" t="str">
            <v>共青团员</v>
          </cell>
          <cell r="M570" t="str">
            <v>371402199702191228</v>
          </cell>
          <cell r="N570" t="str">
            <v>22115019</v>
          </cell>
          <cell r="O570" t="str">
            <v>郭玉颖</v>
          </cell>
          <cell r="P570" t="str">
            <v>1</v>
          </cell>
          <cell r="Q570" t="str">
            <v>未婚</v>
          </cell>
          <cell r="R570" t="str">
            <v>01</v>
          </cell>
          <cell r="S570" t="str">
            <v>电子信息工程学院</v>
          </cell>
        </row>
        <row r="571">
          <cell r="A571" t="str">
            <v>22115020</v>
          </cell>
          <cell r="B571" t="str">
            <v>樊圆圆</v>
          </cell>
          <cell r="C571" t="str">
            <v>Fan Yuanyuan</v>
          </cell>
          <cell r="D571" t="str">
            <v>博士</v>
          </cell>
          <cell r="E571" t="str">
            <v>女</v>
          </cell>
          <cell r="F571" t="str">
            <v>19970916</v>
          </cell>
          <cell r="G571" t="str">
            <v>01</v>
          </cell>
          <cell r="H571" t="str">
            <v>汉族</v>
          </cell>
          <cell r="K571" t="str">
            <v>01</v>
          </cell>
          <cell r="L571" t="str">
            <v>中共党员</v>
          </cell>
          <cell r="M571" t="str">
            <v>411502199709169021</v>
          </cell>
          <cell r="N571" t="str">
            <v>22115020</v>
          </cell>
          <cell r="O571" t="str">
            <v>樊圆圆</v>
          </cell>
          <cell r="P571" t="str">
            <v>1</v>
          </cell>
          <cell r="Q571" t="str">
            <v>未婚</v>
          </cell>
          <cell r="R571" t="str">
            <v>01</v>
          </cell>
          <cell r="S571" t="str">
            <v>电子信息工程学院</v>
          </cell>
        </row>
        <row r="572">
          <cell r="A572" t="str">
            <v>22115021</v>
          </cell>
          <cell r="B572" t="str">
            <v>杜杰伟</v>
          </cell>
          <cell r="C572" t="str">
            <v>Du Jiewei</v>
          </cell>
          <cell r="D572" t="str">
            <v>博士</v>
          </cell>
          <cell r="E572" t="str">
            <v>男</v>
          </cell>
          <cell r="F572" t="str">
            <v>19910129</v>
          </cell>
          <cell r="G572" t="str">
            <v>01</v>
          </cell>
          <cell r="H572" t="str">
            <v>汉族</v>
          </cell>
          <cell r="K572" t="str">
            <v>01</v>
          </cell>
          <cell r="L572" t="str">
            <v>中共党员</v>
          </cell>
          <cell r="M572" t="str">
            <v>370725199101292832</v>
          </cell>
          <cell r="N572" t="str">
            <v>22115021</v>
          </cell>
          <cell r="O572" t="str">
            <v>杜杰伟</v>
          </cell>
          <cell r="P572" t="str">
            <v>2</v>
          </cell>
          <cell r="Q572" t="str">
            <v>已婚</v>
          </cell>
          <cell r="R572" t="str">
            <v>01</v>
          </cell>
          <cell r="S572" t="str">
            <v>电子信息工程学院</v>
          </cell>
        </row>
        <row r="573">
          <cell r="A573" t="str">
            <v>22115022</v>
          </cell>
          <cell r="B573" t="str">
            <v>李铭轩</v>
          </cell>
          <cell r="C573" t="str">
            <v>Li Mingxuan</v>
          </cell>
          <cell r="D573" t="str">
            <v>博士</v>
          </cell>
          <cell r="E573" t="str">
            <v>男</v>
          </cell>
          <cell r="F573" t="str">
            <v>19801022</v>
          </cell>
          <cell r="G573" t="str">
            <v>11</v>
          </cell>
          <cell r="H573" t="str">
            <v>满族</v>
          </cell>
          <cell r="K573" t="str">
            <v>13</v>
          </cell>
          <cell r="L573" t="str">
            <v>群众</v>
          </cell>
          <cell r="M573" t="str">
            <v>340702198010222519</v>
          </cell>
          <cell r="N573" t="str">
            <v>22115022</v>
          </cell>
          <cell r="O573" t="str">
            <v>李铭轩</v>
          </cell>
          <cell r="P573" t="str">
            <v>2</v>
          </cell>
          <cell r="Q573" t="str">
            <v>已婚</v>
          </cell>
          <cell r="R573" t="str">
            <v>01</v>
          </cell>
          <cell r="S573" t="str">
            <v>电子信息工程学院</v>
          </cell>
        </row>
        <row r="574">
          <cell r="A574" t="str">
            <v>22115023</v>
          </cell>
          <cell r="B574" t="str">
            <v>王文晓</v>
          </cell>
          <cell r="C574" t="str">
            <v>Wang Wenxiao</v>
          </cell>
          <cell r="D574" t="str">
            <v>博士</v>
          </cell>
          <cell r="E574" t="str">
            <v>男</v>
          </cell>
          <cell r="F574" t="str">
            <v>19960912</v>
          </cell>
          <cell r="G574" t="str">
            <v>01</v>
          </cell>
          <cell r="H574" t="str">
            <v>汉族</v>
          </cell>
          <cell r="K574" t="str">
            <v>03</v>
          </cell>
          <cell r="L574" t="str">
            <v>共青团员</v>
          </cell>
          <cell r="M574" t="str">
            <v>370282199609120513</v>
          </cell>
          <cell r="N574" t="str">
            <v>22115023</v>
          </cell>
          <cell r="O574" t="str">
            <v>王文晓</v>
          </cell>
          <cell r="P574" t="str">
            <v>1</v>
          </cell>
          <cell r="Q574" t="str">
            <v>未婚</v>
          </cell>
          <cell r="R574" t="str">
            <v>01</v>
          </cell>
          <cell r="S574" t="str">
            <v>电子信息工程学院</v>
          </cell>
        </row>
        <row r="575">
          <cell r="A575" t="str">
            <v>22115024</v>
          </cell>
          <cell r="B575" t="str">
            <v>邓君</v>
          </cell>
          <cell r="C575" t="str">
            <v>Deng Jun</v>
          </cell>
          <cell r="D575" t="str">
            <v>博士</v>
          </cell>
          <cell r="E575" t="str">
            <v>女</v>
          </cell>
          <cell r="F575" t="str">
            <v>19960202</v>
          </cell>
          <cell r="G575" t="str">
            <v>01</v>
          </cell>
          <cell r="H575" t="str">
            <v>汉族</v>
          </cell>
          <cell r="K575" t="str">
            <v>03</v>
          </cell>
          <cell r="L575" t="str">
            <v>共青团员</v>
          </cell>
          <cell r="M575" t="str">
            <v>513701199602020024</v>
          </cell>
          <cell r="N575" t="str">
            <v>22115024</v>
          </cell>
          <cell r="O575" t="str">
            <v>邓君</v>
          </cell>
          <cell r="P575" t="str">
            <v>1</v>
          </cell>
          <cell r="Q575" t="str">
            <v>未婚</v>
          </cell>
          <cell r="R575" t="str">
            <v>01</v>
          </cell>
          <cell r="S575" t="str">
            <v>电子信息工程学院</v>
          </cell>
        </row>
        <row r="576">
          <cell r="A576" t="str">
            <v>22115025</v>
          </cell>
          <cell r="B576" t="str">
            <v>徐先良</v>
          </cell>
          <cell r="C576" t="str">
            <v>Xu Xianliang</v>
          </cell>
          <cell r="D576" t="str">
            <v>博士</v>
          </cell>
          <cell r="E576" t="str">
            <v>男</v>
          </cell>
          <cell r="F576" t="str">
            <v>19740816</v>
          </cell>
          <cell r="G576" t="str">
            <v>01</v>
          </cell>
          <cell r="H576" t="str">
            <v>汉族</v>
          </cell>
          <cell r="K576" t="str">
            <v>01</v>
          </cell>
          <cell r="L576" t="str">
            <v>中共党员</v>
          </cell>
          <cell r="M576" t="str">
            <v>132801197408162816</v>
          </cell>
          <cell r="N576" t="str">
            <v>22115025</v>
          </cell>
          <cell r="O576" t="str">
            <v>徐先良</v>
          </cell>
          <cell r="P576" t="str">
            <v>2</v>
          </cell>
          <cell r="Q576" t="str">
            <v>已婚</v>
          </cell>
          <cell r="R576" t="str">
            <v>01</v>
          </cell>
          <cell r="S576" t="str">
            <v>电子信息工程学院</v>
          </cell>
        </row>
        <row r="577">
          <cell r="A577" t="str">
            <v>22115026</v>
          </cell>
          <cell r="B577" t="str">
            <v>丁旭</v>
          </cell>
          <cell r="C577" t="str">
            <v>Ding Xu</v>
          </cell>
          <cell r="D577" t="str">
            <v>博士</v>
          </cell>
          <cell r="E577" t="str">
            <v>男</v>
          </cell>
          <cell r="F577" t="str">
            <v>19821015</v>
          </cell>
          <cell r="G577" t="str">
            <v>01</v>
          </cell>
          <cell r="H577" t="str">
            <v>汉族</v>
          </cell>
          <cell r="K577" t="str">
            <v>01</v>
          </cell>
          <cell r="L577" t="str">
            <v>中共党员</v>
          </cell>
          <cell r="M577" t="str">
            <v>41128119821015305X</v>
          </cell>
          <cell r="N577" t="str">
            <v>22115026</v>
          </cell>
          <cell r="O577" t="str">
            <v>丁旭</v>
          </cell>
          <cell r="P577" t="str">
            <v>2</v>
          </cell>
          <cell r="Q577" t="str">
            <v>已婚</v>
          </cell>
          <cell r="R577" t="str">
            <v>01</v>
          </cell>
          <cell r="S577" t="str">
            <v>电子信息工程学院</v>
          </cell>
        </row>
        <row r="578">
          <cell r="A578" t="str">
            <v>22115027</v>
          </cell>
          <cell r="B578" t="str">
            <v>姜琦</v>
          </cell>
          <cell r="C578" t="str">
            <v>Jiang Qi</v>
          </cell>
          <cell r="D578" t="str">
            <v>博士</v>
          </cell>
          <cell r="E578" t="str">
            <v>女</v>
          </cell>
          <cell r="F578" t="str">
            <v>19950330</v>
          </cell>
          <cell r="G578" t="str">
            <v>01</v>
          </cell>
          <cell r="H578" t="str">
            <v>汉族</v>
          </cell>
          <cell r="K578" t="str">
            <v>01</v>
          </cell>
          <cell r="L578" t="str">
            <v>中共党员</v>
          </cell>
          <cell r="M578" t="str">
            <v>231102199503300025</v>
          </cell>
          <cell r="N578" t="str">
            <v>22115027</v>
          </cell>
          <cell r="O578" t="str">
            <v>姜琦</v>
          </cell>
          <cell r="P578" t="str">
            <v>1</v>
          </cell>
          <cell r="Q578" t="str">
            <v>未婚</v>
          </cell>
          <cell r="R578" t="str">
            <v>01</v>
          </cell>
          <cell r="S578" t="str">
            <v>电子信息工程学院</v>
          </cell>
        </row>
        <row r="579">
          <cell r="A579" t="str">
            <v>22115028</v>
          </cell>
          <cell r="B579" t="str">
            <v>张体耀</v>
          </cell>
          <cell r="C579" t="str">
            <v>Zhang Tiyao</v>
          </cell>
          <cell r="D579" t="str">
            <v>博士</v>
          </cell>
          <cell r="E579" t="str">
            <v>男</v>
          </cell>
          <cell r="F579" t="str">
            <v>19961220</v>
          </cell>
          <cell r="G579" t="str">
            <v>01</v>
          </cell>
          <cell r="H579" t="str">
            <v>汉族</v>
          </cell>
          <cell r="K579" t="str">
            <v>01</v>
          </cell>
          <cell r="L579" t="str">
            <v>中共党员</v>
          </cell>
          <cell r="M579" t="str">
            <v>320305199612200411</v>
          </cell>
          <cell r="N579" t="str">
            <v>22115028</v>
          </cell>
          <cell r="O579" t="str">
            <v>张体耀</v>
          </cell>
          <cell r="P579" t="str">
            <v>1</v>
          </cell>
          <cell r="Q579" t="str">
            <v>未婚</v>
          </cell>
          <cell r="R579" t="str">
            <v>01</v>
          </cell>
          <cell r="S579" t="str">
            <v>电子信息工程学院</v>
          </cell>
        </row>
        <row r="580">
          <cell r="A580" t="str">
            <v>22115029</v>
          </cell>
          <cell r="B580" t="str">
            <v>魏子钧</v>
          </cell>
          <cell r="C580" t="str">
            <v>Wei Zijun</v>
          </cell>
          <cell r="D580" t="str">
            <v>博士</v>
          </cell>
          <cell r="E580" t="str">
            <v>男</v>
          </cell>
          <cell r="F580" t="str">
            <v>19980529</v>
          </cell>
          <cell r="G580" t="str">
            <v>01</v>
          </cell>
          <cell r="H580" t="str">
            <v>汉族</v>
          </cell>
          <cell r="K580" t="str">
            <v>03</v>
          </cell>
          <cell r="L580" t="str">
            <v>共青团员</v>
          </cell>
          <cell r="M580" t="str">
            <v>411302199805293718</v>
          </cell>
          <cell r="N580" t="str">
            <v>22115029</v>
          </cell>
          <cell r="O580" t="str">
            <v>魏子钧</v>
          </cell>
          <cell r="P580" t="str">
            <v>1</v>
          </cell>
          <cell r="Q580" t="str">
            <v>未婚</v>
          </cell>
          <cell r="R580" t="str">
            <v>01</v>
          </cell>
          <cell r="S580" t="str">
            <v>电子信息工程学院</v>
          </cell>
        </row>
        <row r="581">
          <cell r="A581" t="str">
            <v>22115030</v>
          </cell>
          <cell r="B581" t="str">
            <v>樊玉明</v>
          </cell>
          <cell r="C581" t="str">
            <v>Fan Yuming</v>
          </cell>
          <cell r="D581" t="str">
            <v>博士</v>
          </cell>
          <cell r="E581" t="str">
            <v>男</v>
          </cell>
          <cell r="F581" t="str">
            <v>19860602</v>
          </cell>
          <cell r="G581" t="str">
            <v>01</v>
          </cell>
          <cell r="H581" t="str">
            <v>汉族</v>
          </cell>
          <cell r="K581" t="str">
            <v>01</v>
          </cell>
          <cell r="L581" t="str">
            <v>中共党员</v>
          </cell>
          <cell r="M581" t="str">
            <v>140202198606023014</v>
          </cell>
          <cell r="N581" t="str">
            <v>22115030</v>
          </cell>
          <cell r="O581" t="str">
            <v>樊玉明</v>
          </cell>
          <cell r="P581" t="str">
            <v>2</v>
          </cell>
          <cell r="Q581" t="str">
            <v>已婚</v>
          </cell>
          <cell r="R581" t="str">
            <v>01</v>
          </cell>
          <cell r="S581" t="str">
            <v>电子信息工程学院</v>
          </cell>
        </row>
        <row r="582">
          <cell r="A582" t="str">
            <v>22115031</v>
          </cell>
          <cell r="B582" t="str">
            <v>刘帅</v>
          </cell>
          <cell r="C582" t="str">
            <v>Liu Shuai</v>
          </cell>
          <cell r="D582" t="str">
            <v>博士</v>
          </cell>
          <cell r="E582" t="str">
            <v>男</v>
          </cell>
          <cell r="F582" t="str">
            <v>19900528</v>
          </cell>
          <cell r="G582" t="str">
            <v>01</v>
          </cell>
          <cell r="H582" t="str">
            <v>汉族</v>
          </cell>
          <cell r="K582" t="str">
            <v>13</v>
          </cell>
          <cell r="L582" t="str">
            <v>群众</v>
          </cell>
          <cell r="M582" t="str">
            <v>210321199005280653</v>
          </cell>
          <cell r="N582" t="str">
            <v>22115031</v>
          </cell>
          <cell r="O582" t="str">
            <v>刘帅</v>
          </cell>
          <cell r="P582" t="str">
            <v>2</v>
          </cell>
          <cell r="Q582" t="str">
            <v>已婚</v>
          </cell>
          <cell r="R582" t="str">
            <v>01</v>
          </cell>
          <cell r="S582" t="str">
            <v>电子信息工程学院</v>
          </cell>
        </row>
        <row r="583">
          <cell r="A583" t="str">
            <v>22115032</v>
          </cell>
          <cell r="B583" t="str">
            <v>和子豪</v>
          </cell>
          <cell r="C583" t="str">
            <v>He Zihao</v>
          </cell>
          <cell r="D583" t="str">
            <v>博士</v>
          </cell>
          <cell r="E583" t="str">
            <v>男</v>
          </cell>
          <cell r="F583" t="str">
            <v>19980702</v>
          </cell>
          <cell r="G583" t="str">
            <v>01</v>
          </cell>
          <cell r="H583" t="str">
            <v>汉族</v>
          </cell>
          <cell r="K583" t="str">
            <v>01</v>
          </cell>
          <cell r="L583" t="str">
            <v>中共党员</v>
          </cell>
          <cell r="M583" t="str">
            <v>130627199807020030</v>
          </cell>
          <cell r="N583" t="str">
            <v>22115032</v>
          </cell>
          <cell r="O583" t="str">
            <v>和子豪</v>
          </cell>
          <cell r="P583" t="str">
            <v>1</v>
          </cell>
          <cell r="Q583" t="str">
            <v>未婚</v>
          </cell>
          <cell r="R583" t="str">
            <v>01</v>
          </cell>
          <cell r="S583" t="str">
            <v>电子信息工程学院</v>
          </cell>
        </row>
        <row r="584">
          <cell r="A584" t="str">
            <v>22115033</v>
          </cell>
          <cell r="B584" t="str">
            <v>梁若飞</v>
          </cell>
          <cell r="C584" t="str">
            <v>Liang Ruofei</v>
          </cell>
          <cell r="D584" t="str">
            <v>博士</v>
          </cell>
          <cell r="E584" t="str">
            <v>男</v>
          </cell>
          <cell r="F584" t="str">
            <v>19890218</v>
          </cell>
          <cell r="G584" t="str">
            <v>01</v>
          </cell>
          <cell r="H584" t="str">
            <v>汉族</v>
          </cell>
          <cell r="K584" t="str">
            <v>01</v>
          </cell>
          <cell r="L584" t="str">
            <v>中共党员</v>
          </cell>
          <cell r="M584" t="str">
            <v>142623198902180810</v>
          </cell>
          <cell r="N584" t="str">
            <v>22115033</v>
          </cell>
          <cell r="O584" t="str">
            <v>梁若飞</v>
          </cell>
          <cell r="P584" t="str">
            <v>1</v>
          </cell>
          <cell r="Q584" t="str">
            <v>未婚</v>
          </cell>
          <cell r="R584" t="str">
            <v>02</v>
          </cell>
          <cell r="S584" t="str">
            <v>计算机与信息技术学院</v>
          </cell>
        </row>
        <row r="585">
          <cell r="A585" t="str">
            <v>22115034</v>
          </cell>
          <cell r="B585" t="str">
            <v>高运凯</v>
          </cell>
          <cell r="C585" t="str">
            <v>Gao Yunkai</v>
          </cell>
          <cell r="D585" t="str">
            <v>博士</v>
          </cell>
          <cell r="E585" t="str">
            <v>男</v>
          </cell>
          <cell r="F585" t="str">
            <v>19831125</v>
          </cell>
          <cell r="G585" t="str">
            <v>01</v>
          </cell>
          <cell r="H585" t="str">
            <v>汉族</v>
          </cell>
          <cell r="K585" t="str">
            <v>01</v>
          </cell>
          <cell r="L585" t="str">
            <v>中共党员</v>
          </cell>
          <cell r="M585" t="str">
            <v>130524198311251012</v>
          </cell>
          <cell r="N585" t="str">
            <v>22115034</v>
          </cell>
          <cell r="O585" t="str">
            <v>高运凯</v>
          </cell>
          <cell r="P585" t="str">
            <v>2</v>
          </cell>
          <cell r="Q585" t="str">
            <v>已婚</v>
          </cell>
          <cell r="R585" t="str">
            <v>02</v>
          </cell>
          <cell r="S585" t="str">
            <v>计算机与信息技术学院</v>
          </cell>
        </row>
        <row r="586">
          <cell r="A586" t="str">
            <v>22115035</v>
          </cell>
          <cell r="B586" t="str">
            <v>郭晓波</v>
          </cell>
          <cell r="C586" t="str">
            <v>Guo Xiaobo</v>
          </cell>
          <cell r="D586" t="str">
            <v>博士</v>
          </cell>
          <cell r="E586" t="str">
            <v>男</v>
          </cell>
          <cell r="F586" t="str">
            <v>19860114</v>
          </cell>
          <cell r="G586" t="str">
            <v>01</v>
          </cell>
          <cell r="H586" t="str">
            <v>汉族</v>
          </cell>
          <cell r="K586" t="str">
            <v>01</v>
          </cell>
          <cell r="L586" t="str">
            <v>中共党员</v>
          </cell>
          <cell r="M586" t="str">
            <v>130124198601142736</v>
          </cell>
          <cell r="N586" t="str">
            <v>22115035</v>
          </cell>
          <cell r="O586" t="str">
            <v>郭晓波</v>
          </cell>
          <cell r="P586" t="str">
            <v>2</v>
          </cell>
          <cell r="Q586" t="str">
            <v>已婚</v>
          </cell>
          <cell r="R586" t="str">
            <v>02</v>
          </cell>
          <cell r="S586" t="str">
            <v>计算机与信息技术学院</v>
          </cell>
        </row>
        <row r="587">
          <cell r="A587" t="str">
            <v>22115036</v>
          </cell>
          <cell r="B587" t="str">
            <v>仇梓峰</v>
          </cell>
          <cell r="C587" t="str">
            <v>Chou Zifeng</v>
          </cell>
          <cell r="D587" t="str">
            <v>博士</v>
          </cell>
          <cell r="E587" t="str">
            <v>男</v>
          </cell>
          <cell r="F587" t="str">
            <v>19930812</v>
          </cell>
          <cell r="G587" t="str">
            <v>01</v>
          </cell>
          <cell r="H587" t="str">
            <v>汉族</v>
          </cell>
          <cell r="K587" t="str">
            <v>01</v>
          </cell>
          <cell r="L587" t="str">
            <v>中共党员</v>
          </cell>
          <cell r="M587" t="str">
            <v>130185199308123410</v>
          </cell>
          <cell r="N587" t="str">
            <v>22115036</v>
          </cell>
          <cell r="O587" t="str">
            <v>仇梓峰</v>
          </cell>
          <cell r="P587" t="str">
            <v>2</v>
          </cell>
          <cell r="Q587" t="str">
            <v>已婚</v>
          </cell>
          <cell r="R587" t="str">
            <v>02</v>
          </cell>
          <cell r="S587" t="str">
            <v>计算机与信息技术学院</v>
          </cell>
        </row>
        <row r="588">
          <cell r="A588" t="str">
            <v>22115037</v>
          </cell>
          <cell r="B588" t="str">
            <v>陈嵩阳</v>
          </cell>
          <cell r="C588" t="str">
            <v>Chen Songyang</v>
          </cell>
          <cell r="D588" t="str">
            <v>博士</v>
          </cell>
          <cell r="E588" t="str">
            <v>男</v>
          </cell>
          <cell r="F588" t="str">
            <v>19950406</v>
          </cell>
          <cell r="G588" t="str">
            <v>01</v>
          </cell>
          <cell r="H588" t="str">
            <v>汉族</v>
          </cell>
          <cell r="K588" t="str">
            <v>01</v>
          </cell>
          <cell r="L588" t="str">
            <v>中共党员</v>
          </cell>
          <cell r="M588" t="str">
            <v>411024199504063216</v>
          </cell>
          <cell r="N588" t="str">
            <v>22115037</v>
          </cell>
          <cell r="O588" t="str">
            <v>陈嵩阳</v>
          </cell>
          <cell r="P588" t="str">
            <v>1</v>
          </cell>
          <cell r="Q588" t="str">
            <v>未婚</v>
          </cell>
          <cell r="R588" t="str">
            <v>02</v>
          </cell>
          <cell r="S588" t="str">
            <v>计算机与信息技术学院</v>
          </cell>
        </row>
        <row r="589">
          <cell r="A589" t="str">
            <v>22115038</v>
          </cell>
          <cell r="B589" t="str">
            <v>高石玉</v>
          </cell>
          <cell r="C589" t="str">
            <v>Gao Shiyu</v>
          </cell>
          <cell r="D589" t="str">
            <v>博士</v>
          </cell>
          <cell r="E589" t="str">
            <v>男</v>
          </cell>
          <cell r="F589" t="str">
            <v>19861222</v>
          </cell>
          <cell r="G589" t="str">
            <v>01</v>
          </cell>
          <cell r="H589" t="str">
            <v>汉族</v>
          </cell>
          <cell r="K589" t="str">
            <v>13</v>
          </cell>
          <cell r="L589" t="str">
            <v>群众</v>
          </cell>
          <cell r="M589" t="str">
            <v>110102198612223011</v>
          </cell>
          <cell r="N589" t="str">
            <v>22115038</v>
          </cell>
          <cell r="O589" t="str">
            <v>高石玉</v>
          </cell>
          <cell r="P589" t="str">
            <v>2</v>
          </cell>
          <cell r="Q589" t="str">
            <v>已婚</v>
          </cell>
          <cell r="R589" t="str">
            <v>02</v>
          </cell>
          <cell r="S589" t="str">
            <v>计算机与信息技术学院</v>
          </cell>
        </row>
        <row r="590">
          <cell r="A590" t="str">
            <v>22115039</v>
          </cell>
          <cell r="B590" t="str">
            <v>臧钊</v>
          </cell>
          <cell r="C590" t="str">
            <v>Zang Zhao</v>
          </cell>
          <cell r="D590" t="str">
            <v>博士</v>
          </cell>
          <cell r="E590" t="str">
            <v>男</v>
          </cell>
          <cell r="F590" t="str">
            <v>19861012</v>
          </cell>
          <cell r="G590" t="str">
            <v>01</v>
          </cell>
          <cell r="H590" t="str">
            <v>汉族</v>
          </cell>
          <cell r="K590" t="str">
            <v>01</v>
          </cell>
          <cell r="L590" t="str">
            <v>中共党员</v>
          </cell>
          <cell r="M590" t="str">
            <v>13010519861012061X</v>
          </cell>
          <cell r="N590" t="str">
            <v>22115039</v>
          </cell>
          <cell r="O590" t="str">
            <v>臧钊</v>
          </cell>
          <cell r="P590" t="str">
            <v>1</v>
          </cell>
          <cell r="Q590" t="str">
            <v>未婚</v>
          </cell>
          <cell r="R590" t="str">
            <v>02</v>
          </cell>
          <cell r="S590" t="str">
            <v>计算机与信息技术学院</v>
          </cell>
        </row>
        <row r="591">
          <cell r="A591" t="str">
            <v>22115040</v>
          </cell>
          <cell r="B591" t="str">
            <v>董瑞</v>
          </cell>
          <cell r="C591" t="str">
            <v>Dong Rui</v>
          </cell>
          <cell r="D591" t="str">
            <v>博士</v>
          </cell>
          <cell r="E591" t="str">
            <v>男</v>
          </cell>
          <cell r="F591" t="str">
            <v>19890319</v>
          </cell>
          <cell r="G591" t="str">
            <v>01</v>
          </cell>
          <cell r="H591" t="str">
            <v>汉族</v>
          </cell>
          <cell r="K591" t="str">
            <v>01</v>
          </cell>
          <cell r="L591" t="str">
            <v>中共党员</v>
          </cell>
          <cell r="M591" t="str">
            <v>130702198903191511</v>
          </cell>
          <cell r="N591" t="str">
            <v>22115040</v>
          </cell>
          <cell r="O591" t="str">
            <v>董瑞</v>
          </cell>
          <cell r="P591" t="str">
            <v>2</v>
          </cell>
          <cell r="Q591" t="str">
            <v>已婚</v>
          </cell>
          <cell r="R591" t="str">
            <v>02</v>
          </cell>
          <cell r="S591" t="str">
            <v>计算机与信息技术学院</v>
          </cell>
        </row>
        <row r="592">
          <cell r="A592" t="str">
            <v>22115041</v>
          </cell>
          <cell r="B592" t="str">
            <v>赵鑫欣</v>
          </cell>
          <cell r="C592" t="str">
            <v>Zhao Xinxin</v>
          </cell>
          <cell r="D592" t="str">
            <v>博士</v>
          </cell>
          <cell r="E592" t="str">
            <v>男</v>
          </cell>
          <cell r="F592" t="str">
            <v>19890807</v>
          </cell>
          <cell r="G592" t="str">
            <v>11</v>
          </cell>
          <cell r="H592" t="str">
            <v>满族</v>
          </cell>
          <cell r="K592" t="str">
            <v>01</v>
          </cell>
          <cell r="L592" t="str">
            <v>中共党员</v>
          </cell>
          <cell r="M592" t="str">
            <v>110102198908071918</v>
          </cell>
          <cell r="N592" t="str">
            <v>22115041</v>
          </cell>
          <cell r="O592" t="str">
            <v>赵鑫欣</v>
          </cell>
          <cell r="P592" t="str">
            <v>2</v>
          </cell>
          <cell r="Q592" t="str">
            <v>已婚</v>
          </cell>
          <cell r="R592" t="str">
            <v>02</v>
          </cell>
          <cell r="S592" t="str">
            <v>计算机与信息技术学院</v>
          </cell>
        </row>
        <row r="593">
          <cell r="A593" t="str">
            <v>22115042</v>
          </cell>
          <cell r="B593" t="str">
            <v>熊舸</v>
          </cell>
          <cell r="C593" t="str">
            <v>Xiong Ge</v>
          </cell>
          <cell r="D593" t="str">
            <v>博士</v>
          </cell>
          <cell r="E593" t="str">
            <v>女</v>
          </cell>
          <cell r="F593" t="str">
            <v>19870216</v>
          </cell>
          <cell r="G593" t="str">
            <v>01</v>
          </cell>
          <cell r="H593" t="str">
            <v>汉族</v>
          </cell>
          <cell r="K593" t="str">
            <v>04</v>
          </cell>
          <cell r="L593" t="str">
            <v>民革会员</v>
          </cell>
          <cell r="M593" t="str">
            <v>612322198702160823</v>
          </cell>
          <cell r="N593" t="str">
            <v>22115042</v>
          </cell>
          <cell r="O593" t="str">
            <v>熊舸</v>
          </cell>
          <cell r="P593" t="str">
            <v>2</v>
          </cell>
          <cell r="Q593" t="str">
            <v>已婚</v>
          </cell>
          <cell r="R593" t="str">
            <v>02</v>
          </cell>
          <cell r="S593" t="str">
            <v>计算机与信息技术学院</v>
          </cell>
        </row>
        <row r="594">
          <cell r="A594" t="str">
            <v>22115043</v>
          </cell>
          <cell r="B594" t="str">
            <v>白岩慧</v>
          </cell>
          <cell r="C594" t="str">
            <v>Bai Yanhui</v>
          </cell>
          <cell r="D594" t="str">
            <v>博士</v>
          </cell>
          <cell r="E594" t="str">
            <v>女</v>
          </cell>
          <cell r="F594" t="str">
            <v>19840801</v>
          </cell>
          <cell r="G594" t="str">
            <v>03</v>
          </cell>
          <cell r="H594" t="str">
            <v>回族</v>
          </cell>
          <cell r="K594" t="str">
            <v>01</v>
          </cell>
          <cell r="L594" t="str">
            <v>中共党员</v>
          </cell>
          <cell r="M594" t="str">
            <v>370911198408015643</v>
          </cell>
          <cell r="N594" t="str">
            <v>22115043</v>
          </cell>
          <cell r="O594" t="str">
            <v>白岩慧</v>
          </cell>
          <cell r="P594" t="str">
            <v>2</v>
          </cell>
          <cell r="Q594" t="str">
            <v>已婚</v>
          </cell>
          <cell r="R594" t="str">
            <v>02</v>
          </cell>
          <cell r="S594" t="str">
            <v>计算机与信息技术学院</v>
          </cell>
        </row>
        <row r="595">
          <cell r="A595" t="str">
            <v>22115044</v>
          </cell>
          <cell r="B595" t="str">
            <v>胡博杰</v>
          </cell>
          <cell r="C595" t="str">
            <v>Hu Bojie</v>
          </cell>
          <cell r="D595" t="str">
            <v>博士</v>
          </cell>
          <cell r="E595" t="str">
            <v>男</v>
          </cell>
          <cell r="F595" t="str">
            <v>19930607</v>
          </cell>
          <cell r="G595" t="str">
            <v>01</v>
          </cell>
          <cell r="H595" t="str">
            <v>汉族</v>
          </cell>
          <cell r="K595" t="str">
            <v>03</v>
          </cell>
          <cell r="L595" t="str">
            <v>共青团员</v>
          </cell>
          <cell r="M595" t="str">
            <v>413026199306072415</v>
          </cell>
          <cell r="N595" t="str">
            <v>22115044</v>
          </cell>
          <cell r="O595" t="str">
            <v>胡博杰</v>
          </cell>
          <cell r="P595" t="str">
            <v>1</v>
          </cell>
          <cell r="Q595" t="str">
            <v>未婚</v>
          </cell>
          <cell r="R595" t="str">
            <v>02</v>
          </cell>
          <cell r="S595" t="str">
            <v>计算机与信息技术学院</v>
          </cell>
        </row>
        <row r="596">
          <cell r="A596" t="str">
            <v>22115045</v>
          </cell>
          <cell r="B596" t="str">
            <v>韩丽娜</v>
          </cell>
          <cell r="C596" t="str">
            <v>Han Lina</v>
          </cell>
          <cell r="D596" t="str">
            <v>博士</v>
          </cell>
          <cell r="E596" t="str">
            <v>女</v>
          </cell>
          <cell r="F596" t="str">
            <v>19900101</v>
          </cell>
          <cell r="G596" t="str">
            <v>01</v>
          </cell>
          <cell r="H596" t="str">
            <v>汉族</v>
          </cell>
          <cell r="K596" t="str">
            <v>01</v>
          </cell>
          <cell r="L596" t="str">
            <v>中共党员</v>
          </cell>
          <cell r="M596" t="str">
            <v>371202199001015722</v>
          </cell>
          <cell r="N596" t="str">
            <v>22115045</v>
          </cell>
          <cell r="O596" t="str">
            <v>韩丽娜</v>
          </cell>
          <cell r="P596" t="str">
            <v>2</v>
          </cell>
          <cell r="Q596" t="str">
            <v>已婚</v>
          </cell>
          <cell r="R596" t="str">
            <v>02</v>
          </cell>
          <cell r="S596" t="str">
            <v>计算机与信息技术学院</v>
          </cell>
        </row>
        <row r="597">
          <cell r="A597" t="str">
            <v>22115046</v>
          </cell>
          <cell r="B597" t="str">
            <v>裴满林</v>
          </cell>
          <cell r="C597" t="str">
            <v>Pei Manlin</v>
          </cell>
          <cell r="D597" t="str">
            <v>博士</v>
          </cell>
          <cell r="E597" t="str">
            <v>男</v>
          </cell>
          <cell r="F597" t="str">
            <v>19831114</v>
          </cell>
          <cell r="G597" t="str">
            <v>01</v>
          </cell>
          <cell r="H597" t="str">
            <v>汉族</v>
          </cell>
          <cell r="K597" t="str">
            <v>01</v>
          </cell>
          <cell r="L597" t="str">
            <v>中共党员</v>
          </cell>
          <cell r="M597" t="str">
            <v>362202198311145738</v>
          </cell>
          <cell r="N597" t="str">
            <v>22115046</v>
          </cell>
          <cell r="O597" t="str">
            <v>裴满林</v>
          </cell>
          <cell r="P597" t="str">
            <v>2</v>
          </cell>
          <cell r="Q597" t="str">
            <v>已婚</v>
          </cell>
          <cell r="R597" t="str">
            <v>02</v>
          </cell>
          <cell r="S597" t="str">
            <v>计算机与信息技术学院</v>
          </cell>
        </row>
        <row r="598">
          <cell r="A598" t="str">
            <v>22115047</v>
          </cell>
          <cell r="B598" t="str">
            <v>刘琦</v>
          </cell>
          <cell r="C598" t="str">
            <v>Liu Qi</v>
          </cell>
          <cell r="D598" t="str">
            <v>博士</v>
          </cell>
          <cell r="E598" t="str">
            <v>女</v>
          </cell>
          <cell r="F598" t="str">
            <v>19940202</v>
          </cell>
          <cell r="G598" t="str">
            <v>01</v>
          </cell>
          <cell r="H598" t="str">
            <v>汉族</v>
          </cell>
          <cell r="K598" t="str">
            <v>01</v>
          </cell>
          <cell r="L598" t="str">
            <v>中共党员</v>
          </cell>
          <cell r="M598" t="str">
            <v>142201199402029182</v>
          </cell>
          <cell r="N598" t="str">
            <v>22115047</v>
          </cell>
          <cell r="O598" t="str">
            <v>刘琦</v>
          </cell>
          <cell r="P598" t="str">
            <v>1</v>
          </cell>
          <cell r="Q598" t="str">
            <v>未婚</v>
          </cell>
          <cell r="R598" t="str">
            <v>10</v>
          </cell>
          <cell r="S598" t="str">
            <v>软件学院</v>
          </cell>
        </row>
        <row r="599">
          <cell r="A599" t="str">
            <v>22115048</v>
          </cell>
          <cell r="B599" t="str">
            <v>张晔</v>
          </cell>
          <cell r="C599" t="str">
            <v>Zhang Ye</v>
          </cell>
          <cell r="D599" t="str">
            <v>博士</v>
          </cell>
          <cell r="E599" t="str">
            <v>女</v>
          </cell>
          <cell r="F599" t="str">
            <v>19850414</v>
          </cell>
          <cell r="G599" t="str">
            <v>01</v>
          </cell>
          <cell r="H599" t="str">
            <v>汉族</v>
          </cell>
          <cell r="K599" t="str">
            <v>13</v>
          </cell>
          <cell r="L599" t="str">
            <v>群众</v>
          </cell>
          <cell r="M599" t="str">
            <v>110108198504141420</v>
          </cell>
          <cell r="N599" t="str">
            <v>22115048</v>
          </cell>
          <cell r="O599" t="str">
            <v>张晔</v>
          </cell>
          <cell r="P599" t="str">
            <v>2</v>
          </cell>
          <cell r="Q599" t="str">
            <v>已婚</v>
          </cell>
          <cell r="R599" t="str">
            <v>10</v>
          </cell>
          <cell r="S599" t="str">
            <v>软件学院</v>
          </cell>
        </row>
        <row r="600">
          <cell r="A600" t="str">
            <v>22115049</v>
          </cell>
          <cell r="B600" t="str">
            <v>王珂</v>
          </cell>
          <cell r="C600" t="str">
            <v>Wang Ke</v>
          </cell>
          <cell r="D600" t="str">
            <v>博士</v>
          </cell>
          <cell r="E600" t="str">
            <v>男</v>
          </cell>
          <cell r="F600" t="str">
            <v>19860821</v>
          </cell>
          <cell r="G600" t="str">
            <v>01</v>
          </cell>
          <cell r="H600" t="str">
            <v>汉族</v>
          </cell>
          <cell r="K600" t="str">
            <v>01</v>
          </cell>
          <cell r="L600" t="str">
            <v>中共党员</v>
          </cell>
          <cell r="M600" t="str">
            <v>371523198608210050</v>
          </cell>
          <cell r="N600" t="str">
            <v>22115049</v>
          </cell>
          <cell r="O600" t="str">
            <v>王珂</v>
          </cell>
          <cell r="P600" t="str">
            <v>2</v>
          </cell>
          <cell r="Q600" t="str">
            <v>已婚</v>
          </cell>
          <cell r="R600" t="str">
            <v>04</v>
          </cell>
          <cell r="S600" t="str">
            <v>交通运输学院</v>
          </cell>
        </row>
        <row r="601">
          <cell r="A601" t="str">
            <v>22115050</v>
          </cell>
          <cell r="B601" t="str">
            <v>李林卿</v>
          </cell>
          <cell r="C601" t="str">
            <v>Li Linqing</v>
          </cell>
          <cell r="D601" t="str">
            <v>博士</v>
          </cell>
          <cell r="E601" t="str">
            <v>男</v>
          </cell>
          <cell r="F601" t="str">
            <v>19930629</v>
          </cell>
          <cell r="G601" t="str">
            <v>01</v>
          </cell>
          <cell r="H601" t="str">
            <v>汉族</v>
          </cell>
          <cell r="K601" t="str">
            <v>01</v>
          </cell>
          <cell r="L601" t="str">
            <v>中共党员</v>
          </cell>
          <cell r="M601" t="str">
            <v>130206199306290311</v>
          </cell>
          <cell r="N601" t="str">
            <v>22115050</v>
          </cell>
          <cell r="O601" t="str">
            <v>李林卿</v>
          </cell>
          <cell r="P601" t="str">
            <v>1</v>
          </cell>
          <cell r="Q601" t="str">
            <v>未婚</v>
          </cell>
          <cell r="R601" t="str">
            <v>04</v>
          </cell>
          <cell r="S601" t="str">
            <v>交通运输学院</v>
          </cell>
        </row>
        <row r="602">
          <cell r="A602" t="str">
            <v>22115051</v>
          </cell>
          <cell r="B602" t="str">
            <v>董晓</v>
          </cell>
          <cell r="C602" t="str">
            <v>Dong Xiao</v>
          </cell>
          <cell r="D602" t="str">
            <v>博士</v>
          </cell>
          <cell r="E602" t="str">
            <v>女</v>
          </cell>
          <cell r="F602" t="str">
            <v>19870128</v>
          </cell>
          <cell r="G602" t="str">
            <v>01</v>
          </cell>
          <cell r="H602" t="str">
            <v>汉族</v>
          </cell>
          <cell r="K602" t="str">
            <v>01</v>
          </cell>
          <cell r="L602" t="str">
            <v>中共党员</v>
          </cell>
          <cell r="M602" t="str">
            <v>610425198701280244</v>
          </cell>
          <cell r="N602" t="str">
            <v>22115051</v>
          </cell>
          <cell r="O602" t="str">
            <v>董晓</v>
          </cell>
          <cell r="P602" t="str">
            <v>2</v>
          </cell>
          <cell r="Q602" t="str">
            <v>已婚</v>
          </cell>
          <cell r="R602" t="str">
            <v>04</v>
          </cell>
          <cell r="S602" t="str">
            <v>交通运输学院</v>
          </cell>
        </row>
        <row r="603">
          <cell r="A603" t="str">
            <v>22115052</v>
          </cell>
          <cell r="B603" t="str">
            <v>向爱兵</v>
          </cell>
          <cell r="C603" t="str">
            <v>Xiang Aibing</v>
          </cell>
          <cell r="D603" t="str">
            <v>博士</v>
          </cell>
          <cell r="E603" t="str">
            <v>男</v>
          </cell>
          <cell r="F603" t="str">
            <v>19810921</v>
          </cell>
          <cell r="G603" t="str">
            <v>15</v>
          </cell>
          <cell r="H603" t="str">
            <v>土家族</v>
          </cell>
          <cell r="K603" t="str">
            <v>01</v>
          </cell>
          <cell r="L603" t="str">
            <v>中共党员</v>
          </cell>
          <cell r="M603" t="str">
            <v>420529198109211210</v>
          </cell>
          <cell r="N603" t="str">
            <v>22115052</v>
          </cell>
          <cell r="O603" t="str">
            <v>向爱兵</v>
          </cell>
          <cell r="P603" t="str">
            <v>2</v>
          </cell>
          <cell r="Q603" t="str">
            <v>已婚</v>
          </cell>
          <cell r="R603" t="str">
            <v>04</v>
          </cell>
          <cell r="S603" t="str">
            <v>交通运输学院</v>
          </cell>
        </row>
        <row r="604">
          <cell r="A604" t="str">
            <v>22115053</v>
          </cell>
          <cell r="B604" t="str">
            <v>丛铭</v>
          </cell>
          <cell r="C604" t="str">
            <v>Cong Ming</v>
          </cell>
          <cell r="D604" t="str">
            <v>博士</v>
          </cell>
          <cell r="E604" t="str">
            <v>男</v>
          </cell>
          <cell r="F604" t="str">
            <v>19970204</v>
          </cell>
          <cell r="G604" t="str">
            <v>01</v>
          </cell>
          <cell r="H604" t="str">
            <v>汉族</v>
          </cell>
          <cell r="K604" t="str">
            <v>01</v>
          </cell>
          <cell r="L604" t="str">
            <v>中共党员</v>
          </cell>
          <cell r="M604" t="str">
            <v>210603199702041512</v>
          </cell>
          <cell r="N604" t="str">
            <v>22115053</v>
          </cell>
          <cell r="O604" t="str">
            <v>丛铭</v>
          </cell>
          <cell r="P604" t="str">
            <v>1</v>
          </cell>
          <cell r="Q604" t="str">
            <v>未婚</v>
          </cell>
          <cell r="R604" t="str">
            <v>04</v>
          </cell>
          <cell r="S604" t="str">
            <v>交通运输学院</v>
          </cell>
        </row>
        <row r="605">
          <cell r="A605" t="str">
            <v>22115054</v>
          </cell>
          <cell r="B605" t="str">
            <v>张月坤</v>
          </cell>
          <cell r="C605" t="str">
            <v>Zhang Yuekun</v>
          </cell>
          <cell r="D605" t="str">
            <v>博士</v>
          </cell>
          <cell r="E605" t="str">
            <v>男</v>
          </cell>
          <cell r="F605" t="str">
            <v>19770621</v>
          </cell>
          <cell r="G605" t="str">
            <v>11</v>
          </cell>
          <cell r="H605" t="str">
            <v>满族</v>
          </cell>
          <cell r="K605" t="str">
            <v>01</v>
          </cell>
          <cell r="L605" t="str">
            <v>中共党员</v>
          </cell>
          <cell r="M605" t="str">
            <v>110102197706212714</v>
          </cell>
          <cell r="N605" t="str">
            <v>22115054</v>
          </cell>
          <cell r="O605" t="str">
            <v>张月坤</v>
          </cell>
          <cell r="P605" t="str">
            <v>2</v>
          </cell>
          <cell r="Q605" t="str">
            <v>已婚</v>
          </cell>
          <cell r="R605" t="str">
            <v>04</v>
          </cell>
          <cell r="S605" t="str">
            <v>交通运输学院</v>
          </cell>
        </row>
        <row r="606">
          <cell r="A606" t="str">
            <v>22115055</v>
          </cell>
          <cell r="B606" t="str">
            <v>徐涵</v>
          </cell>
          <cell r="C606" t="str">
            <v>Xu Han</v>
          </cell>
          <cell r="D606" t="str">
            <v>博士</v>
          </cell>
          <cell r="E606" t="str">
            <v>男</v>
          </cell>
          <cell r="F606" t="str">
            <v>19930708</v>
          </cell>
          <cell r="G606" t="str">
            <v>01</v>
          </cell>
          <cell r="H606" t="str">
            <v>汉族</v>
          </cell>
          <cell r="K606" t="str">
            <v>01</v>
          </cell>
          <cell r="L606" t="str">
            <v>中共党员</v>
          </cell>
          <cell r="M606" t="str">
            <v>370481199307080952</v>
          </cell>
          <cell r="N606" t="str">
            <v>22115055</v>
          </cell>
          <cell r="O606" t="str">
            <v>徐涵</v>
          </cell>
          <cell r="P606" t="str">
            <v>1</v>
          </cell>
          <cell r="Q606" t="str">
            <v>未婚</v>
          </cell>
          <cell r="R606" t="str">
            <v>04</v>
          </cell>
          <cell r="S606" t="str">
            <v>交通运输学院</v>
          </cell>
        </row>
        <row r="607">
          <cell r="A607" t="str">
            <v>22115056</v>
          </cell>
          <cell r="B607" t="str">
            <v>仲莹萤</v>
          </cell>
          <cell r="C607" t="str">
            <v>Zhong Yingying</v>
          </cell>
          <cell r="D607" t="str">
            <v>博士</v>
          </cell>
          <cell r="E607" t="str">
            <v>女</v>
          </cell>
          <cell r="F607" t="str">
            <v>19861020</v>
          </cell>
          <cell r="G607" t="str">
            <v>01</v>
          </cell>
          <cell r="H607" t="str">
            <v>汉族</v>
          </cell>
          <cell r="K607" t="str">
            <v>01</v>
          </cell>
          <cell r="L607" t="str">
            <v>中共党员</v>
          </cell>
          <cell r="M607" t="str">
            <v>500103198610202128</v>
          </cell>
          <cell r="N607" t="str">
            <v>22115056</v>
          </cell>
          <cell r="O607" t="str">
            <v>仲莹萤</v>
          </cell>
          <cell r="P607" t="str">
            <v>2</v>
          </cell>
          <cell r="Q607" t="str">
            <v>已婚</v>
          </cell>
          <cell r="R607" t="str">
            <v>04</v>
          </cell>
          <cell r="S607" t="str">
            <v>交通运输学院</v>
          </cell>
        </row>
        <row r="608">
          <cell r="A608" t="str">
            <v>22115057</v>
          </cell>
          <cell r="B608" t="str">
            <v>吴绫绛绯</v>
          </cell>
          <cell r="C608" t="str">
            <v>Wu Lingjiangfei</v>
          </cell>
          <cell r="D608" t="str">
            <v>博士</v>
          </cell>
          <cell r="E608" t="str">
            <v>女</v>
          </cell>
          <cell r="F608" t="str">
            <v>19910223</v>
          </cell>
          <cell r="G608" t="str">
            <v>01</v>
          </cell>
          <cell r="H608" t="str">
            <v>汉族</v>
          </cell>
          <cell r="K608" t="str">
            <v>01</v>
          </cell>
          <cell r="L608" t="str">
            <v>中共党员</v>
          </cell>
          <cell r="M608" t="str">
            <v>130203199102230326</v>
          </cell>
          <cell r="N608" t="str">
            <v>22115057</v>
          </cell>
          <cell r="O608" t="str">
            <v>吴绫绛绯</v>
          </cell>
          <cell r="P608" t="str">
            <v>2</v>
          </cell>
          <cell r="Q608" t="str">
            <v>已婚</v>
          </cell>
          <cell r="R608" t="str">
            <v>04</v>
          </cell>
          <cell r="S608" t="str">
            <v>交通运输学院</v>
          </cell>
        </row>
        <row r="609">
          <cell r="A609" t="str">
            <v>22115058</v>
          </cell>
          <cell r="B609" t="str">
            <v>张威</v>
          </cell>
          <cell r="C609" t="str">
            <v>Zhang Wei</v>
          </cell>
          <cell r="D609" t="str">
            <v>博士</v>
          </cell>
          <cell r="E609" t="str">
            <v>男</v>
          </cell>
          <cell r="F609" t="str">
            <v>19810217</v>
          </cell>
          <cell r="G609" t="str">
            <v>01</v>
          </cell>
          <cell r="H609" t="str">
            <v>汉族</v>
          </cell>
          <cell r="K609" t="str">
            <v>01</v>
          </cell>
          <cell r="L609" t="str">
            <v>中共党员</v>
          </cell>
          <cell r="M609" t="str">
            <v>620102198102174619</v>
          </cell>
          <cell r="N609" t="str">
            <v>22115058</v>
          </cell>
          <cell r="O609" t="str">
            <v>张威</v>
          </cell>
          <cell r="P609" t="str">
            <v>2</v>
          </cell>
          <cell r="Q609" t="str">
            <v>已婚</v>
          </cell>
          <cell r="R609" t="str">
            <v>04</v>
          </cell>
          <cell r="S609" t="str">
            <v>交通运输学院</v>
          </cell>
        </row>
        <row r="610">
          <cell r="A610" t="str">
            <v>22115059</v>
          </cell>
          <cell r="B610" t="str">
            <v>薛振华</v>
          </cell>
          <cell r="C610" t="str">
            <v>Xue Zhenhua</v>
          </cell>
          <cell r="D610" t="str">
            <v>博士</v>
          </cell>
          <cell r="E610" t="str">
            <v>男</v>
          </cell>
          <cell r="F610" t="str">
            <v>19830703</v>
          </cell>
          <cell r="G610" t="str">
            <v>01</v>
          </cell>
          <cell r="H610" t="str">
            <v>汉族</v>
          </cell>
          <cell r="K610" t="str">
            <v>01</v>
          </cell>
          <cell r="L610" t="str">
            <v>中共党员</v>
          </cell>
          <cell r="M610" t="str">
            <v>110105198307035013</v>
          </cell>
          <cell r="N610" t="str">
            <v>22115059</v>
          </cell>
          <cell r="O610" t="str">
            <v>薛振华</v>
          </cell>
          <cell r="P610" t="str">
            <v>2</v>
          </cell>
          <cell r="Q610" t="str">
            <v>已婚</v>
          </cell>
          <cell r="R610" t="str">
            <v>04</v>
          </cell>
          <cell r="S610" t="str">
            <v>交通运输学院</v>
          </cell>
        </row>
        <row r="611">
          <cell r="A611" t="str">
            <v>22115060</v>
          </cell>
          <cell r="B611" t="str">
            <v>唐晓龙</v>
          </cell>
          <cell r="C611" t="str">
            <v>Tang Xiaolong</v>
          </cell>
          <cell r="D611" t="str">
            <v>博士</v>
          </cell>
          <cell r="E611" t="str">
            <v>男</v>
          </cell>
          <cell r="F611" t="str">
            <v>19760405</v>
          </cell>
          <cell r="G611" t="str">
            <v>01</v>
          </cell>
          <cell r="H611" t="str">
            <v>汉族</v>
          </cell>
          <cell r="K611" t="str">
            <v>01</v>
          </cell>
          <cell r="L611" t="str">
            <v>中共党员</v>
          </cell>
          <cell r="M611" t="str">
            <v>612425197604050014</v>
          </cell>
          <cell r="N611" t="str">
            <v>22115060</v>
          </cell>
          <cell r="O611" t="str">
            <v>唐晓龙</v>
          </cell>
          <cell r="P611" t="str">
            <v>4</v>
          </cell>
          <cell r="Q611" t="str">
            <v>离婚</v>
          </cell>
          <cell r="R611" t="str">
            <v>04</v>
          </cell>
          <cell r="S611" t="str">
            <v>交通运输学院</v>
          </cell>
        </row>
        <row r="612">
          <cell r="A612" t="str">
            <v>22115061</v>
          </cell>
          <cell r="B612" t="str">
            <v>宋锴</v>
          </cell>
          <cell r="C612" t="str">
            <v>Song Kai</v>
          </cell>
          <cell r="D612" t="str">
            <v>博士</v>
          </cell>
          <cell r="E612" t="str">
            <v>男</v>
          </cell>
          <cell r="F612" t="str">
            <v>19840208</v>
          </cell>
          <cell r="G612" t="str">
            <v>01</v>
          </cell>
          <cell r="H612" t="str">
            <v>汉族</v>
          </cell>
          <cell r="K612" t="str">
            <v>01</v>
          </cell>
          <cell r="L612" t="str">
            <v>中共党员</v>
          </cell>
          <cell r="M612" t="str">
            <v>51342719840208101X</v>
          </cell>
          <cell r="N612" t="str">
            <v>22115061</v>
          </cell>
          <cell r="O612" t="str">
            <v>宋锴</v>
          </cell>
          <cell r="P612" t="str">
            <v>2</v>
          </cell>
          <cell r="Q612" t="str">
            <v>已婚</v>
          </cell>
          <cell r="R612" t="str">
            <v>04</v>
          </cell>
          <cell r="S612" t="str">
            <v>交通运输学院</v>
          </cell>
        </row>
        <row r="613">
          <cell r="A613" t="str">
            <v>22115062</v>
          </cell>
          <cell r="B613" t="str">
            <v>田锐</v>
          </cell>
          <cell r="C613" t="str">
            <v>Tian Rui</v>
          </cell>
          <cell r="D613" t="str">
            <v>博士</v>
          </cell>
          <cell r="E613" t="str">
            <v>男</v>
          </cell>
          <cell r="F613" t="str">
            <v>19820809</v>
          </cell>
          <cell r="G613" t="str">
            <v>01</v>
          </cell>
          <cell r="H613" t="str">
            <v>汉族</v>
          </cell>
          <cell r="K613" t="str">
            <v>01</v>
          </cell>
          <cell r="L613" t="str">
            <v>中共党员</v>
          </cell>
          <cell r="M613" t="str">
            <v>232700198208090818</v>
          </cell>
          <cell r="N613" t="str">
            <v>22115062</v>
          </cell>
          <cell r="O613" t="str">
            <v>田锐</v>
          </cell>
          <cell r="P613" t="str">
            <v>2</v>
          </cell>
          <cell r="Q613" t="str">
            <v>已婚</v>
          </cell>
          <cell r="R613" t="str">
            <v>04</v>
          </cell>
          <cell r="S613" t="str">
            <v>交通运输学院</v>
          </cell>
        </row>
        <row r="614">
          <cell r="A614" t="str">
            <v>22115063</v>
          </cell>
          <cell r="B614" t="str">
            <v>张田毓</v>
          </cell>
          <cell r="C614" t="str">
            <v>Zhang Tianyu</v>
          </cell>
          <cell r="D614" t="str">
            <v>博士</v>
          </cell>
          <cell r="E614" t="str">
            <v>男</v>
          </cell>
          <cell r="F614" t="str">
            <v>19890919</v>
          </cell>
          <cell r="G614" t="str">
            <v>01</v>
          </cell>
          <cell r="H614" t="str">
            <v>汉族</v>
          </cell>
          <cell r="K614" t="str">
            <v>13</v>
          </cell>
          <cell r="L614" t="str">
            <v>群众</v>
          </cell>
          <cell r="M614" t="str">
            <v>150102198909190158</v>
          </cell>
          <cell r="N614" t="str">
            <v>22115063</v>
          </cell>
          <cell r="O614" t="str">
            <v>张田毓</v>
          </cell>
          <cell r="P614" t="str">
            <v>2</v>
          </cell>
          <cell r="Q614" t="str">
            <v>已婚</v>
          </cell>
          <cell r="R614" t="str">
            <v>04</v>
          </cell>
          <cell r="S614" t="str">
            <v>交通运输学院</v>
          </cell>
        </row>
        <row r="615">
          <cell r="A615" t="str">
            <v>22115064</v>
          </cell>
          <cell r="B615" t="str">
            <v>刘昭然</v>
          </cell>
          <cell r="C615" t="str">
            <v>Liu Zhaoran</v>
          </cell>
          <cell r="D615" t="str">
            <v>博士</v>
          </cell>
          <cell r="E615" t="str">
            <v>男</v>
          </cell>
          <cell r="F615" t="str">
            <v>19890123</v>
          </cell>
          <cell r="G615" t="str">
            <v>01</v>
          </cell>
          <cell r="H615" t="str">
            <v>汉族</v>
          </cell>
          <cell r="K615" t="str">
            <v>01</v>
          </cell>
          <cell r="L615" t="str">
            <v>中共党员</v>
          </cell>
          <cell r="M615" t="str">
            <v>220182198901235534</v>
          </cell>
          <cell r="N615" t="str">
            <v>22115064</v>
          </cell>
          <cell r="O615" t="str">
            <v>刘昭然</v>
          </cell>
          <cell r="P615" t="str">
            <v>2</v>
          </cell>
          <cell r="Q615" t="str">
            <v>已婚</v>
          </cell>
          <cell r="R615" t="str">
            <v>04</v>
          </cell>
          <cell r="S615" t="str">
            <v>交通运输学院</v>
          </cell>
        </row>
        <row r="616">
          <cell r="A616" t="str">
            <v>22115065</v>
          </cell>
          <cell r="B616" t="str">
            <v>王小飞</v>
          </cell>
          <cell r="C616" t="str">
            <v>Wang Xiaofei</v>
          </cell>
          <cell r="D616" t="str">
            <v>博士</v>
          </cell>
          <cell r="E616" t="str">
            <v>男</v>
          </cell>
          <cell r="F616" t="str">
            <v>19811210</v>
          </cell>
          <cell r="G616" t="str">
            <v>01</v>
          </cell>
          <cell r="H616" t="str">
            <v>汉族</v>
          </cell>
          <cell r="K616" t="str">
            <v>01</v>
          </cell>
          <cell r="L616" t="str">
            <v>中共党员</v>
          </cell>
          <cell r="M616" t="str">
            <v>61012319811210127X</v>
          </cell>
          <cell r="N616" t="str">
            <v>22115065</v>
          </cell>
          <cell r="O616" t="str">
            <v>王小飞</v>
          </cell>
          <cell r="P616" t="str">
            <v>2</v>
          </cell>
          <cell r="Q616" t="str">
            <v>已婚</v>
          </cell>
          <cell r="R616" t="str">
            <v>04</v>
          </cell>
          <cell r="S616" t="str">
            <v>交通运输学院</v>
          </cell>
        </row>
        <row r="617">
          <cell r="A617" t="str">
            <v>22115066</v>
          </cell>
          <cell r="B617" t="str">
            <v>曹苧木</v>
          </cell>
          <cell r="C617" t="str">
            <v>Cao Ningmu</v>
          </cell>
          <cell r="D617" t="str">
            <v>博士</v>
          </cell>
          <cell r="E617" t="str">
            <v>女</v>
          </cell>
          <cell r="F617" t="str">
            <v>19970111</v>
          </cell>
          <cell r="G617" t="str">
            <v>01</v>
          </cell>
          <cell r="H617" t="str">
            <v>汉族</v>
          </cell>
          <cell r="K617" t="str">
            <v>01</v>
          </cell>
          <cell r="L617" t="str">
            <v>中共党员</v>
          </cell>
          <cell r="M617" t="str">
            <v>210103199701112123</v>
          </cell>
          <cell r="N617" t="str">
            <v>22115066</v>
          </cell>
          <cell r="O617" t="str">
            <v>曹苧木</v>
          </cell>
          <cell r="P617" t="str">
            <v>1</v>
          </cell>
          <cell r="Q617" t="str">
            <v>未婚</v>
          </cell>
          <cell r="R617" t="str">
            <v>04</v>
          </cell>
          <cell r="S617" t="str">
            <v>交通运输学院</v>
          </cell>
        </row>
        <row r="618">
          <cell r="A618" t="str">
            <v>22115067</v>
          </cell>
          <cell r="B618" t="str">
            <v>李洪旭</v>
          </cell>
          <cell r="C618" t="str">
            <v>Li Hongxu</v>
          </cell>
          <cell r="D618" t="str">
            <v>博士</v>
          </cell>
          <cell r="E618" t="str">
            <v>男</v>
          </cell>
          <cell r="F618" t="str">
            <v>19890309</v>
          </cell>
          <cell r="G618" t="str">
            <v>01</v>
          </cell>
          <cell r="H618" t="str">
            <v>汉族</v>
          </cell>
          <cell r="K618" t="str">
            <v>01</v>
          </cell>
          <cell r="L618" t="str">
            <v>中共党员</v>
          </cell>
          <cell r="M618" t="str">
            <v>220882198903092117</v>
          </cell>
          <cell r="N618" t="str">
            <v>22115067</v>
          </cell>
          <cell r="O618" t="str">
            <v>李洪旭</v>
          </cell>
          <cell r="P618" t="str">
            <v>2</v>
          </cell>
          <cell r="Q618" t="str">
            <v>已婚</v>
          </cell>
          <cell r="R618" t="str">
            <v>04</v>
          </cell>
          <cell r="S618" t="str">
            <v>交通运输学院</v>
          </cell>
        </row>
        <row r="619">
          <cell r="A619" t="str">
            <v>22115068</v>
          </cell>
          <cell r="B619" t="str">
            <v>殷国栋</v>
          </cell>
          <cell r="C619" t="str">
            <v>Yin Guodong</v>
          </cell>
          <cell r="D619" t="str">
            <v>博士</v>
          </cell>
          <cell r="E619" t="str">
            <v>男</v>
          </cell>
          <cell r="F619" t="str">
            <v>19940310</v>
          </cell>
          <cell r="G619" t="str">
            <v>01</v>
          </cell>
          <cell r="H619" t="str">
            <v>汉族</v>
          </cell>
          <cell r="K619" t="str">
            <v>01</v>
          </cell>
          <cell r="L619" t="str">
            <v>中共党员</v>
          </cell>
          <cell r="M619" t="str">
            <v>140624199403100010</v>
          </cell>
          <cell r="N619" t="str">
            <v>22115068</v>
          </cell>
          <cell r="O619" t="str">
            <v>殷国栋</v>
          </cell>
          <cell r="P619" t="str">
            <v>2</v>
          </cell>
          <cell r="Q619" t="str">
            <v>已婚</v>
          </cell>
          <cell r="R619" t="str">
            <v>04</v>
          </cell>
          <cell r="S619" t="str">
            <v>交通运输学院</v>
          </cell>
        </row>
        <row r="620">
          <cell r="A620" t="str">
            <v>22115069</v>
          </cell>
          <cell r="B620" t="str">
            <v>张慧芳</v>
          </cell>
          <cell r="C620" t="str">
            <v>Zhang Huifang</v>
          </cell>
          <cell r="D620" t="str">
            <v>博士</v>
          </cell>
          <cell r="E620" t="str">
            <v>女</v>
          </cell>
          <cell r="F620" t="str">
            <v>19821005</v>
          </cell>
          <cell r="G620" t="str">
            <v>01</v>
          </cell>
          <cell r="H620" t="str">
            <v>汉族</v>
          </cell>
          <cell r="K620" t="str">
            <v>01</v>
          </cell>
          <cell r="L620" t="str">
            <v>中共党员</v>
          </cell>
          <cell r="M620" t="str">
            <v>370181198210051185</v>
          </cell>
          <cell r="N620" t="str">
            <v>22115069</v>
          </cell>
          <cell r="O620" t="str">
            <v>张慧芳</v>
          </cell>
          <cell r="P620" t="str">
            <v>2</v>
          </cell>
          <cell r="Q620" t="str">
            <v>已婚</v>
          </cell>
          <cell r="R620" t="str">
            <v>04</v>
          </cell>
          <cell r="S620" t="str">
            <v>交通运输学院</v>
          </cell>
        </row>
        <row r="621">
          <cell r="A621" t="str">
            <v>22115070</v>
          </cell>
          <cell r="B621" t="str">
            <v>高振华</v>
          </cell>
          <cell r="C621" t="str">
            <v>Gao Zhenhua</v>
          </cell>
          <cell r="D621" t="str">
            <v>博士</v>
          </cell>
          <cell r="E621" t="str">
            <v>男</v>
          </cell>
          <cell r="F621" t="str">
            <v>19800307</v>
          </cell>
          <cell r="G621" t="str">
            <v>01</v>
          </cell>
          <cell r="H621" t="str">
            <v>汉族</v>
          </cell>
          <cell r="K621" t="str">
            <v>01</v>
          </cell>
          <cell r="L621" t="str">
            <v>中共党员</v>
          </cell>
          <cell r="M621" t="str">
            <v>210213198003075015</v>
          </cell>
          <cell r="N621" t="str">
            <v>22115070</v>
          </cell>
          <cell r="O621" t="str">
            <v>高振华</v>
          </cell>
          <cell r="P621" t="str">
            <v>2</v>
          </cell>
          <cell r="Q621" t="str">
            <v>已婚</v>
          </cell>
          <cell r="R621" t="str">
            <v>04</v>
          </cell>
          <cell r="S621" t="str">
            <v>交通运输学院</v>
          </cell>
        </row>
        <row r="622">
          <cell r="A622" t="str">
            <v>22115071</v>
          </cell>
          <cell r="B622" t="str">
            <v>卢风禄</v>
          </cell>
          <cell r="C622" t="str">
            <v>Lu Fenglu</v>
          </cell>
          <cell r="D622" t="str">
            <v>博士</v>
          </cell>
          <cell r="E622" t="str">
            <v>男</v>
          </cell>
          <cell r="F622" t="str">
            <v>19770510</v>
          </cell>
          <cell r="G622" t="str">
            <v>01</v>
          </cell>
          <cell r="H622" t="str">
            <v>汉族</v>
          </cell>
          <cell r="K622" t="str">
            <v>01</v>
          </cell>
          <cell r="L622" t="str">
            <v>中共党员</v>
          </cell>
          <cell r="M622" t="str">
            <v>372431197705106715</v>
          </cell>
          <cell r="N622" t="str">
            <v>22115071</v>
          </cell>
          <cell r="O622" t="str">
            <v>卢风禄</v>
          </cell>
          <cell r="P622" t="str">
            <v>2</v>
          </cell>
          <cell r="Q622" t="str">
            <v>已婚</v>
          </cell>
          <cell r="R622" t="str">
            <v>04</v>
          </cell>
          <cell r="S622" t="str">
            <v>交通运输学院</v>
          </cell>
        </row>
        <row r="623">
          <cell r="A623" t="str">
            <v>22115072</v>
          </cell>
          <cell r="B623" t="str">
            <v>肖晖</v>
          </cell>
          <cell r="C623" t="str">
            <v>Xiao Hui</v>
          </cell>
          <cell r="D623" t="str">
            <v>博士</v>
          </cell>
          <cell r="E623" t="str">
            <v>男</v>
          </cell>
          <cell r="F623" t="str">
            <v>19870802</v>
          </cell>
          <cell r="G623" t="str">
            <v>01</v>
          </cell>
          <cell r="H623" t="str">
            <v>汉族</v>
          </cell>
          <cell r="K623" t="str">
            <v>13</v>
          </cell>
          <cell r="L623" t="str">
            <v>群众</v>
          </cell>
          <cell r="M623" t="str">
            <v>410103198708020056</v>
          </cell>
          <cell r="N623" t="str">
            <v>22115072</v>
          </cell>
          <cell r="O623" t="str">
            <v>肖晖</v>
          </cell>
          <cell r="P623" t="str">
            <v>2</v>
          </cell>
          <cell r="Q623" t="str">
            <v>已婚</v>
          </cell>
          <cell r="R623" t="str">
            <v>04</v>
          </cell>
          <cell r="S623" t="str">
            <v>交通运输学院</v>
          </cell>
        </row>
        <row r="624">
          <cell r="A624" t="str">
            <v>22115073</v>
          </cell>
          <cell r="B624" t="str">
            <v>王学勇</v>
          </cell>
          <cell r="C624" t="str">
            <v>Wang Xueyong</v>
          </cell>
          <cell r="D624" t="str">
            <v>博士</v>
          </cell>
          <cell r="E624" t="str">
            <v>男</v>
          </cell>
          <cell r="F624" t="str">
            <v>19840104</v>
          </cell>
          <cell r="G624" t="str">
            <v>01</v>
          </cell>
          <cell r="H624" t="str">
            <v>汉族</v>
          </cell>
          <cell r="K624" t="str">
            <v>01</v>
          </cell>
          <cell r="L624" t="str">
            <v>中共党员</v>
          </cell>
          <cell r="M624" t="str">
            <v>211381198401047119</v>
          </cell>
          <cell r="N624" t="str">
            <v>22115073</v>
          </cell>
          <cell r="O624" t="str">
            <v>王学勇</v>
          </cell>
          <cell r="P624" t="str">
            <v>2</v>
          </cell>
          <cell r="Q624" t="str">
            <v>已婚</v>
          </cell>
          <cell r="R624" t="str">
            <v>04</v>
          </cell>
          <cell r="S624" t="str">
            <v>交通运输学院</v>
          </cell>
        </row>
        <row r="625">
          <cell r="A625" t="str">
            <v>22115074</v>
          </cell>
          <cell r="B625" t="str">
            <v>刘振国</v>
          </cell>
          <cell r="C625" t="str">
            <v>Liu Zhenguo</v>
          </cell>
          <cell r="D625" t="str">
            <v>博士</v>
          </cell>
          <cell r="E625" t="str">
            <v>男</v>
          </cell>
          <cell r="F625" t="str">
            <v>19850211</v>
          </cell>
          <cell r="G625" t="str">
            <v>01</v>
          </cell>
          <cell r="H625" t="str">
            <v>汉族</v>
          </cell>
          <cell r="K625" t="str">
            <v>01</v>
          </cell>
          <cell r="L625" t="str">
            <v>中共党员</v>
          </cell>
          <cell r="M625" t="str">
            <v>372924198502110034</v>
          </cell>
          <cell r="N625" t="str">
            <v>22115074</v>
          </cell>
          <cell r="O625" t="str">
            <v>刘振国</v>
          </cell>
          <cell r="P625" t="str">
            <v>2</v>
          </cell>
          <cell r="Q625" t="str">
            <v>已婚</v>
          </cell>
          <cell r="R625" t="str">
            <v>04</v>
          </cell>
          <cell r="S625" t="str">
            <v>交通运输学院</v>
          </cell>
        </row>
        <row r="626">
          <cell r="A626" t="str">
            <v>22115075</v>
          </cell>
          <cell r="B626" t="str">
            <v>程岩</v>
          </cell>
          <cell r="C626" t="str">
            <v>Cheng Yan</v>
          </cell>
          <cell r="D626" t="str">
            <v>博士</v>
          </cell>
          <cell r="E626" t="str">
            <v>男</v>
          </cell>
          <cell r="F626" t="str">
            <v>19831019</v>
          </cell>
          <cell r="G626" t="str">
            <v>01</v>
          </cell>
          <cell r="H626" t="str">
            <v>汉族</v>
          </cell>
          <cell r="K626" t="str">
            <v>06</v>
          </cell>
          <cell r="L626" t="str">
            <v>民建会员</v>
          </cell>
          <cell r="M626" t="str">
            <v>11010519831019543X</v>
          </cell>
          <cell r="N626" t="str">
            <v>22115075</v>
          </cell>
          <cell r="O626" t="str">
            <v>程岩</v>
          </cell>
          <cell r="P626" t="str">
            <v>2</v>
          </cell>
          <cell r="Q626" t="str">
            <v>已婚</v>
          </cell>
          <cell r="R626" t="str">
            <v>04</v>
          </cell>
          <cell r="S626" t="str">
            <v>交通运输学院</v>
          </cell>
        </row>
        <row r="627">
          <cell r="A627" t="str">
            <v>22115076</v>
          </cell>
          <cell r="B627" t="str">
            <v>贾红</v>
          </cell>
          <cell r="C627" t="str">
            <v>Jia Hong</v>
          </cell>
          <cell r="D627" t="str">
            <v>博士</v>
          </cell>
          <cell r="E627" t="str">
            <v>女</v>
          </cell>
          <cell r="F627" t="str">
            <v>19860508</v>
          </cell>
          <cell r="G627" t="str">
            <v>01</v>
          </cell>
          <cell r="H627" t="str">
            <v>汉族</v>
          </cell>
          <cell r="K627" t="str">
            <v>01</v>
          </cell>
          <cell r="L627" t="str">
            <v>中共党员</v>
          </cell>
          <cell r="M627" t="str">
            <v>370832198605081363</v>
          </cell>
          <cell r="N627" t="str">
            <v>22115076</v>
          </cell>
          <cell r="O627" t="str">
            <v>贾红</v>
          </cell>
          <cell r="P627" t="str">
            <v>2</v>
          </cell>
          <cell r="Q627" t="str">
            <v>已婚</v>
          </cell>
          <cell r="R627" t="str">
            <v>04</v>
          </cell>
          <cell r="S627" t="str">
            <v>交通运输学院</v>
          </cell>
        </row>
        <row r="628">
          <cell r="A628" t="str">
            <v>22115077</v>
          </cell>
          <cell r="B628" t="str">
            <v>孙飞</v>
          </cell>
          <cell r="C628" t="str">
            <v>Sun Fei</v>
          </cell>
          <cell r="D628" t="str">
            <v>博士</v>
          </cell>
          <cell r="E628" t="str">
            <v>男</v>
          </cell>
          <cell r="F628" t="str">
            <v>19880531</v>
          </cell>
          <cell r="G628" t="str">
            <v>01</v>
          </cell>
          <cell r="H628" t="str">
            <v>汉族</v>
          </cell>
          <cell r="K628" t="str">
            <v>01</v>
          </cell>
          <cell r="L628" t="str">
            <v>中共党员</v>
          </cell>
          <cell r="M628" t="str">
            <v>32108819880531001X</v>
          </cell>
          <cell r="N628" t="str">
            <v>22115077</v>
          </cell>
          <cell r="O628" t="str">
            <v>孙飞</v>
          </cell>
          <cell r="P628" t="str">
            <v>2</v>
          </cell>
          <cell r="Q628" t="str">
            <v>已婚</v>
          </cell>
          <cell r="R628" t="str">
            <v>04</v>
          </cell>
          <cell r="S628" t="str">
            <v>交通运输学院</v>
          </cell>
        </row>
        <row r="629">
          <cell r="A629" t="str">
            <v>22115078</v>
          </cell>
          <cell r="B629" t="str">
            <v>王慧文</v>
          </cell>
          <cell r="C629" t="str">
            <v>Wang Huiwen</v>
          </cell>
          <cell r="D629" t="str">
            <v>博士</v>
          </cell>
          <cell r="E629" t="str">
            <v>女</v>
          </cell>
          <cell r="F629" t="str">
            <v>19940928</v>
          </cell>
          <cell r="G629" t="str">
            <v>01</v>
          </cell>
          <cell r="H629" t="str">
            <v>汉族</v>
          </cell>
          <cell r="K629" t="str">
            <v>03</v>
          </cell>
          <cell r="L629" t="str">
            <v>共青团员</v>
          </cell>
          <cell r="M629" t="str">
            <v>370123199409285748</v>
          </cell>
          <cell r="N629" t="str">
            <v>22115078</v>
          </cell>
          <cell r="O629" t="str">
            <v>王慧文</v>
          </cell>
          <cell r="P629" t="str">
            <v>2</v>
          </cell>
          <cell r="Q629" t="str">
            <v>已婚</v>
          </cell>
          <cell r="R629" t="str">
            <v>04</v>
          </cell>
          <cell r="S629" t="str">
            <v>交通运输学院</v>
          </cell>
        </row>
        <row r="630">
          <cell r="A630" t="str">
            <v>22115079</v>
          </cell>
          <cell r="B630" t="str">
            <v>成沛璇</v>
          </cell>
          <cell r="C630" t="str">
            <v>Cheng Peixuan</v>
          </cell>
          <cell r="D630" t="str">
            <v>博士</v>
          </cell>
          <cell r="E630" t="str">
            <v>女</v>
          </cell>
          <cell r="F630" t="str">
            <v>19971118</v>
          </cell>
          <cell r="G630" t="str">
            <v>01</v>
          </cell>
          <cell r="H630" t="str">
            <v>汉族</v>
          </cell>
          <cell r="K630" t="str">
            <v>01</v>
          </cell>
          <cell r="L630" t="str">
            <v>中共党员</v>
          </cell>
          <cell r="M630" t="str">
            <v>142303199711184125</v>
          </cell>
          <cell r="N630" t="str">
            <v>22115079</v>
          </cell>
          <cell r="O630" t="str">
            <v>成沛璇</v>
          </cell>
          <cell r="P630" t="str">
            <v>1</v>
          </cell>
          <cell r="Q630" t="str">
            <v>未婚</v>
          </cell>
          <cell r="R630" t="str">
            <v>04</v>
          </cell>
          <cell r="S630" t="str">
            <v>交通运输学院</v>
          </cell>
        </row>
        <row r="631">
          <cell r="A631" t="str">
            <v>22115080</v>
          </cell>
          <cell r="B631" t="str">
            <v>吴维</v>
          </cell>
          <cell r="C631" t="str">
            <v>Wu Wei</v>
          </cell>
          <cell r="D631" t="str">
            <v>博士</v>
          </cell>
          <cell r="E631" t="str">
            <v>男</v>
          </cell>
          <cell r="F631" t="str">
            <v>19820904</v>
          </cell>
          <cell r="G631" t="str">
            <v>01</v>
          </cell>
          <cell r="H631" t="str">
            <v>汉族</v>
          </cell>
          <cell r="K631" t="str">
            <v>01</v>
          </cell>
          <cell r="L631" t="str">
            <v>中共党员</v>
          </cell>
          <cell r="M631" t="str">
            <v>130825198209042719</v>
          </cell>
          <cell r="N631" t="str">
            <v>22115080</v>
          </cell>
          <cell r="O631" t="str">
            <v>吴维</v>
          </cell>
          <cell r="P631" t="str">
            <v>2</v>
          </cell>
          <cell r="Q631" t="str">
            <v>已婚</v>
          </cell>
          <cell r="R631" t="str">
            <v>04</v>
          </cell>
          <cell r="S631" t="str">
            <v>交通运输学院</v>
          </cell>
        </row>
        <row r="632">
          <cell r="A632" t="str">
            <v>22115081</v>
          </cell>
          <cell r="B632" t="str">
            <v>邢慧堂</v>
          </cell>
          <cell r="C632" t="str">
            <v>Xing Huitang</v>
          </cell>
          <cell r="D632" t="str">
            <v>博士</v>
          </cell>
          <cell r="E632" t="str">
            <v>男</v>
          </cell>
          <cell r="F632" t="str">
            <v>19820505</v>
          </cell>
          <cell r="G632" t="str">
            <v>01</v>
          </cell>
          <cell r="H632" t="str">
            <v>汉族</v>
          </cell>
          <cell r="K632" t="str">
            <v>13</v>
          </cell>
          <cell r="L632" t="str">
            <v>群众</v>
          </cell>
          <cell r="M632" t="str">
            <v>370112198205053431</v>
          </cell>
          <cell r="N632" t="str">
            <v>22115081</v>
          </cell>
          <cell r="O632" t="str">
            <v>邢慧堂</v>
          </cell>
          <cell r="P632" t="str">
            <v>2</v>
          </cell>
          <cell r="Q632" t="str">
            <v>已婚</v>
          </cell>
          <cell r="R632" t="str">
            <v>05</v>
          </cell>
          <cell r="S632" t="str">
            <v>土木建筑工程学院</v>
          </cell>
        </row>
        <row r="633">
          <cell r="A633" t="str">
            <v>22115082</v>
          </cell>
          <cell r="B633" t="str">
            <v>蒋兴起</v>
          </cell>
          <cell r="C633" t="str">
            <v>Jiang Xingqi</v>
          </cell>
          <cell r="D633" t="str">
            <v>博士</v>
          </cell>
          <cell r="E633" t="str">
            <v>男</v>
          </cell>
          <cell r="F633" t="str">
            <v>19851223</v>
          </cell>
          <cell r="G633" t="str">
            <v>11</v>
          </cell>
          <cell r="H633" t="str">
            <v>满族</v>
          </cell>
          <cell r="K633" t="str">
            <v>01</v>
          </cell>
          <cell r="L633" t="str">
            <v>中共党员</v>
          </cell>
          <cell r="M633" t="str">
            <v>130827198512232219</v>
          </cell>
          <cell r="N633" t="str">
            <v>22115082</v>
          </cell>
          <cell r="O633" t="str">
            <v>蒋兴起</v>
          </cell>
          <cell r="P633" t="str">
            <v>2</v>
          </cell>
          <cell r="Q633" t="str">
            <v>已婚</v>
          </cell>
          <cell r="R633" t="str">
            <v>05</v>
          </cell>
          <cell r="S633" t="str">
            <v>土木建筑工程学院</v>
          </cell>
        </row>
        <row r="634">
          <cell r="A634" t="str">
            <v>22115083</v>
          </cell>
          <cell r="B634" t="str">
            <v>马瑞峰</v>
          </cell>
          <cell r="C634" t="str">
            <v>Ma Ruifeng</v>
          </cell>
          <cell r="D634" t="str">
            <v>博士</v>
          </cell>
          <cell r="E634" t="str">
            <v>男</v>
          </cell>
          <cell r="F634" t="str">
            <v>19910717</v>
          </cell>
          <cell r="G634" t="str">
            <v>01</v>
          </cell>
          <cell r="H634" t="str">
            <v>汉族</v>
          </cell>
          <cell r="K634" t="str">
            <v>13</v>
          </cell>
          <cell r="L634" t="str">
            <v>群众</v>
          </cell>
          <cell r="M634" t="str">
            <v>140226199107177954</v>
          </cell>
          <cell r="N634" t="str">
            <v>22115083</v>
          </cell>
          <cell r="O634" t="str">
            <v>马瑞峰</v>
          </cell>
          <cell r="P634" t="str">
            <v>1</v>
          </cell>
          <cell r="Q634" t="str">
            <v>未婚</v>
          </cell>
          <cell r="R634" t="str">
            <v>05</v>
          </cell>
          <cell r="S634" t="str">
            <v>土木建筑工程学院</v>
          </cell>
        </row>
        <row r="635">
          <cell r="A635" t="str">
            <v>22115084</v>
          </cell>
          <cell r="B635" t="str">
            <v>吴东亮</v>
          </cell>
          <cell r="C635" t="str">
            <v>Wu Dongliang</v>
          </cell>
          <cell r="D635" t="str">
            <v>博士</v>
          </cell>
          <cell r="E635" t="str">
            <v>男</v>
          </cell>
          <cell r="F635" t="str">
            <v>19891104</v>
          </cell>
          <cell r="G635" t="str">
            <v>01</v>
          </cell>
          <cell r="H635" t="str">
            <v>汉族</v>
          </cell>
          <cell r="K635" t="str">
            <v>01</v>
          </cell>
          <cell r="L635" t="str">
            <v>中共党员</v>
          </cell>
          <cell r="M635" t="str">
            <v>140522198911047217</v>
          </cell>
          <cell r="N635" t="str">
            <v>22115084</v>
          </cell>
          <cell r="O635" t="str">
            <v>吴东亮</v>
          </cell>
          <cell r="P635" t="str">
            <v>2</v>
          </cell>
          <cell r="Q635" t="str">
            <v>已婚</v>
          </cell>
          <cell r="R635" t="str">
            <v>05</v>
          </cell>
          <cell r="S635" t="str">
            <v>土木建筑工程学院</v>
          </cell>
        </row>
        <row r="636">
          <cell r="A636" t="str">
            <v>22115085</v>
          </cell>
          <cell r="B636" t="str">
            <v>何岳</v>
          </cell>
          <cell r="C636" t="str">
            <v>He Yue</v>
          </cell>
          <cell r="D636" t="str">
            <v>博士</v>
          </cell>
          <cell r="E636" t="str">
            <v>男</v>
          </cell>
          <cell r="F636" t="str">
            <v>19861201</v>
          </cell>
          <cell r="G636" t="str">
            <v>01</v>
          </cell>
          <cell r="H636" t="str">
            <v>汉族</v>
          </cell>
          <cell r="K636" t="str">
            <v>01</v>
          </cell>
          <cell r="L636" t="str">
            <v>中共党员</v>
          </cell>
          <cell r="M636" t="str">
            <v>110105198612016812</v>
          </cell>
          <cell r="N636" t="str">
            <v>22115085</v>
          </cell>
          <cell r="O636" t="str">
            <v>何岳</v>
          </cell>
          <cell r="P636" t="str">
            <v>2</v>
          </cell>
          <cell r="Q636" t="str">
            <v>已婚</v>
          </cell>
          <cell r="R636" t="str">
            <v>05</v>
          </cell>
          <cell r="S636" t="str">
            <v>土木建筑工程学院</v>
          </cell>
        </row>
        <row r="637">
          <cell r="A637" t="str">
            <v>22115086</v>
          </cell>
          <cell r="B637" t="str">
            <v>邱圣明</v>
          </cell>
          <cell r="C637" t="str">
            <v>Qiu Shengming</v>
          </cell>
          <cell r="D637" t="str">
            <v>博士</v>
          </cell>
          <cell r="E637" t="str">
            <v>男</v>
          </cell>
          <cell r="F637" t="str">
            <v>19980902</v>
          </cell>
          <cell r="G637" t="str">
            <v>11</v>
          </cell>
          <cell r="H637" t="str">
            <v>满族</v>
          </cell>
          <cell r="K637" t="str">
            <v>01</v>
          </cell>
          <cell r="L637" t="str">
            <v>中共党员</v>
          </cell>
          <cell r="M637" t="str">
            <v>220322199809023239</v>
          </cell>
          <cell r="N637" t="str">
            <v>22115086</v>
          </cell>
          <cell r="O637" t="str">
            <v>邱圣明</v>
          </cell>
          <cell r="R637" t="str">
            <v>16</v>
          </cell>
          <cell r="S637" t="str">
            <v>环境学院</v>
          </cell>
        </row>
        <row r="638">
          <cell r="A638" t="str">
            <v>22115087</v>
          </cell>
          <cell r="B638" t="str">
            <v>落宇杰</v>
          </cell>
          <cell r="C638" t="str">
            <v>Luo Yujie</v>
          </cell>
          <cell r="D638" t="str">
            <v>博士</v>
          </cell>
          <cell r="E638" t="str">
            <v>男</v>
          </cell>
          <cell r="F638" t="str">
            <v>19921019</v>
          </cell>
          <cell r="G638" t="str">
            <v>01</v>
          </cell>
          <cell r="H638" t="str">
            <v>汉族</v>
          </cell>
          <cell r="K638" t="str">
            <v>01</v>
          </cell>
          <cell r="L638" t="str">
            <v>中共党员</v>
          </cell>
          <cell r="M638" t="str">
            <v>140602199210199554</v>
          </cell>
          <cell r="N638" t="str">
            <v>22115087</v>
          </cell>
          <cell r="O638" t="str">
            <v>落宇杰</v>
          </cell>
          <cell r="P638" t="str">
            <v>2</v>
          </cell>
          <cell r="Q638" t="str">
            <v>已婚</v>
          </cell>
          <cell r="R638" t="str">
            <v>05</v>
          </cell>
          <cell r="S638" t="str">
            <v>土木建筑工程学院</v>
          </cell>
        </row>
        <row r="639">
          <cell r="A639" t="str">
            <v>22115088</v>
          </cell>
          <cell r="B639" t="str">
            <v>赵鹍鹏</v>
          </cell>
          <cell r="C639" t="str">
            <v>Zhao Kunpeng</v>
          </cell>
          <cell r="D639" t="str">
            <v>博士</v>
          </cell>
          <cell r="E639" t="str">
            <v>男</v>
          </cell>
          <cell r="F639" t="str">
            <v>19840725</v>
          </cell>
          <cell r="G639" t="str">
            <v>01</v>
          </cell>
          <cell r="H639" t="str">
            <v>汉族</v>
          </cell>
          <cell r="K639" t="str">
            <v>01</v>
          </cell>
          <cell r="L639" t="str">
            <v>中共党员</v>
          </cell>
          <cell r="M639" t="str">
            <v>370103198407254518</v>
          </cell>
          <cell r="N639" t="str">
            <v>22115088</v>
          </cell>
          <cell r="O639" t="str">
            <v>赵鹍鹏</v>
          </cell>
          <cell r="P639" t="str">
            <v>2</v>
          </cell>
          <cell r="Q639" t="str">
            <v>已婚</v>
          </cell>
          <cell r="R639" t="str">
            <v>05</v>
          </cell>
          <cell r="S639" t="str">
            <v>土木建筑工程学院</v>
          </cell>
        </row>
        <row r="640">
          <cell r="A640" t="str">
            <v>22115089</v>
          </cell>
          <cell r="B640" t="str">
            <v>白金睿</v>
          </cell>
          <cell r="C640" t="str">
            <v>Bai Jinrui</v>
          </cell>
          <cell r="D640" t="str">
            <v>博士</v>
          </cell>
          <cell r="E640" t="str">
            <v>男</v>
          </cell>
          <cell r="F640" t="str">
            <v>19921029</v>
          </cell>
          <cell r="G640" t="str">
            <v>03</v>
          </cell>
          <cell r="H640" t="str">
            <v>回族</v>
          </cell>
          <cell r="K640" t="str">
            <v>01</v>
          </cell>
          <cell r="L640" t="str">
            <v>中共党员</v>
          </cell>
          <cell r="M640" t="str">
            <v>410303199210291516</v>
          </cell>
          <cell r="N640" t="str">
            <v>22115089</v>
          </cell>
          <cell r="O640" t="str">
            <v>白金睿</v>
          </cell>
          <cell r="P640" t="str">
            <v>1</v>
          </cell>
          <cell r="Q640" t="str">
            <v>未婚</v>
          </cell>
          <cell r="R640" t="str">
            <v>05</v>
          </cell>
          <cell r="S640" t="str">
            <v>土木建筑工程学院</v>
          </cell>
        </row>
        <row r="641">
          <cell r="A641" t="str">
            <v>22115090</v>
          </cell>
          <cell r="B641" t="str">
            <v>马骞</v>
          </cell>
          <cell r="C641" t="str">
            <v>Ma Qian</v>
          </cell>
          <cell r="D641" t="str">
            <v>博士</v>
          </cell>
          <cell r="E641" t="str">
            <v>男</v>
          </cell>
          <cell r="F641" t="str">
            <v>19820620</v>
          </cell>
          <cell r="G641" t="str">
            <v>01</v>
          </cell>
          <cell r="H641" t="str">
            <v>汉族</v>
          </cell>
          <cell r="K641" t="str">
            <v>01</v>
          </cell>
          <cell r="L641" t="str">
            <v>中共党员</v>
          </cell>
          <cell r="M641" t="str">
            <v>150202198206201215</v>
          </cell>
          <cell r="N641" t="str">
            <v>22115090</v>
          </cell>
          <cell r="O641" t="str">
            <v>马骞</v>
          </cell>
          <cell r="P641" t="str">
            <v>2</v>
          </cell>
          <cell r="Q641" t="str">
            <v>已婚</v>
          </cell>
          <cell r="R641" t="str">
            <v>05</v>
          </cell>
          <cell r="S641" t="str">
            <v>土木建筑工程学院</v>
          </cell>
        </row>
        <row r="642">
          <cell r="A642" t="str">
            <v>22115091</v>
          </cell>
          <cell r="B642" t="str">
            <v>王敬</v>
          </cell>
          <cell r="C642" t="str">
            <v>Wang Jing</v>
          </cell>
          <cell r="D642" t="str">
            <v>博士</v>
          </cell>
          <cell r="E642" t="str">
            <v>男</v>
          </cell>
          <cell r="F642" t="str">
            <v>19801114</v>
          </cell>
          <cell r="G642" t="str">
            <v>01</v>
          </cell>
          <cell r="H642" t="str">
            <v>汉族</v>
          </cell>
          <cell r="K642" t="str">
            <v>01</v>
          </cell>
          <cell r="L642" t="str">
            <v>中共党员</v>
          </cell>
          <cell r="M642" t="str">
            <v>132437198011142031</v>
          </cell>
          <cell r="N642" t="str">
            <v>22115091</v>
          </cell>
          <cell r="O642" t="str">
            <v>王敬</v>
          </cell>
          <cell r="P642" t="str">
            <v>2</v>
          </cell>
          <cell r="Q642" t="str">
            <v>已婚</v>
          </cell>
          <cell r="R642" t="str">
            <v>05</v>
          </cell>
          <cell r="S642" t="str">
            <v>土木建筑工程学院</v>
          </cell>
        </row>
        <row r="643">
          <cell r="A643" t="str">
            <v>22115092</v>
          </cell>
          <cell r="B643" t="str">
            <v>李文广</v>
          </cell>
          <cell r="C643" t="str">
            <v>Li Wenguang</v>
          </cell>
          <cell r="D643" t="str">
            <v>博士</v>
          </cell>
          <cell r="E643" t="str">
            <v>男</v>
          </cell>
          <cell r="F643" t="str">
            <v>19761127</v>
          </cell>
          <cell r="G643" t="str">
            <v>01</v>
          </cell>
          <cell r="H643" t="str">
            <v>汉族</v>
          </cell>
          <cell r="K643" t="str">
            <v>01</v>
          </cell>
          <cell r="L643" t="str">
            <v>中共党员</v>
          </cell>
          <cell r="M643" t="str">
            <v>310107197611276458</v>
          </cell>
          <cell r="N643" t="str">
            <v>22115092</v>
          </cell>
          <cell r="O643" t="str">
            <v>李文广</v>
          </cell>
          <cell r="P643" t="str">
            <v>2</v>
          </cell>
          <cell r="Q643" t="str">
            <v>已婚</v>
          </cell>
          <cell r="R643" t="str">
            <v>05</v>
          </cell>
          <cell r="S643" t="str">
            <v>土木建筑工程学院</v>
          </cell>
        </row>
        <row r="644">
          <cell r="A644" t="str">
            <v>22115093</v>
          </cell>
          <cell r="B644" t="str">
            <v>李占先</v>
          </cell>
          <cell r="C644" t="str">
            <v>Li Zhanxian</v>
          </cell>
          <cell r="D644" t="str">
            <v>博士</v>
          </cell>
          <cell r="E644" t="str">
            <v>男</v>
          </cell>
          <cell r="F644" t="str">
            <v>19751222</v>
          </cell>
          <cell r="G644" t="str">
            <v>01</v>
          </cell>
          <cell r="H644" t="str">
            <v>汉族</v>
          </cell>
          <cell r="K644" t="str">
            <v>01</v>
          </cell>
          <cell r="L644" t="str">
            <v>中共党员</v>
          </cell>
          <cell r="M644" t="str">
            <v>370102197512225814</v>
          </cell>
          <cell r="N644" t="str">
            <v>22115093</v>
          </cell>
          <cell r="O644" t="str">
            <v>李占先</v>
          </cell>
          <cell r="P644" t="str">
            <v>2</v>
          </cell>
          <cell r="Q644" t="str">
            <v>已婚</v>
          </cell>
          <cell r="R644" t="str">
            <v>05</v>
          </cell>
          <cell r="S644" t="str">
            <v>土木建筑工程学院</v>
          </cell>
        </row>
        <row r="645">
          <cell r="A645" t="str">
            <v>22115094</v>
          </cell>
          <cell r="B645" t="str">
            <v>李良伟</v>
          </cell>
          <cell r="C645" t="str">
            <v>Li Liangwei</v>
          </cell>
          <cell r="D645" t="str">
            <v>博士</v>
          </cell>
          <cell r="E645" t="str">
            <v>男</v>
          </cell>
          <cell r="F645" t="str">
            <v>19860822</v>
          </cell>
          <cell r="G645" t="str">
            <v>01</v>
          </cell>
          <cell r="H645" t="str">
            <v>汉族</v>
          </cell>
          <cell r="K645" t="str">
            <v>02</v>
          </cell>
          <cell r="L645" t="str">
            <v>中共预备党员</v>
          </cell>
          <cell r="M645" t="str">
            <v>131022198608224219</v>
          </cell>
          <cell r="N645" t="str">
            <v>22115094</v>
          </cell>
          <cell r="O645" t="str">
            <v>李良伟</v>
          </cell>
          <cell r="P645" t="str">
            <v>2</v>
          </cell>
          <cell r="Q645" t="str">
            <v>已婚</v>
          </cell>
          <cell r="R645" t="str">
            <v>05</v>
          </cell>
          <cell r="S645" t="str">
            <v>土木建筑工程学院</v>
          </cell>
        </row>
        <row r="646">
          <cell r="A646" t="str">
            <v>22115095</v>
          </cell>
          <cell r="B646" t="str">
            <v>王宏昌</v>
          </cell>
          <cell r="C646" t="str">
            <v>Wang Hongchang</v>
          </cell>
          <cell r="D646" t="str">
            <v>博士</v>
          </cell>
          <cell r="E646" t="str">
            <v>男</v>
          </cell>
          <cell r="F646" t="str">
            <v>19861105</v>
          </cell>
          <cell r="G646" t="str">
            <v>01</v>
          </cell>
          <cell r="H646" t="str">
            <v>汉族</v>
          </cell>
          <cell r="K646" t="str">
            <v>01</v>
          </cell>
          <cell r="L646" t="str">
            <v>中共党员</v>
          </cell>
          <cell r="M646" t="str">
            <v>610523198611054510</v>
          </cell>
          <cell r="N646" t="str">
            <v>22115095</v>
          </cell>
          <cell r="O646" t="str">
            <v>王宏昌</v>
          </cell>
          <cell r="P646" t="str">
            <v>2</v>
          </cell>
          <cell r="Q646" t="str">
            <v>已婚</v>
          </cell>
          <cell r="R646" t="str">
            <v>05</v>
          </cell>
          <cell r="S646" t="str">
            <v>土木建筑工程学院</v>
          </cell>
        </row>
        <row r="647">
          <cell r="A647" t="str">
            <v>22115096</v>
          </cell>
          <cell r="B647" t="str">
            <v>李保龙</v>
          </cell>
          <cell r="C647" t="str">
            <v>Li Baolong</v>
          </cell>
          <cell r="D647" t="str">
            <v>博士</v>
          </cell>
          <cell r="E647" t="str">
            <v>男</v>
          </cell>
          <cell r="F647" t="str">
            <v>19790926</v>
          </cell>
          <cell r="G647" t="str">
            <v>01</v>
          </cell>
          <cell r="H647" t="str">
            <v>汉族</v>
          </cell>
          <cell r="K647" t="str">
            <v>01</v>
          </cell>
          <cell r="L647" t="str">
            <v>中共党员</v>
          </cell>
          <cell r="M647" t="str">
            <v>132401197909262418</v>
          </cell>
          <cell r="N647" t="str">
            <v>22115096</v>
          </cell>
          <cell r="O647" t="str">
            <v>李保龙</v>
          </cell>
          <cell r="P647" t="str">
            <v>2</v>
          </cell>
          <cell r="Q647" t="str">
            <v>已婚</v>
          </cell>
          <cell r="R647" t="str">
            <v>05</v>
          </cell>
          <cell r="S647" t="str">
            <v>土木建筑工程学院</v>
          </cell>
        </row>
        <row r="648">
          <cell r="A648" t="str">
            <v>22115097</v>
          </cell>
          <cell r="B648" t="str">
            <v>姜峰</v>
          </cell>
          <cell r="C648" t="str">
            <v>Jiang Feng</v>
          </cell>
          <cell r="D648" t="str">
            <v>博士</v>
          </cell>
          <cell r="E648" t="str">
            <v>男</v>
          </cell>
          <cell r="F648" t="str">
            <v>19791102</v>
          </cell>
          <cell r="G648" t="str">
            <v>01</v>
          </cell>
          <cell r="H648" t="str">
            <v>汉族</v>
          </cell>
          <cell r="K648" t="str">
            <v>01</v>
          </cell>
          <cell r="L648" t="str">
            <v>中共党员</v>
          </cell>
          <cell r="M648" t="str">
            <v>150102197911024533</v>
          </cell>
          <cell r="N648" t="str">
            <v>22115097</v>
          </cell>
          <cell r="O648" t="str">
            <v>姜峰</v>
          </cell>
          <cell r="P648" t="str">
            <v>2</v>
          </cell>
          <cell r="Q648" t="str">
            <v>已婚</v>
          </cell>
          <cell r="R648" t="str">
            <v>05</v>
          </cell>
          <cell r="S648" t="str">
            <v>土木建筑工程学院</v>
          </cell>
        </row>
        <row r="649">
          <cell r="A649" t="str">
            <v>22115098</v>
          </cell>
          <cell r="B649" t="str">
            <v>刘少敏</v>
          </cell>
          <cell r="C649" t="str">
            <v>Liu Shaomin</v>
          </cell>
          <cell r="D649" t="str">
            <v>博士</v>
          </cell>
          <cell r="E649" t="str">
            <v>男</v>
          </cell>
          <cell r="F649" t="str">
            <v>19800711</v>
          </cell>
          <cell r="G649" t="str">
            <v>01</v>
          </cell>
          <cell r="H649" t="str">
            <v>汉族</v>
          </cell>
          <cell r="K649" t="str">
            <v>01</v>
          </cell>
          <cell r="L649" t="str">
            <v>中共党员</v>
          </cell>
          <cell r="M649" t="str">
            <v>142323198007111011</v>
          </cell>
          <cell r="N649" t="str">
            <v>22115098</v>
          </cell>
          <cell r="O649" t="str">
            <v>刘少敏</v>
          </cell>
          <cell r="P649" t="str">
            <v>2</v>
          </cell>
          <cell r="Q649" t="str">
            <v>已婚</v>
          </cell>
          <cell r="R649" t="str">
            <v>05</v>
          </cell>
          <cell r="S649" t="str">
            <v>土木建筑工程学院</v>
          </cell>
        </row>
        <row r="650">
          <cell r="A650" t="str">
            <v>22115099</v>
          </cell>
          <cell r="B650" t="str">
            <v>杨奎山</v>
          </cell>
          <cell r="C650" t="str">
            <v>Yang Kuishan</v>
          </cell>
          <cell r="D650" t="str">
            <v>博士</v>
          </cell>
          <cell r="E650" t="str">
            <v>男</v>
          </cell>
          <cell r="F650" t="str">
            <v>19741011</v>
          </cell>
          <cell r="G650" t="str">
            <v>01</v>
          </cell>
          <cell r="H650" t="str">
            <v>汉族</v>
          </cell>
          <cell r="K650" t="str">
            <v>01</v>
          </cell>
          <cell r="L650" t="str">
            <v>中共党员</v>
          </cell>
          <cell r="M650" t="str">
            <v>520103197410113234</v>
          </cell>
          <cell r="N650" t="str">
            <v>22115099</v>
          </cell>
          <cell r="O650" t="str">
            <v>杨奎山</v>
          </cell>
          <cell r="P650" t="str">
            <v>2</v>
          </cell>
          <cell r="Q650" t="str">
            <v>已婚</v>
          </cell>
          <cell r="R650" t="str">
            <v>05</v>
          </cell>
          <cell r="S650" t="str">
            <v>土木建筑工程学院</v>
          </cell>
        </row>
        <row r="651">
          <cell r="A651" t="str">
            <v>22115100</v>
          </cell>
          <cell r="B651" t="str">
            <v>刘晶晶</v>
          </cell>
          <cell r="C651" t="str">
            <v>Liu Jingjing</v>
          </cell>
          <cell r="D651" t="str">
            <v>博士</v>
          </cell>
          <cell r="E651" t="str">
            <v>男</v>
          </cell>
          <cell r="F651" t="str">
            <v>19810706</v>
          </cell>
          <cell r="G651" t="str">
            <v>01</v>
          </cell>
          <cell r="H651" t="str">
            <v>汉族</v>
          </cell>
          <cell r="K651" t="str">
            <v>01</v>
          </cell>
          <cell r="L651" t="str">
            <v>中共党员</v>
          </cell>
          <cell r="M651" t="str">
            <v>132903198107067033</v>
          </cell>
          <cell r="N651" t="str">
            <v>22115100</v>
          </cell>
          <cell r="O651" t="str">
            <v>刘晶晶</v>
          </cell>
          <cell r="P651" t="str">
            <v>2</v>
          </cell>
          <cell r="Q651" t="str">
            <v>已婚</v>
          </cell>
          <cell r="R651" t="str">
            <v>05</v>
          </cell>
          <cell r="S651" t="str">
            <v>土木建筑工程学院</v>
          </cell>
        </row>
        <row r="652">
          <cell r="A652" t="str">
            <v>22115101</v>
          </cell>
          <cell r="B652" t="str">
            <v>陈俊武</v>
          </cell>
          <cell r="C652" t="str">
            <v>Chen Junwu</v>
          </cell>
          <cell r="D652" t="str">
            <v>博士</v>
          </cell>
          <cell r="E652" t="str">
            <v>男</v>
          </cell>
          <cell r="F652" t="str">
            <v>19901004</v>
          </cell>
          <cell r="G652" t="str">
            <v>01</v>
          </cell>
          <cell r="H652" t="str">
            <v>汉族</v>
          </cell>
          <cell r="K652" t="str">
            <v>01</v>
          </cell>
          <cell r="L652" t="str">
            <v>中共党员</v>
          </cell>
          <cell r="M652" t="str">
            <v>432524199010040614</v>
          </cell>
          <cell r="N652" t="str">
            <v>22115101</v>
          </cell>
          <cell r="O652" t="str">
            <v>陈俊武</v>
          </cell>
          <cell r="P652" t="str">
            <v>2</v>
          </cell>
          <cell r="Q652" t="str">
            <v>已婚</v>
          </cell>
          <cell r="R652" t="str">
            <v>05</v>
          </cell>
          <cell r="S652" t="str">
            <v>土木建筑工程学院</v>
          </cell>
        </row>
        <row r="653">
          <cell r="A653" t="str">
            <v>22115102</v>
          </cell>
          <cell r="B653" t="str">
            <v>仝强</v>
          </cell>
          <cell r="C653" t="str">
            <v>Tong Qiang</v>
          </cell>
          <cell r="D653" t="str">
            <v>博士</v>
          </cell>
          <cell r="E653" t="str">
            <v>男</v>
          </cell>
          <cell r="F653" t="str">
            <v>19810510</v>
          </cell>
          <cell r="G653" t="str">
            <v>01</v>
          </cell>
          <cell r="H653" t="str">
            <v>汉族</v>
          </cell>
          <cell r="K653" t="str">
            <v>13</v>
          </cell>
          <cell r="L653" t="str">
            <v>群众</v>
          </cell>
          <cell r="M653" t="str">
            <v>320324198105101173</v>
          </cell>
          <cell r="N653" t="str">
            <v>22115102</v>
          </cell>
          <cell r="O653" t="str">
            <v>仝强</v>
          </cell>
          <cell r="P653" t="str">
            <v>2</v>
          </cell>
          <cell r="Q653" t="str">
            <v>已婚</v>
          </cell>
          <cell r="R653" t="str">
            <v>05</v>
          </cell>
          <cell r="S653" t="str">
            <v>土木建筑工程学院</v>
          </cell>
        </row>
        <row r="654">
          <cell r="A654" t="str">
            <v>22115103</v>
          </cell>
          <cell r="B654" t="str">
            <v>张翾</v>
          </cell>
          <cell r="C654" t="str">
            <v>Zhang Xuan</v>
          </cell>
          <cell r="D654" t="str">
            <v>博士</v>
          </cell>
          <cell r="E654" t="str">
            <v>男</v>
          </cell>
          <cell r="F654" t="str">
            <v>19860213</v>
          </cell>
          <cell r="G654" t="str">
            <v>01</v>
          </cell>
          <cell r="H654" t="str">
            <v>汉族</v>
          </cell>
          <cell r="K654" t="str">
            <v>01</v>
          </cell>
          <cell r="L654" t="str">
            <v>中共党员</v>
          </cell>
          <cell r="M654" t="str">
            <v>350784198602130016</v>
          </cell>
          <cell r="N654" t="str">
            <v>22115103</v>
          </cell>
          <cell r="O654" t="str">
            <v>张翾</v>
          </cell>
          <cell r="P654" t="str">
            <v>2</v>
          </cell>
          <cell r="Q654" t="str">
            <v>已婚</v>
          </cell>
          <cell r="R654" t="str">
            <v>05</v>
          </cell>
          <cell r="S654" t="str">
            <v>土木建筑工程学院</v>
          </cell>
        </row>
        <row r="655">
          <cell r="A655" t="str">
            <v>22115104</v>
          </cell>
          <cell r="B655" t="str">
            <v>王道远</v>
          </cell>
          <cell r="C655" t="str">
            <v>Wang Daoyuan</v>
          </cell>
          <cell r="D655" t="str">
            <v>博士</v>
          </cell>
          <cell r="E655" t="str">
            <v>男</v>
          </cell>
          <cell r="F655" t="str">
            <v>19821214</v>
          </cell>
          <cell r="G655" t="str">
            <v>01</v>
          </cell>
          <cell r="H655" t="str">
            <v>汉族</v>
          </cell>
          <cell r="K655" t="str">
            <v>01</v>
          </cell>
          <cell r="L655" t="str">
            <v>中共党员</v>
          </cell>
          <cell r="M655" t="str">
            <v>420583198212142215</v>
          </cell>
          <cell r="N655" t="str">
            <v>22115104</v>
          </cell>
          <cell r="O655" t="str">
            <v>王道远</v>
          </cell>
          <cell r="P655" t="str">
            <v>2</v>
          </cell>
          <cell r="Q655" t="str">
            <v>已婚</v>
          </cell>
          <cell r="R655" t="str">
            <v>05</v>
          </cell>
          <cell r="S655" t="str">
            <v>土木建筑工程学院</v>
          </cell>
        </row>
        <row r="656">
          <cell r="A656" t="str">
            <v>22115105</v>
          </cell>
          <cell r="B656" t="str">
            <v>彭加强</v>
          </cell>
          <cell r="C656" t="str">
            <v>Peng Jiaqiang</v>
          </cell>
          <cell r="D656" t="str">
            <v>博士</v>
          </cell>
          <cell r="E656" t="str">
            <v>男</v>
          </cell>
          <cell r="F656" t="str">
            <v>19821010</v>
          </cell>
          <cell r="G656" t="str">
            <v>01</v>
          </cell>
          <cell r="H656" t="str">
            <v>汉族</v>
          </cell>
          <cell r="K656" t="str">
            <v>01</v>
          </cell>
          <cell r="L656" t="str">
            <v>中共党员</v>
          </cell>
          <cell r="M656" t="str">
            <v>510227198210105618</v>
          </cell>
          <cell r="N656" t="str">
            <v>22115105</v>
          </cell>
          <cell r="O656" t="str">
            <v>彭加强</v>
          </cell>
          <cell r="P656" t="str">
            <v>2</v>
          </cell>
          <cell r="Q656" t="str">
            <v>已婚</v>
          </cell>
          <cell r="R656" t="str">
            <v>05</v>
          </cell>
          <cell r="S656" t="str">
            <v>土木建筑工程学院</v>
          </cell>
        </row>
        <row r="657">
          <cell r="A657" t="str">
            <v>22115106</v>
          </cell>
          <cell r="B657" t="str">
            <v>梁文广</v>
          </cell>
          <cell r="C657" t="str">
            <v>Liang Wenguang</v>
          </cell>
          <cell r="D657" t="str">
            <v>博士</v>
          </cell>
          <cell r="E657" t="str">
            <v>男</v>
          </cell>
          <cell r="F657" t="str">
            <v>19781002</v>
          </cell>
          <cell r="G657" t="str">
            <v>01</v>
          </cell>
          <cell r="H657" t="str">
            <v>汉族</v>
          </cell>
          <cell r="K657" t="str">
            <v>01</v>
          </cell>
          <cell r="L657" t="str">
            <v>中共党员</v>
          </cell>
          <cell r="M657" t="str">
            <v>32031119781002121X</v>
          </cell>
          <cell r="N657" t="str">
            <v>22115106</v>
          </cell>
          <cell r="O657" t="str">
            <v>梁文广</v>
          </cell>
          <cell r="P657" t="str">
            <v>2</v>
          </cell>
          <cell r="Q657" t="str">
            <v>已婚</v>
          </cell>
          <cell r="R657" t="str">
            <v>05</v>
          </cell>
          <cell r="S657" t="str">
            <v>土木建筑工程学院</v>
          </cell>
        </row>
        <row r="658">
          <cell r="A658" t="str">
            <v>22115107</v>
          </cell>
          <cell r="B658" t="str">
            <v>丰权章</v>
          </cell>
          <cell r="C658" t="str">
            <v>Feng Quanzhang</v>
          </cell>
          <cell r="D658" t="str">
            <v>博士</v>
          </cell>
          <cell r="E658" t="str">
            <v>男</v>
          </cell>
          <cell r="F658" t="str">
            <v>19811228</v>
          </cell>
          <cell r="G658" t="str">
            <v>01</v>
          </cell>
          <cell r="H658" t="str">
            <v>汉族</v>
          </cell>
          <cell r="K658" t="str">
            <v>01</v>
          </cell>
          <cell r="L658" t="str">
            <v>中共党员</v>
          </cell>
          <cell r="M658" t="str">
            <v>140621198112280513</v>
          </cell>
          <cell r="N658" t="str">
            <v>22115107</v>
          </cell>
          <cell r="O658" t="str">
            <v>丰权章</v>
          </cell>
          <cell r="P658" t="str">
            <v>2</v>
          </cell>
          <cell r="Q658" t="str">
            <v>已婚</v>
          </cell>
          <cell r="R658" t="str">
            <v>05</v>
          </cell>
          <cell r="S658" t="str">
            <v>土木建筑工程学院</v>
          </cell>
        </row>
        <row r="659">
          <cell r="A659" t="str">
            <v>22115108</v>
          </cell>
          <cell r="B659" t="str">
            <v>白晓宏</v>
          </cell>
          <cell r="C659" t="str">
            <v>Bai Xiaohong</v>
          </cell>
          <cell r="D659" t="str">
            <v>博士</v>
          </cell>
          <cell r="E659" t="str">
            <v>男</v>
          </cell>
          <cell r="F659" t="str">
            <v>19840622</v>
          </cell>
          <cell r="G659" t="str">
            <v>01</v>
          </cell>
          <cell r="H659" t="str">
            <v>汉族</v>
          </cell>
          <cell r="K659" t="str">
            <v>01</v>
          </cell>
          <cell r="L659" t="str">
            <v>中共党员</v>
          </cell>
          <cell r="M659" t="str">
            <v>150104198406220610</v>
          </cell>
          <cell r="N659" t="str">
            <v>22115108</v>
          </cell>
          <cell r="O659" t="str">
            <v>白晓宏</v>
          </cell>
          <cell r="P659" t="str">
            <v>2</v>
          </cell>
          <cell r="Q659" t="str">
            <v>已婚</v>
          </cell>
          <cell r="R659" t="str">
            <v>05</v>
          </cell>
          <cell r="S659" t="str">
            <v>土木建筑工程学院</v>
          </cell>
        </row>
        <row r="660">
          <cell r="A660" t="str">
            <v>22115109</v>
          </cell>
          <cell r="B660" t="str">
            <v>黄华</v>
          </cell>
          <cell r="C660" t="str">
            <v>Huang Hua</v>
          </cell>
          <cell r="D660" t="str">
            <v>博士</v>
          </cell>
          <cell r="E660" t="str">
            <v>男</v>
          </cell>
          <cell r="F660" t="str">
            <v>19890129</v>
          </cell>
          <cell r="G660" t="str">
            <v>01</v>
          </cell>
          <cell r="H660" t="str">
            <v>汉族</v>
          </cell>
          <cell r="K660" t="str">
            <v>01</v>
          </cell>
          <cell r="L660" t="str">
            <v>中共党员</v>
          </cell>
          <cell r="M660" t="str">
            <v>50023419890129355X</v>
          </cell>
          <cell r="N660" t="str">
            <v>22115109</v>
          </cell>
          <cell r="O660" t="str">
            <v>黄华</v>
          </cell>
          <cell r="P660" t="str">
            <v>2</v>
          </cell>
          <cell r="Q660" t="str">
            <v>已婚</v>
          </cell>
          <cell r="R660" t="str">
            <v>05</v>
          </cell>
          <cell r="S660" t="str">
            <v>土木建筑工程学院</v>
          </cell>
        </row>
        <row r="661">
          <cell r="A661" t="str">
            <v>22115110</v>
          </cell>
          <cell r="B661" t="str">
            <v>陶志刚</v>
          </cell>
          <cell r="C661" t="str">
            <v>Tao Zhigang</v>
          </cell>
          <cell r="D661" t="str">
            <v>博士</v>
          </cell>
          <cell r="E661" t="str">
            <v>男</v>
          </cell>
          <cell r="F661" t="str">
            <v>19820912</v>
          </cell>
          <cell r="G661" t="str">
            <v>01</v>
          </cell>
          <cell r="H661" t="str">
            <v>汉族</v>
          </cell>
          <cell r="K661" t="str">
            <v>01</v>
          </cell>
          <cell r="L661" t="str">
            <v>中共党员</v>
          </cell>
          <cell r="M661" t="str">
            <v>340321198209120015</v>
          </cell>
          <cell r="N661" t="str">
            <v>22115110</v>
          </cell>
          <cell r="O661" t="str">
            <v>陶志刚</v>
          </cell>
          <cell r="P661" t="str">
            <v>2</v>
          </cell>
          <cell r="Q661" t="str">
            <v>已婚</v>
          </cell>
          <cell r="R661" t="str">
            <v>06</v>
          </cell>
          <cell r="S661" t="str">
            <v>机械与电子控制工程学院</v>
          </cell>
        </row>
        <row r="662">
          <cell r="A662" t="str">
            <v>22115111</v>
          </cell>
          <cell r="B662" t="str">
            <v>高敏雄</v>
          </cell>
          <cell r="C662" t="str">
            <v>Gao Minxiong</v>
          </cell>
          <cell r="D662" t="str">
            <v>博士</v>
          </cell>
          <cell r="E662" t="str">
            <v>男</v>
          </cell>
          <cell r="F662" t="str">
            <v>19900920</v>
          </cell>
          <cell r="G662" t="str">
            <v>01</v>
          </cell>
          <cell r="H662" t="str">
            <v>汉族</v>
          </cell>
          <cell r="K662" t="str">
            <v>01</v>
          </cell>
          <cell r="L662" t="str">
            <v>中共党员</v>
          </cell>
          <cell r="M662" t="str">
            <v>140902199009200054</v>
          </cell>
          <cell r="N662" t="str">
            <v>22115111</v>
          </cell>
          <cell r="O662" t="str">
            <v>高敏雄</v>
          </cell>
          <cell r="P662" t="str">
            <v>2</v>
          </cell>
          <cell r="Q662" t="str">
            <v>已婚</v>
          </cell>
          <cell r="R662" t="str">
            <v>06</v>
          </cell>
          <cell r="S662" t="str">
            <v>机械与电子控制工程学院</v>
          </cell>
        </row>
        <row r="663">
          <cell r="A663" t="str">
            <v>22115112</v>
          </cell>
          <cell r="B663" t="str">
            <v>王海鹏</v>
          </cell>
          <cell r="C663" t="str">
            <v>Wang Haipeng</v>
          </cell>
          <cell r="D663" t="str">
            <v>博士</v>
          </cell>
          <cell r="E663" t="str">
            <v>男</v>
          </cell>
          <cell r="F663" t="str">
            <v>19781225</v>
          </cell>
          <cell r="G663" t="str">
            <v>01</v>
          </cell>
          <cell r="H663" t="str">
            <v>汉族</v>
          </cell>
          <cell r="K663" t="str">
            <v>01</v>
          </cell>
          <cell r="L663" t="str">
            <v>中共党员</v>
          </cell>
          <cell r="M663" t="str">
            <v>132401197812256310</v>
          </cell>
          <cell r="N663" t="str">
            <v>22115112</v>
          </cell>
          <cell r="O663" t="str">
            <v>王海鹏</v>
          </cell>
          <cell r="P663" t="str">
            <v>2</v>
          </cell>
          <cell r="Q663" t="str">
            <v>已婚</v>
          </cell>
          <cell r="R663" t="str">
            <v>06</v>
          </cell>
          <cell r="S663" t="str">
            <v>机械与电子控制工程学院</v>
          </cell>
        </row>
        <row r="664">
          <cell r="A664" t="str">
            <v>22115113</v>
          </cell>
          <cell r="B664" t="str">
            <v>贺茂盛</v>
          </cell>
          <cell r="C664" t="str">
            <v>He Maosheng</v>
          </cell>
          <cell r="D664" t="str">
            <v>博士</v>
          </cell>
          <cell r="E664" t="str">
            <v>男</v>
          </cell>
          <cell r="F664" t="str">
            <v>19810807</v>
          </cell>
          <cell r="G664" t="str">
            <v>01</v>
          </cell>
          <cell r="H664" t="str">
            <v>汉族</v>
          </cell>
          <cell r="K664" t="str">
            <v>01</v>
          </cell>
          <cell r="L664" t="str">
            <v>中共党员</v>
          </cell>
          <cell r="M664" t="str">
            <v>42100019810807151X</v>
          </cell>
          <cell r="N664" t="str">
            <v>22115113</v>
          </cell>
          <cell r="O664" t="str">
            <v>贺茂盛</v>
          </cell>
          <cell r="P664" t="str">
            <v>2</v>
          </cell>
          <cell r="Q664" t="str">
            <v>已婚</v>
          </cell>
          <cell r="R664" t="str">
            <v>06</v>
          </cell>
          <cell r="S664" t="str">
            <v>机械与电子控制工程学院</v>
          </cell>
        </row>
        <row r="665">
          <cell r="A665" t="str">
            <v>22115114</v>
          </cell>
          <cell r="B665" t="str">
            <v>刘昆</v>
          </cell>
          <cell r="C665" t="str">
            <v>Liu Kun</v>
          </cell>
          <cell r="D665" t="str">
            <v>博士</v>
          </cell>
          <cell r="E665" t="str">
            <v>男</v>
          </cell>
          <cell r="F665" t="str">
            <v>19801017</v>
          </cell>
          <cell r="G665" t="str">
            <v>01</v>
          </cell>
          <cell r="H665" t="str">
            <v>汉族</v>
          </cell>
          <cell r="K665" t="str">
            <v>01</v>
          </cell>
          <cell r="L665" t="str">
            <v>中共党员</v>
          </cell>
          <cell r="M665" t="str">
            <v>510824198010177477</v>
          </cell>
          <cell r="N665" t="str">
            <v>22115114</v>
          </cell>
          <cell r="O665" t="str">
            <v>刘昆</v>
          </cell>
          <cell r="P665" t="str">
            <v>2</v>
          </cell>
          <cell r="Q665" t="str">
            <v>已婚</v>
          </cell>
          <cell r="R665" t="str">
            <v>06</v>
          </cell>
          <cell r="S665" t="str">
            <v>机械与电子控制工程学院</v>
          </cell>
        </row>
        <row r="666">
          <cell r="A666" t="str">
            <v>22115115</v>
          </cell>
          <cell r="B666" t="str">
            <v>姚远</v>
          </cell>
          <cell r="C666" t="str">
            <v>Yao Yuan</v>
          </cell>
          <cell r="D666" t="str">
            <v>博士</v>
          </cell>
          <cell r="E666" t="str">
            <v>女</v>
          </cell>
          <cell r="F666" t="str">
            <v>19930428</v>
          </cell>
          <cell r="G666" t="str">
            <v>01</v>
          </cell>
          <cell r="H666" t="str">
            <v>汉族</v>
          </cell>
          <cell r="K666" t="str">
            <v>01</v>
          </cell>
          <cell r="L666" t="str">
            <v>中共党员</v>
          </cell>
          <cell r="M666" t="str">
            <v>43098119930428032X</v>
          </cell>
          <cell r="N666" t="str">
            <v>22115115</v>
          </cell>
          <cell r="O666" t="str">
            <v>姚远</v>
          </cell>
          <cell r="P666" t="str">
            <v>1</v>
          </cell>
          <cell r="Q666" t="str">
            <v>未婚</v>
          </cell>
          <cell r="R666" t="str">
            <v>06</v>
          </cell>
          <cell r="S666" t="str">
            <v>机械与电子控制工程学院</v>
          </cell>
        </row>
        <row r="667">
          <cell r="A667" t="str">
            <v>22115116</v>
          </cell>
          <cell r="B667" t="str">
            <v>周志勇</v>
          </cell>
          <cell r="C667" t="str">
            <v>Zhou Zhiyong</v>
          </cell>
          <cell r="D667" t="str">
            <v>博士</v>
          </cell>
          <cell r="E667" t="str">
            <v>男</v>
          </cell>
          <cell r="F667" t="str">
            <v>19830806</v>
          </cell>
          <cell r="G667" t="str">
            <v>01</v>
          </cell>
          <cell r="H667" t="str">
            <v>汉族</v>
          </cell>
          <cell r="K667" t="str">
            <v>01</v>
          </cell>
          <cell r="L667" t="str">
            <v>中共党员</v>
          </cell>
          <cell r="M667" t="str">
            <v>371302198308064319</v>
          </cell>
          <cell r="N667" t="str">
            <v>22115116</v>
          </cell>
          <cell r="O667" t="str">
            <v>周志勇</v>
          </cell>
          <cell r="P667" t="str">
            <v>2</v>
          </cell>
          <cell r="Q667" t="str">
            <v>已婚</v>
          </cell>
          <cell r="R667" t="str">
            <v>06</v>
          </cell>
          <cell r="S667" t="str">
            <v>机械与电子控制工程学院</v>
          </cell>
        </row>
        <row r="668">
          <cell r="A668" t="str">
            <v>22115117</v>
          </cell>
          <cell r="B668" t="str">
            <v>邵鹏勇</v>
          </cell>
          <cell r="C668" t="str">
            <v>Shao Pengyong</v>
          </cell>
          <cell r="D668" t="str">
            <v>博士</v>
          </cell>
          <cell r="E668" t="str">
            <v>男</v>
          </cell>
          <cell r="F668" t="str">
            <v>19870804</v>
          </cell>
          <cell r="G668" t="str">
            <v>01</v>
          </cell>
          <cell r="H668" t="str">
            <v>汉族</v>
          </cell>
          <cell r="K668" t="str">
            <v>01</v>
          </cell>
          <cell r="L668" t="str">
            <v>中共党员</v>
          </cell>
          <cell r="M668" t="str">
            <v>370687198708044973</v>
          </cell>
          <cell r="N668" t="str">
            <v>22115117</v>
          </cell>
          <cell r="O668" t="str">
            <v>邵鹏勇</v>
          </cell>
          <cell r="P668" t="str">
            <v>2</v>
          </cell>
          <cell r="Q668" t="str">
            <v>已婚</v>
          </cell>
          <cell r="R668" t="str">
            <v>06</v>
          </cell>
          <cell r="S668" t="str">
            <v>机械与电子控制工程学院</v>
          </cell>
        </row>
        <row r="669">
          <cell r="A669" t="str">
            <v>22115118</v>
          </cell>
          <cell r="B669" t="str">
            <v>张强</v>
          </cell>
          <cell r="C669" t="str">
            <v>Zhang Qiang</v>
          </cell>
          <cell r="D669" t="str">
            <v>博士</v>
          </cell>
          <cell r="E669" t="str">
            <v>男</v>
          </cell>
          <cell r="F669" t="str">
            <v>19860704</v>
          </cell>
          <cell r="G669" t="str">
            <v>01</v>
          </cell>
          <cell r="H669" t="str">
            <v>汉族</v>
          </cell>
          <cell r="K669" t="str">
            <v>01</v>
          </cell>
          <cell r="L669" t="str">
            <v>中共党员</v>
          </cell>
          <cell r="M669" t="str">
            <v>142202198607040037</v>
          </cell>
          <cell r="N669" t="str">
            <v>22115118</v>
          </cell>
          <cell r="O669" t="str">
            <v>张强</v>
          </cell>
          <cell r="P669" t="str">
            <v>2</v>
          </cell>
          <cell r="Q669" t="str">
            <v>已婚</v>
          </cell>
          <cell r="R669" t="str">
            <v>06</v>
          </cell>
          <cell r="S669" t="str">
            <v>机械与电子控制工程学院</v>
          </cell>
        </row>
        <row r="670">
          <cell r="A670" t="str">
            <v>22115119</v>
          </cell>
          <cell r="B670" t="str">
            <v>曾一鸣</v>
          </cell>
          <cell r="C670" t="str">
            <v>Ceng Yiming</v>
          </cell>
          <cell r="D670" t="str">
            <v>博士</v>
          </cell>
          <cell r="E670" t="str">
            <v>男</v>
          </cell>
          <cell r="F670" t="str">
            <v>19890818</v>
          </cell>
          <cell r="G670" t="str">
            <v>12</v>
          </cell>
          <cell r="H670" t="str">
            <v>侗族</v>
          </cell>
          <cell r="K670" t="str">
            <v>01</v>
          </cell>
          <cell r="L670" t="str">
            <v>中共党员</v>
          </cell>
          <cell r="M670" t="str">
            <v>522223198908180458</v>
          </cell>
          <cell r="N670" t="str">
            <v>22115119</v>
          </cell>
          <cell r="O670" t="str">
            <v>曾一鸣</v>
          </cell>
          <cell r="P670" t="str">
            <v>2</v>
          </cell>
          <cell r="Q670" t="str">
            <v>已婚</v>
          </cell>
          <cell r="R670" t="str">
            <v>06</v>
          </cell>
          <cell r="S670" t="str">
            <v>机械与电子控制工程学院</v>
          </cell>
        </row>
        <row r="671">
          <cell r="A671" t="str">
            <v>22115120</v>
          </cell>
          <cell r="B671" t="str">
            <v>王玉磊</v>
          </cell>
          <cell r="C671" t="str">
            <v>Wang Yulei</v>
          </cell>
          <cell r="D671" t="str">
            <v>博士</v>
          </cell>
          <cell r="E671" t="str">
            <v>男</v>
          </cell>
          <cell r="F671" t="str">
            <v>19830423</v>
          </cell>
          <cell r="G671" t="str">
            <v>01</v>
          </cell>
          <cell r="H671" t="str">
            <v>汉族</v>
          </cell>
          <cell r="K671" t="str">
            <v>01</v>
          </cell>
          <cell r="L671" t="str">
            <v>中共党员</v>
          </cell>
          <cell r="M671" t="str">
            <v>130406198304230311</v>
          </cell>
          <cell r="N671" t="str">
            <v>22115120</v>
          </cell>
          <cell r="O671" t="str">
            <v>王玉磊</v>
          </cell>
          <cell r="P671" t="str">
            <v>2</v>
          </cell>
          <cell r="Q671" t="str">
            <v>已婚</v>
          </cell>
          <cell r="R671" t="str">
            <v>06</v>
          </cell>
          <cell r="S671" t="str">
            <v>机械与电子控制工程学院</v>
          </cell>
        </row>
        <row r="672">
          <cell r="A672" t="str">
            <v>22115121</v>
          </cell>
          <cell r="B672" t="str">
            <v>李毅磊</v>
          </cell>
          <cell r="C672" t="str">
            <v>Li Yilei</v>
          </cell>
          <cell r="D672" t="str">
            <v>博士</v>
          </cell>
          <cell r="E672" t="str">
            <v>女</v>
          </cell>
          <cell r="F672" t="str">
            <v>19850308</v>
          </cell>
          <cell r="G672" t="str">
            <v>01</v>
          </cell>
          <cell r="H672" t="str">
            <v>汉族</v>
          </cell>
          <cell r="K672" t="str">
            <v>01</v>
          </cell>
          <cell r="L672" t="str">
            <v>中共党员</v>
          </cell>
          <cell r="M672" t="str">
            <v>130521198503082023</v>
          </cell>
          <cell r="N672" t="str">
            <v>22115121</v>
          </cell>
          <cell r="O672" t="str">
            <v>李毅磊</v>
          </cell>
          <cell r="P672" t="str">
            <v>2</v>
          </cell>
          <cell r="Q672" t="str">
            <v>已婚</v>
          </cell>
          <cell r="R672" t="str">
            <v>06</v>
          </cell>
          <cell r="S672" t="str">
            <v>机械与电子控制工程学院</v>
          </cell>
        </row>
        <row r="673">
          <cell r="A673" t="str">
            <v>22115122</v>
          </cell>
          <cell r="B673" t="str">
            <v>高波</v>
          </cell>
          <cell r="C673" t="str">
            <v>Gao Bo</v>
          </cell>
          <cell r="D673" t="str">
            <v>博士</v>
          </cell>
          <cell r="E673" t="str">
            <v>男</v>
          </cell>
          <cell r="F673" t="str">
            <v>19921204</v>
          </cell>
          <cell r="G673" t="str">
            <v>01</v>
          </cell>
          <cell r="H673" t="str">
            <v>汉族</v>
          </cell>
          <cell r="K673" t="str">
            <v>01</v>
          </cell>
          <cell r="L673" t="str">
            <v>中共党员</v>
          </cell>
          <cell r="M673" t="str">
            <v>370831199212042812</v>
          </cell>
          <cell r="N673" t="str">
            <v>22115122</v>
          </cell>
          <cell r="O673" t="str">
            <v>高波</v>
          </cell>
          <cell r="P673" t="str">
            <v>1</v>
          </cell>
          <cell r="Q673" t="str">
            <v>未婚</v>
          </cell>
          <cell r="R673" t="str">
            <v>06</v>
          </cell>
          <cell r="S673" t="str">
            <v>机械与电子控制工程学院</v>
          </cell>
        </row>
        <row r="674">
          <cell r="A674" t="str">
            <v>22115123</v>
          </cell>
          <cell r="B674" t="str">
            <v>袁德强</v>
          </cell>
          <cell r="C674" t="str">
            <v>Yuan Deqiang</v>
          </cell>
          <cell r="D674" t="str">
            <v>博士</v>
          </cell>
          <cell r="E674" t="str">
            <v>男</v>
          </cell>
          <cell r="F674" t="str">
            <v>19770722</v>
          </cell>
          <cell r="G674" t="str">
            <v>01</v>
          </cell>
          <cell r="H674" t="str">
            <v>汉族</v>
          </cell>
          <cell r="K674" t="str">
            <v>01</v>
          </cell>
          <cell r="L674" t="str">
            <v>中共党员</v>
          </cell>
          <cell r="M674" t="str">
            <v>232101197707223813</v>
          </cell>
          <cell r="N674" t="str">
            <v>22115123</v>
          </cell>
          <cell r="O674" t="str">
            <v>袁德强</v>
          </cell>
          <cell r="P674" t="str">
            <v>2</v>
          </cell>
          <cell r="Q674" t="str">
            <v>已婚</v>
          </cell>
          <cell r="R674" t="str">
            <v>07</v>
          </cell>
          <cell r="S674" t="str">
            <v>电气工程学院</v>
          </cell>
        </row>
        <row r="675">
          <cell r="A675" t="str">
            <v>22115124</v>
          </cell>
          <cell r="B675" t="str">
            <v>王克文</v>
          </cell>
          <cell r="C675" t="str">
            <v>Wang Kewen</v>
          </cell>
          <cell r="D675" t="str">
            <v>博士</v>
          </cell>
          <cell r="E675" t="str">
            <v>男</v>
          </cell>
          <cell r="F675" t="str">
            <v>19800823</v>
          </cell>
          <cell r="G675" t="str">
            <v>01</v>
          </cell>
          <cell r="H675" t="str">
            <v>汉族</v>
          </cell>
          <cell r="K675" t="str">
            <v>01</v>
          </cell>
          <cell r="L675" t="str">
            <v>中共党员</v>
          </cell>
          <cell r="M675" t="str">
            <v>211121198008231633</v>
          </cell>
          <cell r="N675" t="str">
            <v>22115124</v>
          </cell>
          <cell r="O675" t="str">
            <v>王克文</v>
          </cell>
          <cell r="P675" t="str">
            <v>2</v>
          </cell>
          <cell r="Q675" t="str">
            <v>已婚</v>
          </cell>
          <cell r="R675" t="str">
            <v>07</v>
          </cell>
          <cell r="S675" t="str">
            <v>电气工程学院</v>
          </cell>
        </row>
        <row r="676">
          <cell r="A676" t="str">
            <v>22115125</v>
          </cell>
          <cell r="B676" t="str">
            <v>王邦柱</v>
          </cell>
          <cell r="C676" t="str">
            <v>Wang Bangzhu</v>
          </cell>
          <cell r="D676" t="str">
            <v>博士</v>
          </cell>
          <cell r="E676" t="str">
            <v>男</v>
          </cell>
          <cell r="F676" t="str">
            <v>19880628</v>
          </cell>
          <cell r="G676" t="str">
            <v>01</v>
          </cell>
          <cell r="H676" t="str">
            <v>汉族</v>
          </cell>
          <cell r="K676" t="str">
            <v>01</v>
          </cell>
          <cell r="L676" t="str">
            <v>中共党员</v>
          </cell>
          <cell r="M676" t="str">
            <v>130922198806282012</v>
          </cell>
          <cell r="N676" t="str">
            <v>22115125</v>
          </cell>
          <cell r="O676" t="str">
            <v>王邦柱</v>
          </cell>
          <cell r="P676" t="str">
            <v>2</v>
          </cell>
          <cell r="Q676" t="str">
            <v>已婚</v>
          </cell>
          <cell r="R676" t="str">
            <v>07</v>
          </cell>
          <cell r="S676" t="str">
            <v>电气工程学院</v>
          </cell>
        </row>
        <row r="677">
          <cell r="A677" t="str">
            <v>22115126</v>
          </cell>
          <cell r="B677" t="str">
            <v>裴春兴</v>
          </cell>
          <cell r="C677" t="str">
            <v>Pei Chunxing</v>
          </cell>
          <cell r="D677" t="str">
            <v>博士</v>
          </cell>
          <cell r="E677" t="str">
            <v>男</v>
          </cell>
          <cell r="F677" t="str">
            <v>19820402</v>
          </cell>
          <cell r="G677" t="str">
            <v>11</v>
          </cell>
          <cell r="H677" t="str">
            <v>满族</v>
          </cell>
          <cell r="K677" t="str">
            <v>13</v>
          </cell>
          <cell r="L677" t="str">
            <v>群众</v>
          </cell>
          <cell r="M677" t="str">
            <v>130283198204022912</v>
          </cell>
          <cell r="N677" t="str">
            <v>22115126</v>
          </cell>
          <cell r="O677" t="str">
            <v>裴春兴</v>
          </cell>
          <cell r="P677" t="str">
            <v>2</v>
          </cell>
          <cell r="Q677" t="str">
            <v>已婚</v>
          </cell>
          <cell r="R677" t="str">
            <v>07</v>
          </cell>
          <cell r="S677" t="str">
            <v>电气工程学院</v>
          </cell>
        </row>
        <row r="678">
          <cell r="A678" t="str">
            <v>22115127</v>
          </cell>
          <cell r="B678" t="str">
            <v>龚兆丰</v>
          </cell>
          <cell r="C678" t="str">
            <v>Gong Zhaofeng</v>
          </cell>
          <cell r="D678" t="str">
            <v>博士</v>
          </cell>
          <cell r="E678" t="str">
            <v>男</v>
          </cell>
          <cell r="F678" t="str">
            <v>19841015</v>
          </cell>
          <cell r="G678" t="str">
            <v>01</v>
          </cell>
          <cell r="H678" t="str">
            <v>汉族</v>
          </cell>
          <cell r="K678" t="str">
            <v>01</v>
          </cell>
          <cell r="L678" t="str">
            <v>中共党员</v>
          </cell>
          <cell r="M678" t="str">
            <v>130183198410151832</v>
          </cell>
          <cell r="N678" t="str">
            <v>22115127</v>
          </cell>
          <cell r="O678" t="str">
            <v>龚兆丰</v>
          </cell>
          <cell r="P678" t="str">
            <v>2</v>
          </cell>
          <cell r="Q678" t="str">
            <v>已婚</v>
          </cell>
          <cell r="R678" t="str">
            <v>07</v>
          </cell>
          <cell r="S678" t="str">
            <v>电气工程学院</v>
          </cell>
        </row>
        <row r="679">
          <cell r="A679" t="str">
            <v>22115128</v>
          </cell>
          <cell r="B679" t="str">
            <v>周宁宁</v>
          </cell>
          <cell r="C679" t="str">
            <v>Zhou Ningning</v>
          </cell>
          <cell r="D679" t="str">
            <v>博士</v>
          </cell>
          <cell r="E679" t="str">
            <v>男</v>
          </cell>
          <cell r="F679" t="str">
            <v>19780306</v>
          </cell>
          <cell r="G679" t="str">
            <v>01</v>
          </cell>
          <cell r="H679" t="str">
            <v>汉族</v>
          </cell>
          <cell r="K679" t="str">
            <v>13</v>
          </cell>
          <cell r="L679" t="str">
            <v>群众</v>
          </cell>
          <cell r="M679" t="str">
            <v>220303197803062036</v>
          </cell>
          <cell r="N679" t="str">
            <v>22115128</v>
          </cell>
          <cell r="O679" t="str">
            <v>周宁宁</v>
          </cell>
          <cell r="P679" t="str">
            <v>1</v>
          </cell>
          <cell r="Q679" t="str">
            <v>未婚</v>
          </cell>
          <cell r="R679" t="str">
            <v>07</v>
          </cell>
          <cell r="S679" t="str">
            <v>电气工程学院</v>
          </cell>
        </row>
        <row r="680">
          <cell r="A680" t="str">
            <v>22115129</v>
          </cell>
          <cell r="B680" t="str">
            <v>徐海大</v>
          </cell>
          <cell r="C680" t="str">
            <v>Xu Haida</v>
          </cell>
          <cell r="D680" t="str">
            <v>博士</v>
          </cell>
          <cell r="E680" t="str">
            <v>男</v>
          </cell>
          <cell r="F680" t="str">
            <v>19850520</v>
          </cell>
          <cell r="G680" t="str">
            <v>01</v>
          </cell>
          <cell r="H680" t="str">
            <v>汉族</v>
          </cell>
          <cell r="K680" t="str">
            <v>01</v>
          </cell>
          <cell r="L680" t="str">
            <v>中共党员</v>
          </cell>
          <cell r="M680" t="str">
            <v>320882198505204236</v>
          </cell>
          <cell r="N680" t="str">
            <v>22115129</v>
          </cell>
          <cell r="O680" t="str">
            <v>徐海大</v>
          </cell>
          <cell r="P680" t="str">
            <v>2</v>
          </cell>
          <cell r="Q680" t="str">
            <v>已婚</v>
          </cell>
          <cell r="R680" t="str">
            <v>07</v>
          </cell>
          <cell r="S680" t="str">
            <v>电气工程学院</v>
          </cell>
        </row>
        <row r="681">
          <cell r="A681" t="str">
            <v>22115130</v>
          </cell>
          <cell r="B681" t="str">
            <v>彭晔</v>
          </cell>
          <cell r="C681" t="str">
            <v>Peng Ye</v>
          </cell>
          <cell r="D681" t="str">
            <v>博士</v>
          </cell>
          <cell r="E681" t="str">
            <v>女</v>
          </cell>
          <cell r="F681" t="str">
            <v>19840822</v>
          </cell>
          <cell r="G681" t="str">
            <v>01</v>
          </cell>
          <cell r="H681" t="str">
            <v>汉族</v>
          </cell>
          <cell r="K681" t="str">
            <v>05</v>
          </cell>
          <cell r="L681" t="str">
            <v>民盟盟员</v>
          </cell>
          <cell r="M681" t="str">
            <v>140202198408225520</v>
          </cell>
          <cell r="N681" t="str">
            <v>22115130</v>
          </cell>
          <cell r="O681" t="str">
            <v>彭晔</v>
          </cell>
          <cell r="P681" t="str">
            <v>2</v>
          </cell>
          <cell r="Q681" t="str">
            <v>已婚</v>
          </cell>
          <cell r="R681" t="str">
            <v>07</v>
          </cell>
          <cell r="S681" t="str">
            <v>电气工程学院</v>
          </cell>
        </row>
        <row r="682">
          <cell r="A682" t="str">
            <v>22115131</v>
          </cell>
          <cell r="B682" t="str">
            <v>刘涛</v>
          </cell>
          <cell r="C682" t="str">
            <v>Liu Tao</v>
          </cell>
          <cell r="D682" t="str">
            <v>博士</v>
          </cell>
          <cell r="E682" t="str">
            <v>男</v>
          </cell>
          <cell r="F682" t="str">
            <v>19730812</v>
          </cell>
          <cell r="G682" t="str">
            <v>01</v>
          </cell>
          <cell r="H682" t="str">
            <v>汉族</v>
          </cell>
          <cell r="K682" t="str">
            <v>01</v>
          </cell>
          <cell r="L682" t="str">
            <v>中共党员</v>
          </cell>
          <cell r="M682" t="str">
            <v>12010119730812401X</v>
          </cell>
          <cell r="N682" t="str">
            <v>22115131</v>
          </cell>
          <cell r="O682" t="str">
            <v>刘涛</v>
          </cell>
          <cell r="P682" t="str">
            <v>2</v>
          </cell>
          <cell r="Q682" t="str">
            <v>已婚</v>
          </cell>
          <cell r="R682" t="str">
            <v>07</v>
          </cell>
          <cell r="S682" t="str">
            <v>电气工程学院</v>
          </cell>
        </row>
        <row r="683">
          <cell r="A683" t="str">
            <v>22115132</v>
          </cell>
          <cell r="B683" t="str">
            <v>吴献瑶</v>
          </cell>
          <cell r="C683" t="str">
            <v>Wu Xianyao</v>
          </cell>
          <cell r="D683" t="str">
            <v>博士</v>
          </cell>
          <cell r="E683" t="str">
            <v>男</v>
          </cell>
          <cell r="F683" t="str">
            <v>19940120</v>
          </cell>
          <cell r="G683" t="str">
            <v>01</v>
          </cell>
          <cell r="H683" t="str">
            <v>汉族</v>
          </cell>
          <cell r="K683" t="str">
            <v>01</v>
          </cell>
          <cell r="L683" t="str">
            <v>中共党员</v>
          </cell>
          <cell r="M683" t="str">
            <v>131182199401206079</v>
          </cell>
          <cell r="N683" t="str">
            <v>22115132</v>
          </cell>
          <cell r="O683" t="str">
            <v>吴献瑶</v>
          </cell>
          <cell r="P683" t="str">
            <v>1</v>
          </cell>
          <cell r="Q683" t="str">
            <v>未婚</v>
          </cell>
          <cell r="R683" t="str">
            <v>15</v>
          </cell>
          <cell r="S683" t="str">
            <v>物理科学与工程学院</v>
          </cell>
        </row>
        <row r="684">
          <cell r="A684" t="str">
            <v>22115133</v>
          </cell>
          <cell r="B684" t="str">
            <v>刘群</v>
          </cell>
          <cell r="C684" t="str">
            <v>Liu Qun</v>
          </cell>
          <cell r="D684" t="str">
            <v>博士</v>
          </cell>
          <cell r="E684" t="str">
            <v>女</v>
          </cell>
          <cell r="F684" t="str">
            <v>19781130</v>
          </cell>
          <cell r="G684" t="str">
            <v>01</v>
          </cell>
          <cell r="H684" t="str">
            <v>汉族</v>
          </cell>
          <cell r="K684" t="str">
            <v>13</v>
          </cell>
          <cell r="L684" t="str">
            <v>群众</v>
          </cell>
          <cell r="M684" t="str">
            <v>370304197811301040</v>
          </cell>
          <cell r="N684" t="str">
            <v>22115133</v>
          </cell>
          <cell r="O684" t="str">
            <v>刘群</v>
          </cell>
          <cell r="P684" t="str">
            <v>2</v>
          </cell>
          <cell r="Q684" t="str">
            <v>已婚</v>
          </cell>
          <cell r="R684" t="str">
            <v>15</v>
          </cell>
          <cell r="S684" t="str">
            <v>物理科学与工程学院</v>
          </cell>
        </row>
        <row r="685">
          <cell r="A685" t="str">
            <v>22115134</v>
          </cell>
          <cell r="B685" t="str">
            <v>王瑶</v>
          </cell>
          <cell r="C685" t="str">
            <v>Wang Yao</v>
          </cell>
          <cell r="D685" t="str">
            <v>博士</v>
          </cell>
          <cell r="E685" t="str">
            <v>男</v>
          </cell>
          <cell r="F685" t="str">
            <v>19950520</v>
          </cell>
          <cell r="G685" t="str">
            <v>01</v>
          </cell>
          <cell r="H685" t="str">
            <v>汉族</v>
          </cell>
          <cell r="K685" t="str">
            <v>02</v>
          </cell>
          <cell r="L685" t="str">
            <v>中共预备党员</v>
          </cell>
          <cell r="M685" t="str">
            <v>130633199505202397</v>
          </cell>
          <cell r="N685" t="str">
            <v>22115134</v>
          </cell>
          <cell r="O685" t="str">
            <v>王瑶</v>
          </cell>
          <cell r="P685" t="str">
            <v>1</v>
          </cell>
          <cell r="Q685" t="str">
            <v>未婚</v>
          </cell>
          <cell r="R685" t="str">
            <v>15</v>
          </cell>
          <cell r="S685" t="str">
            <v>物理科学与工程学院</v>
          </cell>
        </row>
        <row r="686">
          <cell r="A686" t="str">
            <v>22115135</v>
          </cell>
          <cell r="B686" t="str">
            <v>田婉琪</v>
          </cell>
          <cell r="C686" t="str">
            <v>Tian Wanqi</v>
          </cell>
          <cell r="D686" t="str">
            <v>博士</v>
          </cell>
          <cell r="E686" t="str">
            <v>女</v>
          </cell>
          <cell r="F686" t="str">
            <v>19940130</v>
          </cell>
          <cell r="G686" t="str">
            <v>01</v>
          </cell>
          <cell r="H686" t="str">
            <v>汉族</v>
          </cell>
          <cell r="K686" t="str">
            <v>02</v>
          </cell>
          <cell r="L686" t="str">
            <v>中共预备党员</v>
          </cell>
          <cell r="M686" t="str">
            <v>130632199401307243</v>
          </cell>
          <cell r="N686" t="str">
            <v>22115135</v>
          </cell>
          <cell r="O686" t="str">
            <v>田婉琪</v>
          </cell>
          <cell r="P686" t="str">
            <v>1</v>
          </cell>
          <cell r="Q686" t="str">
            <v>未婚</v>
          </cell>
          <cell r="R686" t="str">
            <v>01</v>
          </cell>
          <cell r="S686" t="str">
            <v>电子信息工程学院</v>
          </cell>
        </row>
        <row r="687">
          <cell r="A687" t="str">
            <v>22115136</v>
          </cell>
          <cell r="B687" t="str">
            <v>李秀芳</v>
          </cell>
          <cell r="C687" t="str">
            <v>Li Xiufang</v>
          </cell>
          <cell r="D687" t="str">
            <v>博士</v>
          </cell>
          <cell r="E687" t="str">
            <v>女</v>
          </cell>
          <cell r="F687" t="str">
            <v>19790222</v>
          </cell>
          <cell r="G687" t="str">
            <v>01</v>
          </cell>
          <cell r="H687" t="str">
            <v>汉族</v>
          </cell>
          <cell r="K687" t="str">
            <v>01</v>
          </cell>
          <cell r="L687" t="str">
            <v>中共党员</v>
          </cell>
          <cell r="M687" t="str">
            <v>652901197902225525</v>
          </cell>
          <cell r="N687" t="str">
            <v>22115136</v>
          </cell>
          <cell r="O687" t="str">
            <v>李秀芳</v>
          </cell>
          <cell r="P687" t="str">
            <v>2</v>
          </cell>
          <cell r="Q687" t="str">
            <v>已婚</v>
          </cell>
          <cell r="R687" t="str">
            <v>15</v>
          </cell>
          <cell r="S687" t="str">
            <v>物理科学与工程学院</v>
          </cell>
        </row>
        <row r="688">
          <cell r="A688" t="str">
            <v>22115137</v>
          </cell>
          <cell r="B688" t="str">
            <v>曾陆洋</v>
          </cell>
          <cell r="C688" t="str">
            <v>Ceng Luyang</v>
          </cell>
          <cell r="D688" t="str">
            <v>博士</v>
          </cell>
          <cell r="E688" t="str">
            <v>男</v>
          </cell>
          <cell r="F688" t="str">
            <v>19900430</v>
          </cell>
          <cell r="G688" t="str">
            <v>01</v>
          </cell>
          <cell r="H688" t="str">
            <v>汉族</v>
          </cell>
          <cell r="K688" t="str">
            <v>01</v>
          </cell>
          <cell r="L688" t="str">
            <v>中共党员</v>
          </cell>
          <cell r="M688" t="str">
            <v>110102199004302351</v>
          </cell>
          <cell r="N688" t="str">
            <v>22115137</v>
          </cell>
          <cell r="O688" t="str">
            <v>曾陆洋</v>
          </cell>
          <cell r="P688" t="str">
            <v>2</v>
          </cell>
          <cell r="Q688" t="str">
            <v>已婚</v>
          </cell>
          <cell r="R688" t="str">
            <v>02</v>
          </cell>
          <cell r="S688" t="str">
            <v>计算机与信息技术学院</v>
          </cell>
        </row>
        <row r="689">
          <cell r="A689" t="str">
            <v>22115138</v>
          </cell>
          <cell r="B689" t="str">
            <v>李瑶</v>
          </cell>
          <cell r="C689" t="str">
            <v>Li Yao</v>
          </cell>
          <cell r="D689" t="str">
            <v>博士</v>
          </cell>
          <cell r="E689" t="str">
            <v>男</v>
          </cell>
          <cell r="F689" t="str">
            <v>19930819</v>
          </cell>
          <cell r="G689" t="str">
            <v>01</v>
          </cell>
          <cell r="H689" t="str">
            <v>汉族</v>
          </cell>
          <cell r="K689" t="str">
            <v>13</v>
          </cell>
          <cell r="L689" t="str">
            <v>群众</v>
          </cell>
          <cell r="M689" t="str">
            <v>130602199308191815</v>
          </cell>
          <cell r="N689" t="str">
            <v>22115138</v>
          </cell>
          <cell r="O689" t="str">
            <v>李瑶</v>
          </cell>
          <cell r="P689" t="str">
            <v>1</v>
          </cell>
          <cell r="Q689" t="str">
            <v>未婚</v>
          </cell>
          <cell r="R689" t="str">
            <v>02</v>
          </cell>
          <cell r="S689" t="str">
            <v>计算机与信息技术学院</v>
          </cell>
        </row>
        <row r="690">
          <cell r="A690" t="str">
            <v>22115139</v>
          </cell>
          <cell r="B690" t="str">
            <v>姚洪磊</v>
          </cell>
          <cell r="C690" t="str">
            <v>Yao Honglei</v>
          </cell>
          <cell r="D690" t="str">
            <v>博士</v>
          </cell>
          <cell r="E690" t="str">
            <v>男</v>
          </cell>
          <cell r="F690" t="str">
            <v>19831209</v>
          </cell>
          <cell r="G690" t="str">
            <v>01</v>
          </cell>
          <cell r="H690" t="str">
            <v>汉族</v>
          </cell>
          <cell r="K690" t="str">
            <v>01</v>
          </cell>
          <cell r="L690" t="str">
            <v>中共党员</v>
          </cell>
          <cell r="M690" t="str">
            <v>231004198312090718</v>
          </cell>
          <cell r="N690" t="str">
            <v>22115139</v>
          </cell>
          <cell r="O690" t="str">
            <v>姚洪磊</v>
          </cell>
          <cell r="P690" t="str">
            <v>2</v>
          </cell>
          <cell r="Q690" t="str">
            <v>已婚</v>
          </cell>
          <cell r="R690" t="str">
            <v>02</v>
          </cell>
          <cell r="S690" t="str">
            <v>计算机与信息技术学院</v>
          </cell>
        </row>
        <row r="691">
          <cell r="A691" t="str">
            <v>22115140</v>
          </cell>
          <cell r="B691" t="str">
            <v>胡福强</v>
          </cell>
          <cell r="C691" t="str">
            <v>Hu Fuqiang</v>
          </cell>
          <cell r="D691" t="str">
            <v>博士</v>
          </cell>
          <cell r="E691" t="str">
            <v>男</v>
          </cell>
          <cell r="F691" t="str">
            <v>19890311</v>
          </cell>
          <cell r="G691" t="str">
            <v>01</v>
          </cell>
          <cell r="H691" t="str">
            <v>汉族</v>
          </cell>
          <cell r="K691" t="str">
            <v>01</v>
          </cell>
          <cell r="L691" t="str">
            <v>中共党员</v>
          </cell>
          <cell r="M691" t="str">
            <v>370828198903112012</v>
          </cell>
          <cell r="N691" t="str">
            <v>22115140</v>
          </cell>
          <cell r="O691" t="str">
            <v>胡福强</v>
          </cell>
          <cell r="P691" t="str">
            <v>2</v>
          </cell>
          <cell r="Q691" t="str">
            <v>已婚</v>
          </cell>
          <cell r="R691" t="str">
            <v>02</v>
          </cell>
          <cell r="S691" t="str">
            <v>计算机与信息技术学院</v>
          </cell>
        </row>
        <row r="692">
          <cell r="A692" t="str">
            <v>22115141</v>
          </cell>
          <cell r="B692" t="str">
            <v>吴兴华</v>
          </cell>
          <cell r="C692" t="str">
            <v>Wu Xinghua</v>
          </cell>
          <cell r="D692" t="str">
            <v>博士</v>
          </cell>
          <cell r="E692" t="str">
            <v>男</v>
          </cell>
          <cell r="F692" t="str">
            <v>19840313</v>
          </cell>
          <cell r="G692" t="str">
            <v>01</v>
          </cell>
          <cell r="H692" t="str">
            <v>汉族</v>
          </cell>
          <cell r="K692" t="str">
            <v>01</v>
          </cell>
          <cell r="L692" t="str">
            <v>中共党员</v>
          </cell>
          <cell r="M692" t="str">
            <v>620403198403132618</v>
          </cell>
          <cell r="N692" t="str">
            <v>22115141</v>
          </cell>
          <cell r="O692" t="str">
            <v>吴兴华</v>
          </cell>
          <cell r="P692" t="str">
            <v>2</v>
          </cell>
          <cell r="Q692" t="str">
            <v>已婚</v>
          </cell>
          <cell r="R692" t="str">
            <v>02</v>
          </cell>
          <cell r="S692" t="str">
            <v>计算机与信息技术学院</v>
          </cell>
        </row>
        <row r="693">
          <cell r="A693" t="str">
            <v>22115142</v>
          </cell>
          <cell r="B693" t="str">
            <v>贺俊源</v>
          </cell>
          <cell r="C693" t="str">
            <v>He Junyuan</v>
          </cell>
          <cell r="D693" t="str">
            <v>博士</v>
          </cell>
          <cell r="E693" t="str">
            <v>男</v>
          </cell>
          <cell r="F693" t="str">
            <v>19951001</v>
          </cell>
          <cell r="G693" t="str">
            <v>01</v>
          </cell>
          <cell r="H693" t="str">
            <v>汉族</v>
          </cell>
          <cell r="K693" t="str">
            <v>03</v>
          </cell>
          <cell r="L693" t="str">
            <v>共青团员</v>
          </cell>
          <cell r="M693" t="str">
            <v>513001199510010234</v>
          </cell>
          <cell r="N693" t="str">
            <v>22115142</v>
          </cell>
          <cell r="O693" t="str">
            <v>贺俊源</v>
          </cell>
          <cell r="P693" t="str">
            <v>1</v>
          </cell>
          <cell r="Q693" t="str">
            <v>未婚</v>
          </cell>
          <cell r="R693" t="str">
            <v>01</v>
          </cell>
          <cell r="S693" t="str">
            <v>电子信息工程学院</v>
          </cell>
        </row>
        <row r="694">
          <cell r="A694" t="str">
            <v>22115143</v>
          </cell>
          <cell r="B694" t="str">
            <v>高振坤</v>
          </cell>
          <cell r="C694" t="str">
            <v>Gao Zhenkun</v>
          </cell>
          <cell r="D694" t="str">
            <v>博士</v>
          </cell>
          <cell r="E694" t="str">
            <v>男</v>
          </cell>
          <cell r="F694" t="str">
            <v>19801122</v>
          </cell>
          <cell r="G694" t="str">
            <v>01</v>
          </cell>
          <cell r="H694" t="str">
            <v>汉族</v>
          </cell>
          <cell r="K694" t="str">
            <v>01</v>
          </cell>
          <cell r="L694" t="str">
            <v>中共党员</v>
          </cell>
          <cell r="M694" t="str">
            <v>130225198011223714</v>
          </cell>
          <cell r="N694" t="str">
            <v>22115143</v>
          </cell>
          <cell r="O694" t="str">
            <v>高振坤</v>
          </cell>
          <cell r="P694" t="str">
            <v>2</v>
          </cell>
          <cell r="Q694" t="str">
            <v>已婚</v>
          </cell>
          <cell r="R694" t="str">
            <v>06</v>
          </cell>
          <cell r="S694" t="str">
            <v>机械与电子控制工程学院</v>
          </cell>
        </row>
        <row r="695">
          <cell r="A695" t="str">
            <v>22115144</v>
          </cell>
          <cell r="B695" t="str">
            <v>赵鹏</v>
          </cell>
          <cell r="C695" t="str">
            <v>Zhao Peng</v>
          </cell>
          <cell r="D695" t="str">
            <v>博士</v>
          </cell>
          <cell r="E695" t="str">
            <v>男</v>
          </cell>
          <cell r="F695" t="str">
            <v>19890227</v>
          </cell>
          <cell r="G695" t="str">
            <v>01</v>
          </cell>
          <cell r="H695" t="str">
            <v>汉族</v>
          </cell>
          <cell r="K695" t="str">
            <v>13</v>
          </cell>
          <cell r="L695" t="str">
            <v>群众</v>
          </cell>
          <cell r="M695" t="str">
            <v>411426198902274537</v>
          </cell>
          <cell r="N695" t="str">
            <v>22115144</v>
          </cell>
          <cell r="O695" t="str">
            <v>赵鹏</v>
          </cell>
          <cell r="P695" t="str">
            <v>2</v>
          </cell>
          <cell r="Q695" t="str">
            <v>已婚</v>
          </cell>
          <cell r="R695" t="str">
            <v>05</v>
          </cell>
          <cell r="S695" t="str">
            <v>土木建筑工程学院</v>
          </cell>
        </row>
        <row r="696">
          <cell r="A696" t="str">
            <v>22115145</v>
          </cell>
          <cell r="B696" t="str">
            <v>周维祥</v>
          </cell>
          <cell r="C696" t="str">
            <v>Zhou Weixiang</v>
          </cell>
          <cell r="D696" t="str">
            <v>博士</v>
          </cell>
          <cell r="E696" t="str">
            <v>男</v>
          </cell>
          <cell r="F696" t="str">
            <v>19931228</v>
          </cell>
          <cell r="G696" t="str">
            <v>01</v>
          </cell>
          <cell r="H696" t="str">
            <v>汉族</v>
          </cell>
          <cell r="K696" t="str">
            <v>01</v>
          </cell>
          <cell r="L696" t="str">
            <v>中共党员</v>
          </cell>
          <cell r="M696" t="str">
            <v>130922199312284813</v>
          </cell>
          <cell r="N696" t="str">
            <v>22115145</v>
          </cell>
          <cell r="O696" t="str">
            <v>周维祥</v>
          </cell>
          <cell r="P696" t="str">
            <v>2</v>
          </cell>
          <cell r="Q696" t="str">
            <v>已婚</v>
          </cell>
          <cell r="R696" t="str">
            <v>05</v>
          </cell>
          <cell r="S696" t="str">
            <v>土木建筑工程学院</v>
          </cell>
        </row>
        <row r="697">
          <cell r="A697" t="str">
            <v>22120001</v>
          </cell>
          <cell r="B697" t="str">
            <v>陈业泓</v>
          </cell>
          <cell r="C697" t="str">
            <v>Chen Yehong</v>
          </cell>
          <cell r="D697" t="str">
            <v>硕士</v>
          </cell>
          <cell r="E697" t="str">
            <v>男</v>
          </cell>
          <cell r="F697" t="str">
            <v>19990409</v>
          </cell>
          <cell r="G697" t="str">
            <v>01</v>
          </cell>
          <cell r="H697" t="str">
            <v>汉族</v>
          </cell>
          <cell r="K697" t="str">
            <v>03</v>
          </cell>
          <cell r="L697" t="str">
            <v>共青团员</v>
          </cell>
          <cell r="M697" t="str">
            <v>440102199904093619</v>
          </cell>
          <cell r="N697" t="str">
            <v>22120001</v>
          </cell>
          <cell r="O697" t="str">
            <v>陈业泓</v>
          </cell>
          <cell r="P697" t="str">
            <v>1</v>
          </cell>
          <cell r="Q697" t="str">
            <v>未婚</v>
          </cell>
          <cell r="R697" t="str">
            <v>01</v>
          </cell>
          <cell r="S697" t="str">
            <v>电子信息工程学院</v>
          </cell>
        </row>
        <row r="698">
          <cell r="A698" t="str">
            <v>22120002</v>
          </cell>
          <cell r="B698" t="str">
            <v>董钰</v>
          </cell>
          <cell r="C698" t="str">
            <v>Dong Yu</v>
          </cell>
          <cell r="D698" t="str">
            <v>硕士</v>
          </cell>
          <cell r="E698" t="str">
            <v>男</v>
          </cell>
          <cell r="F698" t="str">
            <v>19991119</v>
          </cell>
          <cell r="G698" t="str">
            <v>01</v>
          </cell>
          <cell r="H698" t="str">
            <v>汉族</v>
          </cell>
          <cell r="K698" t="str">
            <v>03</v>
          </cell>
          <cell r="L698" t="str">
            <v>共青团员</v>
          </cell>
          <cell r="M698" t="str">
            <v>110105199911198614</v>
          </cell>
          <cell r="N698" t="str">
            <v>22120002</v>
          </cell>
          <cell r="O698" t="str">
            <v>董钰</v>
          </cell>
          <cell r="P698" t="str">
            <v>1</v>
          </cell>
          <cell r="Q698" t="str">
            <v>未婚</v>
          </cell>
          <cell r="R698" t="str">
            <v>01</v>
          </cell>
          <cell r="S698" t="str">
            <v>电子信息工程学院</v>
          </cell>
        </row>
        <row r="699">
          <cell r="A699" t="str">
            <v>22120003</v>
          </cell>
          <cell r="B699" t="str">
            <v>郝逸君</v>
          </cell>
          <cell r="C699" t="str">
            <v>Hao Yijun</v>
          </cell>
          <cell r="D699" t="str">
            <v>硕士</v>
          </cell>
          <cell r="E699" t="str">
            <v>男</v>
          </cell>
          <cell r="F699" t="str">
            <v>20000106</v>
          </cell>
          <cell r="G699" t="str">
            <v>01</v>
          </cell>
          <cell r="H699" t="str">
            <v>汉族</v>
          </cell>
          <cell r="K699" t="str">
            <v>03</v>
          </cell>
          <cell r="L699" t="str">
            <v>共青团员</v>
          </cell>
          <cell r="M699" t="str">
            <v>130106200001060910</v>
          </cell>
          <cell r="N699" t="str">
            <v>22120003</v>
          </cell>
          <cell r="O699" t="str">
            <v>郝逸君</v>
          </cell>
          <cell r="P699" t="str">
            <v>1</v>
          </cell>
          <cell r="Q699" t="str">
            <v>未婚</v>
          </cell>
          <cell r="R699" t="str">
            <v>01</v>
          </cell>
          <cell r="S699" t="str">
            <v>电子信息工程学院</v>
          </cell>
        </row>
        <row r="700">
          <cell r="A700" t="str">
            <v>22120004</v>
          </cell>
          <cell r="B700" t="str">
            <v>黄秋玉</v>
          </cell>
          <cell r="C700" t="str">
            <v>Huang Qiuyu</v>
          </cell>
          <cell r="D700" t="str">
            <v>硕士</v>
          </cell>
          <cell r="E700" t="str">
            <v>女</v>
          </cell>
          <cell r="F700" t="str">
            <v>19990118</v>
          </cell>
          <cell r="G700" t="str">
            <v>08</v>
          </cell>
          <cell r="H700" t="str">
            <v>壮族</v>
          </cell>
          <cell r="K700" t="str">
            <v>03</v>
          </cell>
          <cell r="L700" t="str">
            <v>共青团员</v>
          </cell>
          <cell r="M700" t="str">
            <v>452622199901181943</v>
          </cell>
          <cell r="N700" t="str">
            <v>22120004</v>
          </cell>
          <cell r="O700" t="str">
            <v>黄秋玉</v>
          </cell>
          <cell r="P700" t="str">
            <v>1</v>
          </cell>
          <cell r="Q700" t="str">
            <v>未婚</v>
          </cell>
          <cell r="R700" t="str">
            <v>01</v>
          </cell>
          <cell r="S700" t="str">
            <v>电子信息工程学院</v>
          </cell>
        </row>
        <row r="701">
          <cell r="A701" t="str">
            <v>22120005</v>
          </cell>
          <cell r="B701" t="str">
            <v>景美倩</v>
          </cell>
          <cell r="C701" t="str">
            <v>Jing Meiqian</v>
          </cell>
          <cell r="D701" t="str">
            <v>硕士</v>
          </cell>
          <cell r="E701" t="str">
            <v>女</v>
          </cell>
          <cell r="F701" t="str">
            <v>20000301</v>
          </cell>
          <cell r="G701" t="str">
            <v>01</v>
          </cell>
          <cell r="H701" t="str">
            <v>汉族</v>
          </cell>
          <cell r="K701" t="str">
            <v>02</v>
          </cell>
          <cell r="L701" t="str">
            <v>中共预备党员</v>
          </cell>
          <cell r="M701" t="str">
            <v>13022520000301092X</v>
          </cell>
          <cell r="N701" t="str">
            <v>22120005</v>
          </cell>
          <cell r="O701" t="str">
            <v>景美倩</v>
          </cell>
          <cell r="P701" t="str">
            <v>1</v>
          </cell>
          <cell r="Q701" t="str">
            <v>未婚</v>
          </cell>
          <cell r="R701" t="str">
            <v>01</v>
          </cell>
          <cell r="S701" t="str">
            <v>电子信息工程学院</v>
          </cell>
        </row>
        <row r="702">
          <cell r="A702" t="str">
            <v>22120006</v>
          </cell>
          <cell r="B702" t="str">
            <v>李淑红</v>
          </cell>
          <cell r="C702" t="str">
            <v>Li Shuhong</v>
          </cell>
          <cell r="D702" t="str">
            <v>硕士</v>
          </cell>
          <cell r="E702" t="str">
            <v>女</v>
          </cell>
          <cell r="F702" t="str">
            <v>19991005</v>
          </cell>
          <cell r="G702" t="str">
            <v>01</v>
          </cell>
          <cell r="H702" t="str">
            <v>汉族</v>
          </cell>
          <cell r="K702" t="str">
            <v>02</v>
          </cell>
          <cell r="L702" t="str">
            <v>中共预备党员</v>
          </cell>
          <cell r="M702" t="str">
            <v>13092119991005224X</v>
          </cell>
          <cell r="N702" t="str">
            <v>22120006</v>
          </cell>
          <cell r="O702" t="str">
            <v>李淑红</v>
          </cell>
          <cell r="P702" t="str">
            <v>1</v>
          </cell>
          <cell r="Q702" t="str">
            <v>未婚</v>
          </cell>
          <cell r="R702" t="str">
            <v>01</v>
          </cell>
          <cell r="S702" t="str">
            <v>电子信息工程学院</v>
          </cell>
        </row>
        <row r="703">
          <cell r="A703" t="str">
            <v>22120007</v>
          </cell>
          <cell r="B703" t="str">
            <v>刘鹏冲</v>
          </cell>
          <cell r="C703" t="str">
            <v>Liu Pengchong</v>
          </cell>
          <cell r="D703" t="str">
            <v>硕士</v>
          </cell>
          <cell r="E703" t="str">
            <v>男</v>
          </cell>
          <cell r="F703" t="str">
            <v>20010109</v>
          </cell>
          <cell r="G703" t="str">
            <v>01</v>
          </cell>
          <cell r="H703" t="str">
            <v>汉族</v>
          </cell>
          <cell r="K703" t="str">
            <v>02</v>
          </cell>
          <cell r="L703" t="str">
            <v>中共预备党员</v>
          </cell>
          <cell r="M703" t="str">
            <v>131181200101092371</v>
          </cell>
          <cell r="N703" t="str">
            <v>22120007</v>
          </cell>
          <cell r="O703" t="str">
            <v>刘鹏冲</v>
          </cell>
          <cell r="P703" t="str">
            <v>1</v>
          </cell>
          <cell r="Q703" t="str">
            <v>未婚</v>
          </cell>
          <cell r="R703" t="str">
            <v>01</v>
          </cell>
          <cell r="S703" t="str">
            <v>电子信息工程学院</v>
          </cell>
        </row>
        <row r="704">
          <cell r="A704" t="str">
            <v>22120008</v>
          </cell>
          <cell r="B704" t="str">
            <v>刘琦</v>
          </cell>
          <cell r="C704" t="str">
            <v>Liu Qi</v>
          </cell>
          <cell r="D704" t="str">
            <v>硕士</v>
          </cell>
          <cell r="E704" t="str">
            <v>男</v>
          </cell>
          <cell r="F704" t="str">
            <v>19991230</v>
          </cell>
          <cell r="G704" t="str">
            <v>01</v>
          </cell>
          <cell r="H704" t="str">
            <v>汉族</v>
          </cell>
          <cell r="K704" t="str">
            <v>13</v>
          </cell>
          <cell r="L704" t="str">
            <v>群众</v>
          </cell>
          <cell r="M704" t="str">
            <v>130903199912301518</v>
          </cell>
          <cell r="N704" t="str">
            <v>22120008</v>
          </cell>
          <cell r="O704" t="str">
            <v>刘琦</v>
          </cell>
          <cell r="P704" t="str">
            <v>1</v>
          </cell>
          <cell r="Q704" t="str">
            <v>未婚</v>
          </cell>
          <cell r="R704" t="str">
            <v>01</v>
          </cell>
          <cell r="S704" t="str">
            <v>电子信息工程学院</v>
          </cell>
        </row>
        <row r="705">
          <cell r="A705" t="str">
            <v>22120009</v>
          </cell>
          <cell r="B705" t="str">
            <v>马晓辰</v>
          </cell>
          <cell r="C705" t="str">
            <v>Ma Xiaochen</v>
          </cell>
          <cell r="D705" t="str">
            <v>硕士</v>
          </cell>
          <cell r="E705" t="str">
            <v>女</v>
          </cell>
          <cell r="F705" t="str">
            <v>20000327</v>
          </cell>
          <cell r="G705" t="str">
            <v>01</v>
          </cell>
          <cell r="H705" t="str">
            <v>汉族</v>
          </cell>
          <cell r="K705" t="str">
            <v>01</v>
          </cell>
          <cell r="L705" t="str">
            <v>中共党员</v>
          </cell>
          <cell r="M705" t="str">
            <v>371321200003276926</v>
          </cell>
          <cell r="N705" t="str">
            <v>22120009</v>
          </cell>
          <cell r="O705" t="str">
            <v>马晓辰</v>
          </cell>
          <cell r="P705" t="str">
            <v>1</v>
          </cell>
          <cell r="Q705" t="str">
            <v>未婚</v>
          </cell>
          <cell r="R705" t="str">
            <v>01</v>
          </cell>
          <cell r="S705" t="str">
            <v>电子信息工程学院</v>
          </cell>
        </row>
        <row r="706">
          <cell r="A706" t="str">
            <v>22120010</v>
          </cell>
          <cell r="B706" t="str">
            <v>苏海津</v>
          </cell>
          <cell r="C706" t="str">
            <v>Su Haijin</v>
          </cell>
          <cell r="D706" t="str">
            <v>硕士</v>
          </cell>
          <cell r="E706" t="str">
            <v>女</v>
          </cell>
          <cell r="F706" t="str">
            <v>20000509</v>
          </cell>
          <cell r="G706" t="str">
            <v>01</v>
          </cell>
          <cell r="H706" t="str">
            <v>汉族</v>
          </cell>
          <cell r="K706" t="str">
            <v>01</v>
          </cell>
          <cell r="L706" t="str">
            <v>中共党员</v>
          </cell>
          <cell r="M706" t="str">
            <v>210106200005094923</v>
          </cell>
          <cell r="N706" t="str">
            <v>22120010</v>
          </cell>
          <cell r="O706" t="str">
            <v>苏海津</v>
          </cell>
          <cell r="P706" t="str">
            <v>1</v>
          </cell>
          <cell r="Q706" t="str">
            <v>未婚</v>
          </cell>
          <cell r="R706" t="str">
            <v>01</v>
          </cell>
          <cell r="S706" t="str">
            <v>电子信息工程学院</v>
          </cell>
        </row>
        <row r="707">
          <cell r="A707" t="str">
            <v>22120011</v>
          </cell>
          <cell r="B707" t="str">
            <v>孙权</v>
          </cell>
          <cell r="C707" t="str">
            <v>Sun Quan</v>
          </cell>
          <cell r="D707" t="str">
            <v>硕士</v>
          </cell>
          <cell r="E707" t="str">
            <v>男</v>
          </cell>
          <cell r="F707" t="str">
            <v>19990116</v>
          </cell>
          <cell r="G707" t="str">
            <v>01</v>
          </cell>
          <cell r="H707" t="str">
            <v>汉族</v>
          </cell>
          <cell r="K707" t="str">
            <v>03</v>
          </cell>
          <cell r="L707" t="str">
            <v>共青团员</v>
          </cell>
          <cell r="M707" t="str">
            <v>420984199901162433</v>
          </cell>
          <cell r="N707" t="str">
            <v>22120011</v>
          </cell>
          <cell r="O707" t="str">
            <v>孙权</v>
          </cell>
          <cell r="P707" t="str">
            <v>1</v>
          </cell>
          <cell r="Q707" t="str">
            <v>未婚</v>
          </cell>
          <cell r="R707" t="str">
            <v>01</v>
          </cell>
          <cell r="S707" t="str">
            <v>电子信息工程学院</v>
          </cell>
        </row>
        <row r="708">
          <cell r="A708" t="str">
            <v>22120012</v>
          </cell>
          <cell r="B708" t="str">
            <v>滕若予</v>
          </cell>
          <cell r="C708" t="str">
            <v>Teng Ruoyu</v>
          </cell>
          <cell r="D708" t="str">
            <v>硕士</v>
          </cell>
          <cell r="E708" t="str">
            <v>男</v>
          </cell>
          <cell r="F708" t="str">
            <v>20000404</v>
          </cell>
          <cell r="G708" t="str">
            <v>01</v>
          </cell>
          <cell r="H708" t="str">
            <v>汉族</v>
          </cell>
          <cell r="K708" t="str">
            <v>03</v>
          </cell>
          <cell r="L708" t="str">
            <v>共青团员</v>
          </cell>
          <cell r="M708" t="str">
            <v>110106200004043311</v>
          </cell>
          <cell r="N708" t="str">
            <v>22120012</v>
          </cell>
          <cell r="O708" t="str">
            <v>滕若予</v>
          </cell>
          <cell r="P708" t="str">
            <v>1</v>
          </cell>
          <cell r="Q708" t="str">
            <v>未婚</v>
          </cell>
          <cell r="R708" t="str">
            <v>01</v>
          </cell>
          <cell r="S708" t="str">
            <v>电子信息工程学院</v>
          </cell>
        </row>
        <row r="709">
          <cell r="A709" t="str">
            <v>22120013</v>
          </cell>
          <cell r="B709" t="str">
            <v>王浩喆</v>
          </cell>
          <cell r="C709" t="str">
            <v>Wang Haozhe</v>
          </cell>
          <cell r="D709" t="str">
            <v>硕士</v>
          </cell>
          <cell r="E709" t="str">
            <v>男</v>
          </cell>
          <cell r="F709" t="str">
            <v>20000315</v>
          </cell>
          <cell r="G709" t="str">
            <v>01</v>
          </cell>
          <cell r="H709" t="str">
            <v>汉族</v>
          </cell>
          <cell r="K709" t="str">
            <v>03</v>
          </cell>
          <cell r="L709" t="str">
            <v>共青团员</v>
          </cell>
          <cell r="M709" t="str">
            <v>120107200003152119</v>
          </cell>
          <cell r="N709" t="str">
            <v>22120013</v>
          </cell>
          <cell r="O709" t="str">
            <v>王浩喆</v>
          </cell>
          <cell r="P709" t="str">
            <v>1</v>
          </cell>
          <cell r="Q709" t="str">
            <v>未婚</v>
          </cell>
          <cell r="R709" t="str">
            <v>01</v>
          </cell>
          <cell r="S709" t="str">
            <v>电子信息工程学院</v>
          </cell>
        </row>
        <row r="710">
          <cell r="A710" t="str">
            <v>22120014</v>
          </cell>
          <cell r="B710" t="str">
            <v>王相龙</v>
          </cell>
          <cell r="C710" t="str">
            <v>Wang Xianglong</v>
          </cell>
          <cell r="D710" t="str">
            <v>硕士</v>
          </cell>
          <cell r="E710" t="str">
            <v>男</v>
          </cell>
          <cell r="F710" t="str">
            <v>20000307</v>
          </cell>
          <cell r="G710" t="str">
            <v>02</v>
          </cell>
          <cell r="H710" t="str">
            <v>蒙古族</v>
          </cell>
          <cell r="K710" t="str">
            <v>03</v>
          </cell>
          <cell r="L710" t="str">
            <v>共青团员</v>
          </cell>
          <cell r="M710" t="str">
            <v>150403200003071032</v>
          </cell>
          <cell r="N710" t="str">
            <v>22120014</v>
          </cell>
          <cell r="O710" t="str">
            <v>王相龙</v>
          </cell>
          <cell r="P710" t="str">
            <v>1</v>
          </cell>
          <cell r="Q710" t="str">
            <v>未婚</v>
          </cell>
          <cell r="R710" t="str">
            <v>01</v>
          </cell>
          <cell r="S710" t="str">
            <v>电子信息工程学院</v>
          </cell>
        </row>
        <row r="711">
          <cell r="A711" t="str">
            <v>22120015</v>
          </cell>
          <cell r="B711" t="str">
            <v>吴文昶</v>
          </cell>
          <cell r="C711" t="str">
            <v>Wu Wenchang</v>
          </cell>
          <cell r="D711" t="str">
            <v>硕士</v>
          </cell>
          <cell r="E711" t="str">
            <v>男</v>
          </cell>
          <cell r="F711" t="str">
            <v>19980622</v>
          </cell>
          <cell r="G711" t="str">
            <v>01</v>
          </cell>
          <cell r="H711" t="str">
            <v>汉族</v>
          </cell>
          <cell r="K711" t="str">
            <v>03</v>
          </cell>
          <cell r="L711" t="str">
            <v>共青团员</v>
          </cell>
          <cell r="M711" t="str">
            <v>110108199806227611</v>
          </cell>
          <cell r="N711" t="str">
            <v>22120015</v>
          </cell>
          <cell r="O711" t="str">
            <v>吴文昶</v>
          </cell>
          <cell r="P711" t="str">
            <v>1</v>
          </cell>
          <cell r="Q711" t="str">
            <v>未婚</v>
          </cell>
          <cell r="R711" t="str">
            <v>01</v>
          </cell>
          <cell r="S711" t="str">
            <v>电子信息工程学院</v>
          </cell>
        </row>
        <row r="712">
          <cell r="A712" t="str">
            <v>22120016</v>
          </cell>
          <cell r="B712" t="str">
            <v>杨林静</v>
          </cell>
          <cell r="C712" t="str">
            <v>Yang Linjing</v>
          </cell>
          <cell r="D712" t="str">
            <v>硕士</v>
          </cell>
          <cell r="E712" t="str">
            <v>女</v>
          </cell>
          <cell r="F712" t="str">
            <v>20000629</v>
          </cell>
          <cell r="G712" t="str">
            <v>01</v>
          </cell>
          <cell r="H712" t="str">
            <v>汉族</v>
          </cell>
          <cell r="K712" t="str">
            <v>01</v>
          </cell>
          <cell r="L712" t="str">
            <v>中共党员</v>
          </cell>
          <cell r="M712" t="str">
            <v>140622200006290028</v>
          </cell>
          <cell r="N712" t="str">
            <v>22120016</v>
          </cell>
          <cell r="O712" t="str">
            <v>杨林静</v>
          </cell>
          <cell r="P712" t="str">
            <v>1</v>
          </cell>
          <cell r="Q712" t="str">
            <v>未婚</v>
          </cell>
          <cell r="R712" t="str">
            <v>01</v>
          </cell>
          <cell r="S712" t="str">
            <v>电子信息工程学院</v>
          </cell>
        </row>
        <row r="713">
          <cell r="A713" t="str">
            <v>22120017</v>
          </cell>
          <cell r="B713" t="str">
            <v>杨润</v>
          </cell>
          <cell r="C713" t="str">
            <v>Yang Run</v>
          </cell>
          <cell r="D713" t="str">
            <v>硕士</v>
          </cell>
          <cell r="E713" t="str">
            <v>女</v>
          </cell>
          <cell r="F713" t="str">
            <v>19990702</v>
          </cell>
          <cell r="G713" t="str">
            <v>01</v>
          </cell>
          <cell r="H713" t="str">
            <v>汉族</v>
          </cell>
          <cell r="K713" t="str">
            <v>03</v>
          </cell>
          <cell r="L713" t="str">
            <v>共青团员</v>
          </cell>
          <cell r="M713" t="str">
            <v>130302199907022961</v>
          </cell>
          <cell r="N713" t="str">
            <v>22120017</v>
          </cell>
          <cell r="O713" t="str">
            <v>杨润</v>
          </cell>
          <cell r="P713" t="str">
            <v>1</v>
          </cell>
          <cell r="Q713" t="str">
            <v>未婚</v>
          </cell>
          <cell r="R713" t="str">
            <v>01</v>
          </cell>
          <cell r="S713" t="str">
            <v>电子信息工程学院</v>
          </cell>
        </row>
        <row r="714">
          <cell r="A714" t="str">
            <v>22120018</v>
          </cell>
          <cell r="B714" t="str">
            <v>袁皓文</v>
          </cell>
          <cell r="C714" t="str">
            <v>Yuan Haowen</v>
          </cell>
          <cell r="D714" t="str">
            <v>硕士</v>
          </cell>
          <cell r="E714" t="str">
            <v>男</v>
          </cell>
          <cell r="F714" t="str">
            <v>20000224</v>
          </cell>
          <cell r="G714" t="str">
            <v>01</v>
          </cell>
          <cell r="H714" t="str">
            <v>汉族</v>
          </cell>
          <cell r="K714" t="str">
            <v>03</v>
          </cell>
          <cell r="L714" t="str">
            <v>共青团员</v>
          </cell>
          <cell r="M714" t="str">
            <v>370705200002242012</v>
          </cell>
          <cell r="N714" t="str">
            <v>22120018</v>
          </cell>
          <cell r="O714" t="str">
            <v>袁皓文</v>
          </cell>
          <cell r="P714" t="str">
            <v>1</v>
          </cell>
          <cell r="Q714" t="str">
            <v>未婚</v>
          </cell>
          <cell r="R714" t="str">
            <v>01</v>
          </cell>
          <cell r="S714" t="str">
            <v>电子信息工程学院</v>
          </cell>
        </row>
        <row r="715">
          <cell r="A715" t="str">
            <v>22120019</v>
          </cell>
          <cell r="B715" t="str">
            <v>张博超</v>
          </cell>
          <cell r="C715" t="str">
            <v>Zhang Bochao</v>
          </cell>
          <cell r="D715" t="str">
            <v>硕士</v>
          </cell>
          <cell r="E715" t="str">
            <v>男</v>
          </cell>
          <cell r="F715" t="str">
            <v>19991028</v>
          </cell>
          <cell r="G715" t="str">
            <v>01</v>
          </cell>
          <cell r="H715" t="str">
            <v>汉族</v>
          </cell>
          <cell r="K715" t="str">
            <v>01</v>
          </cell>
          <cell r="L715" t="str">
            <v>中共党员</v>
          </cell>
          <cell r="M715" t="str">
            <v>130723199910283015</v>
          </cell>
          <cell r="N715" t="str">
            <v>22120019</v>
          </cell>
          <cell r="O715" t="str">
            <v>张博超</v>
          </cell>
          <cell r="P715" t="str">
            <v>1</v>
          </cell>
          <cell r="Q715" t="str">
            <v>未婚</v>
          </cell>
          <cell r="R715" t="str">
            <v>01</v>
          </cell>
          <cell r="S715" t="str">
            <v>电子信息工程学院</v>
          </cell>
        </row>
        <row r="716">
          <cell r="A716" t="str">
            <v>22120020</v>
          </cell>
          <cell r="B716" t="str">
            <v>张玲玲</v>
          </cell>
          <cell r="C716" t="str">
            <v>Zhang Lingling</v>
          </cell>
          <cell r="D716" t="str">
            <v>硕士</v>
          </cell>
          <cell r="E716" t="str">
            <v>女</v>
          </cell>
          <cell r="F716" t="str">
            <v>19970412</v>
          </cell>
          <cell r="G716" t="str">
            <v>01</v>
          </cell>
          <cell r="H716" t="str">
            <v>汉族</v>
          </cell>
          <cell r="K716" t="str">
            <v>03</v>
          </cell>
          <cell r="L716" t="str">
            <v>共青团员</v>
          </cell>
          <cell r="M716" t="str">
            <v>62232319970412022X</v>
          </cell>
          <cell r="N716" t="str">
            <v>22120020</v>
          </cell>
          <cell r="O716" t="str">
            <v>张玲玲</v>
          </cell>
          <cell r="P716" t="str">
            <v>1</v>
          </cell>
          <cell r="Q716" t="str">
            <v>未婚</v>
          </cell>
          <cell r="R716" t="str">
            <v>01</v>
          </cell>
          <cell r="S716" t="str">
            <v>电子信息工程学院</v>
          </cell>
        </row>
        <row r="717">
          <cell r="A717" t="str">
            <v>22120021</v>
          </cell>
          <cell r="B717" t="str">
            <v>张世龙</v>
          </cell>
          <cell r="C717" t="str">
            <v>Zhang Shilong</v>
          </cell>
          <cell r="D717" t="str">
            <v>硕士</v>
          </cell>
          <cell r="E717" t="str">
            <v>男</v>
          </cell>
          <cell r="F717" t="str">
            <v>20000101</v>
          </cell>
          <cell r="G717" t="str">
            <v>01</v>
          </cell>
          <cell r="H717" t="str">
            <v>汉族</v>
          </cell>
          <cell r="K717" t="str">
            <v>02</v>
          </cell>
          <cell r="L717" t="str">
            <v>中共预备党员</v>
          </cell>
          <cell r="M717" t="str">
            <v>45020320000101101X</v>
          </cell>
          <cell r="N717" t="str">
            <v>22120021</v>
          </cell>
          <cell r="O717" t="str">
            <v>张世龙</v>
          </cell>
          <cell r="P717" t="str">
            <v>1</v>
          </cell>
          <cell r="Q717" t="str">
            <v>未婚</v>
          </cell>
          <cell r="R717" t="str">
            <v>01</v>
          </cell>
          <cell r="S717" t="str">
            <v>电子信息工程学院</v>
          </cell>
        </row>
        <row r="718">
          <cell r="A718" t="str">
            <v>22120022</v>
          </cell>
          <cell r="B718" t="str">
            <v>张乐峰</v>
          </cell>
          <cell r="C718" t="str">
            <v>Zhang Lefeng</v>
          </cell>
          <cell r="D718" t="str">
            <v>硕士</v>
          </cell>
          <cell r="E718" t="str">
            <v>男</v>
          </cell>
          <cell r="F718" t="str">
            <v>19991202</v>
          </cell>
          <cell r="G718" t="str">
            <v>02</v>
          </cell>
          <cell r="H718" t="str">
            <v>蒙古族</v>
          </cell>
          <cell r="K718" t="str">
            <v>03</v>
          </cell>
          <cell r="L718" t="str">
            <v>共青团员</v>
          </cell>
          <cell r="M718" t="str">
            <v>150430199912020033</v>
          </cell>
          <cell r="N718" t="str">
            <v>22120022</v>
          </cell>
          <cell r="O718" t="str">
            <v>张乐峰</v>
          </cell>
          <cell r="P718" t="str">
            <v>1</v>
          </cell>
          <cell r="Q718" t="str">
            <v>未婚</v>
          </cell>
          <cell r="R718" t="str">
            <v>01</v>
          </cell>
          <cell r="S718" t="str">
            <v>电子信息工程学院</v>
          </cell>
        </row>
        <row r="719">
          <cell r="A719" t="str">
            <v>22120023</v>
          </cell>
          <cell r="B719" t="str">
            <v>仲光鑫</v>
          </cell>
          <cell r="C719" t="str">
            <v>Zhong Guangxin</v>
          </cell>
          <cell r="D719" t="str">
            <v>硕士</v>
          </cell>
          <cell r="E719" t="str">
            <v>男</v>
          </cell>
          <cell r="F719" t="str">
            <v>20010418</v>
          </cell>
          <cell r="G719" t="str">
            <v>01</v>
          </cell>
          <cell r="H719" t="str">
            <v>汉族</v>
          </cell>
          <cell r="K719" t="str">
            <v>02</v>
          </cell>
          <cell r="L719" t="str">
            <v>中共预备党员</v>
          </cell>
          <cell r="M719" t="str">
            <v>37083220010418361X</v>
          </cell>
          <cell r="N719" t="str">
            <v>22120023</v>
          </cell>
          <cell r="O719" t="str">
            <v>仲光鑫</v>
          </cell>
          <cell r="P719" t="str">
            <v>1</v>
          </cell>
          <cell r="Q719" t="str">
            <v>未婚</v>
          </cell>
          <cell r="R719" t="str">
            <v>01</v>
          </cell>
          <cell r="S719" t="str">
            <v>电子信息工程学院</v>
          </cell>
        </row>
        <row r="720">
          <cell r="A720" t="str">
            <v>22120024</v>
          </cell>
          <cell r="B720" t="str">
            <v>左荣旭</v>
          </cell>
          <cell r="C720" t="str">
            <v>Zuo Rongxu</v>
          </cell>
          <cell r="D720" t="str">
            <v>硕士</v>
          </cell>
          <cell r="E720" t="str">
            <v>男</v>
          </cell>
          <cell r="F720" t="str">
            <v>19990622</v>
          </cell>
          <cell r="G720" t="str">
            <v>01</v>
          </cell>
          <cell r="H720" t="str">
            <v>汉族</v>
          </cell>
          <cell r="K720" t="str">
            <v>03</v>
          </cell>
          <cell r="L720" t="str">
            <v>共青团员</v>
          </cell>
          <cell r="M720" t="str">
            <v>142731199906225430</v>
          </cell>
          <cell r="N720" t="str">
            <v>22120024</v>
          </cell>
          <cell r="O720" t="str">
            <v>左荣旭</v>
          </cell>
          <cell r="P720" t="str">
            <v>1</v>
          </cell>
          <cell r="Q720" t="str">
            <v>未婚</v>
          </cell>
          <cell r="R720" t="str">
            <v>01</v>
          </cell>
          <cell r="S720" t="str">
            <v>电子信息工程学院</v>
          </cell>
        </row>
        <row r="721">
          <cell r="A721" t="str">
            <v>22120025</v>
          </cell>
          <cell r="B721" t="str">
            <v>敖邵游</v>
          </cell>
          <cell r="C721" t="str">
            <v>Ao Shaoyou</v>
          </cell>
          <cell r="D721" t="str">
            <v>硕士</v>
          </cell>
          <cell r="E721" t="str">
            <v>男</v>
          </cell>
          <cell r="F721" t="str">
            <v>20000721</v>
          </cell>
          <cell r="G721" t="str">
            <v>01</v>
          </cell>
          <cell r="H721" t="str">
            <v>汉族</v>
          </cell>
          <cell r="K721" t="str">
            <v>02</v>
          </cell>
          <cell r="L721" t="str">
            <v>中共预备党员</v>
          </cell>
          <cell r="M721" t="str">
            <v>520202200007213618</v>
          </cell>
          <cell r="N721" t="str">
            <v>22120025</v>
          </cell>
          <cell r="O721" t="str">
            <v>敖邵游</v>
          </cell>
          <cell r="P721" t="str">
            <v>1</v>
          </cell>
          <cell r="Q721" t="str">
            <v>未婚</v>
          </cell>
          <cell r="R721" t="str">
            <v>01</v>
          </cell>
          <cell r="S721" t="str">
            <v>电子信息工程学院</v>
          </cell>
        </row>
        <row r="722">
          <cell r="A722" t="str">
            <v>22120026</v>
          </cell>
          <cell r="B722" t="str">
            <v>卜鑫</v>
          </cell>
          <cell r="C722" t="str">
            <v>Bo Xin</v>
          </cell>
          <cell r="D722" t="str">
            <v>硕士</v>
          </cell>
          <cell r="E722" t="str">
            <v>男</v>
          </cell>
          <cell r="F722" t="str">
            <v>19990619</v>
          </cell>
          <cell r="G722" t="str">
            <v>01</v>
          </cell>
          <cell r="H722" t="str">
            <v>汉族</v>
          </cell>
          <cell r="K722" t="str">
            <v>02</v>
          </cell>
          <cell r="L722" t="str">
            <v>中共预备党员</v>
          </cell>
          <cell r="M722" t="str">
            <v>370923199906191519</v>
          </cell>
          <cell r="N722" t="str">
            <v>22120026</v>
          </cell>
          <cell r="O722" t="str">
            <v>卜鑫</v>
          </cell>
          <cell r="P722" t="str">
            <v>1</v>
          </cell>
          <cell r="Q722" t="str">
            <v>未婚</v>
          </cell>
          <cell r="R722" t="str">
            <v>01</v>
          </cell>
          <cell r="S722" t="str">
            <v>电子信息工程学院</v>
          </cell>
        </row>
        <row r="723">
          <cell r="A723" t="str">
            <v>22120027</v>
          </cell>
          <cell r="B723" t="str">
            <v>程阳霖</v>
          </cell>
          <cell r="C723" t="str">
            <v>Cheng Yanglin</v>
          </cell>
          <cell r="D723" t="str">
            <v>硕士</v>
          </cell>
          <cell r="E723" t="str">
            <v>男</v>
          </cell>
          <cell r="F723" t="str">
            <v>20000930</v>
          </cell>
          <cell r="G723" t="str">
            <v>01</v>
          </cell>
          <cell r="H723" t="str">
            <v>汉族</v>
          </cell>
          <cell r="K723" t="str">
            <v>03</v>
          </cell>
          <cell r="L723" t="str">
            <v>共青团员</v>
          </cell>
          <cell r="M723" t="str">
            <v>350122200009300115</v>
          </cell>
          <cell r="N723" t="str">
            <v>22120027</v>
          </cell>
          <cell r="O723" t="str">
            <v>程阳霖</v>
          </cell>
          <cell r="P723" t="str">
            <v>1</v>
          </cell>
          <cell r="Q723" t="str">
            <v>未婚</v>
          </cell>
          <cell r="R723" t="str">
            <v>01</v>
          </cell>
          <cell r="S723" t="str">
            <v>电子信息工程学院</v>
          </cell>
        </row>
        <row r="724">
          <cell r="A724" t="str">
            <v>22120028</v>
          </cell>
          <cell r="B724" t="str">
            <v>陈航</v>
          </cell>
          <cell r="C724" t="str">
            <v>Chen Hang</v>
          </cell>
          <cell r="D724" t="str">
            <v>硕士</v>
          </cell>
          <cell r="E724" t="str">
            <v>男</v>
          </cell>
          <cell r="F724" t="str">
            <v>20010321</v>
          </cell>
          <cell r="G724" t="str">
            <v>01</v>
          </cell>
          <cell r="H724" t="str">
            <v>汉族</v>
          </cell>
          <cell r="K724" t="str">
            <v>03</v>
          </cell>
          <cell r="L724" t="str">
            <v>共青团员</v>
          </cell>
          <cell r="M724" t="str">
            <v>410621200103210551</v>
          </cell>
          <cell r="N724" t="str">
            <v>22120028</v>
          </cell>
          <cell r="O724" t="str">
            <v>陈航</v>
          </cell>
          <cell r="P724" t="str">
            <v>1</v>
          </cell>
          <cell r="Q724" t="str">
            <v>未婚</v>
          </cell>
          <cell r="R724" t="str">
            <v>01</v>
          </cell>
          <cell r="S724" t="str">
            <v>电子信息工程学院</v>
          </cell>
        </row>
        <row r="725">
          <cell r="A725" t="str">
            <v>22120029</v>
          </cell>
          <cell r="B725" t="str">
            <v>陈慧</v>
          </cell>
          <cell r="C725" t="str">
            <v>Chen Hui</v>
          </cell>
          <cell r="D725" t="str">
            <v>硕士</v>
          </cell>
          <cell r="E725" t="str">
            <v>女</v>
          </cell>
          <cell r="F725" t="str">
            <v>20000819</v>
          </cell>
          <cell r="G725" t="str">
            <v>01</v>
          </cell>
          <cell r="H725" t="str">
            <v>汉族</v>
          </cell>
          <cell r="K725" t="str">
            <v>03</v>
          </cell>
          <cell r="L725" t="str">
            <v>共青团员</v>
          </cell>
          <cell r="M725" t="str">
            <v>340827200008190047</v>
          </cell>
          <cell r="N725" t="str">
            <v>22120029</v>
          </cell>
          <cell r="O725" t="str">
            <v>陈慧</v>
          </cell>
          <cell r="P725" t="str">
            <v>1</v>
          </cell>
          <cell r="Q725" t="str">
            <v>未婚</v>
          </cell>
          <cell r="R725" t="str">
            <v>01</v>
          </cell>
          <cell r="S725" t="str">
            <v>电子信息工程学院</v>
          </cell>
        </row>
        <row r="726">
          <cell r="A726" t="str">
            <v>22120030</v>
          </cell>
          <cell r="B726" t="str">
            <v>陈伟领</v>
          </cell>
          <cell r="C726" t="str">
            <v>Chen Weiling</v>
          </cell>
          <cell r="D726" t="str">
            <v>硕士</v>
          </cell>
          <cell r="E726" t="str">
            <v>男</v>
          </cell>
          <cell r="F726" t="str">
            <v>20001018</v>
          </cell>
          <cell r="G726" t="str">
            <v>01</v>
          </cell>
          <cell r="H726" t="str">
            <v>汉族</v>
          </cell>
          <cell r="K726" t="str">
            <v>02</v>
          </cell>
          <cell r="L726" t="str">
            <v>中共预备党员</v>
          </cell>
          <cell r="M726" t="str">
            <v>130531200010183216</v>
          </cell>
          <cell r="N726" t="str">
            <v>22120030</v>
          </cell>
          <cell r="O726" t="str">
            <v>陈伟领</v>
          </cell>
          <cell r="P726" t="str">
            <v>1</v>
          </cell>
          <cell r="Q726" t="str">
            <v>未婚</v>
          </cell>
          <cell r="R726" t="str">
            <v>01</v>
          </cell>
          <cell r="S726" t="str">
            <v>电子信息工程学院</v>
          </cell>
        </row>
        <row r="727">
          <cell r="A727" t="str">
            <v>22120031</v>
          </cell>
          <cell r="B727" t="str">
            <v>陈言</v>
          </cell>
          <cell r="C727" t="str">
            <v>Chen Yan</v>
          </cell>
          <cell r="D727" t="str">
            <v>硕士</v>
          </cell>
          <cell r="E727" t="str">
            <v>男</v>
          </cell>
          <cell r="F727" t="str">
            <v>20000713</v>
          </cell>
          <cell r="G727" t="str">
            <v>01</v>
          </cell>
          <cell r="H727" t="str">
            <v>汉族</v>
          </cell>
          <cell r="K727" t="str">
            <v>03</v>
          </cell>
          <cell r="L727" t="str">
            <v>共青团员</v>
          </cell>
          <cell r="M727" t="str">
            <v>331023200007130552</v>
          </cell>
          <cell r="N727" t="str">
            <v>22120031</v>
          </cell>
          <cell r="O727" t="str">
            <v>陈言</v>
          </cell>
          <cell r="P727" t="str">
            <v>1</v>
          </cell>
          <cell r="Q727" t="str">
            <v>未婚</v>
          </cell>
          <cell r="R727" t="str">
            <v>01</v>
          </cell>
          <cell r="S727" t="str">
            <v>电子信息工程学院</v>
          </cell>
        </row>
        <row r="728">
          <cell r="A728" t="str">
            <v>22120032</v>
          </cell>
          <cell r="B728" t="str">
            <v>戴蕊</v>
          </cell>
          <cell r="C728" t="str">
            <v>Dai Rui</v>
          </cell>
          <cell r="D728" t="str">
            <v>硕士</v>
          </cell>
          <cell r="E728" t="str">
            <v>女</v>
          </cell>
          <cell r="F728" t="str">
            <v>20010319</v>
          </cell>
          <cell r="G728" t="str">
            <v>01</v>
          </cell>
          <cell r="H728" t="str">
            <v>汉族</v>
          </cell>
          <cell r="K728" t="str">
            <v>02</v>
          </cell>
          <cell r="L728" t="str">
            <v>中共预备党员</v>
          </cell>
          <cell r="M728" t="str">
            <v>320324200103191865</v>
          </cell>
          <cell r="N728" t="str">
            <v>22120032</v>
          </cell>
          <cell r="O728" t="str">
            <v>戴蕊</v>
          </cell>
          <cell r="P728" t="str">
            <v>1</v>
          </cell>
          <cell r="Q728" t="str">
            <v>未婚</v>
          </cell>
          <cell r="R728" t="str">
            <v>01</v>
          </cell>
          <cell r="S728" t="str">
            <v>电子信息工程学院</v>
          </cell>
        </row>
        <row r="729">
          <cell r="A729" t="str">
            <v>22120033</v>
          </cell>
          <cell r="B729" t="str">
            <v>戴照明</v>
          </cell>
          <cell r="C729" t="str">
            <v>Dai Zhaoming</v>
          </cell>
          <cell r="D729" t="str">
            <v>硕士</v>
          </cell>
          <cell r="E729" t="str">
            <v>男</v>
          </cell>
          <cell r="F729" t="str">
            <v>20000617</v>
          </cell>
          <cell r="G729" t="str">
            <v>01</v>
          </cell>
          <cell r="H729" t="str">
            <v>汉族</v>
          </cell>
          <cell r="K729" t="str">
            <v>03</v>
          </cell>
          <cell r="L729" t="str">
            <v>共青团员</v>
          </cell>
          <cell r="M729" t="str">
            <v>340223200006174619</v>
          </cell>
          <cell r="N729" t="str">
            <v>22120033</v>
          </cell>
          <cell r="O729" t="str">
            <v>戴照明</v>
          </cell>
          <cell r="P729" t="str">
            <v>1</v>
          </cell>
          <cell r="Q729" t="str">
            <v>未婚</v>
          </cell>
          <cell r="R729" t="str">
            <v>01</v>
          </cell>
          <cell r="S729" t="str">
            <v>电子信息工程学院</v>
          </cell>
        </row>
        <row r="730">
          <cell r="A730" t="str">
            <v>22120034</v>
          </cell>
          <cell r="B730" t="str">
            <v>丁宏峰</v>
          </cell>
          <cell r="C730" t="str">
            <v>Ding Hongfeng</v>
          </cell>
          <cell r="D730" t="str">
            <v>硕士</v>
          </cell>
          <cell r="E730" t="str">
            <v>男</v>
          </cell>
          <cell r="F730" t="str">
            <v>19980926</v>
          </cell>
          <cell r="G730" t="str">
            <v>01</v>
          </cell>
          <cell r="H730" t="str">
            <v>汉族</v>
          </cell>
          <cell r="K730" t="str">
            <v>03</v>
          </cell>
          <cell r="L730" t="str">
            <v>共青团员</v>
          </cell>
          <cell r="M730" t="str">
            <v>110105199809266115</v>
          </cell>
          <cell r="N730" t="str">
            <v>22120034</v>
          </cell>
          <cell r="O730" t="str">
            <v>丁宏峰</v>
          </cell>
          <cell r="P730" t="str">
            <v>1</v>
          </cell>
          <cell r="Q730" t="str">
            <v>未婚</v>
          </cell>
          <cell r="R730" t="str">
            <v>01</v>
          </cell>
          <cell r="S730" t="str">
            <v>电子信息工程学院</v>
          </cell>
        </row>
        <row r="731">
          <cell r="A731" t="str">
            <v>22120035</v>
          </cell>
          <cell r="B731" t="str">
            <v>丁朝阳</v>
          </cell>
          <cell r="C731" t="str">
            <v>Ding Zhaoyang</v>
          </cell>
          <cell r="D731" t="str">
            <v>硕士</v>
          </cell>
          <cell r="E731" t="str">
            <v>男</v>
          </cell>
          <cell r="F731" t="str">
            <v>20010119</v>
          </cell>
          <cell r="G731" t="str">
            <v>01</v>
          </cell>
          <cell r="H731" t="str">
            <v>汉族</v>
          </cell>
          <cell r="K731" t="str">
            <v>03</v>
          </cell>
          <cell r="L731" t="str">
            <v>共青团员</v>
          </cell>
          <cell r="M731" t="str">
            <v>152221200101191613</v>
          </cell>
          <cell r="N731" t="str">
            <v>22120035</v>
          </cell>
          <cell r="O731" t="str">
            <v>丁朝阳</v>
          </cell>
          <cell r="P731" t="str">
            <v>1</v>
          </cell>
          <cell r="Q731" t="str">
            <v>未婚</v>
          </cell>
          <cell r="R731" t="str">
            <v>01</v>
          </cell>
          <cell r="S731" t="str">
            <v>电子信息工程学院</v>
          </cell>
        </row>
        <row r="732">
          <cell r="A732" t="str">
            <v>22120037</v>
          </cell>
          <cell r="B732" t="str">
            <v>董国庆</v>
          </cell>
          <cell r="C732" t="str">
            <v>Dong Guoqing</v>
          </cell>
          <cell r="D732" t="str">
            <v>硕士</v>
          </cell>
          <cell r="E732" t="str">
            <v>男</v>
          </cell>
          <cell r="F732" t="str">
            <v>19991001</v>
          </cell>
          <cell r="G732" t="str">
            <v>01</v>
          </cell>
          <cell r="H732" t="str">
            <v>汉族</v>
          </cell>
          <cell r="K732" t="str">
            <v>03</v>
          </cell>
          <cell r="L732" t="str">
            <v>共青团员</v>
          </cell>
          <cell r="M732" t="str">
            <v>150125199910012796</v>
          </cell>
          <cell r="N732" t="str">
            <v>22120037</v>
          </cell>
          <cell r="O732" t="str">
            <v>董国庆</v>
          </cell>
          <cell r="P732" t="str">
            <v>1</v>
          </cell>
          <cell r="Q732" t="str">
            <v>未婚</v>
          </cell>
          <cell r="R732" t="str">
            <v>01</v>
          </cell>
          <cell r="S732" t="str">
            <v>电子信息工程学院</v>
          </cell>
        </row>
        <row r="733">
          <cell r="A733" t="str">
            <v>22120038</v>
          </cell>
          <cell r="B733" t="str">
            <v>董雪莹</v>
          </cell>
          <cell r="C733" t="str">
            <v>Dong Xueying</v>
          </cell>
          <cell r="D733" t="str">
            <v>硕士</v>
          </cell>
          <cell r="E733" t="str">
            <v>女</v>
          </cell>
          <cell r="F733" t="str">
            <v>20010102</v>
          </cell>
          <cell r="G733" t="str">
            <v>01</v>
          </cell>
          <cell r="H733" t="str">
            <v>汉族</v>
          </cell>
          <cell r="K733" t="str">
            <v>01</v>
          </cell>
          <cell r="L733" t="str">
            <v>中共党员</v>
          </cell>
          <cell r="M733" t="str">
            <v>37083020010102002X</v>
          </cell>
          <cell r="N733" t="str">
            <v>22120038</v>
          </cell>
          <cell r="O733" t="str">
            <v>董雪莹</v>
          </cell>
          <cell r="P733" t="str">
            <v>1</v>
          </cell>
          <cell r="Q733" t="str">
            <v>未婚</v>
          </cell>
          <cell r="R733" t="str">
            <v>01</v>
          </cell>
          <cell r="S733" t="str">
            <v>电子信息工程学院</v>
          </cell>
        </row>
        <row r="734">
          <cell r="A734" t="str">
            <v>22120039</v>
          </cell>
          <cell r="B734" t="str">
            <v>段弘宇</v>
          </cell>
          <cell r="C734" t="str">
            <v>Duan Hongyu</v>
          </cell>
          <cell r="D734" t="str">
            <v>硕士</v>
          </cell>
          <cell r="E734" t="str">
            <v>男</v>
          </cell>
          <cell r="F734" t="str">
            <v>20000215</v>
          </cell>
          <cell r="G734" t="str">
            <v>01</v>
          </cell>
          <cell r="H734" t="str">
            <v>汉族</v>
          </cell>
          <cell r="K734" t="str">
            <v>03</v>
          </cell>
          <cell r="L734" t="str">
            <v>共青团员</v>
          </cell>
          <cell r="M734" t="str">
            <v>620102200002150636</v>
          </cell>
          <cell r="N734" t="str">
            <v>22120039</v>
          </cell>
          <cell r="O734" t="str">
            <v>段弘宇</v>
          </cell>
          <cell r="P734" t="str">
            <v>1</v>
          </cell>
          <cell r="Q734" t="str">
            <v>未婚</v>
          </cell>
          <cell r="R734" t="str">
            <v>01</v>
          </cell>
          <cell r="S734" t="str">
            <v>电子信息工程学院</v>
          </cell>
        </row>
        <row r="735">
          <cell r="A735" t="str">
            <v>22120040</v>
          </cell>
          <cell r="B735" t="str">
            <v>段相龙</v>
          </cell>
          <cell r="C735" t="str">
            <v>Duan Xianglong</v>
          </cell>
          <cell r="D735" t="str">
            <v>硕士</v>
          </cell>
          <cell r="E735" t="str">
            <v>男</v>
          </cell>
          <cell r="F735" t="str">
            <v>20010110</v>
          </cell>
          <cell r="G735" t="str">
            <v>01</v>
          </cell>
          <cell r="H735" t="str">
            <v>汉族</v>
          </cell>
          <cell r="K735" t="str">
            <v>03</v>
          </cell>
          <cell r="L735" t="str">
            <v>共青团员</v>
          </cell>
          <cell r="M735" t="str">
            <v>511721200101103592</v>
          </cell>
          <cell r="N735" t="str">
            <v>22120040</v>
          </cell>
          <cell r="O735" t="str">
            <v>段相龙</v>
          </cell>
          <cell r="P735" t="str">
            <v>1</v>
          </cell>
          <cell r="Q735" t="str">
            <v>未婚</v>
          </cell>
          <cell r="R735" t="str">
            <v>01</v>
          </cell>
          <cell r="S735" t="str">
            <v>电子信息工程学院</v>
          </cell>
        </row>
        <row r="736">
          <cell r="A736" t="str">
            <v>22120041</v>
          </cell>
          <cell r="B736" t="str">
            <v>段奕</v>
          </cell>
          <cell r="C736" t="str">
            <v>Duan Yi</v>
          </cell>
          <cell r="D736" t="str">
            <v>硕士</v>
          </cell>
          <cell r="E736" t="str">
            <v>女</v>
          </cell>
          <cell r="F736" t="str">
            <v>19981013</v>
          </cell>
          <cell r="G736" t="str">
            <v>01</v>
          </cell>
          <cell r="H736" t="str">
            <v>汉族</v>
          </cell>
          <cell r="K736" t="str">
            <v>02</v>
          </cell>
          <cell r="L736" t="str">
            <v>中共预备党员</v>
          </cell>
          <cell r="M736" t="str">
            <v>620102199810134620</v>
          </cell>
          <cell r="N736" t="str">
            <v>22120041</v>
          </cell>
          <cell r="O736" t="str">
            <v>段奕</v>
          </cell>
          <cell r="P736" t="str">
            <v>1</v>
          </cell>
          <cell r="Q736" t="str">
            <v>未婚</v>
          </cell>
          <cell r="R736" t="str">
            <v>01</v>
          </cell>
          <cell r="S736" t="str">
            <v>电子信息工程学院</v>
          </cell>
        </row>
        <row r="737">
          <cell r="A737" t="str">
            <v>22120042</v>
          </cell>
          <cell r="B737" t="str">
            <v>段云骁</v>
          </cell>
          <cell r="C737" t="str">
            <v>Duan Yunxiao</v>
          </cell>
          <cell r="D737" t="str">
            <v>硕士</v>
          </cell>
          <cell r="E737" t="str">
            <v>男</v>
          </cell>
          <cell r="F737" t="str">
            <v>20000225</v>
          </cell>
          <cell r="G737" t="str">
            <v>01</v>
          </cell>
          <cell r="H737" t="str">
            <v>汉族</v>
          </cell>
          <cell r="K737" t="str">
            <v>03</v>
          </cell>
          <cell r="L737" t="str">
            <v>共青团员</v>
          </cell>
          <cell r="M737" t="str">
            <v>420581200002250012</v>
          </cell>
          <cell r="N737" t="str">
            <v>22120042</v>
          </cell>
          <cell r="O737" t="str">
            <v>段云骁</v>
          </cell>
          <cell r="P737" t="str">
            <v>1</v>
          </cell>
          <cell r="Q737" t="str">
            <v>未婚</v>
          </cell>
          <cell r="R737" t="str">
            <v>01</v>
          </cell>
          <cell r="S737" t="str">
            <v>电子信息工程学院</v>
          </cell>
        </row>
        <row r="738">
          <cell r="A738" t="str">
            <v>22120043</v>
          </cell>
          <cell r="B738" t="str">
            <v>杜静静</v>
          </cell>
          <cell r="C738" t="str">
            <v>Du Jingjing</v>
          </cell>
          <cell r="D738" t="str">
            <v>硕士</v>
          </cell>
          <cell r="E738" t="str">
            <v>女</v>
          </cell>
          <cell r="F738" t="str">
            <v>19990330</v>
          </cell>
          <cell r="G738" t="str">
            <v>01</v>
          </cell>
          <cell r="H738" t="str">
            <v>汉族</v>
          </cell>
          <cell r="K738" t="str">
            <v>03</v>
          </cell>
          <cell r="L738" t="str">
            <v>共青团员</v>
          </cell>
          <cell r="M738" t="str">
            <v>342623199903305525</v>
          </cell>
          <cell r="N738" t="str">
            <v>22120043</v>
          </cell>
          <cell r="O738" t="str">
            <v>杜静静</v>
          </cell>
          <cell r="P738" t="str">
            <v>1</v>
          </cell>
          <cell r="Q738" t="str">
            <v>未婚</v>
          </cell>
          <cell r="R738" t="str">
            <v>01</v>
          </cell>
          <cell r="S738" t="str">
            <v>电子信息工程学院</v>
          </cell>
        </row>
        <row r="739">
          <cell r="A739" t="str">
            <v>22120044</v>
          </cell>
          <cell r="B739" t="str">
            <v>方冠华</v>
          </cell>
          <cell r="C739" t="str">
            <v>Fang Guanhua</v>
          </cell>
          <cell r="D739" t="str">
            <v>硕士</v>
          </cell>
          <cell r="E739" t="str">
            <v>男</v>
          </cell>
          <cell r="F739" t="str">
            <v>20000620</v>
          </cell>
          <cell r="G739" t="str">
            <v>01</v>
          </cell>
          <cell r="H739" t="str">
            <v>汉族</v>
          </cell>
          <cell r="K739" t="str">
            <v>03</v>
          </cell>
          <cell r="L739" t="str">
            <v>共青团员</v>
          </cell>
          <cell r="M739" t="str">
            <v>350302200006201651</v>
          </cell>
          <cell r="N739" t="str">
            <v>22120044</v>
          </cell>
          <cell r="O739" t="str">
            <v>方冠华</v>
          </cell>
          <cell r="P739" t="str">
            <v>1</v>
          </cell>
          <cell r="Q739" t="str">
            <v>未婚</v>
          </cell>
          <cell r="R739" t="str">
            <v>01</v>
          </cell>
          <cell r="S739" t="str">
            <v>电子信息工程学院</v>
          </cell>
        </row>
        <row r="740">
          <cell r="A740" t="str">
            <v>22120045</v>
          </cell>
          <cell r="B740" t="str">
            <v>方琦</v>
          </cell>
          <cell r="C740" t="str">
            <v>Fang Qi</v>
          </cell>
          <cell r="D740" t="str">
            <v>硕士</v>
          </cell>
          <cell r="E740" t="str">
            <v>女</v>
          </cell>
          <cell r="F740" t="str">
            <v>20000716</v>
          </cell>
          <cell r="G740" t="str">
            <v>01</v>
          </cell>
          <cell r="H740" t="str">
            <v>汉族</v>
          </cell>
          <cell r="K740" t="str">
            <v>02</v>
          </cell>
          <cell r="L740" t="str">
            <v>中共预备党员</v>
          </cell>
          <cell r="M740" t="str">
            <v>362204200007160020</v>
          </cell>
          <cell r="N740" t="str">
            <v>22120045</v>
          </cell>
          <cell r="O740" t="str">
            <v>方琦</v>
          </cell>
          <cell r="P740" t="str">
            <v>1</v>
          </cell>
          <cell r="Q740" t="str">
            <v>未婚</v>
          </cell>
          <cell r="R740" t="str">
            <v>01</v>
          </cell>
          <cell r="S740" t="str">
            <v>电子信息工程学院</v>
          </cell>
        </row>
        <row r="741">
          <cell r="A741" t="str">
            <v>22120046</v>
          </cell>
          <cell r="B741" t="str">
            <v>冯珂珂</v>
          </cell>
          <cell r="C741" t="str">
            <v>Feng Keke</v>
          </cell>
          <cell r="D741" t="str">
            <v>硕士</v>
          </cell>
          <cell r="E741" t="str">
            <v>女</v>
          </cell>
          <cell r="F741" t="str">
            <v>19990113</v>
          </cell>
          <cell r="G741" t="str">
            <v>01</v>
          </cell>
          <cell r="H741" t="str">
            <v>汉族</v>
          </cell>
          <cell r="K741" t="str">
            <v>02</v>
          </cell>
          <cell r="L741" t="str">
            <v>中共预备党员</v>
          </cell>
          <cell r="M741" t="str">
            <v>412825199901132941</v>
          </cell>
          <cell r="N741" t="str">
            <v>22120046</v>
          </cell>
          <cell r="O741" t="str">
            <v>冯珂珂</v>
          </cell>
          <cell r="P741" t="str">
            <v>1</v>
          </cell>
          <cell r="Q741" t="str">
            <v>未婚</v>
          </cell>
          <cell r="R741" t="str">
            <v>01</v>
          </cell>
          <cell r="S741" t="str">
            <v>电子信息工程学院</v>
          </cell>
        </row>
        <row r="742">
          <cell r="A742" t="str">
            <v>22120047</v>
          </cell>
          <cell r="B742" t="str">
            <v>冯可意</v>
          </cell>
          <cell r="C742" t="str">
            <v>Feng Keyi</v>
          </cell>
          <cell r="D742" t="str">
            <v>硕士</v>
          </cell>
          <cell r="E742" t="str">
            <v>女</v>
          </cell>
          <cell r="F742" t="str">
            <v>20000516</v>
          </cell>
          <cell r="G742" t="str">
            <v>01</v>
          </cell>
          <cell r="H742" t="str">
            <v>汉族</v>
          </cell>
          <cell r="K742" t="str">
            <v>02</v>
          </cell>
          <cell r="L742" t="str">
            <v>中共预备党员</v>
          </cell>
          <cell r="M742" t="str">
            <v>142733200005160025</v>
          </cell>
          <cell r="N742" t="str">
            <v>22120047</v>
          </cell>
          <cell r="O742" t="str">
            <v>冯可意</v>
          </cell>
          <cell r="P742" t="str">
            <v>1</v>
          </cell>
          <cell r="Q742" t="str">
            <v>未婚</v>
          </cell>
          <cell r="R742" t="str">
            <v>01</v>
          </cell>
          <cell r="S742" t="str">
            <v>电子信息工程学院</v>
          </cell>
        </row>
        <row r="743">
          <cell r="A743" t="str">
            <v>22120048</v>
          </cell>
          <cell r="B743" t="str">
            <v>冯书朋</v>
          </cell>
          <cell r="C743" t="str">
            <v>Feng Shupeng</v>
          </cell>
          <cell r="D743" t="str">
            <v>硕士</v>
          </cell>
          <cell r="E743" t="str">
            <v>男</v>
          </cell>
          <cell r="F743" t="str">
            <v>20000422</v>
          </cell>
          <cell r="G743" t="str">
            <v>01</v>
          </cell>
          <cell r="H743" t="str">
            <v>汉族</v>
          </cell>
          <cell r="K743" t="str">
            <v>02</v>
          </cell>
          <cell r="L743" t="str">
            <v>中共预备党员</v>
          </cell>
          <cell r="M743" t="str">
            <v>411325200004222338</v>
          </cell>
          <cell r="N743" t="str">
            <v>22120048</v>
          </cell>
          <cell r="O743" t="str">
            <v>冯书朋</v>
          </cell>
          <cell r="P743" t="str">
            <v>1</v>
          </cell>
          <cell r="Q743" t="str">
            <v>未婚</v>
          </cell>
          <cell r="R743" t="str">
            <v>01</v>
          </cell>
          <cell r="S743" t="str">
            <v>电子信息工程学院</v>
          </cell>
        </row>
        <row r="744">
          <cell r="A744" t="str">
            <v>22120049</v>
          </cell>
          <cell r="B744" t="str">
            <v>高宏伟</v>
          </cell>
          <cell r="C744" t="str">
            <v>Gao Hongwei</v>
          </cell>
          <cell r="D744" t="str">
            <v>硕士</v>
          </cell>
          <cell r="E744" t="str">
            <v>男</v>
          </cell>
          <cell r="F744" t="str">
            <v>20001121</v>
          </cell>
          <cell r="G744" t="str">
            <v>01</v>
          </cell>
          <cell r="H744" t="str">
            <v>汉族</v>
          </cell>
          <cell r="K744" t="str">
            <v>03</v>
          </cell>
          <cell r="L744" t="str">
            <v>共青团员</v>
          </cell>
          <cell r="M744" t="str">
            <v>34262220001121431X</v>
          </cell>
          <cell r="N744" t="str">
            <v>22120049</v>
          </cell>
          <cell r="O744" t="str">
            <v>高宏伟</v>
          </cell>
          <cell r="P744" t="str">
            <v>1</v>
          </cell>
          <cell r="Q744" t="str">
            <v>未婚</v>
          </cell>
          <cell r="R744" t="str">
            <v>01</v>
          </cell>
          <cell r="S744" t="str">
            <v>电子信息工程学院</v>
          </cell>
        </row>
        <row r="745">
          <cell r="A745" t="str">
            <v>22120050</v>
          </cell>
          <cell r="B745" t="str">
            <v>高佳姿</v>
          </cell>
          <cell r="C745" t="str">
            <v>Gao Jiazi</v>
          </cell>
          <cell r="D745" t="str">
            <v>硕士</v>
          </cell>
          <cell r="E745" t="str">
            <v>女</v>
          </cell>
          <cell r="F745" t="str">
            <v>20020218</v>
          </cell>
          <cell r="G745" t="str">
            <v>01</v>
          </cell>
          <cell r="H745" t="str">
            <v>汉族</v>
          </cell>
          <cell r="K745" t="str">
            <v>03</v>
          </cell>
          <cell r="L745" t="str">
            <v>共青团员</v>
          </cell>
          <cell r="M745" t="str">
            <v>130634200202180022</v>
          </cell>
          <cell r="N745" t="str">
            <v>22120050</v>
          </cell>
          <cell r="O745" t="str">
            <v>高佳姿</v>
          </cell>
          <cell r="P745" t="str">
            <v>1</v>
          </cell>
          <cell r="Q745" t="str">
            <v>未婚</v>
          </cell>
          <cell r="R745" t="str">
            <v>01</v>
          </cell>
          <cell r="S745" t="str">
            <v>电子信息工程学院</v>
          </cell>
        </row>
        <row r="746">
          <cell r="A746" t="str">
            <v>22120051</v>
          </cell>
          <cell r="B746" t="str">
            <v>高炜</v>
          </cell>
          <cell r="C746" t="str">
            <v>Gao Wei</v>
          </cell>
          <cell r="D746" t="str">
            <v>硕士</v>
          </cell>
          <cell r="E746" t="str">
            <v>男</v>
          </cell>
          <cell r="F746" t="str">
            <v>20000825</v>
          </cell>
          <cell r="G746" t="str">
            <v>01</v>
          </cell>
          <cell r="H746" t="str">
            <v>汉族</v>
          </cell>
          <cell r="K746" t="str">
            <v>01</v>
          </cell>
          <cell r="L746" t="str">
            <v>中共党员</v>
          </cell>
          <cell r="M746" t="str">
            <v>622428200008250015</v>
          </cell>
          <cell r="N746" t="str">
            <v>22120051</v>
          </cell>
          <cell r="O746" t="str">
            <v>高炜</v>
          </cell>
          <cell r="P746" t="str">
            <v>1</v>
          </cell>
          <cell r="Q746" t="str">
            <v>未婚</v>
          </cell>
          <cell r="R746" t="str">
            <v>01</v>
          </cell>
          <cell r="S746" t="str">
            <v>电子信息工程学院</v>
          </cell>
        </row>
        <row r="747">
          <cell r="A747" t="str">
            <v>22120052</v>
          </cell>
          <cell r="B747" t="str">
            <v>高宪菊</v>
          </cell>
          <cell r="C747" t="str">
            <v>Gao Xianju</v>
          </cell>
          <cell r="D747" t="str">
            <v>硕士</v>
          </cell>
          <cell r="E747" t="str">
            <v>女</v>
          </cell>
          <cell r="F747" t="str">
            <v>20001103</v>
          </cell>
          <cell r="G747" t="str">
            <v>01</v>
          </cell>
          <cell r="H747" t="str">
            <v>汉族</v>
          </cell>
          <cell r="K747" t="str">
            <v>02</v>
          </cell>
          <cell r="L747" t="str">
            <v>中共预备党员</v>
          </cell>
          <cell r="M747" t="str">
            <v>371481200011032421</v>
          </cell>
          <cell r="N747" t="str">
            <v>22120052</v>
          </cell>
          <cell r="O747" t="str">
            <v>高宪菊</v>
          </cell>
          <cell r="P747" t="str">
            <v>1</v>
          </cell>
          <cell r="Q747" t="str">
            <v>未婚</v>
          </cell>
          <cell r="R747" t="str">
            <v>01</v>
          </cell>
          <cell r="S747" t="str">
            <v>电子信息工程学院</v>
          </cell>
        </row>
        <row r="748">
          <cell r="A748" t="str">
            <v>22120053</v>
          </cell>
          <cell r="B748" t="str">
            <v>葛海源</v>
          </cell>
          <cell r="C748" t="str">
            <v>Ge Haiyuan</v>
          </cell>
          <cell r="D748" t="str">
            <v>硕士</v>
          </cell>
          <cell r="E748" t="str">
            <v>男</v>
          </cell>
          <cell r="F748" t="str">
            <v>20000804</v>
          </cell>
          <cell r="G748" t="str">
            <v>01</v>
          </cell>
          <cell r="H748" t="str">
            <v>汉族</v>
          </cell>
          <cell r="K748" t="str">
            <v>03</v>
          </cell>
          <cell r="L748" t="str">
            <v>共青团员</v>
          </cell>
          <cell r="M748" t="str">
            <v>413026200008047233</v>
          </cell>
          <cell r="N748" t="str">
            <v>22120053</v>
          </cell>
          <cell r="O748" t="str">
            <v>葛海源</v>
          </cell>
          <cell r="P748" t="str">
            <v>1</v>
          </cell>
          <cell r="Q748" t="str">
            <v>未婚</v>
          </cell>
          <cell r="R748" t="str">
            <v>01</v>
          </cell>
          <cell r="S748" t="str">
            <v>电子信息工程学院</v>
          </cell>
        </row>
        <row r="749">
          <cell r="A749" t="str">
            <v>22120054</v>
          </cell>
          <cell r="B749" t="str">
            <v>龚钰镔</v>
          </cell>
          <cell r="C749" t="str">
            <v>Gong Yubin</v>
          </cell>
          <cell r="D749" t="str">
            <v>硕士</v>
          </cell>
          <cell r="E749" t="str">
            <v>男</v>
          </cell>
          <cell r="F749" t="str">
            <v>19990216</v>
          </cell>
          <cell r="G749" t="str">
            <v>01</v>
          </cell>
          <cell r="H749" t="str">
            <v>汉族</v>
          </cell>
          <cell r="K749" t="str">
            <v>03</v>
          </cell>
          <cell r="L749" t="str">
            <v>共青团员</v>
          </cell>
          <cell r="M749" t="str">
            <v>440981199902163934</v>
          </cell>
          <cell r="N749" t="str">
            <v>22120054</v>
          </cell>
          <cell r="O749" t="str">
            <v>龚钰镔</v>
          </cell>
          <cell r="P749" t="str">
            <v>1</v>
          </cell>
          <cell r="Q749" t="str">
            <v>未婚</v>
          </cell>
          <cell r="R749" t="str">
            <v>01</v>
          </cell>
          <cell r="S749" t="str">
            <v>电子信息工程学院</v>
          </cell>
        </row>
        <row r="750">
          <cell r="A750" t="str">
            <v>22120055</v>
          </cell>
          <cell r="B750" t="str">
            <v>郭颖萱</v>
          </cell>
          <cell r="C750" t="str">
            <v>Guo Yingxuan</v>
          </cell>
          <cell r="D750" t="str">
            <v>硕士</v>
          </cell>
          <cell r="E750" t="str">
            <v>女</v>
          </cell>
          <cell r="F750" t="str">
            <v>20001124</v>
          </cell>
          <cell r="G750" t="str">
            <v>01</v>
          </cell>
          <cell r="H750" t="str">
            <v>汉族</v>
          </cell>
          <cell r="K750" t="str">
            <v>02</v>
          </cell>
          <cell r="L750" t="str">
            <v>中共预备党员</v>
          </cell>
          <cell r="M750" t="str">
            <v>360102200011241229</v>
          </cell>
          <cell r="N750" t="str">
            <v>22120055</v>
          </cell>
          <cell r="O750" t="str">
            <v>郭颖萱</v>
          </cell>
          <cell r="P750" t="str">
            <v>1</v>
          </cell>
          <cell r="Q750" t="str">
            <v>未婚</v>
          </cell>
          <cell r="R750" t="str">
            <v>01</v>
          </cell>
          <cell r="S750" t="str">
            <v>电子信息工程学院</v>
          </cell>
        </row>
        <row r="751">
          <cell r="A751" t="str">
            <v>22120056</v>
          </cell>
          <cell r="B751" t="str">
            <v>郭毅然</v>
          </cell>
          <cell r="C751" t="str">
            <v>Guo Yiran</v>
          </cell>
          <cell r="D751" t="str">
            <v>硕士</v>
          </cell>
          <cell r="E751" t="str">
            <v>男</v>
          </cell>
          <cell r="F751" t="str">
            <v>19991203</v>
          </cell>
          <cell r="G751" t="str">
            <v>02</v>
          </cell>
          <cell r="H751" t="str">
            <v>蒙古族</v>
          </cell>
          <cell r="K751" t="str">
            <v>02</v>
          </cell>
          <cell r="L751" t="str">
            <v>中共预备党员</v>
          </cell>
          <cell r="M751" t="str">
            <v>150422199912030012</v>
          </cell>
          <cell r="N751" t="str">
            <v>22120056</v>
          </cell>
          <cell r="O751" t="str">
            <v>郭毅然</v>
          </cell>
          <cell r="P751" t="str">
            <v>1</v>
          </cell>
          <cell r="Q751" t="str">
            <v>未婚</v>
          </cell>
          <cell r="R751" t="str">
            <v>01</v>
          </cell>
          <cell r="S751" t="str">
            <v>电子信息工程学院</v>
          </cell>
        </row>
        <row r="752">
          <cell r="A752" t="str">
            <v>22120057</v>
          </cell>
          <cell r="B752" t="str">
            <v>郭子琛</v>
          </cell>
          <cell r="C752" t="str">
            <v>Guo Zichen</v>
          </cell>
          <cell r="D752" t="str">
            <v>硕士</v>
          </cell>
          <cell r="E752" t="str">
            <v>男</v>
          </cell>
          <cell r="F752" t="str">
            <v>19981230</v>
          </cell>
          <cell r="G752" t="str">
            <v>01</v>
          </cell>
          <cell r="H752" t="str">
            <v>汉族</v>
          </cell>
          <cell r="K752" t="str">
            <v>13</v>
          </cell>
          <cell r="L752" t="str">
            <v>群众</v>
          </cell>
          <cell r="M752" t="str">
            <v>360730199812300017</v>
          </cell>
          <cell r="N752" t="str">
            <v>22120057</v>
          </cell>
          <cell r="O752" t="str">
            <v>郭子琛</v>
          </cell>
          <cell r="P752" t="str">
            <v>1</v>
          </cell>
          <cell r="Q752" t="str">
            <v>未婚</v>
          </cell>
          <cell r="R752" t="str">
            <v>01</v>
          </cell>
          <cell r="S752" t="str">
            <v>电子信息工程学院</v>
          </cell>
        </row>
        <row r="753">
          <cell r="A753" t="str">
            <v>22120058</v>
          </cell>
          <cell r="B753" t="str">
            <v>韩嘉越</v>
          </cell>
          <cell r="C753" t="str">
            <v>Han Jiayue</v>
          </cell>
          <cell r="D753" t="str">
            <v>硕士</v>
          </cell>
          <cell r="E753" t="str">
            <v>女</v>
          </cell>
          <cell r="F753" t="str">
            <v>19991031</v>
          </cell>
          <cell r="G753" t="str">
            <v>01</v>
          </cell>
          <cell r="H753" t="str">
            <v>汉族</v>
          </cell>
          <cell r="K753" t="str">
            <v>01</v>
          </cell>
          <cell r="L753" t="str">
            <v>中共党员</v>
          </cell>
          <cell r="M753" t="str">
            <v>130636199910310542</v>
          </cell>
          <cell r="N753" t="str">
            <v>22120058</v>
          </cell>
          <cell r="O753" t="str">
            <v>韩嘉越</v>
          </cell>
          <cell r="P753" t="str">
            <v>1</v>
          </cell>
          <cell r="Q753" t="str">
            <v>未婚</v>
          </cell>
          <cell r="R753" t="str">
            <v>01</v>
          </cell>
          <cell r="S753" t="str">
            <v>电子信息工程学院</v>
          </cell>
        </row>
        <row r="754">
          <cell r="A754" t="str">
            <v>22120059</v>
          </cell>
          <cell r="B754" t="str">
            <v>韩泽宇</v>
          </cell>
          <cell r="C754" t="str">
            <v>Han Zeyu</v>
          </cell>
          <cell r="D754" t="str">
            <v>硕士</v>
          </cell>
          <cell r="E754" t="str">
            <v>男</v>
          </cell>
          <cell r="F754" t="str">
            <v>20000725</v>
          </cell>
          <cell r="G754" t="str">
            <v>01</v>
          </cell>
          <cell r="H754" t="str">
            <v>汉族</v>
          </cell>
          <cell r="K754" t="str">
            <v>03</v>
          </cell>
          <cell r="L754" t="str">
            <v>共青团员</v>
          </cell>
          <cell r="M754" t="str">
            <v>34240120000725691X</v>
          </cell>
          <cell r="N754" t="str">
            <v>22120059</v>
          </cell>
          <cell r="O754" t="str">
            <v>韩泽宇</v>
          </cell>
          <cell r="P754" t="str">
            <v>1</v>
          </cell>
          <cell r="Q754" t="str">
            <v>未婚</v>
          </cell>
          <cell r="R754" t="str">
            <v>01</v>
          </cell>
          <cell r="S754" t="str">
            <v>电子信息工程学院</v>
          </cell>
        </row>
        <row r="755">
          <cell r="A755" t="str">
            <v>22120060</v>
          </cell>
          <cell r="B755" t="str">
            <v>何青龙</v>
          </cell>
          <cell r="C755" t="str">
            <v>He Qinglong</v>
          </cell>
          <cell r="D755" t="str">
            <v>硕士</v>
          </cell>
          <cell r="E755" t="str">
            <v>男</v>
          </cell>
          <cell r="F755" t="str">
            <v>20000831</v>
          </cell>
          <cell r="G755" t="str">
            <v>01</v>
          </cell>
          <cell r="H755" t="str">
            <v>汉族</v>
          </cell>
          <cell r="K755" t="str">
            <v>03</v>
          </cell>
          <cell r="L755" t="str">
            <v>共青团员</v>
          </cell>
          <cell r="M755" t="str">
            <v>360502200008317132</v>
          </cell>
          <cell r="N755" t="str">
            <v>22120060</v>
          </cell>
          <cell r="O755" t="str">
            <v>何青龙</v>
          </cell>
          <cell r="P755" t="str">
            <v>1</v>
          </cell>
          <cell r="Q755" t="str">
            <v>未婚</v>
          </cell>
          <cell r="R755" t="str">
            <v>01</v>
          </cell>
          <cell r="S755" t="str">
            <v>电子信息工程学院</v>
          </cell>
        </row>
        <row r="756">
          <cell r="A756" t="str">
            <v>22120061</v>
          </cell>
          <cell r="B756" t="str">
            <v>贺思理</v>
          </cell>
          <cell r="C756" t="str">
            <v>He Sili</v>
          </cell>
          <cell r="D756" t="str">
            <v>硕士</v>
          </cell>
          <cell r="E756" t="str">
            <v>男</v>
          </cell>
          <cell r="F756" t="str">
            <v>20000118</v>
          </cell>
          <cell r="G756" t="str">
            <v>01</v>
          </cell>
          <cell r="H756" t="str">
            <v>汉族</v>
          </cell>
          <cell r="K756" t="str">
            <v>03</v>
          </cell>
          <cell r="L756" t="str">
            <v>共青团员</v>
          </cell>
          <cell r="M756" t="str">
            <v>410184200001181217</v>
          </cell>
          <cell r="N756" t="str">
            <v>22120061</v>
          </cell>
          <cell r="O756" t="str">
            <v>贺思理</v>
          </cell>
          <cell r="P756" t="str">
            <v>1</v>
          </cell>
          <cell r="Q756" t="str">
            <v>未婚</v>
          </cell>
          <cell r="R756" t="str">
            <v>01</v>
          </cell>
          <cell r="S756" t="str">
            <v>电子信息工程学院</v>
          </cell>
        </row>
        <row r="757">
          <cell r="A757" t="str">
            <v>22120062</v>
          </cell>
          <cell r="B757" t="str">
            <v>何泽乾</v>
          </cell>
          <cell r="C757" t="str">
            <v>He Zeqian</v>
          </cell>
          <cell r="D757" t="str">
            <v>硕士</v>
          </cell>
          <cell r="E757" t="str">
            <v>男</v>
          </cell>
          <cell r="F757" t="str">
            <v>20000509</v>
          </cell>
          <cell r="G757" t="str">
            <v>01</v>
          </cell>
          <cell r="H757" t="str">
            <v>汉族</v>
          </cell>
          <cell r="K757" t="str">
            <v>03</v>
          </cell>
          <cell r="L757" t="str">
            <v>共青团员</v>
          </cell>
          <cell r="M757" t="str">
            <v>440181200005095136</v>
          </cell>
          <cell r="N757" t="str">
            <v>22120062</v>
          </cell>
          <cell r="O757" t="str">
            <v>何泽乾</v>
          </cell>
          <cell r="P757" t="str">
            <v>1</v>
          </cell>
          <cell r="Q757" t="str">
            <v>未婚</v>
          </cell>
          <cell r="R757" t="str">
            <v>01</v>
          </cell>
          <cell r="S757" t="str">
            <v>电子信息工程学院</v>
          </cell>
        </row>
        <row r="758">
          <cell r="A758" t="str">
            <v>22120063</v>
          </cell>
          <cell r="B758" t="str">
            <v>黄海东</v>
          </cell>
          <cell r="C758" t="str">
            <v>Huang Haidong</v>
          </cell>
          <cell r="D758" t="str">
            <v>硕士</v>
          </cell>
          <cell r="E758" t="str">
            <v>男</v>
          </cell>
          <cell r="F758" t="str">
            <v>20000909</v>
          </cell>
          <cell r="G758" t="str">
            <v>01</v>
          </cell>
          <cell r="H758" t="str">
            <v>汉族</v>
          </cell>
          <cell r="K758" t="str">
            <v>03</v>
          </cell>
          <cell r="L758" t="str">
            <v>共青团员</v>
          </cell>
          <cell r="M758" t="str">
            <v>342623200009090334</v>
          </cell>
          <cell r="N758" t="str">
            <v>22120063</v>
          </cell>
          <cell r="O758" t="str">
            <v>黄海东</v>
          </cell>
          <cell r="P758" t="str">
            <v>1</v>
          </cell>
          <cell r="Q758" t="str">
            <v>未婚</v>
          </cell>
          <cell r="R758" t="str">
            <v>01</v>
          </cell>
          <cell r="S758" t="str">
            <v>电子信息工程学院</v>
          </cell>
        </row>
        <row r="759">
          <cell r="A759" t="str">
            <v>22120064</v>
          </cell>
          <cell r="B759" t="str">
            <v>滑晓宇</v>
          </cell>
          <cell r="C759" t="str">
            <v>Hua Xiaoyu</v>
          </cell>
          <cell r="D759" t="str">
            <v>硕士</v>
          </cell>
          <cell r="E759" t="str">
            <v>女</v>
          </cell>
          <cell r="F759" t="str">
            <v>20010105</v>
          </cell>
          <cell r="G759" t="str">
            <v>01</v>
          </cell>
          <cell r="H759" t="str">
            <v>汉族</v>
          </cell>
          <cell r="K759" t="str">
            <v>03</v>
          </cell>
          <cell r="L759" t="str">
            <v>共青团员</v>
          </cell>
          <cell r="M759" t="str">
            <v>130926200101052845</v>
          </cell>
          <cell r="N759" t="str">
            <v>22120064</v>
          </cell>
          <cell r="O759" t="str">
            <v>滑晓宇</v>
          </cell>
          <cell r="P759" t="str">
            <v>1</v>
          </cell>
          <cell r="Q759" t="str">
            <v>未婚</v>
          </cell>
          <cell r="R759" t="str">
            <v>01</v>
          </cell>
          <cell r="S759" t="str">
            <v>电子信息工程学院</v>
          </cell>
        </row>
        <row r="760">
          <cell r="A760" t="str">
            <v>22120065</v>
          </cell>
          <cell r="B760" t="str">
            <v>胡金炬</v>
          </cell>
          <cell r="C760" t="str">
            <v>Hu Jinju</v>
          </cell>
          <cell r="D760" t="str">
            <v>硕士</v>
          </cell>
          <cell r="E760" t="str">
            <v>男</v>
          </cell>
          <cell r="F760" t="str">
            <v>19990420</v>
          </cell>
          <cell r="G760" t="str">
            <v>08</v>
          </cell>
          <cell r="H760" t="str">
            <v>壮族</v>
          </cell>
          <cell r="K760" t="str">
            <v>03</v>
          </cell>
          <cell r="L760" t="str">
            <v>共青团员</v>
          </cell>
          <cell r="M760" t="str">
            <v>450203199904201353</v>
          </cell>
          <cell r="N760" t="str">
            <v>22120065</v>
          </cell>
          <cell r="O760" t="str">
            <v>胡金炬</v>
          </cell>
          <cell r="P760" t="str">
            <v>1</v>
          </cell>
          <cell r="Q760" t="str">
            <v>未婚</v>
          </cell>
          <cell r="R760" t="str">
            <v>01</v>
          </cell>
          <cell r="S760" t="str">
            <v>电子信息工程学院</v>
          </cell>
        </row>
        <row r="761">
          <cell r="A761" t="str">
            <v>22120066</v>
          </cell>
          <cell r="B761" t="str">
            <v>户俊杰</v>
          </cell>
          <cell r="C761" t="str">
            <v>Hu Junjie</v>
          </cell>
          <cell r="D761" t="str">
            <v>硕士</v>
          </cell>
          <cell r="E761" t="str">
            <v>男</v>
          </cell>
          <cell r="F761" t="str">
            <v>19990321</v>
          </cell>
          <cell r="G761" t="str">
            <v>01</v>
          </cell>
          <cell r="H761" t="str">
            <v>汉族</v>
          </cell>
          <cell r="K761" t="str">
            <v>03</v>
          </cell>
          <cell r="L761" t="str">
            <v>共青团员</v>
          </cell>
          <cell r="M761" t="str">
            <v>130206199903210615</v>
          </cell>
          <cell r="N761" t="str">
            <v>22120066</v>
          </cell>
          <cell r="O761" t="str">
            <v>户俊杰</v>
          </cell>
          <cell r="P761" t="str">
            <v>1</v>
          </cell>
          <cell r="Q761" t="str">
            <v>未婚</v>
          </cell>
          <cell r="R761" t="str">
            <v>01</v>
          </cell>
          <cell r="S761" t="str">
            <v>电子信息工程学院</v>
          </cell>
        </row>
        <row r="762">
          <cell r="A762" t="str">
            <v>22120067</v>
          </cell>
          <cell r="B762" t="str">
            <v>胡飘林</v>
          </cell>
          <cell r="C762" t="str">
            <v>Hu Piaolin</v>
          </cell>
          <cell r="D762" t="str">
            <v>硕士</v>
          </cell>
          <cell r="E762" t="str">
            <v>男</v>
          </cell>
          <cell r="F762" t="str">
            <v>19991012</v>
          </cell>
          <cell r="G762" t="str">
            <v>01</v>
          </cell>
          <cell r="H762" t="str">
            <v>汉族</v>
          </cell>
          <cell r="K762" t="str">
            <v>03</v>
          </cell>
          <cell r="L762" t="str">
            <v>共青团员</v>
          </cell>
          <cell r="M762" t="str">
            <v>362502199910122635</v>
          </cell>
          <cell r="N762" t="str">
            <v>22120067</v>
          </cell>
          <cell r="O762" t="str">
            <v>胡飘林</v>
          </cell>
          <cell r="P762" t="str">
            <v>1</v>
          </cell>
          <cell r="Q762" t="str">
            <v>未婚</v>
          </cell>
          <cell r="R762" t="str">
            <v>01</v>
          </cell>
          <cell r="S762" t="str">
            <v>电子信息工程学院</v>
          </cell>
        </row>
        <row r="763">
          <cell r="A763" t="str">
            <v>22120068</v>
          </cell>
          <cell r="B763" t="str">
            <v>胡雪彤</v>
          </cell>
          <cell r="C763" t="str">
            <v>Hu Xuetong</v>
          </cell>
          <cell r="D763" t="str">
            <v>硕士</v>
          </cell>
          <cell r="E763" t="str">
            <v>女</v>
          </cell>
          <cell r="F763" t="str">
            <v>20000508</v>
          </cell>
          <cell r="G763" t="str">
            <v>01</v>
          </cell>
          <cell r="H763" t="str">
            <v>汉族</v>
          </cell>
          <cell r="K763" t="str">
            <v>03</v>
          </cell>
          <cell r="L763" t="str">
            <v>共青团员</v>
          </cell>
          <cell r="M763" t="str">
            <v>150203200005083124</v>
          </cell>
          <cell r="N763" t="str">
            <v>22120068</v>
          </cell>
          <cell r="O763" t="str">
            <v>胡雪彤</v>
          </cell>
          <cell r="P763" t="str">
            <v>1</v>
          </cell>
          <cell r="Q763" t="str">
            <v>未婚</v>
          </cell>
          <cell r="R763" t="str">
            <v>01</v>
          </cell>
          <cell r="S763" t="str">
            <v>电子信息工程学院</v>
          </cell>
        </row>
        <row r="764">
          <cell r="A764" t="str">
            <v>22120069</v>
          </cell>
          <cell r="B764" t="str">
            <v>胡永辉</v>
          </cell>
          <cell r="C764" t="str">
            <v>Hu Yonghui</v>
          </cell>
          <cell r="D764" t="str">
            <v>硕士</v>
          </cell>
          <cell r="E764" t="str">
            <v>男</v>
          </cell>
          <cell r="F764" t="str">
            <v>19991201</v>
          </cell>
          <cell r="G764" t="str">
            <v>01</v>
          </cell>
          <cell r="H764" t="str">
            <v>汉族</v>
          </cell>
          <cell r="K764" t="str">
            <v>03</v>
          </cell>
          <cell r="L764" t="str">
            <v>共青团员</v>
          </cell>
          <cell r="M764" t="str">
            <v>342901199912014250</v>
          </cell>
          <cell r="N764" t="str">
            <v>22120069</v>
          </cell>
          <cell r="O764" t="str">
            <v>胡永辉</v>
          </cell>
          <cell r="P764" t="str">
            <v>1</v>
          </cell>
          <cell r="Q764" t="str">
            <v>未婚</v>
          </cell>
          <cell r="R764" t="str">
            <v>01</v>
          </cell>
          <cell r="S764" t="str">
            <v>电子信息工程学院</v>
          </cell>
        </row>
        <row r="765">
          <cell r="A765" t="str">
            <v>22120070</v>
          </cell>
          <cell r="B765" t="str">
            <v>胡治炜</v>
          </cell>
          <cell r="C765" t="str">
            <v>Hu Zhiwei</v>
          </cell>
          <cell r="D765" t="str">
            <v>硕士</v>
          </cell>
          <cell r="E765" t="str">
            <v>男</v>
          </cell>
          <cell r="F765" t="str">
            <v>19990518</v>
          </cell>
          <cell r="G765" t="str">
            <v>01</v>
          </cell>
          <cell r="H765" t="str">
            <v>汉族</v>
          </cell>
          <cell r="K765" t="str">
            <v>03</v>
          </cell>
          <cell r="L765" t="str">
            <v>共青团员</v>
          </cell>
          <cell r="M765" t="str">
            <v>350322199905182538</v>
          </cell>
          <cell r="N765" t="str">
            <v>22120070</v>
          </cell>
          <cell r="O765" t="str">
            <v>胡治炜</v>
          </cell>
          <cell r="P765" t="str">
            <v>1</v>
          </cell>
          <cell r="Q765" t="str">
            <v>未婚</v>
          </cell>
          <cell r="R765" t="str">
            <v>01</v>
          </cell>
          <cell r="S765" t="str">
            <v>电子信息工程学院</v>
          </cell>
        </row>
        <row r="766">
          <cell r="A766" t="str">
            <v>22120071</v>
          </cell>
          <cell r="B766" t="str">
            <v>蒋蔚然</v>
          </cell>
          <cell r="C766" t="str">
            <v>Jiang Weiran</v>
          </cell>
          <cell r="D766" t="str">
            <v>硕士</v>
          </cell>
          <cell r="E766" t="str">
            <v>男</v>
          </cell>
          <cell r="F766" t="str">
            <v>20000808</v>
          </cell>
          <cell r="G766" t="str">
            <v>01</v>
          </cell>
          <cell r="H766" t="str">
            <v>汉族</v>
          </cell>
          <cell r="K766" t="str">
            <v>03</v>
          </cell>
          <cell r="L766" t="str">
            <v>共青团员</v>
          </cell>
          <cell r="M766" t="str">
            <v>341602200008088598</v>
          </cell>
          <cell r="N766" t="str">
            <v>22120071</v>
          </cell>
          <cell r="O766" t="str">
            <v>蒋蔚然</v>
          </cell>
          <cell r="P766" t="str">
            <v>1</v>
          </cell>
          <cell r="Q766" t="str">
            <v>未婚</v>
          </cell>
          <cell r="R766" t="str">
            <v>01</v>
          </cell>
          <cell r="S766" t="str">
            <v>电子信息工程学院</v>
          </cell>
        </row>
        <row r="767">
          <cell r="A767" t="str">
            <v>22120072</v>
          </cell>
          <cell r="B767" t="str">
            <v>姜雨鹏</v>
          </cell>
          <cell r="C767" t="str">
            <v>Jiang Yupeng</v>
          </cell>
          <cell r="D767" t="str">
            <v>硕士</v>
          </cell>
          <cell r="E767" t="str">
            <v>男</v>
          </cell>
          <cell r="F767" t="str">
            <v>20001122</v>
          </cell>
          <cell r="G767" t="str">
            <v>01</v>
          </cell>
          <cell r="H767" t="str">
            <v>汉族</v>
          </cell>
          <cell r="K767" t="str">
            <v>03</v>
          </cell>
          <cell r="L767" t="str">
            <v>共青团员</v>
          </cell>
          <cell r="M767" t="str">
            <v>230207200011220637</v>
          </cell>
          <cell r="N767" t="str">
            <v>22120072</v>
          </cell>
          <cell r="O767" t="str">
            <v>姜雨鹏</v>
          </cell>
          <cell r="P767" t="str">
            <v>1</v>
          </cell>
          <cell r="Q767" t="str">
            <v>未婚</v>
          </cell>
          <cell r="R767" t="str">
            <v>01</v>
          </cell>
          <cell r="S767" t="str">
            <v>电子信息工程学院</v>
          </cell>
        </row>
        <row r="768">
          <cell r="A768" t="str">
            <v>22120073</v>
          </cell>
          <cell r="B768" t="str">
            <v>蒋玉政</v>
          </cell>
          <cell r="C768" t="str">
            <v>Jiang Yuzheng</v>
          </cell>
          <cell r="D768" t="str">
            <v>硕士</v>
          </cell>
          <cell r="E768" t="str">
            <v>男</v>
          </cell>
          <cell r="F768" t="str">
            <v>19990422</v>
          </cell>
          <cell r="G768" t="str">
            <v>01</v>
          </cell>
          <cell r="H768" t="str">
            <v>汉族</v>
          </cell>
          <cell r="K768" t="str">
            <v>03</v>
          </cell>
          <cell r="L768" t="str">
            <v>共青团员</v>
          </cell>
          <cell r="M768" t="str">
            <v>370684199904221012</v>
          </cell>
          <cell r="N768" t="str">
            <v>22120073</v>
          </cell>
          <cell r="O768" t="str">
            <v>蒋玉政</v>
          </cell>
          <cell r="P768" t="str">
            <v>1</v>
          </cell>
          <cell r="Q768" t="str">
            <v>未婚</v>
          </cell>
          <cell r="R768" t="str">
            <v>01</v>
          </cell>
          <cell r="S768" t="str">
            <v>电子信息工程学院</v>
          </cell>
        </row>
        <row r="769">
          <cell r="A769" t="str">
            <v>22120074</v>
          </cell>
          <cell r="B769" t="str">
            <v>金云伟</v>
          </cell>
          <cell r="C769" t="str">
            <v>Jin Yunwei</v>
          </cell>
          <cell r="D769" t="str">
            <v>硕士</v>
          </cell>
          <cell r="E769" t="str">
            <v>男</v>
          </cell>
          <cell r="F769" t="str">
            <v>20001125</v>
          </cell>
          <cell r="G769" t="str">
            <v>01</v>
          </cell>
          <cell r="H769" t="str">
            <v>汉族</v>
          </cell>
          <cell r="K769" t="str">
            <v>02</v>
          </cell>
          <cell r="L769" t="str">
            <v>中共预备党员</v>
          </cell>
          <cell r="M769" t="str">
            <v>321281200011250656</v>
          </cell>
          <cell r="N769" t="str">
            <v>22120074</v>
          </cell>
          <cell r="O769" t="str">
            <v>金云伟</v>
          </cell>
          <cell r="P769" t="str">
            <v>1</v>
          </cell>
          <cell r="Q769" t="str">
            <v>未婚</v>
          </cell>
          <cell r="R769" t="str">
            <v>01</v>
          </cell>
          <cell r="S769" t="str">
            <v>电子信息工程学院</v>
          </cell>
        </row>
        <row r="770">
          <cell r="A770" t="str">
            <v>22120075</v>
          </cell>
          <cell r="B770" t="str">
            <v>寇福蔚</v>
          </cell>
          <cell r="C770" t="str">
            <v>Kou Fuwei</v>
          </cell>
          <cell r="D770" t="str">
            <v>硕士</v>
          </cell>
          <cell r="E770" t="str">
            <v>男</v>
          </cell>
          <cell r="F770" t="str">
            <v>20000508</v>
          </cell>
          <cell r="G770" t="str">
            <v>01</v>
          </cell>
          <cell r="H770" t="str">
            <v>汉族</v>
          </cell>
          <cell r="K770" t="str">
            <v>03</v>
          </cell>
          <cell r="L770" t="str">
            <v>共青团员</v>
          </cell>
          <cell r="M770" t="str">
            <v>120110200005082730</v>
          </cell>
          <cell r="N770" t="str">
            <v>22120075</v>
          </cell>
          <cell r="O770" t="str">
            <v>寇福蔚</v>
          </cell>
          <cell r="P770" t="str">
            <v>1</v>
          </cell>
          <cell r="Q770" t="str">
            <v>未婚</v>
          </cell>
          <cell r="R770" t="str">
            <v>01</v>
          </cell>
          <cell r="S770" t="str">
            <v>电子信息工程学院</v>
          </cell>
        </row>
        <row r="771">
          <cell r="A771" t="str">
            <v>22120076</v>
          </cell>
          <cell r="B771" t="str">
            <v>雷德创</v>
          </cell>
          <cell r="C771" t="str">
            <v>Lei Dechuang</v>
          </cell>
          <cell r="D771" t="str">
            <v>硕士</v>
          </cell>
          <cell r="E771" t="str">
            <v>男</v>
          </cell>
          <cell r="F771" t="str">
            <v>20000520</v>
          </cell>
          <cell r="G771" t="str">
            <v>01</v>
          </cell>
          <cell r="H771" t="str">
            <v>汉族</v>
          </cell>
          <cell r="K771" t="str">
            <v>03</v>
          </cell>
          <cell r="L771" t="str">
            <v>共青团员</v>
          </cell>
          <cell r="M771" t="str">
            <v>532624200005200016</v>
          </cell>
          <cell r="N771" t="str">
            <v>22120076</v>
          </cell>
          <cell r="O771" t="str">
            <v>雷德创</v>
          </cell>
          <cell r="P771" t="str">
            <v>1</v>
          </cell>
          <cell r="Q771" t="str">
            <v>未婚</v>
          </cell>
          <cell r="R771" t="str">
            <v>01</v>
          </cell>
          <cell r="S771" t="str">
            <v>电子信息工程学院</v>
          </cell>
        </row>
        <row r="772">
          <cell r="A772" t="str">
            <v>22120077</v>
          </cell>
          <cell r="B772" t="str">
            <v>梁硕文</v>
          </cell>
          <cell r="C772" t="str">
            <v>Liang Shuowen</v>
          </cell>
          <cell r="D772" t="str">
            <v>硕士</v>
          </cell>
          <cell r="E772" t="str">
            <v>女</v>
          </cell>
          <cell r="F772" t="str">
            <v>20010210</v>
          </cell>
          <cell r="G772" t="str">
            <v>01</v>
          </cell>
          <cell r="H772" t="str">
            <v>汉族</v>
          </cell>
          <cell r="K772" t="str">
            <v>02</v>
          </cell>
          <cell r="L772" t="str">
            <v>中共预备党员</v>
          </cell>
          <cell r="M772" t="str">
            <v>372922200102100360</v>
          </cell>
          <cell r="N772" t="str">
            <v>22120077</v>
          </cell>
          <cell r="O772" t="str">
            <v>梁硕文</v>
          </cell>
          <cell r="P772" t="str">
            <v>1</v>
          </cell>
          <cell r="Q772" t="str">
            <v>未婚</v>
          </cell>
          <cell r="R772" t="str">
            <v>01</v>
          </cell>
          <cell r="S772" t="str">
            <v>电子信息工程学院</v>
          </cell>
        </row>
        <row r="773">
          <cell r="A773" t="str">
            <v>22120078</v>
          </cell>
          <cell r="B773" t="str">
            <v>李富成</v>
          </cell>
          <cell r="C773" t="str">
            <v>Li Fucheng</v>
          </cell>
          <cell r="D773" t="str">
            <v>硕士</v>
          </cell>
          <cell r="E773" t="str">
            <v>男</v>
          </cell>
          <cell r="F773" t="str">
            <v>20000326</v>
          </cell>
          <cell r="G773" t="str">
            <v>01</v>
          </cell>
          <cell r="H773" t="str">
            <v>汉族</v>
          </cell>
          <cell r="K773" t="str">
            <v>13</v>
          </cell>
          <cell r="L773" t="str">
            <v>群众</v>
          </cell>
          <cell r="M773" t="str">
            <v>131002200003264618</v>
          </cell>
          <cell r="N773" t="str">
            <v>22120078</v>
          </cell>
          <cell r="O773" t="str">
            <v>李富成</v>
          </cell>
          <cell r="P773" t="str">
            <v>1</v>
          </cell>
          <cell r="Q773" t="str">
            <v>未婚</v>
          </cell>
          <cell r="R773" t="str">
            <v>01</v>
          </cell>
          <cell r="S773" t="str">
            <v>电子信息工程学院</v>
          </cell>
        </row>
        <row r="774">
          <cell r="A774" t="str">
            <v>22120079</v>
          </cell>
          <cell r="B774" t="str">
            <v>李昊楠</v>
          </cell>
          <cell r="C774" t="str">
            <v>Li Haonan</v>
          </cell>
          <cell r="D774" t="str">
            <v>硕士</v>
          </cell>
          <cell r="E774" t="str">
            <v>男</v>
          </cell>
          <cell r="F774" t="str">
            <v>20000312</v>
          </cell>
          <cell r="G774" t="str">
            <v>06</v>
          </cell>
          <cell r="H774" t="str">
            <v>苗族</v>
          </cell>
          <cell r="K774" t="str">
            <v>03</v>
          </cell>
          <cell r="L774" t="str">
            <v>共青团员</v>
          </cell>
          <cell r="M774" t="str">
            <v>420381200003120016</v>
          </cell>
          <cell r="N774" t="str">
            <v>22120079</v>
          </cell>
          <cell r="O774" t="str">
            <v>李昊楠</v>
          </cell>
          <cell r="P774" t="str">
            <v>1</v>
          </cell>
          <cell r="Q774" t="str">
            <v>未婚</v>
          </cell>
          <cell r="R774" t="str">
            <v>01</v>
          </cell>
          <cell r="S774" t="str">
            <v>电子信息工程学院</v>
          </cell>
        </row>
        <row r="775">
          <cell r="A775" t="str">
            <v>22120080</v>
          </cell>
          <cell r="B775" t="str">
            <v>李佳鑫</v>
          </cell>
          <cell r="C775" t="str">
            <v>Li Jiaxin</v>
          </cell>
          <cell r="D775" t="str">
            <v>硕士</v>
          </cell>
          <cell r="E775" t="str">
            <v>女</v>
          </cell>
          <cell r="F775" t="str">
            <v>19991102</v>
          </cell>
          <cell r="G775" t="str">
            <v>01</v>
          </cell>
          <cell r="H775" t="str">
            <v>汉族</v>
          </cell>
          <cell r="K775" t="str">
            <v>02</v>
          </cell>
          <cell r="L775" t="str">
            <v>中共预备党员</v>
          </cell>
          <cell r="M775" t="str">
            <v>130183199911021563</v>
          </cell>
          <cell r="N775" t="str">
            <v>22120080</v>
          </cell>
          <cell r="O775" t="str">
            <v>李佳鑫</v>
          </cell>
          <cell r="P775" t="str">
            <v>1</v>
          </cell>
          <cell r="Q775" t="str">
            <v>未婚</v>
          </cell>
          <cell r="R775" t="str">
            <v>01</v>
          </cell>
          <cell r="S775" t="str">
            <v>电子信息工程学院</v>
          </cell>
        </row>
        <row r="776">
          <cell r="A776" t="str">
            <v>22120081</v>
          </cell>
          <cell r="B776" t="str">
            <v>李晴</v>
          </cell>
          <cell r="C776" t="str">
            <v>Li Qing</v>
          </cell>
          <cell r="D776" t="str">
            <v>硕士</v>
          </cell>
          <cell r="E776" t="str">
            <v>女</v>
          </cell>
          <cell r="F776" t="str">
            <v>20000110</v>
          </cell>
          <cell r="G776" t="str">
            <v>01</v>
          </cell>
          <cell r="H776" t="str">
            <v>汉族</v>
          </cell>
          <cell r="K776" t="str">
            <v>02</v>
          </cell>
          <cell r="L776" t="str">
            <v>中共预备党员</v>
          </cell>
          <cell r="M776" t="str">
            <v>130623200001101528</v>
          </cell>
          <cell r="N776" t="str">
            <v>22120081</v>
          </cell>
          <cell r="O776" t="str">
            <v>李晴</v>
          </cell>
          <cell r="P776" t="str">
            <v>1</v>
          </cell>
          <cell r="Q776" t="str">
            <v>未婚</v>
          </cell>
          <cell r="R776" t="str">
            <v>01</v>
          </cell>
          <cell r="S776" t="str">
            <v>电子信息工程学院</v>
          </cell>
        </row>
        <row r="777">
          <cell r="A777" t="str">
            <v>22120082</v>
          </cell>
          <cell r="B777" t="str">
            <v>李全</v>
          </cell>
          <cell r="C777" t="str">
            <v>Li Quan</v>
          </cell>
          <cell r="D777" t="str">
            <v>硕士</v>
          </cell>
          <cell r="E777" t="str">
            <v>女</v>
          </cell>
          <cell r="F777" t="str">
            <v>19990908</v>
          </cell>
          <cell r="G777" t="str">
            <v>01</v>
          </cell>
          <cell r="H777" t="str">
            <v>汉族</v>
          </cell>
          <cell r="K777" t="str">
            <v>01</v>
          </cell>
          <cell r="L777" t="str">
            <v>中共党员</v>
          </cell>
          <cell r="M777" t="str">
            <v>370784199909080322</v>
          </cell>
          <cell r="N777" t="str">
            <v>22120082</v>
          </cell>
          <cell r="O777" t="str">
            <v>李全</v>
          </cell>
          <cell r="P777" t="str">
            <v>1</v>
          </cell>
          <cell r="Q777" t="str">
            <v>未婚</v>
          </cell>
          <cell r="R777" t="str">
            <v>01</v>
          </cell>
          <cell r="S777" t="str">
            <v>电子信息工程学院</v>
          </cell>
        </row>
        <row r="778">
          <cell r="A778" t="str">
            <v>22120083</v>
          </cell>
          <cell r="B778" t="str">
            <v>李润睿</v>
          </cell>
          <cell r="C778" t="str">
            <v>Li Runrui</v>
          </cell>
          <cell r="D778" t="str">
            <v>硕士</v>
          </cell>
          <cell r="E778" t="str">
            <v>男</v>
          </cell>
          <cell r="F778" t="str">
            <v>19981019</v>
          </cell>
          <cell r="G778" t="str">
            <v>01</v>
          </cell>
          <cell r="H778" t="str">
            <v>汉族</v>
          </cell>
          <cell r="K778" t="str">
            <v>03</v>
          </cell>
          <cell r="L778" t="str">
            <v>共青团员</v>
          </cell>
          <cell r="M778" t="str">
            <v>370911199810195253</v>
          </cell>
          <cell r="N778" t="str">
            <v>22120083</v>
          </cell>
          <cell r="O778" t="str">
            <v>李润睿</v>
          </cell>
          <cell r="P778" t="str">
            <v>1</v>
          </cell>
          <cell r="Q778" t="str">
            <v>未婚</v>
          </cell>
          <cell r="R778" t="str">
            <v>01</v>
          </cell>
          <cell r="S778" t="str">
            <v>电子信息工程学院</v>
          </cell>
        </row>
        <row r="779">
          <cell r="A779" t="str">
            <v>22120084</v>
          </cell>
          <cell r="B779" t="str">
            <v>刘浩源</v>
          </cell>
          <cell r="C779" t="str">
            <v>Liu Haoyuan</v>
          </cell>
          <cell r="D779" t="str">
            <v>硕士</v>
          </cell>
          <cell r="E779" t="str">
            <v>男</v>
          </cell>
          <cell r="F779" t="str">
            <v>20000628</v>
          </cell>
          <cell r="G779" t="str">
            <v>01</v>
          </cell>
          <cell r="H779" t="str">
            <v>汉族</v>
          </cell>
          <cell r="K779" t="str">
            <v>02</v>
          </cell>
          <cell r="L779" t="str">
            <v>中共预备党员</v>
          </cell>
          <cell r="M779" t="str">
            <v>37130220000628181X</v>
          </cell>
          <cell r="N779" t="str">
            <v>22120084</v>
          </cell>
          <cell r="O779" t="str">
            <v>刘浩源</v>
          </cell>
          <cell r="P779" t="str">
            <v>1</v>
          </cell>
          <cell r="Q779" t="str">
            <v>未婚</v>
          </cell>
          <cell r="R779" t="str">
            <v>01</v>
          </cell>
          <cell r="S779" t="str">
            <v>电子信息工程学院</v>
          </cell>
        </row>
        <row r="780">
          <cell r="A780" t="str">
            <v>22120085</v>
          </cell>
          <cell r="B780" t="str">
            <v>刘家豪</v>
          </cell>
          <cell r="C780" t="str">
            <v>Liu Jiahao</v>
          </cell>
          <cell r="D780" t="str">
            <v>硕士</v>
          </cell>
          <cell r="E780" t="str">
            <v>男</v>
          </cell>
          <cell r="F780" t="str">
            <v>20000103</v>
          </cell>
          <cell r="G780" t="str">
            <v>01</v>
          </cell>
          <cell r="H780" t="str">
            <v>汉族</v>
          </cell>
          <cell r="K780" t="str">
            <v>02</v>
          </cell>
          <cell r="L780" t="str">
            <v>中共预备党员</v>
          </cell>
          <cell r="M780" t="str">
            <v>211402200001030051</v>
          </cell>
          <cell r="N780" t="str">
            <v>22120085</v>
          </cell>
          <cell r="O780" t="str">
            <v>刘家豪</v>
          </cell>
          <cell r="P780" t="str">
            <v>1</v>
          </cell>
          <cell r="Q780" t="str">
            <v>未婚</v>
          </cell>
          <cell r="R780" t="str">
            <v>01</v>
          </cell>
          <cell r="S780" t="str">
            <v>电子信息工程学院</v>
          </cell>
        </row>
        <row r="781">
          <cell r="A781" t="str">
            <v>22120086</v>
          </cell>
          <cell r="B781" t="str">
            <v>刘杰</v>
          </cell>
          <cell r="C781" t="str">
            <v>Liu Jie</v>
          </cell>
          <cell r="D781" t="str">
            <v>硕士</v>
          </cell>
          <cell r="E781" t="str">
            <v>男</v>
          </cell>
          <cell r="F781" t="str">
            <v>20000731</v>
          </cell>
          <cell r="G781" t="str">
            <v>01</v>
          </cell>
          <cell r="H781" t="str">
            <v>汉族</v>
          </cell>
          <cell r="K781" t="str">
            <v>02</v>
          </cell>
          <cell r="L781" t="str">
            <v>中共预备党员</v>
          </cell>
          <cell r="M781" t="str">
            <v>341102200007310612</v>
          </cell>
          <cell r="N781" t="str">
            <v>22120086</v>
          </cell>
          <cell r="O781" t="str">
            <v>刘杰</v>
          </cell>
          <cell r="P781" t="str">
            <v>1</v>
          </cell>
          <cell r="Q781" t="str">
            <v>未婚</v>
          </cell>
          <cell r="R781" t="str">
            <v>01</v>
          </cell>
          <cell r="S781" t="str">
            <v>电子信息工程学院</v>
          </cell>
        </row>
        <row r="782">
          <cell r="A782" t="str">
            <v>22120087</v>
          </cell>
          <cell r="B782" t="str">
            <v>刘凯旋</v>
          </cell>
          <cell r="C782" t="str">
            <v>Liu Kaixuan</v>
          </cell>
          <cell r="D782" t="str">
            <v>硕士</v>
          </cell>
          <cell r="E782" t="str">
            <v>女</v>
          </cell>
          <cell r="F782" t="str">
            <v>20000212</v>
          </cell>
          <cell r="G782" t="str">
            <v>01</v>
          </cell>
          <cell r="H782" t="str">
            <v>汉族</v>
          </cell>
          <cell r="K782" t="str">
            <v>01</v>
          </cell>
          <cell r="L782" t="str">
            <v>中共党员</v>
          </cell>
          <cell r="M782" t="str">
            <v>130927200002122728</v>
          </cell>
          <cell r="N782" t="str">
            <v>22120087</v>
          </cell>
          <cell r="O782" t="str">
            <v>刘凯旋</v>
          </cell>
          <cell r="P782" t="str">
            <v>1</v>
          </cell>
          <cell r="Q782" t="str">
            <v>未婚</v>
          </cell>
          <cell r="R782" t="str">
            <v>01</v>
          </cell>
          <cell r="S782" t="str">
            <v>电子信息工程学院</v>
          </cell>
        </row>
        <row r="783">
          <cell r="A783" t="str">
            <v>22120088</v>
          </cell>
          <cell r="B783" t="str">
            <v>刘思晴</v>
          </cell>
          <cell r="C783" t="str">
            <v>Liu Siqing</v>
          </cell>
          <cell r="D783" t="str">
            <v>硕士</v>
          </cell>
          <cell r="E783" t="str">
            <v>女</v>
          </cell>
          <cell r="F783" t="str">
            <v>20001017</v>
          </cell>
          <cell r="G783" t="str">
            <v>11</v>
          </cell>
          <cell r="H783" t="str">
            <v>满族</v>
          </cell>
          <cell r="K783" t="str">
            <v>02</v>
          </cell>
          <cell r="L783" t="str">
            <v>中共预备党员</v>
          </cell>
          <cell r="M783" t="str">
            <v>220802200010171529</v>
          </cell>
          <cell r="N783" t="str">
            <v>22120088</v>
          </cell>
          <cell r="O783" t="str">
            <v>刘思晴</v>
          </cell>
          <cell r="P783" t="str">
            <v>1</v>
          </cell>
          <cell r="Q783" t="str">
            <v>未婚</v>
          </cell>
          <cell r="R783" t="str">
            <v>01</v>
          </cell>
          <cell r="S783" t="str">
            <v>电子信息工程学院</v>
          </cell>
        </row>
        <row r="784">
          <cell r="A784" t="str">
            <v>22120089</v>
          </cell>
          <cell r="B784" t="str">
            <v>刘相杰</v>
          </cell>
          <cell r="C784" t="str">
            <v>Liu Xiangjie</v>
          </cell>
          <cell r="D784" t="str">
            <v>硕士</v>
          </cell>
          <cell r="E784" t="str">
            <v>男</v>
          </cell>
          <cell r="F784" t="str">
            <v>19980220</v>
          </cell>
          <cell r="G784" t="str">
            <v>01</v>
          </cell>
          <cell r="H784" t="str">
            <v>汉族</v>
          </cell>
          <cell r="K784" t="str">
            <v>13</v>
          </cell>
          <cell r="L784" t="str">
            <v>群众</v>
          </cell>
          <cell r="M784" t="str">
            <v>370784199802200531</v>
          </cell>
          <cell r="N784" t="str">
            <v>22120089</v>
          </cell>
          <cell r="O784" t="str">
            <v>刘相杰</v>
          </cell>
          <cell r="P784" t="str">
            <v>1</v>
          </cell>
          <cell r="Q784" t="str">
            <v>未婚</v>
          </cell>
          <cell r="R784" t="str">
            <v>01</v>
          </cell>
          <cell r="S784" t="str">
            <v>电子信息工程学院</v>
          </cell>
        </row>
        <row r="785">
          <cell r="A785" t="str">
            <v>22120090</v>
          </cell>
          <cell r="B785" t="str">
            <v>刘炸</v>
          </cell>
          <cell r="C785" t="str">
            <v>Liu Zha</v>
          </cell>
          <cell r="D785" t="str">
            <v>硕士</v>
          </cell>
          <cell r="E785" t="str">
            <v>男</v>
          </cell>
          <cell r="F785" t="str">
            <v>20000903</v>
          </cell>
          <cell r="G785" t="str">
            <v>01</v>
          </cell>
          <cell r="H785" t="str">
            <v>汉族</v>
          </cell>
          <cell r="K785" t="str">
            <v>02</v>
          </cell>
          <cell r="L785" t="str">
            <v>中共预备党员</v>
          </cell>
          <cell r="M785" t="str">
            <v>430681200009034010</v>
          </cell>
          <cell r="N785" t="str">
            <v>22120090</v>
          </cell>
          <cell r="O785" t="str">
            <v>刘炸</v>
          </cell>
          <cell r="P785" t="str">
            <v>1</v>
          </cell>
          <cell r="Q785" t="str">
            <v>未婚</v>
          </cell>
          <cell r="R785" t="str">
            <v>01</v>
          </cell>
          <cell r="S785" t="str">
            <v>电子信息工程学院</v>
          </cell>
        </row>
        <row r="786">
          <cell r="A786" t="str">
            <v>22120091</v>
          </cell>
          <cell r="B786" t="str">
            <v>李璇</v>
          </cell>
          <cell r="C786" t="str">
            <v>Li Xuan</v>
          </cell>
          <cell r="D786" t="str">
            <v>硕士</v>
          </cell>
          <cell r="E786" t="str">
            <v>女</v>
          </cell>
          <cell r="F786" t="str">
            <v>20001119</v>
          </cell>
          <cell r="G786" t="str">
            <v>01</v>
          </cell>
          <cell r="H786" t="str">
            <v>汉族</v>
          </cell>
          <cell r="K786" t="str">
            <v>13</v>
          </cell>
          <cell r="L786" t="str">
            <v>群众</v>
          </cell>
          <cell r="M786" t="str">
            <v>130637200011190040</v>
          </cell>
          <cell r="N786" t="str">
            <v>22120091</v>
          </cell>
          <cell r="O786" t="str">
            <v>李璇</v>
          </cell>
          <cell r="P786" t="str">
            <v>1</v>
          </cell>
          <cell r="Q786" t="str">
            <v>未婚</v>
          </cell>
          <cell r="R786" t="str">
            <v>01</v>
          </cell>
          <cell r="S786" t="str">
            <v>电子信息工程学院</v>
          </cell>
        </row>
        <row r="787">
          <cell r="A787" t="str">
            <v>22120092</v>
          </cell>
          <cell r="B787" t="str">
            <v>李学鹏</v>
          </cell>
          <cell r="C787" t="str">
            <v>Li Xuepeng</v>
          </cell>
          <cell r="D787" t="str">
            <v>硕士</v>
          </cell>
          <cell r="E787" t="str">
            <v>男</v>
          </cell>
          <cell r="F787" t="str">
            <v>20000217</v>
          </cell>
          <cell r="G787" t="str">
            <v>01</v>
          </cell>
          <cell r="H787" t="str">
            <v>汉族</v>
          </cell>
          <cell r="K787" t="str">
            <v>02</v>
          </cell>
          <cell r="L787" t="str">
            <v>中共预备党员</v>
          </cell>
          <cell r="M787" t="str">
            <v>130634200002171914</v>
          </cell>
          <cell r="N787" t="str">
            <v>22120092</v>
          </cell>
          <cell r="O787" t="str">
            <v>李学鹏</v>
          </cell>
          <cell r="P787" t="str">
            <v>1</v>
          </cell>
          <cell r="Q787" t="str">
            <v>未婚</v>
          </cell>
          <cell r="R787" t="str">
            <v>01</v>
          </cell>
          <cell r="S787" t="str">
            <v>电子信息工程学院</v>
          </cell>
        </row>
        <row r="788">
          <cell r="A788" t="str">
            <v>22120093</v>
          </cell>
          <cell r="B788" t="str">
            <v>李一鸣</v>
          </cell>
          <cell r="C788" t="str">
            <v>Li Yiming</v>
          </cell>
          <cell r="D788" t="str">
            <v>硕士</v>
          </cell>
          <cell r="E788" t="str">
            <v>男</v>
          </cell>
          <cell r="F788" t="str">
            <v>19991012</v>
          </cell>
          <cell r="G788" t="str">
            <v>01</v>
          </cell>
          <cell r="H788" t="str">
            <v>汉族</v>
          </cell>
          <cell r="K788" t="str">
            <v>02</v>
          </cell>
          <cell r="L788" t="str">
            <v>中共预备党员</v>
          </cell>
          <cell r="M788" t="str">
            <v>110221199910128310</v>
          </cell>
          <cell r="N788" t="str">
            <v>22120093</v>
          </cell>
          <cell r="O788" t="str">
            <v>李一鸣</v>
          </cell>
          <cell r="P788" t="str">
            <v>1</v>
          </cell>
          <cell r="Q788" t="str">
            <v>未婚</v>
          </cell>
          <cell r="R788" t="str">
            <v>01</v>
          </cell>
          <cell r="S788" t="str">
            <v>电子信息工程学院</v>
          </cell>
        </row>
        <row r="789">
          <cell r="A789" t="str">
            <v>22120094</v>
          </cell>
          <cell r="B789" t="str">
            <v>李悠扬</v>
          </cell>
          <cell r="C789" t="str">
            <v>Li Youyang</v>
          </cell>
          <cell r="D789" t="str">
            <v>硕士</v>
          </cell>
          <cell r="E789" t="str">
            <v>女</v>
          </cell>
          <cell r="F789" t="str">
            <v>20001005</v>
          </cell>
          <cell r="G789" t="str">
            <v>01</v>
          </cell>
          <cell r="H789" t="str">
            <v>汉族</v>
          </cell>
          <cell r="K789" t="str">
            <v>01</v>
          </cell>
          <cell r="L789" t="str">
            <v>中共党员</v>
          </cell>
          <cell r="M789" t="str">
            <v>61032220001005004X</v>
          </cell>
          <cell r="N789" t="str">
            <v>22120094</v>
          </cell>
          <cell r="O789" t="str">
            <v>李悠扬</v>
          </cell>
          <cell r="P789" t="str">
            <v>1</v>
          </cell>
          <cell r="Q789" t="str">
            <v>未婚</v>
          </cell>
          <cell r="R789" t="str">
            <v>01</v>
          </cell>
          <cell r="S789" t="str">
            <v>电子信息工程学院</v>
          </cell>
        </row>
        <row r="790">
          <cell r="A790" t="str">
            <v>22120095</v>
          </cell>
          <cell r="B790" t="str">
            <v>李媛</v>
          </cell>
          <cell r="C790" t="str">
            <v>Li Yuan</v>
          </cell>
          <cell r="D790" t="str">
            <v>硕士</v>
          </cell>
          <cell r="E790" t="str">
            <v>女</v>
          </cell>
          <cell r="F790" t="str">
            <v>20000506</v>
          </cell>
          <cell r="G790" t="str">
            <v>01</v>
          </cell>
          <cell r="H790" t="str">
            <v>汉族</v>
          </cell>
          <cell r="K790" t="str">
            <v>03</v>
          </cell>
          <cell r="L790" t="str">
            <v>共青团员</v>
          </cell>
          <cell r="M790" t="str">
            <v>640221200005060028</v>
          </cell>
          <cell r="N790" t="str">
            <v>22120095</v>
          </cell>
          <cell r="O790" t="str">
            <v>李媛</v>
          </cell>
          <cell r="P790" t="str">
            <v>1</v>
          </cell>
          <cell r="Q790" t="str">
            <v>未婚</v>
          </cell>
          <cell r="R790" t="str">
            <v>01</v>
          </cell>
          <cell r="S790" t="str">
            <v>电子信息工程学院</v>
          </cell>
        </row>
        <row r="791">
          <cell r="A791" t="str">
            <v>22120096</v>
          </cell>
          <cell r="B791" t="str">
            <v>卢辰鹏</v>
          </cell>
          <cell r="C791" t="str">
            <v>Lu Chenpeng</v>
          </cell>
          <cell r="D791" t="str">
            <v>硕士</v>
          </cell>
          <cell r="E791" t="str">
            <v>男</v>
          </cell>
          <cell r="F791" t="str">
            <v>20000217</v>
          </cell>
          <cell r="G791" t="str">
            <v>01</v>
          </cell>
          <cell r="H791" t="str">
            <v>汉族</v>
          </cell>
          <cell r="K791" t="str">
            <v>03</v>
          </cell>
          <cell r="L791" t="str">
            <v>共青团员</v>
          </cell>
          <cell r="M791" t="str">
            <v>360403200002172412</v>
          </cell>
          <cell r="N791" t="str">
            <v>22120096</v>
          </cell>
          <cell r="O791" t="str">
            <v>卢辰鹏</v>
          </cell>
          <cell r="P791" t="str">
            <v>1</v>
          </cell>
          <cell r="Q791" t="str">
            <v>未婚</v>
          </cell>
          <cell r="R791" t="str">
            <v>01</v>
          </cell>
          <cell r="S791" t="str">
            <v>电子信息工程学院</v>
          </cell>
        </row>
        <row r="792">
          <cell r="A792" t="str">
            <v>22120097</v>
          </cell>
          <cell r="B792" t="str">
            <v>骆长亮</v>
          </cell>
          <cell r="C792" t="str">
            <v>Luo Zhangliang</v>
          </cell>
          <cell r="D792" t="str">
            <v>硕士</v>
          </cell>
          <cell r="E792" t="str">
            <v>男</v>
          </cell>
          <cell r="F792" t="str">
            <v>19980509</v>
          </cell>
          <cell r="G792" t="str">
            <v>01</v>
          </cell>
          <cell r="H792" t="str">
            <v>汉族</v>
          </cell>
          <cell r="K792" t="str">
            <v>03</v>
          </cell>
          <cell r="L792" t="str">
            <v>共青团员</v>
          </cell>
          <cell r="M792" t="str">
            <v>371502199805097555</v>
          </cell>
          <cell r="N792" t="str">
            <v>22120097</v>
          </cell>
          <cell r="O792" t="str">
            <v>骆长亮</v>
          </cell>
          <cell r="P792" t="str">
            <v>1</v>
          </cell>
          <cell r="Q792" t="str">
            <v>未婚</v>
          </cell>
          <cell r="R792" t="str">
            <v>01</v>
          </cell>
          <cell r="S792" t="str">
            <v>电子信息工程学院</v>
          </cell>
        </row>
        <row r="793">
          <cell r="A793" t="str">
            <v>22120098</v>
          </cell>
          <cell r="B793" t="str">
            <v>鲁钰</v>
          </cell>
          <cell r="C793" t="str">
            <v>Lu Yu</v>
          </cell>
          <cell r="D793" t="str">
            <v>硕士</v>
          </cell>
          <cell r="E793" t="str">
            <v>女</v>
          </cell>
          <cell r="F793" t="str">
            <v>20000106</v>
          </cell>
          <cell r="G793" t="str">
            <v>01</v>
          </cell>
          <cell r="H793" t="str">
            <v>汉族</v>
          </cell>
          <cell r="K793" t="str">
            <v>03</v>
          </cell>
          <cell r="L793" t="str">
            <v>共青团员</v>
          </cell>
          <cell r="M793" t="str">
            <v>360502200001063627</v>
          </cell>
          <cell r="N793" t="str">
            <v>22120098</v>
          </cell>
          <cell r="O793" t="str">
            <v>鲁钰</v>
          </cell>
          <cell r="P793" t="str">
            <v>1</v>
          </cell>
          <cell r="Q793" t="str">
            <v>未婚</v>
          </cell>
          <cell r="R793" t="str">
            <v>01</v>
          </cell>
          <cell r="S793" t="str">
            <v>电子信息工程学院</v>
          </cell>
        </row>
        <row r="794">
          <cell r="A794" t="str">
            <v>22120099</v>
          </cell>
          <cell r="B794" t="str">
            <v>卢峥嵘</v>
          </cell>
          <cell r="C794" t="str">
            <v>Lu Zhengrong</v>
          </cell>
          <cell r="D794" t="str">
            <v>硕士</v>
          </cell>
          <cell r="E794" t="str">
            <v>男</v>
          </cell>
          <cell r="F794" t="str">
            <v>20000618</v>
          </cell>
          <cell r="G794" t="str">
            <v>01</v>
          </cell>
          <cell r="H794" t="str">
            <v>汉族</v>
          </cell>
          <cell r="K794" t="str">
            <v>03</v>
          </cell>
          <cell r="L794" t="str">
            <v>共青团员</v>
          </cell>
          <cell r="M794" t="str">
            <v>340103200006181017</v>
          </cell>
          <cell r="N794" t="str">
            <v>22120099</v>
          </cell>
          <cell r="O794" t="str">
            <v>卢峥嵘</v>
          </cell>
          <cell r="P794" t="str">
            <v>1</v>
          </cell>
          <cell r="Q794" t="str">
            <v>未婚</v>
          </cell>
          <cell r="R794" t="str">
            <v>01</v>
          </cell>
          <cell r="S794" t="str">
            <v>电子信息工程学院</v>
          </cell>
        </row>
        <row r="795">
          <cell r="A795" t="str">
            <v>22120100</v>
          </cell>
          <cell r="B795" t="str">
            <v>吕明骏</v>
          </cell>
          <cell r="C795" t="str">
            <v>Lv Mingjun</v>
          </cell>
          <cell r="D795" t="str">
            <v>硕士</v>
          </cell>
          <cell r="E795" t="str">
            <v>男</v>
          </cell>
          <cell r="F795" t="str">
            <v>20000603</v>
          </cell>
          <cell r="G795" t="str">
            <v>01</v>
          </cell>
          <cell r="H795" t="str">
            <v>汉族</v>
          </cell>
          <cell r="K795" t="str">
            <v>03</v>
          </cell>
          <cell r="L795" t="str">
            <v>共青团员</v>
          </cell>
          <cell r="M795" t="str">
            <v>21060320000603201X</v>
          </cell>
          <cell r="N795" t="str">
            <v>22120100</v>
          </cell>
          <cell r="O795" t="str">
            <v>吕明骏</v>
          </cell>
          <cell r="P795" t="str">
            <v>1</v>
          </cell>
          <cell r="Q795" t="str">
            <v>未婚</v>
          </cell>
          <cell r="R795" t="str">
            <v>01</v>
          </cell>
          <cell r="S795" t="str">
            <v>电子信息工程学院</v>
          </cell>
        </row>
        <row r="796">
          <cell r="A796" t="str">
            <v>22120101</v>
          </cell>
          <cell r="B796" t="str">
            <v>倪楚寒</v>
          </cell>
          <cell r="C796" t="str">
            <v>Ni Chuhan</v>
          </cell>
          <cell r="D796" t="str">
            <v>硕士</v>
          </cell>
          <cell r="E796" t="str">
            <v>男</v>
          </cell>
          <cell r="F796" t="str">
            <v>20000604</v>
          </cell>
          <cell r="G796" t="str">
            <v>11</v>
          </cell>
          <cell r="H796" t="str">
            <v>满族</v>
          </cell>
          <cell r="K796" t="str">
            <v>03</v>
          </cell>
          <cell r="L796" t="str">
            <v>共青团员</v>
          </cell>
          <cell r="M796" t="str">
            <v>210682200006040015</v>
          </cell>
          <cell r="N796" t="str">
            <v>22120101</v>
          </cell>
          <cell r="O796" t="str">
            <v>倪楚寒</v>
          </cell>
          <cell r="P796" t="str">
            <v>1</v>
          </cell>
          <cell r="Q796" t="str">
            <v>未婚</v>
          </cell>
          <cell r="R796" t="str">
            <v>01</v>
          </cell>
          <cell r="S796" t="str">
            <v>电子信息工程学院</v>
          </cell>
        </row>
        <row r="797">
          <cell r="A797" t="str">
            <v>22120102</v>
          </cell>
          <cell r="B797" t="str">
            <v>聂泽然</v>
          </cell>
          <cell r="C797" t="str">
            <v>Nie Zeran</v>
          </cell>
          <cell r="D797" t="str">
            <v>硕士</v>
          </cell>
          <cell r="E797" t="str">
            <v>男</v>
          </cell>
          <cell r="F797" t="str">
            <v>20000804</v>
          </cell>
          <cell r="G797" t="str">
            <v>01</v>
          </cell>
          <cell r="H797" t="str">
            <v>汉族</v>
          </cell>
          <cell r="K797" t="str">
            <v>03</v>
          </cell>
          <cell r="L797" t="str">
            <v>共青团员</v>
          </cell>
          <cell r="M797" t="str">
            <v>420981200008040018</v>
          </cell>
          <cell r="N797" t="str">
            <v>22120102</v>
          </cell>
          <cell r="O797" t="str">
            <v>聂泽然</v>
          </cell>
          <cell r="P797" t="str">
            <v>1</v>
          </cell>
          <cell r="Q797" t="str">
            <v>未婚</v>
          </cell>
          <cell r="R797" t="str">
            <v>01</v>
          </cell>
          <cell r="S797" t="str">
            <v>电子信息工程学院</v>
          </cell>
        </row>
        <row r="798">
          <cell r="A798" t="str">
            <v>22120103</v>
          </cell>
          <cell r="B798" t="str">
            <v>牛博文</v>
          </cell>
          <cell r="C798" t="str">
            <v>Niu Bowen</v>
          </cell>
          <cell r="D798" t="str">
            <v>硕士</v>
          </cell>
          <cell r="E798" t="str">
            <v>男</v>
          </cell>
          <cell r="F798" t="str">
            <v>20001122</v>
          </cell>
          <cell r="G798" t="str">
            <v>01</v>
          </cell>
          <cell r="H798" t="str">
            <v>汉族</v>
          </cell>
          <cell r="K798" t="str">
            <v>03</v>
          </cell>
          <cell r="L798" t="str">
            <v>共青团员</v>
          </cell>
          <cell r="M798" t="str">
            <v>130104200011223311</v>
          </cell>
          <cell r="N798" t="str">
            <v>22120103</v>
          </cell>
          <cell r="O798" t="str">
            <v>牛博文</v>
          </cell>
          <cell r="P798" t="str">
            <v>1</v>
          </cell>
          <cell r="Q798" t="str">
            <v>未婚</v>
          </cell>
          <cell r="R798" t="str">
            <v>01</v>
          </cell>
          <cell r="S798" t="str">
            <v>电子信息工程学院</v>
          </cell>
        </row>
        <row r="799">
          <cell r="A799" t="str">
            <v>22120104</v>
          </cell>
          <cell r="B799" t="str">
            <v>潘祝宇</v>
          </cell>
          <cell r="C799" t="str">
            <v>Pan Zhuyu</v>
          </cell>
          <cell r="D799" t="str">
            <v>硕士</v>
          </cell>
          <cell r="E799" t="str">
            <v>男</v>
          </cell>
          <cell r="F799" t="str">
            <v>20000719</v>
          </cell>
          <cell r="G799" t="str">
            <v>01</v>
          </cell>
          <cell r="H799" t="str">
            <v>汉族</v>
          </cell>
          <cell r="K799" t="str">
            <v>03</v>
          </cell>
          <cell r="L799" t="str">
            <v>共青团员</v>
          </cell>
          <cell r="M799" t="str">
            <v>340825200007190114</v>
          </cell>
          <cell r="N799" t="str">
            <v>22120104</v>
          </cell>
          <cell r="O799" t="str">
            <v>潘祝宇</v>
          </cell>
          <cell r="P799" t="str">
            <v>1</v>
          </cell>
          <cell r="Q799" t="str">
            <v>未婚</v>
          </cell>
          <cell r="R799" t="str">
            <v>01</v>
          </cell>
          <cell r="S799" t="str">
            <v>电子信息工程学院</v>
          </cell>
        </row>
        <row r="800">
          <cell r="A800" t="str">
            <v>22120105</v>
          </cell>
          <cell r="B800" t="str">
            <v>彭思雨</v>
          </cell>
          <cell r="C800" t="str">
            <v>Peng Siyu</v>
          </cell>
          <cell r="D800" t="str">
            <v>硕士</v>
          </cell>
          <cell r="E800" t="str">
            <v>女</v>
          </cell>
          <cell r="F800" t="str">
            <v>20010722</v>
          </cell>
          <cell r="G800" t="str">
            <v>01</v>
          </cell>
          <cell r="H800" t="str">
            <v>汉族</v>
          </cell>
          <cell r="K800" t="str">
            <v>03</v>
          </cell>
          <cell r="L800" t="str">
            <v>共青团员</v>
          </cell>
          <cell r="M800" t="str">
            <v>34130220010722822X</v>
          </cell>
          <cell r="N800" t="str">
            <v>22120105</v>
          </cell>
          <cell r="O800" t="str">
            <v>彭思雨</v>
          </cell>
          <cell r="P800" t="str">
            <v>1</v>
          </cell>
          <cell r="Q800" t="str">
            <v>未婚</v>
          </cell>
          <cell r="R800" t="str">
            <v>01</v>
          </cell>
          <cell r="S800" t="str">
            <v>电子信息工程学院</v>
          </cell>
        </row>
        <row r="801">
          <cell r="A801" t="str">
            <v>22120106</v>
          </cell>
          <cell r="B801" t="str">
            <v>彭天皓</v>
          </cell>
          <cell r="C801" t="str">
            <v>Peng Tianhao</v>
          </cell>
          <cell r="D801" t="str">
            <v>硕士</v>
          </cell>
          <cell r="E801" t="str">
            <v>男</v>
          </cell>
          <cell r="F801" t="str">
            <v>20000518</v>
          </cell>
          <cell r="G801" t="str">
            <v>01</v>
          </cell>
          <cell r="H801" t="str">
            <v>汉族</v>
          </cell>
          <cell r="K801" t="str">
            <v>03</v>
          </cell>
          <cell r="L801" t="str">
            <v>共青团员</v>
          </cell>
          <cell r="M801" t="str">
            <v>230604200005180619</v>
          </cell>
          <cell r="N801" t="str">
            <v>22120106</v>
          </cell>
          <cell r="O801" t="str">
            <v>彭天皓</v>
          </cell>
          <cell r="P801" t="str">
            <v>1</v>
          </cell>
          <cell r="Q801" t="str">
            <v>未婚</v>
          </cell>
          <cell r="R801" t="str">
            <v>01</v>
          </cell>
          <cell r="S801" t="str">
            <v>电子信息工程学院</v>
          </cell>
        </row>
        <row r="802">
          <cell r="A802" t="str">
            <v>22120107</v>
          </cell>
          <cell r="B802" t="str">
            <v>钱东升</v>
          </cell>
          <cell r="C802" t="str">
            <v>Qian Dongsheng</v>
          </cell>
          <cell r="D802" t="str">
            <v>硕士</v>
          </cell>
          <cell r="E802" t="str">
            <v>男</v>
          </cell>
          <cell r="F802" t="str">
            <v>20010922</v>
          </cell>
          <cell r="G802" t="str">
            <v>01</v>
          </cell>
          <cell r="H802" t="str">
            <v>汉族</v>
          </cell>
          <cell r="K802" t="str">
            <v>03</v>
          </cell>
          <cell r="L802" t="str">
            <v>共青团员</v>
          </cell>
          <cell r="M802" t="str">
            <v>341204200109221432</v>
          </cell>
          <cell r="N802" t="str">
            <v>22120107</v>
          </cell>
          <cell r="O802" t="str">
            <v>钱东升</v>
          </cell>
          <cell r="P802" t="str">
            <v>1</v>
          </cell>
          <cell r="Q802" t="str">
            <v>未婚</v>
          </cell>
          <cell r="R802" t="str">
            <v>01</v>
          </cell>
          <cell r="S802" t="str">
            <v>电子信息工程学院</v>
          </cell>
        </row>
        <row r="803">
          <cell r="A803" t="str">
            <v>22120108</v>
          </cell>
          <cell r="B803" t="str">
            <v>乔婉淇</v>
          </cell>
          <cell r="C803" t="str">
            <v>Qiao Wanqi</v>
          </cell>
          <cell r="D803" t="str">
            <v>硕士</v>
          </cell>
          <cell r="E803" t="str">
            <v>女</v>
          </cell>
          <cell r="F803" t="str">
            <v>19991220</v>
          </cell>
          <cell r="G803" t="str">
            <v>01</v>
          </cell>
          <cell r="H803" t="str">
            <v>汉族</v>
          </cell>
          <cell r="K803" t="str">
            <v>03</v>
          </cell>
          <cell r="L803" t="str">
            <v>共青团员</v>
          </cell>
          <cell r="M803" t="str">
            <v>340302199912201023</v>
          </cell>
          <cell r="N803" t="str">
            <v>22120108</v>
          </cell>
          <cell r="O803" t="str">
            <v>乔婉淇</v>
          </cell>
          <cell r="P803" t="str">
            <v>1</v>
          </cell>
          <cell r="Q803" t="str">
            <v>未婚</v>
          </cell>
          <cell r="R803" t="str">
            <v>01</v>
          </cell>
          <cell r="S803" t="str">
            <v>电子信息工程学院</v>
          </cell>
        </row>
        <row r="804">
          <cell r="A804" t="str">
            <v>22120109</v>
          </cell>
          <cell r="B804" t="str">
            <v>任怡涵</v>
          </cell>
          <cell r="C804" t="str">
            <v>Ren Yihan</v>
          </cell>
          <cell r="D804" t="str">
            <v>硕士</v>
          </cell>
          <cell r="E804" t="str">
            <v>男</v>
          </cell>
          <cell r="F804" t="str">
            <v>20011212</v>
          </cell>
          <cell r="G804" t="str">
            <v>01</v>
          </cell>
          <cell r="H804" t="str">
            <v>汉族</v>
          </cell>
          <cell r="K804" t="str">
            <v>03</v>
          </cell>
          <cell r="L804" t="str">
            <v>共青团员</v>
          </cell>
          <cell r="M804" t="str">
            <v>411122200112120099</v>
          </cell>
          <cell r="N804" t="str">
            <v>22120109</v>
          </cell>
          <cell r="O804" t="str">
            <v>任怡涵</v>
          </cell>
          <cell r="P804" t="str">
            <v>1</v>
          </cell>
          <cell r="Q804" t="str">
            <v>未婚</v>
          </cell>
          <cell r="R804" t="str">
            <v>01</v>
          </cell>
          <cell r="S804" t="str">
            <v>电子信息工程学院</v>
          </cell>
        </row>
        <row r="805">
          <cell r="A805" t="str">
            <v>22120110</v>
          </cell>
          <cell r="B805" t="str">
            <v>荣念</v>
          </cell>
          <cell r="C805" t="str">
            <v>Rong Nian</v>
          </cell>
          <cell r="D805" t="str">
            <v>硕士</v>
          </cell>
          <cell r="E805" t="str">
            <v>女</v>
          </cell>
          <cell r="F805" t="str">
            <v>20000608</v>
          </cell>
          <cell r="G805" t="str">
            <v>01</v>
          </cell>
          <cell r="H805" t="str">
            <v>汉族</v>
          </cell>
          <cell r="K805" t="str">
            <v>02</v>
          </cell>
          <cell r="L805" t="str">
            <v>中共预备党员</v>
          </cell>
          <cell r="M805" t="str">
            <v>430111200006082141</v>
          </cell>
          <cell r="N805" t="str">
            <v>22120110</v>
          </cell>
          <cell r="O805" t="str">
            <v>荣念</v>
          </cell>
          <cell r="P805" t="str">
            <v>1</v>
          </cell>
          <cell r="Q805" t="str">
            <v>未婚</v>
          </cell>
          <cell r="R805" t="str">
            <v>01</v>
          </cell>
          <cell r="S805" t="str">
            <v>电子信息工程学院</v>
          </cell>
        </row>
        <row r="806">
          <cell r="A806" t="str">
            <v>22120111</v>
          </cell>
          <cell r="B806" t="str">
            <v>尚婉钰</v>
          </cell>
          <cell r="C806" t="str">
            <v>Shang Wanyu</v>
          </cell>
          <cell r="D806" t="str">
            <v>硕士</v>
          </cell>
          <cell r="E806" t="str">
            <v>女</v>
          </cell>
          <cell r="F806" t="str">
            <v>20000215</v>
          </cell>
          <cell r="G806" t="str">
            <v>01</v>
          </cell>
          <cell r="H806" t="str">
            <v>汉族</v>
          </cell>
          <cell r="K806" t="str">
            <v>03</v>
          </cell>
          <cell r="L806" t="str">
            <v>共青团员</v>
          </cell>
          <cell r="M806" t="str">
            <v>210381200002153167</v>
          </cell>
          <cell r="N806" t="str">
            <v>22120111</v>
          </cell>
          <cell r="O806" t="str">
            <v>尚婉钰</v>
          </cell>
          <cell r="P806" t="str">
            <v>1</v>
          </cell>
          <cell r="Q806" t="str">
            <v>未婚</v>
          </cell>
          <cell r="R806" t="str">
            <v>01</v>
          </cell>
          <cell r="S806" t="str">
            <v>电子信息工程学院</v>
          </cell>
        </row>
        <row r="807">
          <cell r="A807" t="str">
            <v>22120112</v>
          </cell>
          <cell r="B807" t="str">
            <v>尚宇轩</v>
          </cell>
          <cell r="C807" t="str">
            <v>Shang Yuxuan</v>
          </cell>
          <cell r="D807" t="str">
            <v>硕士</v>
          </cell>
          <cell r="E807" t="str">
            <v>男</v>
          </cell>
          <cell r="F807" t="str">
            <v>20000105</v>
          </cell>
          <cell r="G807" t="str">
            <v>01</v>
          </cell>
          <cell r="H807" t="str">
            <v>汉族</v>
          </cell>
          <cell r="K807" t="str">
            <v>03</v>
          </cell>
          <cell r="L807" t="str">
            <v>共青团员</v>
          </cell>
          <cell r="M807" t="str">
            <v>410323200001050039</v>
          </cell>
          <cell r="N807" t="str">
            <v>22120112</v>
          </cell>
          <cell r="O807" t="str">
            <v>尚宇轩</v>
          </cell>
          <cell r="P807" t="str">
            <v>1</v>
          </cell>
          <cell r="Q807" t="str">
            <v>未婚</v>
          </cell>
          <cell r="R807" t="str">
            <v>01</v>
          </cell>
          <cell r="S807" t="str">
            <v>电子信息工程学院</v>
          </cell>
        </row>
        <row r="808">
          <cell r="A808" t="str">
            <v>22120113</v>
          </cell>
          <cell r="B808" t="str">
            <v>宋超峰</v>
          </cell>
          <cell r="C808" t="str">
            <v>Song Chaofeng</v>
          </cell>
          <cell r="D808" t="str">
            <v>硕士</v>
          </cell>
          <cell r="E808" t="str">
            <v>男</v>
          </cell>
          <cell r="F808" t="str">
            <v>20000928</v>
          </cell>
          <cell r="G808" t="str">
            <v>01</v>
          </cell>
          <cell r="H808" t="str">
            <v>汉族</v>
          </cell>
          <cell r="K808" t="str">
            <v>03</v>
          </cell>
          <cell r="L808" t="str">
            <v>共青团员</v>
          </cell>
          <cell r="M808" t="str">
            <v>371422200009280012</v>
          </cell>
          <cell r="N808" t="str">
            <v>22120113</v>
          </cell>
          <cell r="O808" t="str">
            <v>宋超峰</v>
          </cell>
          <cell r="P808" t="str">
            <v>1</v>
          </cell>
          <cell r="Q808" t="str">
            <v>未婚</v>
          </cell>
          <cell r="R808" t="str">
            <v>01</v>
          </cell>
          <cell r="S808" t="str">
            <v>电子信息工程学院</v>
          </cell>
        </row>
        <row r="809">
          <cell r="A809" t="str">
            <v>22120114</v>
          </cell>
          <cell r="B809" t="str">
            <v>宋婧旖</v>
          </cell>
          <cell r="C809" t="str">
            <v>Song Jingyi</v>
          </cell>
          <cell r="D809" t="str">
            <v>硕士</v>
          </cell>
          <cell r="E809" t="str">
            <v>女</v>
          </cell>
          <cell r="F809" t="str">
            <v>20001012</v>
          </cell>
          <cell r="G809" t="str">
            <v>01</v>
          </cell>
          <cell r="H809" t="str">
            <v>汉族</v>
          </cell>
          <cell r="K809" t="str">
            <v>01</v>
          </cell>
          <cell r="L809" t="str">
            <v>中共党员</v>
          </cell>
          <cell r="M809" t="str">
            <v>411303200010121025</v>
          </cell>
          <cell r="N809" t="str">
            <v>22120114</v>
          </cell>
          <cell r="O809" t="str">
            <v>宋婧旖</v>
          </cell>
          <cell r="P809" t="str">
            <v>1</v>
          </cell>
          <cell r="Q809" t="str">
            <v>未婚</v>
          </cell>
          <cell r="R809" t="str">
            <v>01</v>
          </cell>
          <cell r="S809" t="str">
            <v>电子信息工程学院</v>
          </cell>
        </row>
        <row r="810">
          <cell r="A810" t="str">
            <v>22120115</v>
          </cell>
          <cell r="B810" t="str">
            <v>宋廷一</v>
          </cell>
          <cell r="C810" t="str">
            <v>Song Tingyi</v>
          </cell>
          <cell r="D810" t="str">
            <v>硕士</v>
          </cell>
          <cell r="E810" t="str">
            <v>男</v>
          </cell>
          <cell r="F810" t="str">
            <v>20000129</v>
          </cell>
          <cell r="G810" t="str">
            <v>01</v>
          </cell>
          <cell r="H810" t="str">
            <v>汉族</v>
          </cell>
          <cell r="K810" t="str">
            <v>02</v>
          </cell>
          <cell r="L810" t="str">
            <v>中共预备党员</v>
          </cell>
          <cell r="M810" t="str">
            <v>371326200001293759</v>
          </cell>
          <cell r="N810" t="str">
            <v>22120115</v>
          </cell>
          <cell r="O810" t="str">
            <v>宋廷一</v>
          </cell>
          <cell r="P810" t="str">
            <v>1</v>
          </cell>
          <cell r="Q810" t="str">
            <v>未婚</v>
          </cell>
          <cell r="R810" t="str">
            <v>01</v>
          </cell>
          <cell r="S810" t="str">
            <v>电子信息工程学院</v>
          </cell>
        </row>
        <row r="811">
          <cell r="A811" t="str">
            <v>22120116</v>
          </cell>
          <cell r="B811" t="str">
            <v>孙晨桐</v>
          </cell>
          <cell r="C811" t="str">
            <v>Sun Chentong</v>
          </cell>
          <cell r="D811" t="str">
            <v>硕士</v>
          </cell>
          <cell r="E811" t="str">
            <v>男</v>
          </cell>
          <cell r="F811" t="str">
            <v>20000623</v>
          </cell>
          <cell r="G811" t="str">
            <v>01</v>
          </cell>
          <cell r="H811" t="str">
            <v>汉族</v>
          </cell>
          <cell r="K811" t="str">
            <v>01</v>
          </cell>
          <cell r="L811" t="str">
            <v>中共党员</v>
          </cell>
          <cell r="M811" t="str">
            <v>371122200006236810</v>
          </cell>
          <cell r="N811" t="str">
            <v>22120116</v>
          </cell>
          <cell r="O811" t="str">
            <v>孙晨桐</v>
          </cell>
          <cell r="P811" t="str">
            <v>1</v>
          </cell>
          <cell r="Q811" t="str">
            <v>未婚</v>
          </cell>
          <cell r="R811" t="str">
            <v>01</v>
          </cell>
          <cell r="S811" t="str">
            <v>电子信息工程学院</v>
          </cell>
        </row>
        <row r="812">
          <cell r="A812" t="str">
            <v>22120117</v>
          </cell>
          <cell r="B812" t="str">
            <v>孙慧妮</v>
          </cell>
          <cell r="C812" t="str">
            <v>Sun Huini</v>
          </cell>
          <cell r="D812" t="str">
            <v>硕士</v>
          </cell>
          <cell r="E812" t="str">
            <v>女</v>
          </cell>
          <cell r="F812" t="str">
            <v>20000927</v>
          </cell>
          <cell r="G812" t="str">
            <v>01</v>
          </cell>
          <cell r="H812" t="str">
            <v>汉族</v>
          </cell>
          <cell r="K812" t="str">
            <v>02</v>
          </cell>
          <cell r="L812" t="str">
            <v>中共预备党员</v>
          </cell>
          <cell r="M812" t="str">
            <v>320623200009275624</v>
          </cell>
          <cell r="N812" t="str">
            <v>22120117</v>
          </cell>
          <cell r="O812" t="str">
            <v>孙慧妮</v>
          </cell>
          <cell r="P812" t="str">
            <v>1</v>
          </cell>
          <cell r="Q812" t="str">
            <v>未婚</v>
          </cell>
          <cell r="R812" t="str">
            <v>01</v>
          </cell>
          <cell r="S812" t="str">
            <v>电子信息工程学院</v>
          </cell>
        </row>
        <row r="813">
          <cell r="A813" t="str">
            <v>22120118</v>
          </cell>
          <cell r="B813" t="str">
            <v>孙梦瑶</v>
          </cell>
          <cell r="C813" t="str">
            <v>Sun Mengyao</v>
          </cell>
          <cell r="D813" t="str">
            <v>硕士</v>
          </cell>
          <cell r="E813" t="str">
            <v>女</v>
          </cell>
          <cell r="F813" t="str">
            <v>20000628</v>
          </cell>
          <cell r="G813" t="str">
            <v>01</v>
          </cell>
          <cell r="H813" t="str">
            <v>汉族</v>
          </cell>
          <cell r="K813" t="str">
            <v>02</v>
          </cell>
          <cell r="L813" t="str">
            <v>中共预备党员</v>
          </cell>
          <cell r="M813" t="str">
            <v>371328200006281581</v>
          </cell>
          <cell r="N813" t="str">
            <v>22120118</v>
          </cell>
          <cell r="O813" t="str">
            <v>孙梦瑶</v>
          </cell>
          <cell r="P813" t="str">
            <v>1</v>
          </cell>
          <cell r="Q813" t="str">
            <v>未婚</v>
          </cell>
          <cell r="R813" t="str">
            <v>01</v>
          </cell>
          <cell r="S813" t="str">
            <v>电子信息工程学院</v>
          </cell>
        </row>
        <row r="814">
          <cell r="A814" t="str">
            <v>22120119</v>
          </cell>
          <cell r="B814" t="str">
            <v>孙硕</v>
          </cell>
          <cell r="C814" t="str">
            <v>Sun Shuo</v>
          </cell>
          <cell r="D814" t="str">
            <v>硕士</v>
          </cell>
          <cell r="E814" t="str">
            <v>男</v>
          </cell>
          <cell r="F814" t="str">
            <v>20001027</v>
          </cell>
          <cell r="G814" t="str">
            <v>01</v>
          </cell>
          <cell r="H814" t="str">
            <v>汉族</v>
          </cell>
          <cell r="K814" t="str">
            <v>03</v>
          </cell>
          <cell r="L814" t="str">
            <v>共青团员</v>
          </cell>
          <cell r="M814" t="str">
            <v>130825200010270511</v>
          </cell>
          <cell r="N814" t="str">
            <v>22120119</v>
          </cell>
          <cell r="O814" t="str">
            <v>孙硕</v>
          </cell>
          <cell r="P814" t="str">
            <v>1</v>
          </cell>
          <cell r="Q814" t="str">
            <v>未婚</v>
          </cell>
          <cell r="R814" t="str">
            <v>01</v>
          </cell>
          <cell r="S814" t="str">
            <v>电子信息工程学院</v>
          </cell>
        </row>
        <row r="815">
          <cell r="A815" t="str">
            <v>22120120</v>
          </cell>
          <cell r="B815" t="str">
            <v>孙思</v>
          </cell>
          <cell r="C815" t="str">
            <v>Sun Si</v>
          </cell>
          <cell r="D815" t="str">
            <v>硕士</v>
          </cell>
          <cell r="E815" t="str">
            <v>女</v>
          </cell>
          <cell r="F815" t="str">
            <v>19990803</v>
          </cell>
          <cell r="G815" t="str">
            <v>01</v>
          </cell>
          <cell r="H815" t="str">
            <v>汉族</v>
          </cell>
          <cell r="K815" t="str">
            <v>01</v>
          </cell>
          <cell r="L815" t="str">
            <v>中共党员</v>
          </cell>
          <cell r="M815" t="str">
            <v>342623199908033426</v>
          </cell>
          <cell r="N815" t="str">
            <v>22120120</v>
          </cell>
          <cell r="O815" t="str">
            <v>孙思</v>
          </cell>
          <cell r="P815" t="str">
            <v>1</v>
          </cell>
          <cell r="Q815" t="str">
            <v>未婚</v>
          </cell>
          <cell r="R815" t="str">
            <v>01</v>
          </cell>
          <cell r="S815" t="str">
            <v>电子信息工程学院</v>
          </cell>
        </row>
        <row r="816">
          <cell r="A816" t="str">
            <v>22120121</v>
          </cell>
          <cell r="B816" t="str">
            <v>孙忠文</v>
          </cell>
          <cell r="C816" t="str">
            <v>Sun Zhongwen</v>
          </cell>
          <cell r="D816" t="str">
            <v>硕士</v>
          </cell>
          <cell r="E816" t="str">
            <v>男</v>
          </cell>
          <cell r="F816" t="str">
            <v>20000329</v>
          </cell>
          <cell r="G816" t="str">
            <v>01</v>
          </cell>
          <cell r="H816" t="str">
            <v>汉族</v>
          </cell>
          <cell r="K816" t="str">
            <v>13</v>
          </cell>
          <cell r="L816" t="str">
            <v>群众</v>
          </cell>
          <cell r="M816" t="str">
            <v>370612200003292714</v>
          </cell>
          <cell r="N816" t="str">
            <v>22120121</v>
          </cell>
          <cell r="O816" t="str">
            <v>孙忠文</v>
          </cell>
          <cell r="P816" t="str">
            <v>1</v>
          </cell>
          <cell r="Q816" t="str">
            <v>未婚</v>
          </cell>
          <cell r="R816" t="str">
            <v>01</v>
          </cell>
          <cell r="S816" t="str">
            <v>电子信息工程学院</v>
          </cell>
        </row>
        <row r="817">
          <cell r="A817" t="str">
            <v>22120122</v>
          </cell>
          <cell r="B817" t="str">
            <v>索瑞祥</v>
          </cell>
          <cell r="C817" t="str">
            <v>Suo Ruixiang</v>
          </cell>
          <cell r="D817" t="str">
            <v>硕士</v>
          </cell>
          <cell r="E817" t="str">
            <v>男</v>
          </cell>
          <cell r="F817" t="str">
            <v>19990719</v>
          </cell>
          <cell r="G817" t="str">
            <v>01</v>
          </cell>
          <cell r="H817" t="str">
            <v>汉族</v>
          </cell>
          <cell r="K817" t="str">
            <v>02</v>
          </cell>
          <cell r="L817" t="str">
            <v>中共预备党员</v>
          </cell>
          <cell r="M817" t="str">
            <v>150223199907194819</v>
          </cell>
          <cell r="N817" t="str">
            <v>22120122</v>
          </cell>
          <cell r="O817" t="str">
            <v>索瑞祥</v>
          </cell>
          <cell r="P817" t="str">
            <v>1</v>
          </cell>
          <cell r="Q817" t="str">
            <v>未婚</v>
          </cell>
          <cell r="R817" t="str">
            <v>01</v>
          </cell>
          <cell r="S817" t="str">
            <v>电子信息工程学院</v>
          </cell>
        </row>
        <row r="818">
          <cell r="A818" t="str">
            <v>22120123</v>
          </cell>
          <cell r="B818" t="str">
            <v>苏向清</v>
          </cell>
          <cell r="C818" t="str">
            <v>Su Xiangqing</v>
          </cell>
          <cell r="D818" t="str">
            <v>硕士</v>
          </cell>
          <cell r="E818" t="str">
            <v>男</v>
          </cell>
          <cell r="F818" t="str">
            <v>20000915</v>
          </cell>
          <cell r="G818" t="str">
            <v>01</v>
          </cell>
          <cell r="H818" t="str">
            <v>汉族</v>
          </cell>
          <cell r="K818" t="str">
            <v>03</v>
          </cell>
          <cell r="L818" t="str">
            <v>共青团员</v>
          </cell>
          <cell r="M818" t="str">
            <v>370782200009150279</v>
          </cell>
          <cell r="N818" t="str">
            <v>22120123</v>
          </cell>
          <cell r="O818" t="str">
            <v>苏向清</v>
          </cell>
          <cell r="P818" t="str">
            <v>1</v>
          </cell>
          <cell r="Q818" t="str">
            <v>未婚</v>
          </cell>
          <cell r="R818" t="str">
            <v>01</v>
          </cell>
          <cell r="S818" t="str">
            <v>电子信息工程学院</v>
          </cell>
        </row>
        <row r="819">
          <cell r="A819" t="str">
            <v>22120124</v>
          </cell>
          <cell r="B819" t="str">
            <v>苏心</v>
          </cell>
          <cell r="C819" t="str">
            <v>Su Xin</v>
          </cell>
          <cell r="D819" t="str">
            <v>硕士</v>
          </cell>
          <cell r="E819" t="str">
            <v>女</v>
          </cell>
          <cell r="F819" t="str">
            <v>20000806</v>
          </cell>
          <cell r="G819" t="str">
            <v>01</v>
          </cell>
          <cell r="H819" t="str">
            <v>汉族</v>
          </cell>
          <cell r="K819" t="str">
            <v>03</v>
          </cell>
          <cell r="L819" t="str">
            <v>共青团员</v>
          </cell>
          <cell r="M819" t="str">
            <v>130302200008061428</v>
          </cell>
          <cell r="N819" t="str">
            <v>22120124</v>
          </cell>
          <cell r="O819" t="str">
            <v>苏心</v>
          </cell>
          <cell r="P819" t="str">
            <v>1</v>
          </cell>
          <cell r="Q819" t="str">
            <v>未婚</v>
          </cell>
          <cell r="R819" t="str">
            <v>01</v>
          </cell>
          <cell r="S819" t="str">
            <v>电子信息工程学院</v>
          </cell>
        </row>
        <row r="820">
          <cell r="A820" t="str">
            <v>22120125</v>
          </cell>
          <cell r="B820" t="str">
            <v>苏永富</v>
          </cell>
          <cell r="C820" t="str">
            <v>Su Yongfu</v>
          </cell>
          <cell r="D820" t="str">
            <v>硕士</v>
          </cell>
          <cell r="E820" t="str">
            <v>男</v>
          </cell>
          <cell r="F820" t="str">
            <v>19990907</v>
          </cell>
          <cell r="G820" t="str">
            <v>01</v>
          </cell>
          <cell r="H820" t="str">
            <v>汉族</v>
          </cell>
          <cell r="K820" t="str">
            <v>03</v>
          </cell>
          <cell r="L820" t="str">
            <v>共青团员</v>
          </cell>
          <cell r="M820" t="str">
            <v>533023199909070337</v>
          </cell>
          <cell r="N820" t="str">
            <v>22120125</v>
          </cell>
          <cell r="O820" t="str">
            <v>苏永富</v>
          </cell>
          <cell r="P820" t="str">
            <v>1</v>
          </cell>
          <cell r="Q820" t="str">
            <v>未婚</v>
          </cell>
          <cell r="R820" t="str">
            <v>01</v>
          </cell>
          <cell r="S820" t="str">
            <v>电子信息工程学院</v>
          </cell>
        </row>
        <row r="821">
          <cell r="A821" t="str">
            <v>22120126</v>
          </cell>
          <cell r="B821" t="str">
            <v>唐海元</v>
          </cell>
          <cell r="C821" t="str">
            <v>Tang Haiyuan</v>
          </cell>
          <cell r="D821" t="str">
            <v>硕士</v>
          </cell>
          <cell r="E821" t="str">
            <v>男</v>
          </cell>
          <cell r="F821" t="str">
            <v>20000614</v>
          </cell>
          <cell r="G821" t="str">
            <v>01</v>
          </cell>
          <cell r="H821" t="str">
            <v>汉族</v>
          </cell>
          <cell r="K821" t="str">
            <v>03</v>
          </cell>
          <cell r="L821" t="str">
            <v>共青团员</v>
          </cell>
          <cell r="M821" t="str">
            <v>362323200006140014</v>
          </cell>
          <cell r="N821" t="str">
            <v>22120126</v>
          </cell>
          <cell r="O821" t="str">
            <v>唐海元</v>
          </cell>
          <cell r="P821" t="str">
            <v>1</v>
          </cell>
          <cell r="Q821" t="str">
            <v>未婚</v>
          </cell>
          <cell r="R821" t="str">
            <v>01</v>
          </cell>
          <cell r="S821" t="str">
            <v>电子信息工程学院</v>
          </cell>
        </row>
        <row r="822">
          <cell r="A822" t="str">
            <v>22120127</v>
          </cell>
          <cell r="B822" t="str">
            <v>唐念</v>
          </cell>
          <cell r="C822" t="str">
            <v>Tang Nian</v>
          </cell>
          <cell r="D822" t="str">
            <v>硕士</v>
          </cell>
          <cell r="E822" t="str">
            <v>女</v>
          </cell>
          <cell r="F822" t="str">
            <v>20000104</v>
          </cell>
          <cell r="G822" t="str">
            <v>01</v>
          </cell>
          <cell r="H822" t="str">
            <v>汉族</v>
          </cell>
          <cell r="K822" t="str">
            <v>01</v>
          </cell>
          <cell r="L822" t="str">
            <v>中共党员</v>
          </cell>
          <cell r="M822" t="str">
            <v>421023200001044946</v>
          </cell>
          <cell r="N822" t="str">
            <v>22120127</v>
          </cell>
          <cell r="O822" t="str">
            <v>唐念</v>
          </cell>
          <cell r="P822" t="str">
            <v>1</v>
          </cell>
          <cell r="Q822" t="str">
            <v>未婚</v>
          </cell>
          <cell r="R822" t="str">
            <v>01</v>
          </cell>
          <cell r="S822" t="str">
            <v>电子信息工程学院</v>
          </cell>
        </row>
        <row r="823">
          <cell r="A823" t="str">
            <v>22120128</v>
          </cell>
          <cell r="B823" t="str">
            <v>唐艳飞</v>
          </cell>
          <cell r="C823" t="str">
            <v>Tang Yanfei</v>
          </cell>
          <cell r="D823" t="str">
            <v>硕士</v>
          </cell>
          <cell r="E823" t="str">
            <v>男</v>
          </cell>
          <cell r="F823" t="str">
            <v>20000216</v>
          </cell>
          <cell r="G823" t="str">
            <v>01</v>
          </cell>
          <cell r="H823" t="str">
            <v>汉族</v>
          </cell>
          <cell r="K823" t="str">
            <v>03</v>
          </cell>
          <cell r="L823" t="str">
            <v>共青团员</v>
          </cell>
          <cell r="M823" t="str">
            <v>13073120000216063X</v>
          </cell>
          <cell r="N823" t="str">
            <v>22120128</v>
          </cell>
          <cell r="O823" t="str">
            <v>唐艳飞</v>
          </cell>
          <cell r="P823" t="str">
            <v>1</v>
          </cell>
          <cell r="Q823" t="str">
            <v>未婚</v>
          </cell>
          <cell r="R823" t="str">
            <v>01</v>
          </cell>
          <cell r="S823" t="str">
            <v>电子信息工程学院</v>
          </cell>
        </row>
        <row r="824">
          <cell r="A824" t="str">
            <v>22120129</v>
          </cell>
          <cell r="B824" t="str">
            <v>汪常</v>
          </cell>
          <cell r="C824" t="str">
            <v>Wang Chang</v>
          </cell>
          <cell r="D824" t="str">
            <v>硕士</v>
          </cell>
          <cell r="E824" t="str">
            <v>男</v>
          </cell>
          <cell r="F824" t="str">
            <v>20000626</v>
          </cell>
          <cell r="G824" t="str">
            <v>01</v>
          </cell>
          <cell r="H824" t="str">
            <v>汉族</v>
          </cell>
          <cell r="K824" t="str">
            <v>03</v>
          </cell>
          <cell r="L824" t="str">
            <v>共青团员</v>
          </cell>
          <cell r="M824" t="str">
            <v>342426200006263613</v>
          </cell>
          <cell r="N824" t="str">
            <v>22120129</v>
          </cell>
          <cell r="O824" t="str">
            <v>汪常</v>
          </cell>
          <cell r="P824" t="str">
            <v>1</v>
          </cell>
          <cell r="Q824" t="str">
            <v>未婚</v>
          </cell>
          <cell r="R824" t="str">
            <v>01</v>
          </cell>
          <cell r="S824" t="str">
            <v>电子信息工程学院</v>
          </cell>
        </row>
        <row r="825">
          <cell r="A825" t="str">
            <v>22120130</v>
          </cell>
          <cell r="B825" t="str">
            <v>王晨宇</v>
          </cell>
          <cell r="C825" t="str">
            <v>Wang Chenyu</v>
          </cell>
          <cell r="D825" t="str">
            <v>硕士</v>
          </cell>
          <cell r="E825" t="str">
            <v>男</v>
          </cell>
          <cell r="F825" t="str">
            <v>19991010</v>
          </cell>
          <cell r="G825" t="str">
            <v>11</v>
          </cell>
          <cell r="H825" t="str">
            <v>满族</v>
          </cell>
          <cell r="K825" t="str">
            <v>03</v>
          </cell>
          <cell r="L825" t="str">
            <v>共青团员</v>
          </cell>
          <cell r="M825" t="str">
            <v>110228199910100013</v>
          </cell>
          <cell r="N825" t="str">
            <v>22120130</v>
          </cell>
          <cell r="O825" t="str">
            <v>王晨宇</v>
          </cell>
          <cell r="P825" t="str">
            <v>1</v>
          </cell>
          <cell r="Q825" t="str">
            <v>未婚</v>
          </cell>
          <cell r="R825" t="str">
            <v>01</v>
          </cell>
          <cell r="S825" t="str">
            <v>电子信息工程学院</v>
          </cell>
        </row>
        <row r="826">
          <cell r="A826" t="str">
            <v>22120131</v>
          </cell>
          <cell r="B826" t="str">
            <v>王晨宇</v>
          </cell>
          <cell r="C826" t="str">
            <v>Wang Chenyu</v>
          </cell>
          <cell r="D826" t="str">
            <v>硕士</v>
          </cell>
          <cell r="E826" t="str">
            <v>男</v>
          </cell>
          <cell r="F826" t="str">
            <v>20001129</v>
          </cell>
          <cell r="G826" t="str">
            <v>01</v>
          </cell>
          <cell r="H826" t="str">
            <v>汉族</v>
          </cell>
          <cell r="K826" t="str">
            <v>03</v>
          </cell>
          <cell r="L826" t="str">
            <v>共青团员</v>
          </cell>
          <cell r="M826" t="str">
            <v>43040520001129253X</v>
          </cell>
          <cell r="N826" t="str">
            <v>22120131</v>
          </cell>
          <cell r="O826" t="str">
            <v>王晨宇</v>
          </cell>
          <cell r="P826" t="str">
            <v>1</v>
          </cell>
          <cell r="Q826" t="str">
            <v>未婚</v>
          </cell>
          <cell r="R826" t="str">
            <v>01</v>
          </cell>
          <cell r="S826" t="str">
            <v>电子信息工程学院</v>
          </cell>
        </row>
        <row r="827">
          <cell r="A827" t="str">
            <v>22120132</v>
          </cell>
          <cell r="B827" t="str">
            <v>王达伦</v>
          </cell>
          <cell r="C827" t="str">
            <v>Wang Dalun</v>
          </cell>
          <cell r="D827" t="str">
            <v>硕士</v>
          </cell>
          <cell r="E827" t="str">
            <v>男</v>
          </cell>
          <cell r="F827" t="str">
            <v>19991204</v>
          </cell>
          <cell r="G827" t="str">
            <v>01</v>
          </cell>
          <cell r="H827" t="str">
            <v>汉族</v>
          </cell>
          <cell r="K827" t="str">
            <v>03</v>
          </cell>
          <cell r="L827" t="str">
            <v>共青团员</v>
          </cell>
          <cell r="M827" t="str">
            <v>220702199912041415</v>
          </cell>
          <cell r="N827" t="str">
            <v>22120132</v>
          </cell>
          <cell r="O827" t="str">
            <v>王达伦</v>
          </cell>
          <cell r="P827" t="str">
            <v>1</v>
          </cell>
          <cell r="Q827" t="str">
            <v>未婚</v>
          </cell>
          <cell r="R827" t="str">
            <v>01</v>
          </cell>
          <cell r="S827" t="str">
            <v>电子信息工程学院</v>
          </cell>
        </row>
        <row r="828">
          <cell r="A828" t="str">
            <v>22120133</v>
          </cell>
          <cell r="B828" t="str">
            <v>王飞越</v>
          </cell>
          <cell r="C828" t="str">
            <v>Wang Feiyue</v>
          </cell>
          <cell r="D828" t="str">
            <v>硕士</v>
          </cell>
          <cell r="E828" t="str">
            <v>男</v>
          </cell>
          <cell r="F828" t="str">
            <v>19991104</v>
          </cell>
          <cell r="G828" t="str">
            <v>01</v>
          </cell>
          <cell r="H828" t="str">
            <v>汉族</v>
          </cell>
          <cell r="K828" t="str">
            <v>03</v>
          </cell>
          <cell r="L828" t="str">
            <v>共青团员</v>
          </cell>
          <cell r="M828" t="str">
            <v>620302199911040819</v>
          </cell>
          <cell r="N828" t="str">
            <v>22120133</v>
          </cell>
          <cell r="O828" t="str">
            <v>王飞越</v>
          </cell>
          <cell r="P828" t="str">
            <v>1</v>
          </cell>
          <cell r="Q828" t="str">
            <v>未婚</v>
          </cell>
          <cell r="R828" t="str">
            <v>01</v>
          </cell>
          <cell r="S828" t="str">
            <v>电子信息工程学院</v>
          </cell>
        </row>
        <row r="829">
          <cell r="A829" t="str">
            <v>22120134</v>
          </cell>
          <cell r="B829" t="str">
            <v>王浩滢</v>
          </cell>
          <cell r="C829" t="str">
            <v>Wang Haoying</v>
          </cell>
          <cell r="D829" t="str">
            <v>硕士</v>
          </cell>
          <cell r="E829" t="str">
            <v>女</v>
          </cell>
          <cell r="F829" t="str">
            <v>20000830</v>
          </cell>
          <cell r="G829" t="str">
            <v>01</v>
          </cell>
          <cell r="H829" t="str">
            <v>汉族</v>
          </cell>
          <cell r="K829" t="str">
            <v>01</v>
          </cell>
          <cell r="L829" t="str">
            <v>中共党员</v>
          </cell>
          <cell r="M829" t="str">
            <v>370205200008301522</v>
          </cell>
          <cell r="N829" t="str">
            <v>22120134</v>
          </cell>
          <cell r="O829" t="str">
            <v>王浩滢</v>
          </cell>
          <cell r="P829" t="str">
            <v>1</v>
          </cell>
          <cell r="Q829" t="str">
            <v>未婚</v>
          </cell>
          <cell r="R829" t="str">
            <v>01</v>
          </cell>
          <cell r="S829" t="str">
            <v>电子信息工程学院</v>
          </cell>
        </row>
        <row r="830">
          <cell r="A830" t="str">
            <v>22120135</v>
          </cell>
          <cell r="B830" t="str">
            <v>王健</v>
          </cell>
          <cell r="C830" t="str">
            <v>Wang Jian</v>
          </cell>
          <cell r="D830" t="str">
            <v>硕士</v>
          </cell>
          <cell r="E830" t="str">
            <v>男</v>
          </cell>
          <cell r="F830" t="str">
            <v>19990130</v>
          </cell>
          <cell r="G830" t="str">
            <v>01</v>
          </cell>
          <cell r="H830" t="str">
            <v>汉族</v>
          </cell>
          <cell r="K830" t="str">
            <v>02</v>
          </cell>
          <cell r="L830" t="str">
            <v>中共预备党员</v>
          </cell>
          <cell r="M830" t="str">
            <v>370683199901302953</v>
          </cell>
          <cell r="N830" t="str">
            <v>22120135</v>
          </cell>
          <cell r="O830" t="str">
            <v>王健</v>
          </cell>
          <cell r="P830" t="str">
            <v>1</v>
          </cell>
          <cell r="Q830" t="str">
            <v>未婚</v>
          </cell>
          <cell r="R830" t="str">
            <v>01</v>
          </cell>
          <cell r="S830" t="str">
            <v>电子信息工程学院</v>
          </cell>
        </row>
        <row r="831">
          <cell r="A831" t="str">
            <v>22120136</v>
          </cell>
          <cell r="B831" t="str">
            <v>王楠</v>
          </cell>
          <cell r="C831" t="str">
            <v>Wang Nan</v>
          </cell>
          <cell r="D831" t="str">
            <v>硕士</v>
          </cell>
          <cell r="E831" t="str">
            <v>女</v>
          </cell>
          <cell r="F831" t="str">
            <v>19991123</v>
          </cell>
          <cell r="G831" t="str">
            <v>01</v>
          </cell>
          <cell r="H831" t="str">
            <v>汉族</v>
          </cell>
          <cell r="K831" t="str">
            <v>03</v>
          </cell>
          <cell r="L831" t="str">
            <v>共青团员</v>
          </cell>
          <cell r="M831" t="str">
            <v>411381199911236763</v>
          </cell>
          <cell r="N831" t="str">
            <v>22120136</v>
          </cell>
          <cell r="O831" t="str">
            <v>王楠</v>
          </cell>
          <cell r="P831" t="str">
            <v>1</v>
          </cell>
          <cell r="Q831" t="str">
            <v>未婚</v>
          </cell>
          <cell r="R831" t="str">
            <v>01</v>
          </cell>
          <cell r="S831" t="str">
            <v>电子信息工程学院</v>
          </cell>
        </row>
        <row r="832">
          <cell r="A832" t="str">
            <v>22120137</v>
          </cell>
          <cell r="B832" t="str">
            <v>王睿铮</v>
          </cell>
          <cell r="C832" t="str">
            <v>Wang Ruizheng</v>
          </cell>
          <cell r="D832" t="str">
            <v>硕士</v>
          </cell>
          <cell r="E832" t="str">
            <v>男</v>
          </cell>
          <cell r="F832" t="str">
            <v>20001208</v>
          </cell>
          <cell r="G832" t="str">
            <v>01</v>
          </cell>
          <cell r="H832" t="str">
            <v>汉族</v>
          </cell>
          <cell r="K832" t="str">
            <v>03</v>
          </cell>
          <cell r="L832" t="str">
            <v>共青团员</v>
          </cell>
          <cell r="M832" t="str">
            <v>130206200012080314</v>
          </cell>
          <cell r="N832" t="str">
            <v>22120137</v>
          </cell>
          <cell r="O832" t="str">
            <v>王睿铮</v>
          </cell>
          <cell r="P832" t="str">
            <v>1</v>
          </cell>
          <cell r="Q832" t="str">
            <v>未婚</v>
          </cell>
          <cell r="R832" t="str">
            <v>01</v>
          </cell>
          <cell r="S832" t="str">
            <v>电子信息工程学院</v>
          </cell>
        </row>
        <row r="833">
          <cell r="A833" t="str">
            <v>22120138</v>
          </cell>
          <cell r="B833" t="str">
            <v>王文莹</v>
          </cell>
          <cell r="C833" t="str">
            <v>Wang Wenying</v>
          </cell>
          <cell r="D833" t="str">
            <v>硕士</v>
          </cell>
          <cell r="E833" t="str">
            <v>女</v>
          </cell>
          <cell r="F833" t="str">
            <v>19990310</v>
          </cell>
          <cell r="G833" t="str">
            <v>01</v>
          </cell>
          <cell r="H833" t="str">
            <v>汉族</v>
          </cell>
          <cell r="K833" t="str">
            <v>02</v>
          </cell>
          <cell r="L833" t="str">
            <v>中共预备党员</v>
          </cell>
          <cell r="M833" t="str">
            <v>14102419990310012X</v>
          </cell>
          <cell r="N833" t="str">
            <v>22120138</v>
          </cell>
          <cell r="O833" t="str">
            <v>王文莹</v>
          </cell>
          <cell r="P833" t="str">
            <v>1</v>
          </cell>
          <cell r="Q833" t="str">
            <v>未婚</v>
          </cell>
          <cell r="R833" t="str">
            <v>01</v>
          </cell>
          <cell r="S833" t="str">
            <v>电子信息工程学院</v>
          </cell>
        </row>
        <row r="834">
          <cell r="A834" t="str">
            <v>22120139</v>
          </cell>
          <cell r="B834" t="str">
            <v>王晓萱</v>
          </cell>
          <cell r="C834" t="str">
            <v>Wang Xiaoxuan</v>
          </cell>
          <cell r="D834" t="str">
            <v>硕士</v>
          </cell>
          <cell r="E834" t="str">
            <v>女</v>
          </cell>
          <cell r="F834" t="str">
            <v>19991031</v>
          </cell>
          <cell r="G834" t="str">
            <v>01</v>
          </cell>
          <cell r="H834" t="str">
            <v>汉族</v>
          </cell>
          <cell r="K834" t="str">
            <v>02</v>
          </cell>
          <cell r="L834" t="str">
            <v>中共预备党员</v>
          </cell>
          <cell r="M834" t="str">
            <v>370783199910311523</v>
          </cell>
          <cell r="N834" t="str">
            <v>22120139</v>
          </cell>
          <cell r="O834" t="str">
            <v>王晓萱</v>
          </cell>
          <cell r="P834" t="str">
            <v>1</v>
          </cell>
          <cell r="Q834" t="str">
            <v>未婚</v>
          </cell>
          <cell r="R834" t="str">
            <v>01</v>
          </cell>
          <cell r="S834" t="str">
            <v>电子信息工程学院</v>
          </cell>
        </row>
        <row r="835">
          <cell r="A835" t="str">
            <v>22120140</v>
          </cell>
          <cell r="B835" t="str">
            <v>王潇毅</v>
          </cell>
          <cell r="C835" t="str">
            <v>Wang Xiaoyi</v>
          </cell>
          <cell r="D835" t="str">
            <v>硕士</v>
          </cell>
          <cell r="E835" t="str">
            <v>男</v>
          </cell>
          <cell r="F835" t="str">
            <v>20000726</v>
          </cell>
          <cell r="G835" t="str">
            <v>01</v>
          </cell>
          <cell r="H835" t="str">
            <v>汉族</v>
          </cell>
          <cell r="K835" t="str">
            <v>03</v>
          </cell>
          <cell r="L835" t="str">
            <v>共青团员</v>
          </cell>
          <cell r="M835" t="str">
            <v>14072120000726009X</v>
          </cell>
          <cell r="N835" t="str">
            <v>22120140</v>
          </cell>
          <cell r="O835" t="str">
            <v>王潇毅</v>
          </cell>
          <cell r="P835" t="str">
            <v>1</v>
          </cell>
          <cell r="Q835" t="str">
            <v>未婚</v>
          </cell>
          <cell r="R835" t="str">
            <v>01</v>
          </cell>
          <cell r="S835" t="str">
            <v>电子信息工程学院</v>
          </cell>
        </row>
        <row r="836">
          <cell r="A836" t="str">
            <v>22120141</v>
          </cell>
          <cell r="B836" t="str">
            <v>王新宇</v>
          </cell>
          <cell r="C836" t="str">
            <v>Wang Xinyu</v>
          </cell>
          <cell r="D836" t="str">
            <v>硕士</v>
          </cell>
          <cell r="E836" t="str">
            <v>男</v>
          </cell>
          <cell r="F836" t="str">
            <v>20000721</v>
          </cell>
          <cell r="G836" t="str">
            <v>01</v>
          </cell>
          <cell r="H836" t="str">
            <v>汉族</v>
          </cell>
          <cell r="K836" t="str">
            <v>03</v>
          </cell>
          <cell r="L836" t="str">
            <v>共青团员</v>
          </cell>
          <cell r="M836" t="str">
            <v>220283200007210318</v>
          </cell>
          <cell r="N836" t="str">
            <v>22120141</v>
          </cell>
          <cell r="O836" t="str">
            <v>王新宇</v>
          </cell>
          <cell r="P836" t="str">
            <v>1</v>
          </cell>
          <cell r="Q836" t="str">
            <v>未婚</v>
          </cell>
          <cell r="R836" t="str">
            <v>01</v>
          </cell>
          <cell r="S836" t="str">
            <v>电子信息工程学院</v>
          </cell>
        </row>
        <row r="837">
          <cell r="A837" t="str">
            <v>22120142</v>
          </cell>
          <cell r="B837" t="str">
            <v>王宇</v>
          </cell>
          <cell r="C837" t="str">
            <v>Wang Yu</v>
          </cell>
          <cell r="D837" t="str">
            <v>硕士</v>
          </cell>
          <cell r="E837" t="str">
            <v>女</v>
          </cell>
          <cell r="F837" t="str">
            <v>20000104</v>
          </cell>
          <cell r="G837" t="str">
            <v>01</v>
          </cell>
          <cell r="H837" t="str">
            <v>汉族</v>
          </cell>
          <cell r="K837" t="str">
            <v>02</v>
          </cell>
          <cell r="L837" t="str">
            <v>中共预备党员</v>
          </cell>
          <cell r="M837" t="str">
            <v>371312200001046223</v>
          </cell>
          <cell r="N837" t="str">
            <v>22120142</v>
          </cell>
          <cell r="O837" t="str">
            <v>王宇</v>
          </cell>
          <cell r="P837" t="str">
            <v>1</v>
          </cell>
          <cell r="Q837" t="str">
            <v>未婚</v>
          </cell>
          <cell r="R837" t="str">
            <v>01</v>
          </cell>
          <cell r="S837" t="str">
            <v>电子信息工程学院</v>
          </cell>
        </row>
        <row r="838">
          <cell r="A838" t="str">
            <v>22120143</v>
          </cell>
          <cell r="B838" t="str">
            <v>王越</v>
          </cell>
          <cell r="C838" t="str">
            <v>Wang Yue</v>
          </cell>
          <cell r="D838" t="str">
            <v>硕士</v>
          </cell>
          <cell r="E838" t="str">
            <v>女</v>
          </cell>
          <cell r="F838" t="str">
            <v>20000613</v>
          </cell>
          <cell r="G838" t="str">
            <v>01</v>
          </cell>
          <cell r="H838" t="str">
            <v>汉族</v>
          </cell>
          <cell r="K838" t="str">
            <v>02</v>
          </cell>
          <cell r="L838" t="str">
            <v>中共预备党员</v>
          </cell>
          <cell r="M838" t="str">
            <v>130681200006131244</v>
          </cell>
          <cell r="N838" t="str">
            <v>22120143</v>
          </cell>
          <cell r="O838" t="str">
            <v>王越</v>
          </cell>
          <cell r="P838" t="str">
            <v>1</v>
          </cell>
          <cell r="Q838" t="str">
            <v>未婚</v>
          </cell>
          <cell r="R838" t="str">
            <v>01</v>
          </cell>
          <cell r="S838" t="str">
            <v>电子信息工程学院</v>
          </cell>
        </row>
        <row r="839">
          <cell r="A839" t="str">
            <v>22120144</v>
          </cell>
          <cell r="B839" t="str">
            <v>王语欢</v>
          </cell>
          <cell r="C839" t="str">
            <v>Wang Yuhuan</v>
          </cell>
          <cell r="D839" t="str">
            <v>硕士</v>
          </cell>
          <cell r="E839" t="str">
            <v>女</v>
          </cell>
          <cell r="F839" t="str">
            <v>19991027</v>
          </cell>
          <cell r="G839" t="str">
            <v>03</v>
          </cell>
          <cell r="H839" t="str">
            <v>回族</v>
          </cell>
          <cell r="K839" t="str">
            <v>13</v>
          </cell>
          <cell r="L839" t="str">
            <v>群众</v>
          </cell>
          <cell r="M839" t="str">
            <v>520102199910274029</v>
          </cell>
          <cell r="N839" t="str">
            <v>22120144</v>
          </cell>
          <cell r="O839" t="str">
            <v>王语欢</v>
          </cell>
          <cell r="P839" t="str">
            <v>1</v>
          </cell>
          <cell r="Q839" t="str">
            <v>未婚</v>
          </cell>
          <cell r="R839" t="str">
            <v>01</v>
          </cell>
          <cell r="S839" t="str">
            <v>电子信息工程学院</v>
          </cell>
        </row>
        <row r="840">
          <cell r="A840" t="str">
            <v>22120145</v>
          </cell>
          <cell r="B840" t="str">
            <v>王振刚</v>
          </cell>
          <cell r="C840" t="str">
            <v>Wang Zhengang</v>
          </cell>
          <cell r="D840" t="str">
            <v>硕士</v>
          </cell>
          <cell r="E840" t="str">
            <v>男</v>
          </cell>
          <cell r="F840" t="str">
            <v>19980308</v>
          </cell>
          <cell r="G840" t="str">
            <v>01</v>
          </cell>
          <cell r="H840" t="str">
            <v>汉族</v>
          </cell>
          <cell r="K840" t="str">
            <v>03</v>
          </cell>
          <cell r="L840" t="str">
            <v>共青团员</v>
          </cell>
          <cell r="M840" t="str">
            <v>131025199803083339</v>
          </cell>
          <cell r="N840" t="str">
            <v>22120145</v>
          </cell>
          <cell r="O840" t="str">
            <v>王振刚</v>
          </cell>
          <cell r="P840" t="str">
            <v>1</v>
          </cell>
          <cell r="Q840" t="str">
            <v>未婚</v>
          </cell>
          <cell r="R840" t="str">
            <v>01</v>
          </cell>
          <cell r="S840" t="str">
            <v>电子信息工程学院</v>
          </cell>
        </row>
        <row r="841">
          <cell r="A841" t="str">
            <v>22120146</v>
          </cell>
          <cell r="B841" t="str">
            <v>王子健</v>
          </cell>
          <cell r="C841" t="str">
            <v>Wang Zijian</v>
          </cell>
          <cell r="D841" t="str">
            <v>硕士</v>
          </cell>
          <cell r="E841" t="str">
            <v>男</v>
          </cell>
          <cell r="F841" t="str">
            <v>20000706</v>
          </cell>
          <cell r="G841" t="str">
            <v>01</v>
          </cell>
          <cell r="H841" t="str">
            <v>汉族</v>
          </cell>
          <cell r="K841" t="str">
            <v>13</v>
          </cell>
          <cell r="L841" t="str">
            <v>群众</v>
          </cell>
          <cell r="M841" t="str">
            <v>211103200007063719</v>
          </cell>
          <cell r="N841" t="str">
            <v>22120146</v>
          </cell>
          <cell r="O841" t="str">
            <v>王子健</v>
          </cell>
          <cell r="P841" t="str">
            <v>1</v>
          </cell>
          <cell r="Q841" t="str">
            <v>未婚</v>
          </cell>
          <cell r="R841" t="str">
            <v>01</v>
          </cell>
          <cell r="S841" t="str">
            <v>电子信息工程学院</v>
          </cell>
        </row>
        <row r="842">
          <cell r="A842" t="str">
            <v>22120147</v>
          </cell>
          <cell r="B842" t="str">
            <v>万林</v>
          </cell>
          <cell r="C842" t="str">
            <v>Wan Lin</v>
          </cell>
          <cell r="D842" t="str">
            <v>硕士</v>
          </cell>
          <cell r="E842" t="str">
            <v>男</v>
          </cell>
          <cell r="F842" t="str">
            <v>19991218</v>
          </cell>
          <cell r="G842" t="str">
            <v>01</v>
          </cell>
          <cell r="H842" t="str">
            <v>汉族</v>
          </cell>
          <cell r="K842" t="str">
            <v>03</v>
          </cell>
          <cell r="L842" t="str">
            <v>共青团员</v>
          </cell>
          <cell r="M842" t="str">
            <v>320722199912183332</v>
          </cell>
          <cell r="N842" t="str">
            <v>22120147</v>
          </cell>
          <cell r="O842" t="str">
            <v>万林</v>
          </cell>
          <cell r="P842" t="str">
            <v>1</v>
          </cell>
          <cell r="Q842" t="str">
            <v>未婚</v>
          </cell>
          <cell r="R842" t="str">
            <v>01</v>
          </cell>
          <cell r="S842" t="str">
            <v>电子信息工程学院</v>
          </cell>
        </row>
        <row r="843">
          <cell r="A843" t="str">
            <v>22120148</v>
          </cell>
          <cell r="B843" t="str">
            <v>魏泽豪</v>
          </cell>
          <cell r="C843" t="str">
            <v>Wei Zehao</v>
          </cell>
          <cell r="D843" t="str">
            <v>硕士</v>
          </cell>
          <cell r="E843" t="str">
            <v>男</v>
          </cell>
          <cell r="F843" t="str">
            <v>20000720</v>
          </cell>
          <cell r="G843" t="str">
            <v>01</v>
          </cell>
          <cell r="H843" t="str">
            <v>汉族</v>
          </cell>
          <cell r="K843" t="str">
            <v>03</v>
          </cell>
          <cell r="L843" t="str">
            <v>共青团员</v>
          </cell>
          <cell r="M843" t="str">
            <v>350822200007200012</v>
          </cell>
          <cell r="N843" t="str">
            <v>22120148</v>
          </cell>
          <cell r="O843" t="str">
            <v>魏泽豪</v>
          </cell>
          <cell r="P843" t="str">
            <v>1</v>
          </cell>
          <cell r="Q843" t="str">
            <v>未婚</v>
          </cell>
          <cell r="R843" t="str">
            <v>01</v>
          </cell>
          <cell r="S843" t="str">
            <v>电子信息工程学院</v>
          </cell>
        </row>
        <row r="844">
          <cell r="A844" t="str">
            <v>22120149</v>
          </cell>
          <cell r="B844" t="str">
            <v>韦子柯</v>
          </cell>
          <cell r="C844" t="str">
            <v>Wei Zike</v>
          </cell>
          <cell r="D844" t="str">
            <v>硕士</v>
          </cell>
          <cell r="E844" t="str">
            <v>男</v>
          </cell>
          <cell r="F844" t="str">
            <v>19990619</v>
          </cell>
          <cell r="G844" t="str">
            <v>01</v>
          </cell>
          <cell r="H844" t="str">
            <v>汉族</v>
          </cell>
          <cell r="K844" t="str">
            <v>02</v>
          </cell>
          <cell r="L844" t="str">
            <v>中共预备党员</v>
          </cell>
          <cell r="M844" t="str">
            <v>42088119990619291X</v>
          </cell>
          <cell r="N844" t="str">
            <v>22120149</v>
          </cell>
          <cell r="O844" t="str">
            <v>韦子柯</v>
          </cell>
          <cell r="P844" t="str">
            <v>1</v>
          </cell>
          <cell r="Q844" t="str">
            <v>未婚</v>
          </cell>
          <cell r="R844" t="str">
            <v>01</v>
          </cell>
          <cell r="S844" t="str">
            <v>电子信息工程学院</v>
          </cell>
        </row>
        <row r="845">
          <cell r="A845" t="str">
            <v>22120150</v>
          </cell>
          <cell r="B845" t="str">
            <v>吴矩钦</v>
          </cell>
          <cell r="C845" t="str">
            <v>Wu Juqin</v>
          </cell>
          <cell r="D845" t="str">
            <v>硕士</v>
          </cell>
          <cell r="E845" t="str">
            <v>男</v>
          </cell>
          <cell r="F845" t="str">
            <v>20000805</v>
          </cell>
          <cell r="G845" t="str">
            <v>01</v>
          </cell>
          <cell r="H845" t="str">
            <v>汉族</v>
          </cell>
          <cell r="K845" t="str">
            <v>13</v>
          </cell>
          <cell r="L845" t="str">
            <v>群众</v>
          </cell>
          <cell r="M845" t="str">
            <v>522702200008050039</v>
          </cell>
          <cell r="N845" t="str">
            <v>22120150</v>
          </cell>
          <cell r="O845" t="str">
            <v>吴矩钦</v>
          </cell>
          <cell r="P845" t="str">
            <v>1</v>
          </cell>
          <cell r="Q845" t="str">
            <v>未婚</v>
          </cell>
          <cell r="R845" t="str">
            <v>01</v>
          </cell>
          <cell r="S845" t="str">
            <v>电子信息工程学院</v>
          </cell>
        </row>
        <row r="846">
          <cell r="A846" t="str">
            <v>22120151</v>
          </cell>
          <cell r="B846" t="str">
            <v>邬雯倩</v>
          </cell>
          <cell r="C846" t="str">
            <v>Wu Wenqian</v>
          </cell>
          <cell r="D846" t="str">
            <v>硕士</v>
          </cell>
          <cell r="E846" t="str">
            <v>女</v>
          </cell>
          <cell r="F846" t="str">
            <v>20000929</v>
          </cell>
          <cell r="G846" t="str">
            <v>01</v>
          </cell>
          <cell r="H846" t="str">
            <v>汉族</v>
          </cell>
          <cell r="K846" t="str">
            <v>02</v>
          </cell>
          <cell r="L846" t="str">
            <v>中共预备党员</v>
          </cell>
          <cell r="M846" t="str">
            <v>45032120000929004X</v>
          </cell>
          <cell r="N846" t="str">
            <v>22120151</v>
          </cell>
          <cell r="O846" t="str">
            <v>邬雯倩</v>
          </cell>
          <cell r="P846" t="str">
            <v>1</v>
          </cell>
          <cell r="Q846" t="str">
            <v>未婚</v>
          </cell>
          <cell r="R846" t="str">
            <v>01</v>
          </cell>
          <cell r="S846" t="str">
            <v>电子信息工程学院</v>
          </cell>
        </row>
        <row r="847">
          <cell r="A847" t="str">
            <v>22120152</v>
          </cell>
          <cell r="B847" t="str">
            <v>相博元</v>
          </cell>
          <cell r="C847" t="str">
            <v>Xiang Boyuan</v>
          </cell>
          <cell r="D847" t="str">
            <v>硕士</v>
          </cell>
          <cell r="E847" t="str">
            <v>男</v>
          </cell>
          <cell r="F847" t="str">
            <v>19991209</v>
          </cell>
          <cell r="G847" t="str">
            <v>01</v>
          </cell>
          <cell r="H847" t="str">
            <v>汉族</v>
          </cell>
          <cell r="K847" t="str">
            <v>03</v>
          </cell>
          <cell r="L847" t="str">
            <v>共青团员</v>
          </cell>
          <cell r="M847" t="str">
            <v>371122199912090010</v>
          </cell>
          <cell r="N847" t="str">
            <v>22120152</v>
          </cell>
          <cell r="O847" t="str">
            <v>相博元</v>
          </cell>
          <cell r="P847" t="str">
            <v>1</v>
          </cell>
          <cell r="Q847" t="str">
            <v>未婚</v>
          </cell>
          <cell r="R847" t="str">
            <v>01</v>
          </cell>
          <cell r="S847" t="str">
            <v>电子信息工程学院</v>
          </cell>
        </row>
        <row r="848">
          <cell r="A848" t="str">
            <v>22120153</v>
          </cell>
          <cell r="B848" t="str">
            <v>肖娴</v>
          </cell>
          <cell r="C848" t="str">
            <v>Xiao Xian</v>
          </cell>
          <cell r="D848" t="str">
            <v>硕士</v>
          </cell>
          <cell r="E848" t="str">
            <v>女</v>
          </cell>
          <cell r="F848" t="str">
            <v>20000725</v>
          </cell>
          <cell r="G848" t="str">
            <v>01</v>
          </cell>
          <cell r="H848" t="str">
            <v>汉族</v>
          </cell>
          <cell r="K848" t="str">
            <v>03</v>
          </cell>
          <cell r="L848" t="str">
            <v>共青团员</v>
          </cell>
          <cell r="M848" t="str">
            <v>42011220000725152X</v>
          </cell>
          <cell r="N848" t="str">
            <v>22120153</v>
          </cell>
          <cell r="O848" t="str">
            <v>肖娴</v>
          </cell>
          <cell r="P848" t="str">
            <v>1</v>
          </cell>
          <cell r="Q848" t="str">
            <v>未婚</v>
          </cell>
          <cell r="R848" t="str">
            <v>01</v>
          </cell>
          <cell r="S848" t="str">
            <v>电子信息工程学院</v>
          </cell>
        </row>
        <row r="849">
          <cell r="A849" t="str">
            <v>22120154</v>
          </cell>
          <cell r="B849" t="str">
            <v>谢军</v>
          </cell>
          <cell r="C849" t="str">
            <v>Xie Jun</v>
          </cell>
          <cell r="D849" t="str">
            <v>硕士</v>
          </cell>
          <cell r="E849" t="str">
            <v>男</v>
          </cell>
          <cell r="F849" t="str">
            <v>20000801</v>
          </cell>
          <cell r="G849" t="str">
            <v>01</v>
          </cell>
          <cell r="H849" t="str">
            <v>汉族</v>
          </cell>
          <cell r="K849" t="str">
            <v>03</v>
          </cell>
          <cell r="L849" t="str">
            <v>共青团员</v>
          </cell>
          <cell r="M849" t="str">
            <v>350427200008011010</v>
          </cell>
          <cell r="N849" t="str">
            <v>22120154</v>
          </cell>
          <cell r="O849" t="str">
            <v>谢军</v>
          </cell>
          <cell r="P849" t="str">
            <v>1</v>
          </cell>
          <cell r="Q849" t="str">
            <v>未婚</v>
          </cell>
          <cell r="R849" t="str">
            <v>01</v>
          </cell>
          <cell r="S849" t="str">
            <v>电子信息工程学院</v>
          </cell>
        </row>
        <row r="850">
          <cell r="A850" t="str">
            <v>22120155</v>
          </cell>
          <cell r="B850" t="str">
            <v>谢姗姗</v>
          </cell>
          <cell r="C850" t="str">
            <v>Xie Shanshan</v>
          </cell>
          <cell r="D850" t="str">
            <v>硕士</v>
          </cell>
          <cell r="E850" t="str">
            <v>女</v>
          </cell>
          <cell r="F850" t="str">
            <v>20000220</v>
          </cell>
          <cell r="G850" t="str">
            <v>03</v>
          </cell>
          <cell r="H850" t="str">
            <v>回族</v>
          </cell>
          <cell r="K850" t="str">
            <v>01</v>
          </cell>
          <cell r="L850" t="str">
            <v>中共党员</v>
          </cell>
          <cell r="M850" t="str">
            <v>130633200002200221</v>
          </cell>
          <cell r="N850" t="str">
            <v>22120155</v>
          </cell>
          <cell r="O850" t="str">
            <v>谢姗姗</v>
          </cell>
          <cell r="P850" t="str">
            <v>1</v>
          </cell>
          <cell r="Q850" t="str">
            <v>未婚</v>
          </cell>
          <cell r="R850" t="str">
            <v>01</v>
          </cell>
          <cell r="S850" t="str">
            <v>电子信息工程学院</v>
          </cell>
        </row>
        <row r="851">
          <cell r="A851" t="str">
            <v>22120156</v>
          </cell>
          <cell r="B851" t="str">
            <v>谢仕龙</v>
          </cell>
          <cell r="C851" t="str">
            <v>Xie Shilong</v>
          </cell>
          <cell r="D851" t="str">
            <v>硕士</v>
          </cell>
          <cell r="E851" t="str">
            <v>男</v>
          </cell>
          <cell r="F851" t="str">
            <v>20000912</v>
          </cell>
          <cell r="G851" t="str">
            <v>01</v>
          </cell>
          <cell r="H851" t="str">
            <v>汉族</v>
          </cell>
          <cell r="K851" t="str">
            <v>03</v>
          </cell>
          <cell r="L851" t="str">
            <v>共青团员</v>
          </cell>
          <cell r="M851" t="str">
            <v>421081200009120011</v>
          </cell>
          <cell r="N851" t="str">
            <v>22120156</v>
          </cell>
          <cell r="O851" t="str">
            <v>谢仕龙</v>
          </cell>
          <cell r="P851" t="str">
            <v>1</v>
          </cell>
          <cell r="Q851" t="str">
            <v>未婚</v>
          </cell>
          <cell r="R851" t="str">
            <v>01</v>
          </cell>
          <cell r="S851" t="str">
            <v>电子信息工程学院</v>
          </cell>
        </row>
        <row r="852">
          <cell r="A852" t="str">
            <v>22120157</v>
          </cell>
          <cell r="B852" t="str">
            <v>熊心然</v>
          </cell>
          <cell r="C852" t="str">
            <v>Xiong Xinran</v>
          </cell>
          <cell r="D852" t="str">
            <v>硕士</v>
          </cell>
          <cell r="E852" t="str">
            <v>女</v>
          </cell>
          <cell r="F852" t="str">
            <v>20010326</v>
          </cell>
          <cell r="G852" t="str">
            <v>01</v>
          </cell>
          <cell r="H852" t="str">
            <v>汉族</v>
          </cell>
          <cell r="K852" t="str">
            <v>03</v>
          </cell>
          <cell r="L852" t="str">
            <v>共青团员</v>
          </cell>
          <cell r="M852" t="str">
            <v>321323200103260626</v>
          </cell>
          <cell r="N852" t="str">
            <v>22120157</v>
          </cell>
          <cell r="O852" t="str">
            <v>熊心然</v>
          </cell>
          <cell r="P852" t="str">
            <v>1</v>
          </cell>
          <cell r="Q852" t="str">
            <v>未婚</v>
          </cell>
          <cell r="R852" t="str">
            <v>01</v>
          </cell>
          <cell r="S852" t="str">
            <v>电子信息工程学院</v>
          </cell>
        </row>
        <row r="853">
          <cell r="A853" t="str">
            <v>22120158</v>
          </cell>
          <cell r="B853" t="str">
            <v>徐航</v>
          </cell>
          <cell r="C853" t="str">
            <v>Xu Hang</v>
          </cell>
          <cell r="D853" t="str">
            <v>硕士</v>
          </cell>
          <cell r="E853" t="str">
            <v>女</v>
          </cell>
          <cell r="F853" t="str">
            <v>20000425</v>
          </cell>
          <cell r="G853" t="str">
            <v>01</v>
          </cell>
          <cell r="H853" t="str">
            <v>汉族</v>
          </cell>
          <cell r="K853" t="str">
            <v>02</v>
          </cell>
          <cell r="L853" t="str">
            <v>中共预备党员</v>
          </cell>
          <cell r="M853" t="str">
            <v>230702200004250745</v>
          </cell>
          <cell r="N853" t="str">
            <v>22120158</v>
          </cell>
          <cell r="O853" t="str">
            <v>徐航</v>
          </cell>
          <cell r="P853" t="str">
            <v>1</v>
          </cell>
          <cell r="Q853" t="str">
            <v>未婚</v>
          </cell>
          <cell r="R853" t="str">
            <v>01</v>
          </cell>
          <cell r="S853" t="str">
            <v>电子信息工程学院</v>
          </cell>
        </row>
        <row r="854">
          <cell r="A854" t="str">
            <v>22120159</v>
          </cell>
          <cell r="B854" t="str">
            <v>徐珩</v>
          </cell>
          <cell r="C854" t="str">
            <v>Xu Hang</v>
          </cell>
          <cell r="D854" t="str">
            <v>硕士</v>
          </cell>
          <cell r="E854" t="str">
            <v>男</v>
          </cell>
          <cell r="F854" t="str">
            <v>20000522</v>
          </cell>
          <cell r="G854" t="str">
            <v>13</v>
          </cell>
          <cell r="H854" t="str">
            <v>瑶族</v>
          </cell>
          <cell r="K854" t="str">
            <v>03</v>
          </cell>
          <cell r="L854" t="str">
            <v>共青团员</v>
          </cell>
          <cell r="M854" t="str">
            <v>431129200005223410</v>
          </cell>
          <cell r="N854" t="str">
            <v>22120159</v>
          </cell>
          <cell r="O854" t="str">
            <v>徐珩</v>
          </cell>
          <cell r="P854" t="str">
            <v>1</v>
          </cell>
          <cell r="Q854" t="str">
            <v>未婚</v>
          </cell>
          <cell r="R854" t="str">
            <v>01</v>
          </cell>
          <cell r="S854" t="str">
            <v>电子信息工程学院</v>
          </cell>
        </row>
        <row r="855">
          <cell r="A855" t="str">
            <v>22120160</v>
          </cell>
          <cell r="B855" t="str">
            <v>许慧</v>
          </cell>
          <cell r="C855" t="str">
            <v>Xu Hui</v>
          </cell>
          <cell r="D855" t="str">
            <v>硕士</v>
          </cell>
          <cell r="E855" t="str">
            <v>女</v>
          </cell>
          <cell r="F855" t="str">
            <v>19991111</v>
          </cell>
          <cell r="G855" t="str">
            <v>01</v>
          </cell>
          <cell r="H855" t="str">
            <v>汉族</v>
          </cell>
          <cell r="K855" t="str">
            <v>03</v>
          </cell>
          <cell r="L855" t="str">
            <v>共青团员</v>
          </cell>
          <cell r="M855" t="str">
            <v>142622199911113722</v>
          </cell>
          <cell r="N855" t="str">
            <v>22120160</v>
          </cell>
          <cell r="O855" t="str">
            <v>许慧</v>
          </cell>
          <cell r="P855" t="str">
            <v>1</v>
          </cell>
          <cell r="Q855" t="str">
            <v>未婚</v>
          </cell>
          <cell r="R855" t="str">
            <v>01</v>
          </cell>
          <cell r="S855" t="str">
            <v>电子信息工程学院</v>
          </cell>
        </row>
        <row r="856">
          <cell r="A856" t="str">
            <v>22120161</v>
          </cell>
          <cell r="B856" t="str">
            <v>许静</v>
          </cell>
          <cell r="C856" t="str">
            <v>Xu Jing</v>
          </cell>
          <cell r="D856" t="str">
            <v>硕士</v>
          </cell>
          <cell r="E856" t="str">
            <v>女</v>
          </cell>
          <cell r="F856" t="str">
            <v>19990703</v>
          </cell>
          <cell r="G856" t="str">
            <v>01</v>
          </cell>
          <cell r="H856" t="str">
            <v>汉族</v>
          </cell>
          <cell r="K856" t="str">
            <v>03</v>
          </cell>
          <cell r="L856" t="str">
            <v>共青团员</v>
          </cell>
          <cell r="M856" t="str">
            <v>140203199907034324</v>
          </cell>
          <cell r="N856" t="str">
            <v>22120161</v>
          </cell>
          <cell r="O856" t="str">
            <v>许静</v>
          </cell>
          <cell r="P856" t="str">
            <v>1</v>
          </cell>
          <cell r="Q856" t="str">
            <v>未婚</v>
          </cell>
          <cell r="R856" t="str">
            <v>01</v>
          </cell>
          <cell r="S856" t="str">
            <v>电子信息工程学院</v>
          </cell>
        </row>
        <row r="857">
          <cell r="A857" t="str">
            <v>22120162</v>
          </cell>
          <cell r="B857" t="str">
            <v>徐艳荣</v>
          </cell>
          <cell r="C857" t="str">
            <v>Xu Yanrong</v>
          </cell>
          <cell r="D857" t="str">
            <v>硕士</v>
          </cell>
          <cell r="E857" t="str">
            <v>女</v>
          </cell>
          <cell r="F857" t="str">
            <v>19990826</v>
          </cell>
          <cell r="G857" t="str">
            <v>01</v>
          </cell>
          <cell r="H857" t="str">
            <v>汉族</v>
          </cell>
          <cell r="K857" t="str">
            <v>02</v>
          </cell>
          <cell r="L857" t="str">
            <v>中共预备党员</v>
          </cell>
          <cell r="M857" t="str">
            <v>622301199908261720</v>
          </cell>
          <cell r="N857" t="str">
            <v>22120162</v>
          </cell>
          <cell r="O857" t="str">
            <v>徐艳荣</v>
          </cell>
          <cell r="P857" t="str">
            <v>1</v>
          </cell>
          <cell r="Q857" t="str">
            <v>未婚</v>
          </cell>
          <cell r="R857" t="str">
            <v>01</v>
          </cell>
          <cell r="S857" t="str">
            <v>电子信息工程学院</v>
          </cell>
        </row>
        <row r="858">
          <cell r="A858" t="str">
            <v>22120163</v>
          </cell>
          <cell r="B858" t="str">
            <v>徐银萍</v>
          </cell>
          <cell r="C858" t="str">
            <v>Xu Yinping</v>
          </cell>
          <cell r="D858" t="str">
            <v>硕士</v>
          </cell>
          <cell r="E858" t="str">
            <v>女</v>
          </cell>
          <cell r="F858" t="str">
            <v>19980520</v>
          </cell>
          <cell r="G858" t="str">
            <v>01</v>
          </cell>
          <cell r="H858" t="str">
            <v>汉族</v>
          </cell>
          <cell r="K858" t="str">
            <v>03</v>
          </cell>
          <cell r="L858" t="str">
            <v>共青团员</v>
          </cell>
          <cell r="M858" t="str">
            <v>131121199805200228</v>
          </cell>
          <cell r="N858" t="str">
            <v>22120163</v>
          </cell>
          <cell r="O858" t="str">
            <v>徐银萍</v>
          </cell>
          <cell r="P858" t="str">
            <v>1</v>
          </cell>
          <cell r="Q858" t="str">
            <v>未婚</v>
          </cell>
          <cell r="R858" t="str">
            <v>01</v>
          </cell>
          <cell r="S858" t="str">
            <v>电子信息工程学院</v>
          </cell>
        </row>
        <row r="859">
          <cell r="A859" t="str">
            <v>22120164</v>
          </cell>
          <cell r="B859" t="str">
            <v>许紫晓</v>
          </cell>
          <cell r="C859" t="str">
            <v>Xu Zixiao</v>
          </cell>
          <cell r="D859" t="str">
            <v>硕士</v>
          </cell>
          <cell r="E859" t="str">
            <v>女</v>
          </cell>
          <cell r="F859" t="str">
            <v>20001103</v>
          </cell>
          <cell r="G859" t="str">
            <v>01</v>
          </cell>
          <cell r="H859" t="str">
            <v>汉族</v>
          </cell>
          <cell r="K859" t="str">
            <v>03</v>
          </cell>
          <cell r="L859" t="str">
            <v>共青团员</v>
          </cell>
          <cell r="M859" t="str">
            <v>130428200011031368</v>
          </cell>
          <cell r="N859" t="str">
            <v>22120164</v>
          </cell>
          <cell r="O859" t="str">
            <v>许紫晓</v>
          </cell>
          <cell r="P859" t="str">
            <v>1</v>
          </cell>
          <cell r="Q859" t="str">
            <v>未婚</v>
          </cell>
          <cell r="R859" t="str">
            <v>01</v>
          </cell>
          <cell r="S859" t="str">
            <v>电子信息工程学院</v>
          </cell>
        </row>
        <row r="860">
          <cell r="A860" t="str">
            <v>22120165</v>
          </cell>
          <cell r="B860" t="str">
            <v>闫琛</v>
          </cell>
          <cell r="C860" t="str">
            <v>Yan Chen</v>
          </cell>
          <cell r="D860" t="str">
            <v>硕士</v>
          </cell>
          <cell r="E860" t="str">
            <v>男</v>
          </cell>
          <cell r="F860" t="str">
            <v>20000828</v>
          </cell>
          <cell r="G860" t="str">
            <v>01</v>
          </cell>
          <cell r="H860" t="str">
            <v>汉族</v>
          </cell>
          <cell r="K860" t="str">
            <v>03</v>
          </cell>
          <cell r="L860" t="str">
            <v>共青团员</v>
          </cell>
          <cell r="M860" t="str">
            <v>141122200008280150</v>
          </cell>
          <cell r="N860" t="str">
            <v>22120165</v>
          </cell>
          <cell r="O860" t="str">
            <v>闫琛</v>
          </cell>
          <cell r="P860" t="str">
            <v>1</v>
          </cell>
          <cell r="Q860" t="str">
            <v>未婚</v>
          </cell>
          <cell r="R860" t="str">
            <v>01</v>
          </cell>
          <cell r="S860" t="str">
            <v>电子信息工程学院</v>
          </cell>
        </row>
        <row r="861">
          <cell r="A861" t="str">
            <v>22120166</v>
          </cell>
          <cell r="B861" t="str">
            <v>杨彬</v>
          </cell>
          <cell r="C861" t="str">
            <v>Yang Bin</v>
          </cell>
          <cell r="D861" t="str">
            <v>硕士</v>
          </cell>
          <cell r="E861" t="str">
            <v>女</v>
          </cell>
          <cell r="F861" t="str">
            <v>20001224</v>
          </cell>
          <cell r="G861" t="str">
            <v>01</v>
          </cell>
          <cell r="H861" t="str">
            <v>汉族</v>
          </cell>
          <cell r="K861" t="str">
            <v>03</v>
          </cell>
          <cell r="L861" t="str">
            <v>共青团员</v>
          </cell>
          <cell r="M861" t="str">
            <v>411002200012241044</v>
          </cell>
          <cell r="N861" t="str">
            <v>22120166</v>
          </cell>
          <cell r="O861" t="str">
            <v>杨彬</v>
          </cell>
          <cell r="P861" t="str">
            <v>1</v>
          </cell>
          <cell r="Q861" t="str">
            <v>未婚</v>
          </cell>
          <cell r="R861" t="str">
            <v>01</v>
          </cell>
          <cell r="S861" t="str">
            <v>电子信息工程学院</v>
          </cell>
        </row>
        <row r="862">
          <cell r="A862" t="str">
            <v>22120167</v>
          </cell>
          <cell r="B862" t="str">
            <v>杨驰</v>
          </cell>
          <cell r="C862" t="str">
            <v>Yang Chi</v>
          </cell>
          <cell r="D862" t="str">
            <v>硕士</v>
          </cell>
          <cell r="E862" t="str">
            <v>男</v>
          </cell>
          <cell r="F862" t="str">
            <v>20000907</v>
          </cell>
          <cell r="G862" t="str">
            <v>01</v>
          </cell>
          <cell r="H862" t="str">
            <v>汉族</v>
          </cell>
          <cell r="K862" t="str">
            <v>03</v>
          </cell>
          <cell r="L862" t="str">
            <v>共青团员</v>
          </cell>
          <cell r="M862" t="str">
            <v>410225200009070015</v>
          </cell>
          <cell r="N862" t="str">
            <v>22120167</v>
          </cell>
          <cell r="O862" t="str">
            <v>杨驰</v>
          </cell>
          <cell r="P862" t="str">
            <v>1</v>
          </cell>
          <cell r="Q862" t="str">
            <v>未婚</v>
          </cell>
          <cell r="R862" t="str">
            <v>01</v>
          </cell>
          <cell r="S862" t="str">
            <v>电子信息工程学院</v>
          </cell>
        </row>
        <row r="863">
          <cell r="A863" t="str">
            <v>22120168</v>
          </cell>
          <cell r="B863" t="str">
            <v>杨柳雨</v>
          </cell>
          <cell r="C863" t="str">
            <v>Yang Liuyu</v>
          </cell>
          <cell r="D863" t="str">
            <v>硕士</v>
          </cell>
          <cell r="E863" t="str">
            <v>女</v>
          </cell>
          <cell r="F863" t="str">
            <v>20000515</v>
          </cell>
          <cell r="G863" t="str">
            <v>01</v>
          </cell>
          <cell r="H863" t="str">
            <v>汉族</v>
          </cell>
          <cell r="K863" t="str">
            <v>02</v>
          </cell>
          <cell r="L863" t="str">
            <v>中共预备党员</v>
          </cell>
          <cell r="M863" t="str">
            <v>410182200005150343</v>
          </cell>
          <cell r="N863" t="str">
            <v>22120168</v>
          </cell>
          <cell r="O863" t="str">
            <v>杨柳雨</v>
          </cell>
          <cell r="P863" t="str">
            <v>1</v>
          </cell>
          <cell r="Q863" t="str">
            <v>未婚</v>
          </cell>
          <cell r="R863" t="str">
            <v>01</v>
          </cell>
          <cell r="S863" t="str">
            <v>电子信息工程学院</v>
          </cell>
        </row>
        <row r="864">
          <cell r="A864" t="str">
            <v>22120169</v>
          </cell>
          <cell r="B864" t="str">
            <v>杨瑞琪</v>
          </cell>
          <cell r="C864" t="str">
            <v>Yang Ruiqi</v>
          </cell>
          <cell r="D864" t="str">
            <v>硕士</v>
          </cell>
          <cell r="E864" t="str">
            <v>女</v>
          </cell>
          <cell r="F864" t="str">
            <v>20000428</v>
          </cell>
          <cell r="G864" t="str">
            <v>01</v>
          </cell>
          <cell r="H864" t="str">
            <v>汉族</v>
          </cell>
          <cell r="K864" t="str">
            <v>02</v>
          </cell>
          <cell r="L864" t="str">
            <v>中共预备党员</v>
          </cell>
          <cell r="M864" t="str">
            <v>340302200004281625</v>
          </cell>
          <cell r="N864" t="str">
            <v>22120169</v>
          </cell>
          <cell r="O864" t="str">
            <v>杨瑞琪</v>
          </cell>
          <cell r="P864" t="str">
            <v>1</v>
          </cell>
          <cell r="Q864" t="str">
            <v>未婚</v>
          </cell>
          <cell r="R864" t="str">
            <v>01</v>
          </cell>
          <cell r="S864" t="str">
            <v>电子信息工程学院</v>
          </cell>
        </row>
        <row r="865">
          <cell r="A865" t="str">
            <v>22120170</v>
          </cell>
          <cell r="B865" t="str">
            <v>杨涛</v>
          </cell>
          <cell r="C865" t="str">
            <v>Yang Tao</v>
          </cell>
          <cell r="D865" t="str">
            <v>硕士</v>
          </cell>
          <cell r="E865" t="str">
            <v>女</v>
          </cell>
          <cell r="F865" t="str">
            <v>20000603</v>
          </cell>
          <cell r="G865" t="str">
            <v>01</v>
          </cell>
          <cell r="H865" t="str">
            <v>汉族</v>
          </cell>
          <cell r="K865" t="str">
            <v>03</v>
          </cell>
          <cell r="L865" t="str">
            <v>共青团员</v>
          </cell>
          <cell r="M865" t="str">
            <v>150105200006038728</v>
          </cell>
          <cell r="N865" t="str">
            <v>22120170</v>
          </cell>
          <cell r="O865" t="str">
            <v>杨涛</v>
          </cell>
          <cell r="P865" t="str">
            <v>1</v>
          </cell>
          <cell r="Q865" t="str">
            <v>未婚</v>
          </cell>
          <cell r="R865" t="str">
            <v>01</v>
          </cell>
          <cell r="S865" t="str">
            <v>电子信息工程学院</v>
          </cell>
        </row>
        <row r="866">
          <cell r="A866" t="str">
            <v>22120171</v>
          </cell>
          <cell r="B866" t="str">
            <v>杨甜甜</v>
          </cell>
          <cell r="C866" t="str">
            <v>Yang Tiantian</v>
          </cell>
          <cell r="D866" t="str">
            <v>硕士</v>
          </cell>
          <cell r="E866" t="str">
            <v>女</v>
          </cell>
          <cell r="F866" t="str">
            <v>19990429</v>
          </cell>
          <cell r="G866" t="str">
            <v>01</v>
          </cell>
          <cell r="H866" t="str">
            <v>汉族</v>
          </cell>
          <cell r="K866" t="str">
            <v>03</v>
          </cell>
          <cell r="L866" t="str">
            <v>共青团员</v>
          </cell>
          <cell r="M866" t="str">
            <v>511902199904298967</v>
          </cell>
          <cell r="N866" t="str">
            <v>22120171</v>
          </cell>
          <cell r="O866" t="str">
            <v>杨甜甜</v>
          </cell>
          <cell r="P866" t="str">
            <v>1</v>
          </cell>
          <cell r="Q866" t="str">
            <v>未婚</v>
          </cell>
          <cell r="R866" t="str">
            <v>01</v>
          </cell>
          <cell r="S866" t="str">
            <v>电子信息工程学院</v>
          </cell>
        </row>
        <row r="867">
          <cell r="A867" t="str">
            <v>22120172</v>
          </cell>
          <cell r="B867" t="str">
            <v>杨智皓</v>
          </cell>
          <cell r="C867" t="str">
            <v>Yang Zhihao</v>
          </cell>
          <cell r="D867" t="str">
            <v>硕士</v>
          </cell>
          <cell r="E867" t="str">
            <v>男</v>
          </cell>
          <cell r="F867" t="str">
            <v>20000712</v>
          </cell>
          <cell r="G867" t="str">
            <v>01</v>
          </cell>
          <cell r="H867" t="str">
            <v>汉族</v>
          </cell>
          <cell r="K867" t="str">
            <v>03</v>
          </cell>
          <cell r="L867" t="str">
            <v>共青团员</v>
          </cell>
          <cell r="M867" t="str">
            <v>500233200007121036</v>
          </cell>
          <cell r="N867" t="str">
            <v>22120172</v>
          </cell>
          <cell r="O867" t="str">
            <v>杨智皓</v>
          </cell>
          <cell r="P867" t="str">
            <v>1</v>
          </cell>
          <cell r="Q867" t="str">
            <v>未婚</v>
          </cell>
          <cell r="R867" t="str">
            <v>01</v>
          </cell>
          <cell r="S867" t="str">
            <v>电子信息工程学院</v>
          </cell>
        </row>
        <row r="868">
          <cell r="A868" t="str">
            <v>22120173</v>
          </cell>
          <cell r="B868" t="str">
            <v>杨致蜜</v>
          </cell>
          <cell r="C868" t="str">
            <v>Yang Zhimi</v>
          </cell>
          <cell r="D868" t="str">
            <v>硕士</v>
          </cell>
          <cell r="E868" t="str">
            <v>女</v>
          </cell>
          <cell r="F868" t="str">
            <v>19991123</v>
          </cell>
          <cell r="G868" t="str">
            <v>01</v>
          </cell>
          <cell r="H868" t="str">
            <v>汉族</v>
          </cell>
          <cell r="K868" t="str">
            <v>02</v>
          </cell>
          <cell r="L868" t="str">
            <v>中共预备党员</v>
          </cell>
          <cell r="M868" t="str">
            <v>14242919991123152X</v>
          </cell>
          <cell r="N868" t="str">
            <v>22120173</v>
          </cell>
          <cell r="O868" t="str">
            <v>杨致蜜</v>
          </cell>
          <cell r="P868" t="str">
            <v>1</v>
          </cell>
          <cell r="Q868" t="str">
            <v>未婚</v>
          </cell>
          <cell r="R868" t="str">
            <v>01</v>
          </cell>
          <cell r="S868" t="str">
            <v>电子信息工程学院</v>
          </cell>
        </row>
        <row r="869">
          <cell r="A869" t="str">
            <v>22120174</v>
          </cell>
          <cell r="B869" t="str">
            <v>杨紫薇</v>
          </cell>
          <cell r="C869" t="str">
            <v>Yang Ziwei</v>
          </cell>
          <cell r="D869" t="str">
            <v>硕士</v>
          </cell>
          <cell r="E869" t="str">
            <v>女</v>
          </cell>
          <cell r="F869" t="str">
            <v>19980705</v>
          </cell>
          <cell r="G869" t="str">
            <v>01</v>
          </cell>
          <cell r="H869" t="str">
            <v>汉族</v>
          </cell>
          <cell r="K869" t="str">
            <v>03</v>
          </cell>
          <cell r="L869" t="str">
            <v>共青团员</v>
          </cell>
          <cell r="M869" t="str">
            <v>140429199807058462</v>
          </cell>
          <cell r="N869" t="str">
            <v>22120174</v>
          </cell>
          <cell r="O869" t="str">
            <v>杨紫薇</v>
          </cell>
          <cell r="P869" t="str">
            <v>1</v>
          </cell>
          <cell r="Q869" t="str">
            <v>未婚</v>
          </cell>
          <cell r="R869" t="str">
            <v>01</v>
          </cell>
          <cell r="S869" t="str">
            <v>电子信息工程学院</v>
          </cell>
        </row>
        <row r="870">
          <cell r="A870" t="str">
            <v>22120175</v>
          </cell>
          <cell r="B870" t="str">
            <v>姚佳颖</v>
          </cell>
          <cell r="C870" t="str">
            <v>Yao Jiaying</v>
          </cell>
          <cell r="D870" t="str">
            <v>硕士</v>
          </cell>
          <cell r="E870" t="str">
            <v>女</v>
          </cell>
          <cell r="F870" t="str">
            <v>19991008</v>
          </cell>
          <cell r="G870" t="str">
            <v>01</v>
          </cell>
          <cell r="H870" t="str">
            <v>汉族</v>
          </cell>
          <cell r="K870" t="str">
            <v>03</v>
          </cell>
          <cell r="L870" t="str">
            <v>共青团员</v>
          </cell>
          <cell r="M870" t="str">
            <v>36220119991008164X</v>
          </cell>
          <cell r="N870" t="str">
            <v>22120175</v>
          </cell>
          <cell r="O870" t="str">
            <v>姚佳颖</v>
          </cell>
          <cell r="P870" t="str">
            <v>1</v>
          </cell>
          <cell r="Q870" t="str">
            <v>未婚</v>
          </cell>
          <cell r="R870" t="str">
            <v>01</v>
          </cell>
          <cell r="S870" t="str">
            <v>电子信息工程学院</v>
          </cell>
        </row>
        <row r="871">
          <cell r="A871" t="str">
            <v>22120176</v>
          </cell>
          <cell r="B871" t="str">
            <v>叶萧</v>
          </cell>
          <cell r="C871" t="str">
            <v>Ye Xiao</v>
          </cell>
          <cell r="D871" t="str">
            <v>硕士</v>
          </cell>
          <cell r="E871" t="str">
            <v>女</v>
          </cell>
          <cell r="F871" t="str">
            <v>20000219</v>
          </cell>
          <cell r="G871" t="str">
            <v>01</v>
          </cell>
          <cell r="H871" t="str">
            <v>汉族</v>
          </cell>
          <cell r="K871" t="str">
            <v>01</v>
          </cell>
          <cell r="L871" t="str">
            <v>中共党员</v>
          </cell>
          <cell r="M871" t="str">
            <v>370403200002191826</v>
          </cell>
          <cell r="N871" t="str">
            <v>22120176</v>
          </cell>
          <cell r="O871" t="str">
            <v>叶萧</v>
          </cell>
          <cell r="P871" t="str">
            <v>1</v>
          </cell>
          <cell r="Q871" t="str">
            <v>未婚</v>
          </cell>
          <cell r="R871" t="str">
            <v>01</v>
          </cell>
          <cell r="S871" t="str">
            <v>电子信息工程学院</v>
          </cell>
        </row>
        <row r="872">
          <cell r="A872" t="str">
            <v>22120177</v>
          </cell>
          <cell r="B872" t="str">
            <v>尹睿煜</v>
          </cell>
          <cell r="C872" t="str">
            <v>Yin Ruiyu</v>
          </cell>
          <cell r="D872" t="str">
            <v>硕士</v>
          </cell>
          <cell r="E872" t="str">
            <v>女</v>
          </cell>
          <cell r="F872" t="str">
            <v>20000805</v>
          </cell>
          <cell r="G872" t="str">
            <v>01</v>
          </cell>
          <cell r="H872" t="str">
            <v>汉族</v>
          </cell>
          <cell r="K872" t="str">
            <v>03</v>
          </cell>
          <cell r="L872" t="str">
            <v>共青团员</v>
          </cell>
          <cell r="M872" t="str">
            <v>210703200008052829</v>
          </cell>
          <cell r="N872" t="str">
            <v>22120177</v>
          </cell>
          <cell r="O872" t="str">
            <v>尹睿煜</v>
          </cell>
          <cell r="P872" t="str">
            <v>1</v>
          </cell>
          <cell r="Q872" t="str">
            <v>未婚</v>
          </cell>
          <cell r="R872" t="str">
            <v>01</v>
          </cell>
          <cell r="S872" t="str">
            <v>电子信息工程学院</v>
          </cell>
        </row>
        <row r="873">
          <cell r="A873" t="str">
            <v>22120178</v>
          </cell>
          <cell r="B873" t="str">
            <v>袁峰</v>
          </cell>
          <cell r="C873" t="str">
            <v>Yuan Feng</v>
          </cell>
          <cell r="D873" t="str">
            <v>硕士</v>
          </cell>
          <cell r="E873" t="str">
            <v>男</v>
          </cell>
          <cell r="F873" t="str">
            <v>20000627</v>
          </cell>
          <cell r="G873" t="str">
            <v>01</v>
          </cell>
          <cell r="H873" t="str">
            <v>汉族</v>
          </cell>
          <cell r="K873" t="str">
            <v>03</v>
          </cell>
          <cell r="L873" t="str">
            <v>共青团员</v>
          </cell>
          <cell r="M873" t="str">
            <v>362426200006270016</v>
          </cell>
          <cell r="N873" t="str">
            <v>22120178</v>
          </cell>
          <cell r="O873" t="str">
            <v>袁峰</v>
          </cell>
          <cell r="P873" t="str">
            <v>1</v>
          </cell>
          <cell r="Q873" t="str">
            <v>未婚</v>
          </cell>
          <cell r="R873" t="str">
            <v>01</v>
          </cell>
          <cell r="S873" t="str">
            <v>电子信息工程学院</v>
          </cell>
        </row>
        <row r="874">
          <cell r="A874" t="str">
            <v>22120179</v>
          </cell>
          <cell r="B874" t="str">
            <v>于泽</v>
          </cell>
          <cell r="C874" t="str">
            <v>Yu Ze</v>
          </cell>
          <cell r="D874" t="str">
            <v>硕士</v>
          </cell>
          <cell r="E874" t="str">
            <v>男</v>
          </cell>
          <cell r="F874" t="str">
            <v>20000708</v>
          </cell>
          <cell r="G874" t="str">
            <v>01</v>
          </cell>
          <cell r="H874" t="str">
            <v>汉族</v>
          </cell>
          <cell r="K874" t="str">
            <v>03</v>
          </cell>
          <cell r="L874" t="str">
            <v>共青团员</v>
          </cell>
          <cell r="M874" t="str">
            <v>370205200007081513</v>
          </cell>
          <cell r="N874" t="str">
            <v>22120179</v>
          </cell>
          <cell r="O874" t="str">
            <v>于泽</v>
          </cell>
          <cell r="P874" t="str">
            <v>1</v>
          </cell>
          <cell r="Q874" t="str">
            <v>未婚</v>
          </cell>
          <cell r="R874" t="str">
            <v>01</v>
          </cell>
          <cell r="S874" t="str">
            <v>电子信息工程学院</v>
          </cell>
        </row>
        <row r="875">
          <cell r="A875" t="str">
            <v>22120180</v>
          </cell>
          <cell r="B875" t="str">
            <v>张伯洋</v>
          </cell>
          <cell r="C875" t="str">
            <v>Zhang Boyang</v>
          </cell>
          <cell r="D875" t="str">
            <v>硕士</v>
          </cell>
          <cell r="E875" t="str">
            <v>男</v>
          </cell>
          <cell r="F875" t="str">
            <v>20000727</v>
          </cell>
          <cell r="G875" t="str">
            <v>01</v>
          </cell>
          <cell r="H875" t="str">
            <v>汉族</v>
          </cell>
          <cell r="K875" t="str">
            <v>03</v>
          </cell>
          <cell r="L875" t="str">
            <v>共青团员</v>
          </cell>
          <cell r="M875" t="str">
            <v>110108200007274919</v>
          </cell>
          <cell r="N875" t="str">
            <v>22120180</v>
          </cell>
          <cell r="O875" t="str">
            <v>张伯洋</v>
          </cell>
          <cell r="P875" t="str">
            <v>1</v>
          </cell>
          <cell r="Q875" t="str">
            <v>未婚</v>
          </cell>
          <cell r="R875" t="str">
            <v>01</v>
          </cell>
          <cell r="S875" t="str">
            <v>电子信息工程学院</v>
          </cell>
        </row>
        <row r="876">
          <cell r="A876" t="str">
            <v>22120181</v>
          </cell>
          <cell r="B876" t="str">
            <v>张栋榆</v>
          </cell>
          <cell r="C876" t="str">
            <v>Zhang Dongyu</v>
          </cell>
          <cell r="D876" t="str">
            <v>硕士</v>
          </cell>
          <cell r="E876" t="str">
            <v>男</v>
          </cell>
          <cell r="F876" t="str">
            <v>20000127</v>
          </cell>
          <cell r="G876" t="str">
            <v>01</v>
          </cell>
          <cell r="H876" t="str">
            <v>汉族</v>
          </cell>
          <cell r="K876" t="str">
            <v>02</v>
          </cell>
          <cell r="L876" t="str">
            <v>中共预备党员</v>
          </cell>
          <cell r="M876" t="str">
            <v>33090320000127091X</v>
          </cell>
          <cell r="N876" t="str">
            <v>22120181</v>
          </cell>
          <cell r="O876" t="str">
            <v>张栋榆</v>
          </cell>
          <cell r="P876" t="str">
            <v>1</v>
          </cell>
          <cell r="Q876" t="str">
            <v>未婚</v>
          </cell>
          <cell r="R876" t="str">
            <v>01</v>
          </cell>
          <cell r="S876" t="str">
            <v>电子信息工程学院</v>
          </cell>
        </row>
        <row r="877">
          <cell r="A877" t="str">
            <v>22120182</v>
          </cell>
          <cell r="B877" t="str">
            <v>张菲雪</v>
          </cell>
          <cell r="C877" t="str">
            <v>Zhang Feixue</v>
          </cell>
          <cell r="D877" t="str">
            <v>硕士</v>
          </cell>
          <cell r="E877" t="str">
            <v>女</v>
          </cell>
          <cell r="F877" t="str">
            <v>20000111</v>
          </cell>
          <cell r="G877" t="str">
            <v>01</v>
          </cell>
          <cell r="H877" t="str">
            <v>汉族</v>
          </cell>
          <cell r="K877" t="str">
            <v>02</v>
          </cell>
          <cell r="L877" t="str">
            <v>中共预备党员</v>
          </cell>
          <cell r="M877" t="str">
            <v>41090120000111202X</v>
          </cell>
          <cell r="N877" t="str">
            <v>22120182</v>
          </cell>
          <cell r="O877" t="str">
            <v>张菲雪</v>
          </cell>
          <cell r="P877" t="str">
            <v>1</v>
          </cell>
          <cell r="Q877" t="str">
            <v>未婚</v>
          </cell>
          <cell r="R877" t="str">
            <v>01</v>
          </cell>
          <cell r="S877" t="str">
            <v>电子信息工程学院</v>
          </cell>
        </row>
        <row r="878">
          <cell r="A878" t="str">
            <v>22120183</v>
          </cell>
          <cell r="B878" t="str">
            <v>张福浩</v>
          </cell>
          <cell r="C878" t="str">
            <v>Zhang Fuhao</v>
          </cell>
          <cell r="D878" t="str">
            <v>硕士</v>
          </cell>
          <cell r="E878" t="str">
            <v>男</v>
          </cell>
          <cell r="F878" t="str">
            <v>20000218</v>
          </cell>
          <cell r="G878" t="str">
            <v>01</v>
          </cell>
          <cell r="H878" t="str">
            <v>汉族</v>
          </cell>
          <cell r="K878" t="str">
            <v>03</v>
          </cell>
          <cell r="L878" t="str">
            <v>共青团员</v>
          </cell>
          <cell r="M878" t="str">
            <v>372926200002184232</v>
          </cell>
          <cell r="N878" t="str">
            <v>22120183</v>
          </cell>
          <cell r="O878" t="str">
            <v>张福浩</v>
          </cell>
          <cell r="P878" t="str">
            <v>1</v>
          </cell>
          <cell r="Q878" t="str">
            <v>未婚</v>
          </cell>
          <cell r="R878" t="str">
            <v>01</v>
          </cell>
          <cell r="S878" t="str">
            <v>电子信息工程学院</v>
          </cell>
        </row>
        <row r="879">
          <cell r="A879" t="str">
            <v>22120184</v>
          </cell>
          <cell r="B879" t="str">
            <v>张皓博</v>
          </cell>
          <cell r="C879" t="str">
            <v>Zhang Haobo</v>
          </cell>
          <cell r="D879" t="str">
            <v>硕士</v>
          </cell>
          <cell r="E879" t="str">
            <v>男</v>
          </cell>
          <cell r="F879" t="str">
            <v>20001122</v>
          </cell>
          <cell r="G879" t="str">
            <v>01</v>
          </cell>
          <cell r="H879" t="str">
            <v>汉族</v>
          </cell>
          <cell r="K879" t="str">
            <v>02</v>
          </cell>
          <cell r="L879" t="str">
            <v>中共预备党员</v>
          </cell>
          <cell r="M879" t="str">
            <v>130930200011220010</v>
          </cell>
          <cell r="N879" t="str">
            <v>22120184</v>
          </cell>
          <cell r="O879" t="str">
            <v>张皓博</v>
          </cell>
          <cell r="P879" t="str">
            <v>1</v>
          </cell>
          <cell r="Q879" t="str">
            <v>未婚</v>
          </cell>
          <cell r="R879" t="str">
            <v>01</v>
          </cell>
          <cell r="S879" t="str">
            <v>电子信息工程学院</v>
          </cell>
        </row>
        <row r="880">
          <cell r="A880" t="str">
            <v>22120185</v>
          </cell>
          <cell r="B880" t="str">
            <v>张浩霖</v>
          </cell>
          <cell r="C880" t="str">
            <v>Zhang Haolin</v>
          </cell>
          <cell r="D880" t="str">
            <v>硕士</v>
          </cell>
          <cell r="E880" t="str">
            <v>男</v>
          </cell>
          <cell r="F880" t="str">
            <v>20000531</v>
          </cell>
          <cell r="G880" t="str">
            <v>01</v>
          </cell>
          <cell r="H880" t="str">
            <v>汉族</v>
          </cell>
          <cell r="K880" t="str">
            <v>03</v>
          </cell>
          <cell r="L880" t="str">
            <v>共青团员</v>
          </cell>
          <cell r="M880" t="str">
            <v>130581200005310018</v>
          </cell>
          <cell r="N880" t="str">
            <v>22120185</v>
          </cell>
          <cell r="O880" t="str">
            <v>张浩霖</v>
          </cell>
          <cell r="P880" t="str">
            <v>1</v>
          </cell>
          <cell r="Q880" t="str">
            <v>未婚</v>
          </cell>
          <cell r="R880" t="str">
            <v>01</v>
          </cell>
          <cell r="S880" t="str">
            <v>电子信息工程学院</v>
          </cell>
        </row>
        <row r="881">
          <cell r="A881" t="str">
            <v>22120186</v>
          </cell>
          <cell r="B881" t="str">
            <v>张纪元</v>
          </cell>
          <cell r="C881" t="str">
            <v>Zhang Jiyuan</v>
          </cell>
          <cell r="D881" t="str">
            <v>硕士</v>
          </cell>
          <cell r="E881" t="str">
            <v>男</v>
          </cell>
          <cell r="F881" t="str">
            <v>20001111</v>
          </cell>
          <cell r="G881" t="str">
            <v>01</v>
          </cell>
          <cell r="H881" t="str">
            <v>汉族</v>
          </cell>
          <cell r="K881" t="str">
            <v>03</v>
          </cell>
          <cell r="L881" t="str">
            <v>共青团员</v>
          </cell>
          <cell r="M881" t="str">
            <v>413026200011110619</v>
          </cell>
          <cell r="N881" t="str">
            <v>22120186</v>
          </cell>
          <cell r="O881" t="str">
            <v>张纪元</v>
          </cell>
          <cell r="P881" t="str">
            <v>1</v>
          </cell>
          <cell r="Q881" t="str">
            <v>未婚</v>
          </cell>
          <cell r="R881" t="str">
            <v>01</v>
          </cell>
          <cell r="S881" t="str">
            <v>电子信息工程学院</v>
          </cell>
        </row>
        <row r="882">
          <cell r="A882" t="str">
            <v>22120187</v>
          </cell>
          <cell r="B882" t="str">
            <v>张菊</v>
          </cell>
          <cell r="C882" t="str">
            <v>Zhang Ju</v>
          </cell>
          <cell r="D882" t="str">
            <v>硕士</v>
          </cell>
          <cell r="E882" t="str">
            <v>女</v>
          </cell>
          <cell r="F882" t="str">
            <v>20000829</v>
          </cell>
          <cell r="G882" t="str">
            <v>01</v>
          </cell>
          <cell r="H882" t="str">
            <v>汉族</v>
          </cell>
          <cell r="K882" t="str">
            <v>03</v>
          </cell>
          <cell r="L882" t="str">
            <v>共青团员</v>
          </cell>
          <cell r="M882" t="str">
            <v>620422200008295424</v>
          </cell>
          <cell r="N882" t="str">
            <v>22120187</v>
          </cell>
          <cell r="O882" t="str">
            <v>张菊</v>
          </cell>
          <cell r="P882" t="str">
            <v>1</v>
          </cell>
          <cell r="Q882" t="str">
            <v>未婚</v>
          </cell>
          <cell r="R882" t="str">
            <v>01</v>
          </cell>
          <cell r="S882" t="str">
            <v>电子信息工程学院</v>
          </cell>
        </row>
        <row r="883">
          <cell r="A883" t="str">
            <v>22120188</v>
          </cell>
          <cell r="B883" t="str">
            <v>张立昂</v>
          </cell>
          <cell r="C883" t="str">
            <v>Zhang Liang</v>
          </cell>
          <cell r="D883" t="str">
            <v>硕士</v>
          </cell>
          <cell r="E883" t="str">
            <v>男</v>
          </cell>
          <cell r="F883" t="str">
            <v>19991102</v>
          </cell>
          <cell r="G883" t="str">
            <v>01</v>
          </cell>
          <cell r="H883" t="str">
            <v>汉族</v>
          </cell>
          <cell r="K883" t="str">
            <v>03</v>
          </cell>
          <cell r="L883" t="str">
            <v>共青团员</v>
          </cell>
          <cell r="M883" t="str">
            <v>130602199911020017</v>
          </cell>
          <cell r="N883" t="str">
            <v>22120188</v>
          </cell>
          <cell r="O883" t="str">
            <v>张立昂</v>
          </cell>
          <cell r="P883" t="str">
            <v>1</v>
          </cell>
          <cell r="Q883" t="str">
            <v>未婚</v>
          </cell>
          <cell r="R883" t="str">
            <v>01</v>
          </cell>
          <cell r="S883" t="str">
            <v>电子信息工程学院</v>
          </cell>
        </row>
        <row r="884">
          <cell r="A884" t="str">
            <v>22120189</v>
          </cell>
          <cell r="B884" t="str">
            <v>张筱悦</v>
          </cell>
          <cell r="C884" t="str">
            <v>Zhang Xiaoyue</v>
          </cell>
          <cell r="D884" t="str">
            <v>硕士</v>
          </cell>
          <cell r="E884" t="str">
            <v>女</v>
          </cell>
          <cell r="F884" t="str">
            <v>20000205</v>
          </cell>
          <cell r="G884" t="str">
            <v>01</v>
          </cell>
          <cell r="H884" t="str">
            <v>汉族</v>
          </cell>
          <cell r="K884" t="str">
            <v>03</v>
          </cell>
          <cell r="L884" t="str">
            <v>共青团员</v>
          </cell>
          <cell r="M884" t="str">
            <v>130123200002057226</v>
          </cell>
          <cell r="N884" t="str">
            <v>22120189</v>
          </cell>
          <cell r="O884" t="str">
            <v>张筱悦</v>
          </cell>
          <cell r="P884" t="str">
            <v>1</v>
          </cell>
          <cell r="Q884" t="str">
            <v>未婚</v>
          </cell>
          <cell r="R884" t="str">
            <v>01</v>
          </cell>
          <cell r="S884" t="str">
            <v>电子信息工程学院</v>
          </cell>
        </row>
        <row r="885">
          <cell r="A885" t="str">
            <v>22120190</v>
          </cell>
          <cell r="B885" t="str">
            <v>张一帆</v>
          </cell>
          <cell r="C885" t="str">
            <v>Zhang Yifan</v>
          </cell>
          <cell r="D885" t="str">
            <v>硕士</v>
          </cell>
          <cell r="E885" t="str">
            <v>男</v>
          </cell>
          <cell r="F885" t="str">
            <v>20000717</v>
          </cell>
          <cell r="G885" t="str">
            <v>01</v>
          </cell>
          <cell r="H885" t="str">
            <v>汉族</v>
          </cell>
          <cell r="K885" t="str">
            <v>03</v>
          </cell>
          <cell r="L885" t="str">
            <v>共青团员</v>
          </cell>
          <cell r="M885" t="str">
            <v>37078220000717551X</v>
          </cell>
          <cell r="N885" t="str">
            <v>22120190</v>
          </cell>
          <cell r="O885" t="str">
            <v>张一帆</v>
          </cell>
          <cell r="P885" t="str">
            <v>1</v>
          </cell>
          <cell r="Q885" t="str">
            <v>未婚</v>
          </cell>
          <cell r="R885" t="str">
            <v>01</v>
          </cell>
          <cell r="S885" t="str">
            <v>电子信息工程学院</v>
          </cell>
        </row>
        <row r="886">
          <cell r="A886" t="str">
            <v>22120191</v>
          </cell>
          <cell r="B886" t="str">
            <v>张钊</v>
          </cell>
          <cell r="C886" t="str">
            <v>Zhang Zhao</v>
          </cell>
          <cell r="D886" t="str">
            <v>硕士</v>
          </cell>
          <cell r="E886" t="str">
            <v>男</v>
          </cell>
          <cell r="F886" t="str">
            <v>19991225</v>
          </cell>
          <cell r="G886" t="str">
            <v>01</v>
          </cell>
          <cell r="H886" t="str">
            <v>汉族</v>
          </cell>
          <cell r="K886" t="str">
            <v>02</v>
          </cell>
          <cell r="L886" t="str">
            <v>中共预备党员</v>
          </cell>
          <cell r="M886" t="str">
            <v>13043219991225033X</v>
          </cell>
          <cell r="N886" t="str">
            <v>22120191</v>
          </cell>
          <cell r="O886" t="str">
            <v>张钊</v>
          </cell>
          <cell r="P886" t="str">
            <v>1</v>
          </cell>
          <cell r="Q886" t="str">
            <v>未婚</v>
          </cell>
          <cell r="R886" t="str">
            <v>01</v>
          </cell>
          <cell r="S886" t="str">
            <v>电子信息工程学院</v>
          </cell>
        </row>
        <row r="887">
          <cell r="A887" t="str">
            <v>22120192</v>
          </cell>
          <cell r="B887" t="str">
            <v>张志凡</v>
          </cell>
          <cell r="C887" t="str">
            <v>Zhang Zhifan</v>
          </cell>
          <cell r="D887" t="str">
            <v>硕士</v>
          </cell>
          <cell r="E887" t="str">
            <v>男</v>
          </cell>
          <cell r="F887" t="str">
            <v>20000129</v>
          </cell>
          <cell r="G887" t="str">
            <v>01</v>
          </cell>
          <cell r="H887" t="str">
            <v>汉族</v>
          </cell>
          <cell r="K887" t="str">
            <v>03</v>
          </cell>
          <cell r="L887" t="str">
            <v>共青团员</v>
          </cell>
          <cell r="M887" t="str">
            <v>110111200001290318</v>
          </cell>
          <cell r="N887" t="str">
            <v>22120192</v>
          </cell>
          <cell r="O887" t="str">
            <v>张志凡</v>
          </cell>
          <cell r="P887" t="str">
            <v>1</v>
          </cell>
          <cell r="Q887" t="str">
            <v>未婚</v>
          </cell>
          <cell r="R887" t="str">
            <v>01</v>
          </cell>
          <cell r="S887" t="str">
            <v>电子信息工程学院</v>
          </cell>
        </row>
        <row r="888">
          <cell r="A888" t="str">
            <v>22120193</v>
          </cell>
          <cell r="B888" t="str">
            <v>张子晴</v>
          </cell>
          <cell r="C888" t="str">
            <v>Zhang Ziqing</v>
          </cell>
          <cell r="D888" t="str">
            <v>硕士</v>
          </cell>
          <cell r="E888" t="str">
            <v>女</v>
          </cell>
          <cell r="F888" t="str">
            <v>20000414</v>
          </cell>
          <cell r="G888" t="str">
            <v>01</v>
          </cell>
          <cell r="H888" t="str">
            <v>汉族</v>
          </cell>
          <cell r="K888" t="str">
            <v>02</v>
          </cell>
          <cell r="L888" t="str">
            <v>中共预备党员</v>
          </cell>
          <cell r="M888" t="str">
            <v>211382200004140623</v>
          </cell>
          <cell r="N888" t="str">
            <v>22120193</v>
          </cell>
          <cell r="O888" t="str">
            <v>张子晴</v>
          </cell>
          <cell r="P888" t="str">
            <v>1</v>
          </cell>
          <cell r="Q888" t="str">
            <v>未婚</v>
          </cell>
          <cell r="R888" t="str">
            <v>01</v>
          </cell>
          <cell r="S888" t="str">
            <v>电子信息工程学院</v>
          </cell>
        </row>
        <row r="889">
          <cell r="A889" t="str">
            <v>22120194</v>
          </cell>
          <cell r="B889" t="str">
            <v>赵俊杰</v>
          </cell>
          <cell r="C889" t="str">
            <v>Zhao Junjie</v>
          </cell>
          <cell r="D889" t="str">
            <v>硕士</v>
          </cell>
          <cell r="E889" t="str">
            <v>男</v>
          </cell>
          <cell r="F889" t="str">
            <v>20000503</v>
          </cell>
          <cell r="G889" t="str">
            <v>01</v>
          </cell>
          <cell r="H889" t="str">
            <v>汉族</v>
          </cell>
          <cell r="K889" t="str">
            <v>03</v>
          </cell>
          <cell r="L889" t="str">
            <v>共青团员</v>
          </cell>
          <cell r="M889" t="str">
            <v>370481200005030613</v>
          </cell>
          <cell r="N889" t="str">
            <v>22120194</v>
          </cell>
          <cell r="O889" t="str">
            <v>赵俊杰</v>
          </cell>
          <cell r="P889" t="str">
            <v>1</v>
          </cell>
          <cell r="Q889" t="str">
            <v>未婚</v>
          </cell>
          <cell r="R889" t="str">
            <v>01</v>
          </cell>
          <cell r="S889" t="str">
            <v>电子信息工程学院</v>
          </cell>
        </row>
        <row r="890">
          <cell r="A890" t="str">
            <v>22120195</v>
          </cell>
          <cell r="B890" t="str">
            <v>赵晓铜</v>
          </cell>
          <cell r="C890" t="str">
            <v>Zhao Xiaotong</v>
          </cell>
          <cell r="D890" t="str">
            <v>硕士</v>
          </cell>
          <cell r="E890" t="str">
            <v>男</v>
          </cell>
          <cell r="F890" t="str">
            <v>20000619</v>
          </cell>
          <cell r="G890" t="str">
            <v>01</v>
          </cell>
          <cell r="H890" t="str">
            <v>汉族</v>
          </cell>
          <cell r="K890" t="str">
            <v>02</v>
          </cell>
          <cell r="L890" t="str">
            <v>中共预备党员</v>
          </cell>
          <cell r="M890" t="str">
            <v>130427200006196719</v>
          </cell>
          <cell r="N890" t="str">
            <v>22120195</v>
          </cell>
          <cell r="O890" t="str">
            <v>赵晓铜</v>
          </cell>
          <cell r="P890" t="str">
            <v>1</v>
          </cell>
          <cell r="Q890" t="str">
            <v>未婚</v>
          </cell>
          <cell r="R890" t="str">
            <v>01</v>
          </cell>
          <cell r="S890" t="str">
            <v>电子信息工程学院</v>
          </cell>
        </row>
        <row r="891">
          <cell r="A891" t="str">
            <v>22120196</v>
          </cell>
          <cell r="B891" t="str">
            <v>赵一明</v>
          </cell>
          <cell r="C891" t="str">
            <v>Zhao Yiming</v>
          </cell>
          <cell r="D891" t="str">
            <v>硕士</v>
          </cell>
          <cell r="E891" t="str">
            <v>女</v>
          </cell>
          <cell r="F891" t="str">
            <v>20001026</v>
          </cell>
          <cell r="G891" t="str">
            <v>01</v>
          </cell>
          <cell r="H891" t="str">
            <v>汉族</v>
          </cell>
          <cell r="K891" t="str">
            <v>03</v>
          </cell>
          <cell r="L891" t="str">
            <v>共青团员</v>
          </cell>
          <cell r="M891" t="str">
            <v>211202200010264529</v>
          </cell>
          <cell r="N891" t="str">
            <v>22120196</v>
          </cell>
          <cell r="O891" t="str">
            <v>赵一明</v>
          </cell>
          <cell r="P891" t="str">
            <v>1</v>
          </cell>
          <cell r="Q891" t="str">
            <v>未婚</v>
          </cell>
          <cell r="R891" t="str">
            <v>01</v>
          </cell>
          <cell r="S891" t="str">
            <v>电子信息工程学院</v>
          </cell>
        </row>
        <row r="892">
          <cell r="A892" t="str">
            <v>22120197</v>
          </cell>
          <cell r="B892" t="str">
            <v>赵玉贞</v>
          </cell>
          <cell r="C892" t="str">
            <v>Zhao Yuzhen</v>
          </cell>
          <cell r="D892" t="str">
            <v>硕士</v>
          </cell>
          <cell r="E892" t="str">
            <v>女</v>
          </cell>
          <cell r="F892" t="str">
            <v>20001018</v>
          </cell>
          <cell r="G892" t="str">
            <v>01</v>
          </cell>
          <cell r="H892" t="str">
            <v>汉族</v>
          </cell>
          <cell r="K892" t="str">
            <v>03</v>
          </cell>
          <cell r="L892" t="str">
            <v>共青团员</v>
          </cell>
          <cell r="M892" t="str">
            <v>130921200010183426</v>
          </cell>
          <cell r="N892" t="str">
            <v>22120197</v>
          </cell>
          <cell r="O892" t="str">
            <v>赵玉贞</v>
          </cell>
          <cell r="P892" t="str">
            <v>1</v>
          </cell>
          <cell r="Q892" t="str">
            <v>未婚</v>
          </cell>
          <cell r="R892" t="str">
            <v>01</v>
          </cell>
          <cell r="S892" t="str">
            <v>电子信息工程学院</v>
          </cell>
        </row>
        <row r="893">
          <cell r="A893" t="str">
            <v>22120198</v>
          </cell>
          <cell r="B893" t="str">
            <v>郑秋彤</v>
          </cell>
          <cell r="C893" t="str">
            <v>Zheng Qiutong</v>
          </cell>
          <cell r="D893" t="str">
            <v>硕士</v>
          </cell>
          <cell r="E893" t="str">
            <v>男</v>
          </cell>
          <cell r="F893" t="str">
            <v>20000115</v>
          </cell>
          <cell r="G893" t="str">
            <v>01</v>
          </cell>
          <cell r="H893" t="str">
            <v>汉族</v>
          </cell>
          <cell r="K893" t="str">
            <v>03</v>
          </cell>
          <cell r="L893" t="str">
            <v>共青团员</v>
          </cell>
          <cell r="M893" t="str">
            <v>152201200001150018</v>
          </cell>
          <cell r="N893" t="str">
            <v>22120198</v>
          </cell>
          <cell r="O893" t="str">
            <v>郑秋彤</v>
          </cell>
          <cell r="P893" t="str">
            <v>1</v>
          </cell>
          <cell r="Q893" t="str">
            <v>未婚</v>
          </cell>
          <cell r="R893" t="str">
            <v>01</v>
          </cell>
          <cell r="S893" t="str">
            <v>电子信息工程学院</v>
          </cell>
        </row>
        <row r="894">
          <cell r="A894" t="str">
            <v>22120199</v>
          </cell>
          <cell r="B894" t="str">
            <v>朱明健</v>
          </cell>
          <cell r="C894" t="str">
            <v>Zhu Mingjian</v>
          </cell>
          <cell r="D894" t="str">
            <v>硕士</v>
          </cell>
          <cell r="E894" t="str">
            <v>男</v>
          </cell>
          <cell r="F894" t="str">
            <v>19990627</v>
          </cell>
          <cell r="G894" t="str">
            <v>01</v>
          </cell>
          <cell r="H894" t="str">
            <v>汉族</v>
          </cell>
          <cell r="K894" t="str">
            <v>03</v>
          </cell>
          <cell r="L894" t="str">
            <v>共青团员</v>
          </cell>
          <cell r="M894" t="str">
            <v>430181199906272251</v>
          </cell>
          <cell r="N894" t="str">
            <v>22120199</v>
          </cell>
          <cell r="O894" t="str">
            <v>朱明健</v>
          </cell>
          <cell r="P894" t="str">
            <v>1</v>
          </cell>
          <cell r="Q894" t="str">
            <v>未婚</v>
          </cell>
          <cell r="R894" t="str">
            <v>01</v>
          </cell>
          <cell r="S894" t="str">
            <v>电子信息工程学院</v>
          </cell>
        </row>
        <row r="895">
          <cell r="A895" t="str">
            <v>22120200</v>
          </cell>
          <cell r="B895" t="str">
            <v>朱欣雨</v>
          </cell>
          <cell r="C895" t="str">
            <v>Zhu Xinyu</v>
          </cell>
          <cell r="D895" t="str">
            <v>硕士</v>
          </cell>
          <cell r="E895" t="str">
            <v>女</v>
          </cell>
          <cell r="F895" t="str">
            <v>19991121</v>
          </cell>
          <cell r="G895" t="str">
            <v>01</v>
          </cell>
          <cell r="H895" t="str">
            <v>汉族</v>
          </cell>
          <cell r="K895" t="str">
            <v>03</v>
          </cell>
          <cell r="L895" t="str">
            <v>共青团员</v>
          </cell>
          <cell r="M895" t="str">
            <v>411622199911212047</v>
          </cell>
          <cell r="N895" t="str">
            <v>22120200</v>
          </cell>
          <cell r="O895" t="str">
            <v>朱欣雨</v>
          </cell>
          <cell r="P895" t="str">
            <v>1</v>
          </cell>
          <cell r="Q895" t="str">
            <v>未婚</v>
          </cell>
          <cell r="R895" t="str">
            <v>01</v>
          </cell>
          <cell r="S895" t="str">
            <v>电子信息工程学院</v>
          </cell>
        </row>
        <row r="896">
          <cell r="A896" t="str">
            <v>22120201</v>
          </cell>
          <cell r="B896" t="str">
            <v>祖明哲</v>
          </cell>
          <cell r="C896" t="str">
            <v>Zu Mingzhe</v>
          </cell>
          <cell r="D896" t="str">
            <v>硕士</v>
          </cell>
          <cell r="E896" t="str">
            <v>男</v>
          </cell>
          <cell r="F896" t="str">
            <v>19981021</v>
          </cell>
          <cell r="G896" t="str">
            <v>01</v>
          </cell>
          <cell r="H896" t="str">
            <v>汉族</v>
          </cell>
          <cell r="K896" t="str">
            <v>03</v>
          </cell>
          <cell r="L896" t="str">
            <v>共青团员</v>
          </cell>
          <cell r="M896" t="str">
            <v>411326199810213314</v>
          </cell>
          <cell r="N896" t="str">
            <v>22120201</v>
          </cell>
          <cell r="O896" t="str">
            <v>祖明哲</v>
          </cell>
          <cell r="P896" t="str">
            <v>1</v>
          </cell>
          <cell r="Q896" t="str">
            <v>未婚</v>
          </cell>
          <cell r="R896" t="str">
            <v>01</v>
          </cell>
          <cell r="S896" t="str">
            <v>电子信息工程学院</v>
          </cell>
        </row>
        <row r="897">
          <cell r="A897" t="str">
            <v>22120202</v>
          </cell>
          <cell r="B897" t="str">
            <v>陈嘉浩</v>
          </cell>
          <cell r="C897" t="str">
            <v>Chen Jiahao</v>
          </cell>
          <cell r="D897" t="str">
            <v>硕士</v>
          </cell>
          <cell r="E897" t="str">
            <v>男</v>
          </cell>
          <cell r="F897" t="str">
            <v>19981128</v>
          </cell>
          <cell r="G897" t="str">
            <v>01</v>
          </cell>
          <cell r="H897" t="str">
            <v>汉族</v>
          </cell>
          <cell r="K897" t="str">
            <v>03</v>
          </cell>
          <cell r="L897" t="str">
            <v>共青团员</v>
          </cell>
          <cell r="M897" t="str">
            <v>411102199811280090</v>
          </cell>
          <cell r="N897" t="str">
            <v>22120202</v>
          </cell>
          <cell r="O897" t="str">
            <v>陈嘉浩</v>
          </cell>
          <cell r="P897" t="str">
            <v>1</v>
          </cell>
          <cell r="Q897" t="str">
            <v>未婚</v>
          </cell>
          <cell r="R897" t="str">
            <v>01</v>
          </cell>
          <cell r="S897" t="str">
            <v>电子信息工程学院</v>
          </cell>
        </row>
        <row r="898">
          <cell r="A898" t="str">
            <v>22120203</v>
          </cell>
          <cell r="B898" t="str">
            <v>陈晓雅</v>
          </cell>
          <cell r="C898" t="str">
            <v>Chen Xiaoya</v>
          </cell>
          <cell r="D898" t="str">
            <v>硕士</v>
          </cell>
          <cell r="E898" t="str">
            <v>女</v>
          </cell>
          <cell r="F898" t="str">
            <v>20000204</v>
          </cell>
          <cell r="G898" t="str">
            <v>01</v>
          </cell>
          <cell r="H898" t="str">
            <v>汉族</v>
          </cell>
          <cell r="K898" t="str">
            <v>02</v>
          </cell>
          <cell r="L898" t="str">
            <v>中共预备党员</v>
          </cell>
          <cell r="M898" t="str">
            <v>350525200002044922</v>
          </cell>
          <cell r="N898" t="str">
            <v>22120203</v>
          </cell>
          <cell r="O898" t="str">
            <v>陈晓雅</v>
          </cell>
          <cell r="P898" t="str">
            <v>1</v>
          </cell>
          <cell r="Q898" t="str">
            <v>未婚</v>
          </cell>
          <cell r="R898" t="str">
            <v>01</v>
          </cell>
          <cell r="S898" t="str">
            <v>电子信息工程学院</v>
          </cell>
        </row>
        <row r="899">
          <cell r="A899" t="str">
            <v>22120204</v>
          </cell>
          <cell r="B899" t="str">
            <v>陈泽昊</v>
          </cell>
          <cell r="C899" t="str">
            <v>Chen Zehao</v>
          </cell>
          <cell r="D899" t="str">
            <v>硕士</v>
          </cell>
          <cell r="E899" t="str">
            <v>男</v>
          </cell>
          <cell r="F899" t="str">
            <v>20000512</v>
          </cell>
          <cell r="G899" t="str">
            <v>01</v>
          </cell>
          <cell r="H899" t="str">
            <v>汉族</v>
          </cell>
          <cell r="K899" t="str">
            <v>03</v>
          </cell>
          <cell r="L899" t="str">
            <v>共青团员</v>
          </cell>
          <cell r="M899" t="str">
            <v>441900200005120019</v>
          </cell>
          <cell r="N899" t="str">
            <v>22120204</v>
          </cell>
          <cell r="O899" t="str">
            <v>陈泽昊</v>
          </cell>
          <cell r="P899" t="str">
            <v>1</v>
          </cell>
          <cell r="Q899" t="str">
            <v>未婚</v>
          </cell>
          <cell r="R899" t="str">
            <v>01</v>
          </cell>
          <cell r="S899" t="str">
            <v>电子信息工程学院</v>
          </cell>
        </row>
        <row r="900">
          <cell r="A900" t="str">
            <v>22120205</v>
          </cell>
          <cell r="B900" t="str">
            <v>高玉章</v>
          </cell>
          <cell r="C900" t="str">
            <v>Gao Yuzhang</v>
          </cell>
          <cell r="D900" t="str">
            <v>硕士</v>
          </cell>
          <cell r="E900" t="str">
            <v>男</v>
          </cell>
          <cell r="F900" t="str">
            <v>19991215</v>
          </cell>
          <cell r="G900" t="str">
            <v>37</v>
          </cell>
          <cell r="H900" t="str">
            <v>仡佬族</v>
          </cell>
          <cell r="K900" t="str">
            <v>03</v>
          </cell>
          <cell r="L900" t="str">
            <v>共青团员</v>
          </cell>
          <cell r="M900" t="str">
            <v>522126199912150014</v>
          </cell>
          <cell r="N900" t="str">
            <v>22120205</v>
          </cell>
          <cell r="O900" t="str">
            <v>高玉章</v>
          </cell>
          <cell r="P900" t="str">
            <v>1</v>
          </cell>
          <cell r="Q900" t="str">
            <v>未婚</v>
          </cell>
          <cell r="R900" t="str">
            <v>01</v>
          </cell>
          <cell r="S900" t="str">
            <v>电子信息工程学院</v>
          </cell>
        </row>
        <row r="901">
          <cell r="A901" t="str">
            <v>22120206</v>
          </cell>
          <cell r="B901" t="str">
            <v>耿俊豪</v>
          </cell>
          <cell r="C901" t="str">
            <v>Geng Junhao</v>
          </cell>
          <cell r="D901" t="str">
            <v>硕士</v>
          </cell>
          <cell r="E901" t="str">
            <v>男</v>
          </cell>
          <cell r="F901" t="str">
            <v>20000423</v>
          </cell>
          <cell r="G901" t="str">
            <v>01</v>
          </cell>
          <cell r="H901" t="str">
            <v>汉族</v>
          </cell>
          <cell r="K901" t="str">
            <v>02</v>
          </cell>
          <cell r="L901" t="str">
            <v>中共预备党员</v>
          </cell>
          <cell r="M901" t="str">
            <v>411421200004230012</v>
          </cell>
          <cell r="N901" t="str">
            <v>22120206</v>
          </cell>
          <cell r="O901" t="str">
            <v>耿俊豪</v>
          </cell>
          <cell r="P901" t="str">
            <v>1</v>
          </cell>
          <cell r="Q901" t="str">
            <v>未婚</v>
          </cell>
          <cell r="R901" t="str">
            <v>01</v>
          </cell>
          <cell r="S901" t="str">
            <v>电子信息工程学院</v>
          </cell>
        </row>
        <row r="902">
          <cell r="A902" t="str">
            <v>22120207</v>
          </cell>
          <cell r="B902" t="str">
            <v>李嘉欣</v>
          </cell>
          <cell r="C902" t="str">
            <v>Li Jiaxin</v>
          </cell>
          <cell r="D902" t="str">
            <v>硕士</v>
          </cell>
          <cell r="E902" t="str">
            <v>女</v>
          </cell>
          <cell r="F902" t="str">
            <v>20000309</v>
          </cell>
          <cell r="G902" t="str">
            <v>01</v>
          </cell>
          <cell r="H902" t="str">
            <v>汉族</v>
          </cell>
          <cell r="K902" t="str">
            <v>03</v>
          </cell>
          <cell r="L902" t="str">
            <v>共青团员</v>
          </cell>
          <cell r="M902" t="str">
            <v>362421200003098028</v>
          </cell>
          <cell r="N902" t="str">
            <v>22120207</v>
          </cell>
          <cell r="O902" t="str">
            <v>李嘉欣</v>
          </cell>
          <cell r="P902" t="str">
            <v>1</v>
          </cell>
          <cell r="Q902" t="str">
            <v>未婚</v>
          </cell>
          <cell r="R902" t="str">
            <v>01</v>
          </cell>
          <cell r="S902" t="str">
            <v>电子信息工程学院</v>
          </cell>
        </row>
        <row r="903">
          <cell r="A903" t="str">
            <v>22120208</v>
          </cell>
          <cell r="B903" t="str">
            <v>刘力祥</v>
          </cell>
          <cell r="C903" t="str">
            <v>Liu Lixiang</v>
          </cell>
          <cell r="D903" t="str">
            <v>硕士</v>
          </cell>
          <cell r="E903" t="str">
            <v>男</v>
          </cell>
          <cell r="F903" t="str">
            <v>20000428</v>
          </cell>
          <cell r="G903" t="str">
            <v>01</v>
          </cell>
          <cell r="H903" t="str">
            <v>汉族</v>
          </cell>
          <cell r="K903" t="str">
            <v>02</v>
          </cell>
          <cell r="L903" t="str">
            <v>中共预备党员</v>
          </cell>
          <cell r="M903" t="str">
            <v>37110220000428651X</v>
          </cell>
          <cell r="N903" t="str">
            <v>22120208</v>
          </cell>
          <cell r="O903" t="str">
            <v>刘力祥</v>
          </cell>
          <cell r="P903" t="str">
            <v>1</v>
          </cell>
          <cell r="Q903" t="str">
            <v>未婚</v>
          </cell>
          <cell r="R903" t="str">
            <v>01</v>
          </cell>
          <cell r="S903" t="str">
            <v>电子信息工程学院</v>
          </cell>
        </row>
        <row r="904">
          <cell r="A904" t="str">
            <v>22120209</v>
          </cell>
          <cell r="B904" t="str">
            <v>马丁一</v>
          </cell>
          <cell r="C904" t="str">
            <v>Ma Dingyi</v>
          </cell>
          <cell r="D904" t="str">
            <v>硕士</v>
          </cell>
          <cell r="E904" t="str">
            <v>男</v>
          </cell>
          <cell r="F904" t="str">
            <v>20000404</v>
          </cell>
          <cell r="G904" t="str">
            <v>01</v>
          </cell>
          <cell r="H904" t="str">
            <v>汉族</v>
          </cell>
          <cell r="K904" t="str">
            <v>02</v>
          </cell>
          <cell r="L904" t="str">
            <v>中共预备党员</v>
          </cell>
          <cell r="M904" t="str">
            <v>370705200004041011</v>
          </cell>
          <cell r="N904" t="str">
            <v>22120209</v>
          </cell>
          <cell r="O904" t="str">
            <v>马丁一</v>
          </cell>
          <cell r="P904" t="str">
            <v>1</v>
          </cell>
          <cell r="Q904" t="str">
            <v>未婚</v>
          </cell>
          <cell r="R904" t="str">
            <v>01</v>
          </cell>
          <cell r="S904" t="str">
            <v>电子信息工程学院</v>
          </cell>
        </row>
        <row r="905">
          <cell r="A905" t="str">
            <v>22120210</v>
          </cell>
          <cell r="B905" t="str">
            <v>汤家宁</v>
          </cell>
          <cell r="C905" t="str">
            <v>Tang Jianing</v>
          </cell>
          <cell r="D905" t="str">
            <v>硕士</v>
          </cell>
          <cell r="E905" t="str">
            <v>男</v>
          </cell>
          <cell r="F905" t="str">
            <v>19990824</v>
          </cell>
          <cell r="G905" t="str">
            <v>01</v>
          </cell>
          <cell r="H905" t="str">
            <v>汉族</v>
          </cell>
          <cell r="K905" t="str">
            <v>03</v>
          </cell>
          <cell r="L905" t="str">
            <v>共青团员</v>
          </cell>
          <cell r="M905" t="str">
            <v>110224199908241612</v>
          </cell>
          <cell r="N905" t="str">
            <v>22120210</v>
          </cell>
          <cell r="O905" t="str">
            <v>汤家宁</v>
          </cell>
          <cell r="P905" t="str">
            <v>1</v>
          </cell>
          <cell r="Q905" t="str">
            <v>未婚</v>
          </cell>
          <cell r="R905" t="str">
            <v>01</v>
          </cell>
          <cell r="S905" t="str">
            <v>电子信息工程学院</v>
          </cell>
        </row>
        <row r="906">
          <cell r="A906" t="str">
            <v>22120211</v>
          </cell>
          <cell r="B906" t="str">
            <v>张廉伟</v>
          </cell>
          <cell r="C906" t="str">
            <v>Zhang Lianwei</v>
          </cell>
          <cell r="D906" t="str">
            <v>硕士</v>
          </cell>
          <cell r="E906" t="str">
            <v>男</v>
          </cell>
          <cell r="F906" t="str">
            <v>20000508</v>
          </cell>
          <cell r="G906" t="str">
            <v>01</v>
          </cell>
          <cell r="H906" t="str">
            <v>汉族</v>
          </cell>
          <cell r="K906" t="str">
            <v>02</v>
          </cell>
          <cell r="L906" t="str">
            <v>中共预备党员</v>
          </cell>
          <cell r="M906" t="str">
            <v>411081200005080014</v>
          </cell>
          <cell r="N906" t="str">
            <v>22120211</v>
          </cell>
          <cell r="O906" t="str">
            <v>张廉伟</v>
          </cell>
          <cell r="P906" t="str">
            <v>1</v>
          </cell>
          <cell r="Q906" t="str">
            <v>未婚</v>
          </cell>
          <cell r="R906" t="str">
            <v>01</v>
          </cell>
          <cell r="S906" t="str">
            <v>电子信息工程学院</v>
          </cell>
        </row>
        <row r="907">
          <cell r="A907" t="str">
            <v>22120212</v>
          </cell>
          <cell r="B907" t="str">
            <v>张明煜</v>
          </cell>
          <cell r="C907" t="str">
            <v>Zhang Mingyu</v>
          </cell>
          <cell r="D907" t="str">
            <v>硕士</v>
          </cell>
          <cell r="E907" t="str">
            <v>男</v>
          </cell>
          <cell r="F907" t="str">
            <v>19991108</v>
          </cell>
          <cell r="G907" t="str">
            <v>01</v>
          </cell>
          <cell r="H907" t="str">
            <v>汉族</v>
          </cell>
          <cell r="K907" t="str">
            <v>02</v>
          </cell>
          <cell r="L907" t="str">
            <v>中共预备党员</v>
          </cell>
          <cell r="M907" t="str">
            <v>342427199911084413</v>
          </cell>
          <cell r="N907" t="str">
            <v>22120212</v>
          </cell>
          <cell r="O907" t="str">
            <v>张明煜</v>
          </cell>
          <cell r="P907" t="str">
            <v>1</v>
          </cell>
          <cell r="Q907" t="str">
            <v>未婚</v>
          </cell>
          <cell r="R907" t="str">
            <v>01</v>
          </cell>
          <cell r="S907" t="str">
            <v>电子信息工程学院</v>
          </cell>
        </row>
        <row r="908">
          <cell r="A908" t="str">
            <v>22120213</v>
          </cell>
          <cell r="B908" t="str">
            <v>安文泽</v>
          </cell>
          <cell r="C908" t="str">
            <v>An Wenze</v>
          </cell>
          <cell r="D908" t="str">
            <v>硕士</v>
          </cell>
          <cell r="E908" t="str">
            <v>男</v>
          </cell>
          <cell r="F908" t="str">
            <v>20021128</v>
          </cell>
          <cell r="G908" t="str">
            <v>01</v>
          </cell>
          <cell r="H908" t="str">
            <v>汉族</v>
          </cell>
          <cell r="K908" t="str">
            <v>03</v>
          </cell>
          <cell r="L908" t="str">
            <v>共青团员</v>
          </cell>
          <cell r="M908" t="str">
            <v>620522200211282333</v>
          </cell>
          <cell r="N908" t="str">
            <v>22120213</v>
          </cell>
          <cell r="O908" t="str">
            <v>安文泽</v>
          </cell>
          <cell r="P908" t="str">
            <v>1</v>
          </cell>
          <cell r="Q908" t="str">
            <v>未婚</v>
          </cell>
          <cell r="R908" t="str">
            <v>01</v>
          </cell>
          <cell r="S908" t="str">
            <v>电子信息工程学院</v>
          </cell>
        </row>
        <row r="909">
          <cell r="A909" t="str">
            <v>22120214</v>
          </cell>
          <cell r="B909" t="str">
            <v>才奕</v>
          </cell>
          <cell r="C909" t="str">
            <v>Cai Yi</v>
          </cell>
          <cell r="D909" t="str">
            <v>硕士</v>
          </cell>
          <cell r="E909" t="str">
            <v>女</v>
          </cell>
          <cell r="F909" t="str">
            <v>20001024</v>
          </cell>
          <cell r="G909" t="str">
            <v>01</v>
          </cell>
          <cell r="H909" t="str">
            <v>汉族</v>
          </cell>
          <cell r="K909" t="str">
            <v>03</v>
          </cell>
          <cell r="L909" t="str">
            <v>共青团员</v>
          </cell>
          <cell r="M909" t="str">
            <v>130803200010240023</v>
          </cell>
          <cell r="N909" t="str">
            <v>22120214</v>
          </cell>
          <cell r="O909" t="str">
            <v>才奕</v>
          </cell>
          <cell r="P909" t="str">
            <v>1</v>
          </cell>
          <cell r="Q909" t="str">
            <v>未婚</v>
          </cell>
          <cell r="R909" t="str">
            <v>01</v>
          </cell>
          <cell r="S909" t="str">
            <v>电子信息工程学院</v>
          </cell>
        </row>
        <row r="910">
          <cell r="A910" t="str">
            <v>22120215</v>
          </cell>
          <cell r="B910" t="str">
            <v>曹琰</v>
          </cell>
          <cell r="C910" t="str">
            <v>Cao Yan</v>
          </cell>
          <cell r="D910" t="str">
            <v>硕士</v>
          </cell>
          <cell r="E910" t="str">
            <v>男</v>
          </cell>
          <cell r="F910" t="str">
            <v>20000416</v>
          </cell>
          <cell r="G910" t="str">
            <v>01</v>
          </cell>
          <cell r="H910" t="str">
            <v>汉族</v>
          </cell>
          <cell r="K910" t="str">
            <v>03</v>
          </cell>
          <cell r="L910" t="str">
            <v>共青团员</v>
          </cell>
          <cell r="M910" t="str">
            <v>220281200004162215</v>
          </cell>
          <cell r="N910" t="str">
            <v>22120215</v>
          </cell>
          <cell r="O910" t="str">
            <v>曹琰</v>
          </cell>
          <cell r="P910" t="str">
            <v>1</v>
          </cell>
          <cell r="Q910" t="str">
            <v>未婚</v>
          </cell>
          <cell r="R910" t="str">
            <v>01</v>
          </cell>
          <cell r="S910" t="str">
            <v>电子信息工程学院</v>
          </cell>
        </row>
        <row r="911">
          <cell r="A911" t="str">
            <v>22120216</v>
          </cell>
          <cell r="B911" t="str">
            <v>陈骋</v>
          </cell>
          <cell r="C911" t="str">
            <v>Chen Cheng</v>
          </cell>
          <cell r="D911" t="str">
            <v>硕士</v>
          </cell>
          <cell r="E911" t="str">
            <v>男</v>
          </cell>
          <cell r="F911" t="str">
            <v>20000326</v>
          </cell>
          <cell r="G911" t="str">
            <v>01</v>
          </cell>
          <cell r="H911" t="str">
            <v>汉族</v>
          </cell>
          <cell r="K911" t="str">
            <v>01</v>
          </cell>
          <cell r="L911" t="str">
            <v>中共党员</v>
          </cell>
          <cell r="M911" t="str">
            <v>330327200003267712</v>
          </cell>
          <cell r="N911" t="str">
            <v>22120216</v>
          </cell>
          <cell r="O911" t="str">
            <v>陈骋</v>
          </cell>
          <cell r="P911" t="str">
            <v>1</v>
          </cell>
          <cell r="Q911" t="str">
            <v>未婚</v>
          </cell>
          <cell r="R911" t="str">
            <v>01</v>
          </cell>
          <cell r="S911" t="str">
            <v>电子信息工程学院</v>
          </cell>
        </row>
        <row r="912">
          <cell r="A912" t="str">
            <v>22120217</v>
          </cell>
          <cell r="B912" t="str">
            <v>陈可依</v>
          </cell>
          <cell r="C912" t="str">
            <v>Chen Keyi</v>
          </cell>
          <cell r="D912" t="str">
            <v>硕士</v>
          </cell>
          <cell r="E912" t="str">
            <v>女</v>
          </cell>
          <cell r="F912" t="str">
            <v>20001008</v>
          </cell>
          <cell r="G912" t="str">
            <v>01</v>
          </cell>
          <cell r="H912" t="str">
            <v>汉族</v>
          </cell>
          <cell r="K912" t="str">
            <v>03</v>
          </cell>
          <cell r="L912" t="str">
            <v>共青团员</v>
          </cell>
          <cell r="M912" t="str">
            <v>370923200010082227</v>
          </cell>
          <cell r="N912" t="str">
            <v>22120217</v>
          </cell>
          <cell r="O912" t="str">
            <v>陈可依</v>
          </cell>
          <cell r="P912" t="str">
            <v>1</v>
          </cell>
          <cell r="Q912" t="str">
            <v>未婚</v>
          </cell>
          <cell r="R912" t="str">
            <v>01</v>
          </cell>
          <cell r="S912" t="str">
            <v>电子信息工程学院</v>
          </cell>
        </row>
        <row r="913">
          <cell r="A913" t="str">
            <v>22120218</v>
          </cell>
          <cell r="B913" t="str">
            <v>陈霄汉</v>
          </cell>
          <cell r="C913" t="str">
            <v>Chen Xiaohan</v>
          </cell>
          <cell r="D913" t="str">
            <v>硕士</v>
          </cell>
          <cell r="E913" t="str">
            <v>男</v>
          </cell>
          <cell r="F913" t="str">
            <v>20000731</v>
          </cell>
          <cell r="G913" t="str">
            <v>01</v>
          </cell>
          <cell r="H913" t="str">
            <v>汉族</v>
          </cell>
          <cell r="K913" t="str">
            <v>02</v>
          </cell>
          <cell r="L913" t="str">
            <v>中共预备党员</v>
          </cell>
          <cell r="M913" t="str">
            <v>130302200007319511</v>
          </cell>
          <cell r="N913" t="str">
            <v>22120218</v>
          </cell>
          <cell r="O913" t="str">
            <v>陈霄汉</v>
          </cell>
          <cell r="P913" t="str">
            <v>1</v>
          </cell>
          <cell r="Q913" t="str">
            <v>未婚</v>
          </cell>
          <cell r="R913" t="str">
            <v>01</v>
          </cell>
          <cell r="S913" t="str">
            <v>电子信息工程学院</v>
          </cell>
        </row>
        <row r="914">
          <cell r="A914" t="str">
            <v>22120219</v>
          </cell>
          <cell r="B914" t="str">
            <v>崔江妮</v>
          </cell>
          <cell r="C914" t="str">
            <v>Cui Jiangni</v>
          </cell>
          <cell r="D914" t="str">
            <v>硕士</v>
          </cell>
          <cell r="E914" t="str">
            <v>女</v>
          </cell>
          <cell r="F914" t="str">
            <v>19990529</v>
          </cell>
          <cell r="G914" t="str">
            <v>01</v>
          </cell>
          <cell r="H914" t="str">
            <v>汉族</v>
          </cell>
          <cell r="K914" t="str">
            <v>03</v>
          </cell>
          <cell r="L914" t="str">
            <v>共青团员</v>
          </cell>
          <cell r="M914" t="str">
            <v>142727199905296021</v>
          </cell>
          <cell r="N914" t="str">
            <v>22120219</v>
          </cell>
          <cell r="O914" t="str">
            <v>崔江妮</v>
          </cell>
          <cell r="P914" t="str">
            <v>1</v>
          </cell>
          <cell r="Q914" t="str">
            <v>未婚</v>
          </cell>
          <cell r="R914" t="str">
            <v>01</v>
          </cell>
          <cell r="S914" t="str">
            <v>电子信息工程学院</v>
          </cell>
        </row>
        <row r="915">
          <cell r="A915" t="str">
            <v>22120220</v>
          </cell>
          <cell r="B915" t="str">
            <v>崔梦鸽</v>
          </cell>
          <cell r="C915" t="str">
            <v>Cui Mengge</v>
          </cell>
          <cell r="D915" t="str">
            <v>硕士</v>
          </cell>
          <cell r="E915" t="str">
            <v>女</v>
          </cell>
          <cell r="F915" t="str">
            <v>20000801</v>
          </cell>
          <cell r="G915" t="str">
            <v>01</v>
          </cell>
          <cell r="H915" t="str">
            <v>汉族</v>
          </cell>
          <cell r="K915" t="str">
            <v>03</v>
          </cell>
          <cell r="L915" t="str">
            <v>共青团员</v>
          </cell>
          <cell r="M915" t="str">
            <v>131124200008010426</v>
          </cell>
          <cell r="N915" t="str">
            <v>22120220</v>
          </cell>
          <cell r="O915" t="str">
            <v>崔梦鸽</v>
          </cell>
          <cell r="P915" t="str">
            <v>1</v>
          </cell>
          <cell r="Q915" t="str">
            <v>未婚</v>
          </cell>
          <cell r="R915" t="str">
            <v>01</v>
          </cell>
          <cell r="S915" t="str">
            <v>电子信息工程学院</v>
          </cell>
        </row>
        <row r="916">
          <cell r="A916" t="str">
            <v>22120221</v>
          </cell>
          <cell r="B916" t="str">
            <v>丁鹏翀</v>
          </cell>
          <cell r="C916" t="str">
            <v>Ding Pengchong</v>
          </cell>
          <cell r="D916" t="str">
            <v>硕士</v>
          </cell>
          <cell r="E916" t="str">
            <v>男</v>
          </cell>
          <cell r="F916" t="str">
            <v>19990628</v>
          </cell>
          <cell r="G916" t="str">
            <v>01</v>
          </cell>
          <cell r="H916" t="str">
            <v>汉族</v>
          </cell>
          <cell r="K916" t="str">
            <v>03</v>
          </cell>
          <cell r="L916" t="str">
            <v>共青团员</v>
          </cell>
          <cell r="M916" t="str">
            <v>152629199906280012</v>
          </cell>
          <cell r="N916" t="str">
            <v>22120221</v>
          </cell>
          <cell r="O916" t="str">
            <v>丁鹏翀</v>
          </cell>
          <cell r="P916" t="str">
            <v>1</v>
          </cell>
          <cell r="Q916" t="str">
            <v>未婚</v>
          </cell>
          <cell r="R916" t="str">
            <v>01</v>
          </cell>
          <cell r="S916" t="str">
            <v>电子信息工程学院</v>
          </cell>
        </row>
        <row r="917">
          <cell r="A917" t="str">
            <v>22120222</v>
          </cell>
          <cell r="B917" t="str">
            <v>董颖颖</v>
          </cell>
          <cell r="C917" t="str">
            <v>Dong Yingying</v>
          </cell>
          <cell r="D917" t="str">
            <v>硕士</v>
          </cell>
          <cell r="E917" t="str">
            <v>女</v>
          </cell>
          <cell r="F917" t="str">
            <v>19990723</v>
          </cell>
          <cell r="G917" t="str">
            <v>01</v>
          </cell>
          <cell r="H917" t="str">
            <v>汉族</v>
          </cell>
          <cell r="K917" t="str">
            <v>03</v>
          </cell>
          <cell r="L917" t="str">
            <v>共青团员</v>
          </cell>
          <cell r="M917" t="str">
            <v>622627199907231626</v>
          </cell>
          <cell r="N917" t="str">
            <v>22120222</v>
          </cell>
          <cell r="O917" t="str">
            <v>董颖颖</v>
          </cell>
          <cell r="P917" t="str">
            <v>1</v>
          </cell>
          <cell r="Q917" t="str">
            <v>未婚</v>
          </cell>
          <cell r="R917" t="str">
            <v>01</v>
          </cell>
          <cell r="S917" t="str">
            <v>电子信息工程学院</v>
          </cell>
        </row>
        <row r="918">
          <cell r="A918" t="str">
            <v>22120223</v>
          </cell>
          <cell r="B918" t="str">
            <v>高锦</v>
          </cell>
          <cell r="C918" t="str">
            <v>Gao Jin</v>
          </cell>
          <cell r="D918" t="str">
            <v>硕士</v>
          </cell>
          <cell r="E918" t="str">
            <v>女</v>
          </cell>
          <cell r="F918" t="str">
            <v>20000229</v>
          </cell>
          <cell r="G918" t="str">
            <v>01</v>
          </cell>
          <cell r="H918" t="str">
            <v>汉族</v>
          </cell>
          <cell r="K918" t="str">
            <v>02</v>
          </cell>
          <cell r="L918" t="str">
            <v>中共预备党员</v>
          </cell>
          <cell r="M918" t="str">
            <v>140882200002290044</v>
          </cell>
          <cell r="N918" t="str">
            <v>22120223</v>
          </cell>
          <cell r="O918" t="str">
            <v>高锦</v>
          </cell>
          <cell r="P918" t="str">
            <v>1</v>
          </cell>
          <cell r="Q918" t="str">
            <v>未婚</v>
          </cell>
          <cell r="R918" t="str">
            <v>01</v>
          </cell>
          <cell r="S918" t="str">
            <v>电子信息工程学院</v>
          </cell>
        </row>
        <row r="919">
          <cell r="A919" t="str">
            <v>22120224</v>
          </cell>
          <cell r="B919" t="str">
            <v>韩一睿</v>
          </cell>
          <cell r="C919" t="str">
            <v>Han Yirui</v>
          </cell>
          <cell r="D919" t="str">
            <v>硕士</v>
          </cell>
          <cell r="E919" t="str">
            <v>女</v>
          </cell>
          <cell r="F919" t="str">
            <v>20001029</v>
          </cell>
          <cell r="G919" t="str">
            <v>01</v>
          </cell>
          <cell r="H919" t="str">
            <v>汉族</v>
          </cell>
          <cell r="K919" t="str">
            <v>03</v>
          </cell>
          <cell r="L919" t="str">
            <v>共青团员</v>
          </cell>
          <cell r="M919" t="str">
            <v>210304200010291022</v>
          </cell>
          <cell r="N919" t="str">
            <v>22120224</v>
          </cell>
          <cell r="O919" t="str">
            <v>韩一睿</v>
          </cell>
          <cell r="P919" t="str">
            <v>1</v>
          </cell>
          <cell r="Q919" t="str">
            <v>未婚</v>
          </cell>
          <cell r="R919" t="str">
            <v>01</v>
          </cell>
          <cell r="S919" t="str">
            <v>电子信息工程学院</v>
          </cell>
        </row>
        <row r="920">
          <cell r="A920" t="str">
            <v>22120225</v>
          </cell>
          <cell r="B920" t="str">
            <v>郝鹏琪</v>
          </cell>
          <cell r="C920" t="str">
            <v>Hao Pengqi</v>
          </cell>
          <cell r="D920" t="str">
            <v>硕士</v>
          </cell>
          <cell r="E920" t="str">
            <v>男</v>
          </cell>
          <cell r="F920" t="str">
            <v>19981019</v>
          </cell>
          <cell r="G920" t="str">
            <v>01</v>
          </cell>
          <cell r="H920" t="str">
            <v>汉族</v>
          </cell>
          <cell r="K920" t="str">
            <v>03</v>
          </cell>
          <cell r="L920" t="str">
            <v>共青团员</v>
          </cell>
          <cell r="M920" t="str">
            <v>110228199810193830</v>
          </cell>
          <cell r="N920" t="str">
            <v>22120225</v>
          </cell>
          <cell r="O920" t="str">
            <v>郝鹏琪</v>
          </cell>
          <cell r="P920" t="str">
            <v>1</v>
          </cell>
          <cell r="Q920" t="str">
            <v>未婚</v>
          </cell>
          <cell r="R920" t="str">
            <v>01</v>
          </cell>
          <cell r="S920" t="str">
            <v>电子信息工程学院</v>
          </cell>
        </row>
        <row r="921">
          <cell r="A921" t="str">
            <v>22120226</v>
          </cell>
          <cell r="B921" t="str">
            <v>何姝仪</v>
          </cell>
          <cell r="C921" t="str">
            <v>He Shuyi</v>
          </cell>
          <cell r="D921" t="str">
            <v>硕士</v>
          </cell>
          <cell r="E921" t="str">
            <v>女</v>
          </cell>
          <cell r="F921" t="str">
            <v>20001103</v>
          </cell>
          <cell r="G921" t="str">
            <v>01</v>
          </cell>
          <cell r="H921" t="str">
            <v>汉族</v>
          </cell>
          <cell r="K921" t="str">
            <v>02</v>
          </cell>
          <cell r="L921" t="str">
            <v>中共预备党员</v>
          </cell>
          <cell r="M921" t="str">
            <v>510725200011032027</v>
          </cell>
          <cell r="N921" t="str">
            <v>22120226</v>
          </cell>
          <cell r="O921" t="str">
            <v>何姝仪</v>
          </cell>
          <cell r="P921" t="str">
            <v>1</v>
          </cell>
          <cell r="Q921" t="str">
            <v>未婚</v>
          </cell>
          <cell r="R921" t="str">
            <v>01</v>
          </cell>
          <cell r="S921" t="str">
            <v>电子信息工程学院</v>
          </cell>
        </row>
        <row r="922">
          <cell r="A922" t="str">
            <v>22120227</v>
          </cell>
          <cell r="B922" t="str">
            <v>黄雨凡</v>
          </cell>
          <cell r="C922" t="str">
            <v>Huang Yufan</v>
          </cell>
          <cell r="D922" t="str">
            <v>硕士</v>
          </cell>
          <cell r="E922" t="str">
            <v>男</v>
          </cell>
          <cell r="F922" t="str">
            <v>20000807</v>
          </cell>
          <cell r="G922" t="str">
            <v>01</v>
          </cell>
          <cell r="H922" t="str">
            <v>汉族</v>
          </cell>
          <cell r="K922" t="str">
            <v>03</v>
          </cell>
          <cell r="L922" t="str">
            <v>共青团员</v>
          </cell>
          <cell r="M922" t="str">
            <v>140581200008071114</v>
          </cell>
          <cell r="N922" t="str">
            <v>22120227</v>
          </cell>
          <cell r="O922" t="str">
            <v>黄雨凡</v>
          </cell>
          <cell r="P922" t="str">
            <v>1</v>
          </cell>
          <cell r="Q922" t="str">
            <v>未婚</v>
          </cell>
          <cell r="R922" t="str">
            <v>01</v>
          </cell>
          <cell r="S922" t="str">
            <v>电子信息工程学院</v>
          </cell>
        </row>
        <row r="923">
          <cell r="A923" t="str">
            <v>22120228</v>
          </cell>
          <cell r="B923" t="str">
            <v>胡鹏程</v>
          </cell>
          <cell r="C923" t="str">
            <v>Hu Pengcheng</v>
          </cell>
          <cell r="D923" t="str">
            <v>硕士</v>
          </cell>
          <cell r="E923" t="str">
            <v>男</v>
          </cell>
          <cell r="F923" t="str">
            <v>19991022</v>
          </cell>
          <cell r="G923" t="str">
            <v>01</v>
          </cell>
          <cell r="H923" t="str">
            <v>汉族</v>
          </cell>
          <cell r="K923" t="str">
            <v>03</v>
          </cell>
          <cell r="L923" t="str">
            <v>共青团员</v>
          </cell>
          <cell r="M923" t="str">
            <v>110226199910222616</v>
          </cell>
          <cell r="N923" t="str">
            <v>22120228</v>
          </cell>
          <cell r="O923" t="str">
            <v>胡鹏程</v>
          </cell>
          <cell r="P923" t="str">
            <v>1</v>
          </cell>
          <cell r="Q923" t="str">
            <v>未婚</v>
          </cell>
          <cell r="R923" t="str">
            <v>01</v>
          </cell>
          <cell r="S923" t="str">
            <v>电子信息工程学院</v>
          </cell>
        </row>
        <row r="924">
          <cell r="A924" t="str">
            <v>22120229</v>
          </cell>
          <cell r="B924" t="str">
            <v>胡胜建</v>
          </cell>
          <cell r="C924" t="str">
            <v>Hu Shengjian</v>
          </cell>
          <cell r="D924" t="str">
            <v>硕士</v>
          </cell>
          <cell r="E924" t="str">
            <v>男</v>
          </cell>
          <cell r="F924" t="str">
            <v>19990712</v>
          </cell>
          <cell r="G924" t="str">
            <v>01</v>
          </cell>
          <cell r="H924" t="str">
            <v>汉族</v>
          </cell>
          <cell r="K924" t="str">
            <v>03</v>
          </cell>
          <cell r="L924" t="str">
            <v>共青团员</v>
          </cell>
          <cell r="M924" t="str">
            <v>371402199907127916</v>
          </cell>
          <cell r="N924" t="str">
            <v>22120229</v>
          </cell>
          <cell r="O924" t="str">
            <v>胡胜建</v>
          </cell>
          <cell r="P924" t="str">
            <v>1</v>
          </cell>
          <cell r="Q924" t="str">
            <v>未婚</v>
          </cell>
          <cell r="R924" t="str">
            <v>01</v>
          </cell>
          <cell r="S924" t="str">
            <v>电子信息工程学院</v>
          </cell>
        </row>
        <row r="925">
          <cell r="A925" t="str">
            <v>22120230</v>
          </cell>
          <cell r="B925" t="str">
            <v>姜皓</v>
          </cell>
          <cell r="C925" t="str">
            <v>Jiang Hao</v>
          </cell>
          <cell r="D925" t="str">
            <v>硕士</v>
          </cell>
          <cell r="E925" t="str">
            <v>男</v>
          </cell>
          <cell r="F925" t="str">
            <v>20001203</v>
          </cell>
          <cell r="G925" t="str">
            <v>01</v>
          </cell>
          <cell r="H925" t="str">
            <v>汉族</v>
          </cell>
          <cell r="K925" t="str">
            <v>03</v>
          </cell>
          <cell r="L925" t="str">
            <v>共青团员</v>
          </cell>
          <cell r="M925" t="str">
            <v>150430200012031496</v>
          </cell>
          <cell r="N925" t="str">
            <v>22120230</v>
          </cell>
          <cell r="O925" t="str">
            <v>姜皓</v>
          </cell>
          <cell r="P925" t="str">
            <v>1</v>
          </cell>
          <cell r="Q925" t="str">
            <v>未婚</v>
          </cell>
          <cell r="R925" t="str">
            <v>01</v>
          </cell>
          <cell r="S925" t="str">
            <v>电子信息工程学院</v>
          </cell>
        </row>
        <row r="926">
          <cell r="A926" t="str">
            <v>22120231</v>
          </cell>
          <cell r="B926" t="str">
            <v>焦凤仪</v>
          </cell>
          <cell r="C926" t="str">
            <v>Jiao Fengyi</v>
          </cell>
          <cell r="D926" t="str">
            <v>硕士</v>
          </cell>
          <cell r="E926" t="str">
            <v>女</v>
          </cell>
          <cell r="F926" t="str">
            <v>20000826</v>
          </cell>
          <cell r="G926" t="str">
            <v>01</v>
          </cell>
          <cell r="H926" t="str">
            <v>汉族</v>
          </cell>
          <cell r="K926" t="str">
            <v>03</v>
          </cell>
          <cell r="L926" t="str">
            <v>共青团员</v>
          </cell>
          <cell r="M926" t="str">
            <v>152104200008266324</v>
          </cell>
          <cell r="N926" t="str">
            <v>22120231</v>
          </cell>
          <cell r="O926" t="str">
            <v>焦凤仪</v>
          </cell>
          <cell r="P926" t="str">
            <v>1</v>
          </cell>
          <cell r="Q926" t="str">
            <v>未婚</v>
          </cell>
          <cell r="R926" t="str">
            <v>01</v>
          </cell>
          <cell r="S926" t="str">
            <v>电子信息工程学院</v>
          </cell>
        </row>
        <row r="927">
          <cell r="A927" t="str">
            <v>22120232</v>
          </cell>
          <cell r="B927" t="str">
            <v>角远韬</v>
          </cell>
          <cell r="C927" t="str">
            <v>Jiao Yuantao</v>
          </cell>
          <cell r="D927" t="str">
            <v>硕士</v>
          </cell>
          <cell r="E927" t="str">
            <v>男</v>
          </cell>
          <cell r="F927" t="str">
            <v>20000730</v>
          </cell>
          <cell r="G927" t="str">
            <v>01</v>
          </cell>
          <cell r="H927" t="str">
            <v>汉族</v>
          </cell>
          <cell r="K927" t="str">
            <v>03</v>
          </cell>
          <cell r="L927" t="str">
            <v>共青团员</v>
          </cell>
          <cell r="M927" t="str">
            <v>130203200007300619</v>
          </cell>
          <cell r="N927" t="str">
            <v>22120232</v>
          </cell>
          <cell r="O927" t="str">
            <v>角远韬</v>
          </cell>
          <cell r="P927" t="str">
            <v>1</v>
          </cell>
          <cell r="Q927" t="str">
            <v>未婚</v>
          </cell>
          <cell r="R927" t="str">
            <v>01</v>
          </cell>
          <cell r="S927" t="str">
            <v>电子信息工程学院</v>
          </cell>
        </row>
        <row r="928">
          <cell r="A928" t="str">
            <v>22120233</v>
          </cell>
          <cell r="B928" t="str">
            <v>吉言</v>
          </cell>
          <cell r="C928" t="str">
            <v>Ji Yan</v>
          </cell>
          <cell r="D928" t="str">
            <v>硕士</v>
          </cell>
          <cell r="E928" t="str">
            <v>男</v>
          </cell>
          <cell r="F928" t="str">
            <v>19991004</v>
          </cell>
          <cell r="G928" t="str">
            <v>01</v>
          </cell>
          <cell r="H928" t="str">
            <v>汉族</v>
          </cell>
          <cell r="K928" t="str">
            <v>02</v>
          </cell>
          <cell r="L928" t="str">
            <v>中共预备党员</v>
          </cell>
          <cell r="M928" t="str">
            <v>350702199910040311</v>
          </cell>
          <cell r="N928" t="str">
            <v>22120233</v>
          </cell>
          <cell r="O928" t="str">
            <v>吉言</v>
          </cell>
          <cell r="P928" t="str">
            <v>1</v>
          </cell>
          <cell r="Q928" t="str">
            <v>未婚</v>
          </cell>
          <cell r="R928" t="str">
            <v>01</v>
          </cell>
          <cell r="S928" t="str">
            <v>电子信息工程学院</v>
          </cell>
        </row>
        <row r="929">
          <cell r="A929" t="str">
            <v>22120234</v>
          </cell>
          <cell r="B929" t="str">
            <v>姬之慧</v>
          </cell>
          <cell r="C929" t="str">
            <v>Ji Zhihui</v>
          </cell>
          <cell r="D929" t="str">
            <v>硕士</v>
          </cell>
          <cell r="E929" t="str">
            <v>女</v>
          </cell>
          <cell r="F929" t="str">
            <v>20001007</v>
          </cell>
          <cell r="G929" t="str">
            <v>01</v>
          </cell>
          <cell r="H929" t="str">
            <v>汉族</v>
          </cell>
          <cell r="K929" t="str">
            <v>03</v>
          </cell>
          <cell r="L929" t="str">
            <v>共青团员</v>
          </cell>
          <cell r="M929" t="str">
            <v>370802200010074828</v>
          </cell>
          <cell r="N929" t="str">
            <v>22120234</v>
          </cell>
          <cell r="O929" t="str">
            <v>姬之慧</v>
          </cell>
          <cell r="P929" t="str">
            <v>1</v>
          </cell>
          <cell r="Q929" t="str">
            <v>未婚</v>
          </cell>
          <cell r="R929" t="str">
            <v>01</v>
          </cell>
          <cell r="S929" t="str">
            <v>电子信息工程学院</v>
          </cell>
        </row>
        <row r="930">
          <cell r="A930" t="str">
            <v>22120235</v>
          </cell>
          <cell r="B930" t="str">
            <v>亢祁煊</v>
          </cell>
          <cell r="C930" t="str">
            <v>Kang Qixuan</v>
          </cell>
          <cell r="D930" t="str">
            <v>硕士</v>
          </cell>
          <cell r="E930" t="str">
            <v>女</v>
          </cell>
          <cell r="F930" t="str">
            <v>20000122</v>
          </cell>
          <cell r="G930" t="str">
            <v>01</v>
          </cell>
          <cell r="H930" t="str">
            <v>汉族</v>
          </cell>
          <cell r="K930" t="str">
            <v>02</v>
          </cell>
          <cell r="L930" t="str">
            <v>中共预备党员</v>
          </cell>
          <cell r="M930" t="str">
            <v>140105200001220828</v>
          </cell>
          <cell r="N930" t="str">
            <v>22120235</v>
          </cell>
          <cell r="O930" t="str">
            <v>亢祁煊</v>
          </cell>
          <cell r="P930" t="str">
            <v>1</v>
          </cell>
          <cell r="Q930" t="str">
            <v>未婚</v>
          </cell>
          <cell r="R930" t="str">
            <v>01</v>
          </cell>
          <cell r="S930" t="str">
            <v>电子信息工程学院</v>
          </cell>
        </row>
        <row r="931">
          <cell r="A931" t="str">
            <v>22120236</v>
          </cell>
          <cell r="B931" t="str">
            <v>赖安正</v>
          </cell>
          <cell r="C931" t="str">
            <v>Lai Anzheng</v>
          </cell>
          <cell r="D931" t="str">
            <v>硕士</v>
          </cell>
          <cell r="E931" t="str">
            <v>男</v>
          </cell>
          <cell r="F931" t="str">
            <v>19991218</v>
          </cell>
          <cell r="G931" t="str">
            <v>12</v>
          </cell>
          <cell r="H931" t="str">
            <v>侗族</v>
          </cell>
          <cell r="K931" t="str">
            <v>03</v>
          </cell>
          <cell r="L931" t="str">
            <v>共青团员</v>
          </cell>
          <cell r="M931" t="str">
            <v>450103199912180032</v>
          </cell>
          <cell r="N931" t="str">
            <v>22120236</v>
          </cell>
          <cell r="O931" t="str">
            <v>赖安正</v>
          </cell>
          <cell r="P931" t="str">
            <v>1</v>
          </cell>
          <cell r="Q931" t="str">
            <v>未婚</v>
          </cell>
          <cell r="R931" t="str">
            <v>01</v>
          </cell>
          <cell r="S931" t="str">
            <v>电子信息工程学院</v>
          </cell>
        </row>
        <row r="932">
          <cell r="A932" t="str">
            <v>22120237</v>
          </cell>
          <cell r="B932" t="str">
            <v>雷怡歌</v>
          </cell>
          <cell r="C932" t="str">
            <v>Lei Yige</v>
          </cell>
          <cell r="D932" t="str">
            <v>硕士</v>
          </cell>
          <cell r="E932" t="str">
            <v>女</v>
          </cell>
          <cell r="F932" t="str">
            <v>20000815</v>
          </cell>
          <cell r="G932" t="str">
            <v>01</v>
          </cell>
          <cell r="H932" t="str">
            <v>汉族</v>
          </cell>
          <cell r="K932" t="str">
            <v>03</v>
          </cell>
          <cell r="L932" t="str">
            <v>共青团员</v>
          </cell>
          <cell r="M932" t="str">
            <v>610526200008158568</v>
          </cell>
          <cell r="N932" t="str">
            <v>22120237</v>
          </cell>
          <cell r="O932" t="str">
            <v>雷怡歌</v>
          </cell>
          <cell r="P932" t="str">
            <v>1</v>
          </cell>
          <cell r="Q932" t="str">
            <v>未婚</v>
          </cell>
          <cell r="R932" t="str">
            <v>01</v>
          </cell>
          <cell r="S932" t="str">
            <v>电子信息工程学院</v>
          </cell>
        </row>
        <row r="933">
          <cell r="A933" t="str">
            <v>22120238</v>
          </cell>
          <cell r="B933" t="str">
            <v>李艾盈</v>
          </cell>
          <cell r="C933" t="str">
            <v>Li Aiying</v>
          </cell>
          <cell r="D933" t="str">
            <v>硕士</v>
          </cell>
          <cell r="E933" t="str">
            <v>女</v>
          </cell>
          <cell r="F933" t="str">
            <v>19990823</v>
          </cell>
          <cell r="G933" t="str">
            <v>01</v>
          </cell>
          <cell r="H933" t="str">
            <v>汉族</v>
          </cell>
          <cell r="K933" t="str">
            <v>03</v>
          </cell>
          <cell r="L933" t="str">
            <v>共青团员</v>
          </cell>
          <cell r="M933" t="str">
            <v>211421199908230426</v>
          </cell>
          <cell r="N933" t="str">
            <v>22120238</v>
          </cell>
          <cell r="O933" t="str">
            <v>李艾盈</v>
          </cell>
          <cell r="P933" t="str">
            <v>1</v>
          </cell>
          <cell r="Q933" t="str">
            <v>未婚</v>
          </cell>
          <cell r="R933" t="str">
            <v>01</v>
          </cell>
          <cell r="S933" t="str">
            <v>电子信息工程学院</v>
          </cell>
        </row>
        <row r="934">
          <cell r="A934" t="str">
            <v>22120239</v>
          </cell>
          <cell r="B934" t="str">
            <v>廖燕荔</v>
          </cell>
          <cell r="C934" t="str">
            <v>Liao Yanli</v>
          </cell>
          <cell r="D934" t="str">
            <v>硕士</v>
          </cell>
          <cell r="E934" t="str">
            <v>女</v>
          </cell>
          <cell r="F934" t="str">
            <v>20000627</v>
          </cell>
          <cell r="G934" t="str">
            <v>01</v>
          </cell>
          <cell r="H934" t="str">
            <v>汉族</v>
          </cell>
          <cell r="K934" t="str">
            <v>03</v>
          </cell>
          <cell r="L934" t="str">
            <v>共青团员</v>
          </cell>
          <cell r="M934" t="str">
            <v>421122200006276825</v>
          </cell>
          <cell r="N934" t="str">
            <v>22120239</v>
          </cell>
          <cell r="O934" t="str">
            <v>廖燕荔</v>
          </cell>
          <cell r="P934" t="str">
            <v>1</v>
          </cell>
          <cell r="Q934" t="str">
            <v>未婚</v>
          </cell>
          <cell r="R934" t="str">
            <v>01</v>
          </cell>
          <cell r="S934" t="str">
            <v>电子信息工程学院</v>
          </cell>
        </row>
        <row r="935">
          <cell r="A935" t="str">
            <v>22120240</v>
          </cell>
          <cell r="B935" t="str">
            <v>李楚杰</v>
          </cell>
          <cell r="C935" t="str">
            <v>Li Chujie</v>
          </cell>
          <cell r="D935" t="str">
            <v>硕士</v>
          </cell>
          <cell r="E935" t="str">
            <v>男</v>
          </cell>
          <cell r="F935" t="str">
            <v>20000421</v>
          </cell>
          <cell r="G935" t="str">
            <v>01</v>
          </cell>
          <cell r="H935" t="str">
            <v>汉族</v>
          </cell>
          <cell r="K935" t="str">
            <v>02</v>
          </cell>
          <cell r="L935" t="str">
            <v>中共预备党员</v>
          </cell>
          <cell r="M935" t="str">
            <v>21130220000421001X</v>
          </cell>
          <cell r="N935" t="str">
            <v>22120240</v>
          </cell>
          <cell r="O935" t="str">
            <v>李楚杰</v>
          </cell>
          <cell r="P935" t="str">
            <v>1</v>
          </cell>
          <cell r="Q935" t="str">
            <v>未婚</v>
          </cell>
          <cell r="R935" t="str">
            <v>01</v>
          </cell>
          <cell r="S935" t="str">
            <v>电子信息工程学院</v>
          </cell>
        </row>
        <row r="936">
          <cell r="A936" t="str">
            <v>22120241</v>
          </cell>
          <cell r="B936" t="str">
            <v>李健</v>
          </cell>
          <cell r="C936" t="str">
            <v>Li Jian</v>
          </cell>
          <cell r="D936" t="str">
            <v>硕士</v>
          </cell>
          <cell r="E936" t="str">
            <v>男</v>
          </cell>
          <cell r="F936" t="str">
            <v>19990904</v>
          </cell>
          <cell r="G936" t="str">
            <v>01</v>
          </cell>
          <cell r="H936" t="str">
            <v>汉族</v>
          </cell>
          <cell r="K936" t="str">
            <v>01</v>
          </cell>
          <cell r="L936" t="str">
            <v>中共党员</v>
          </cell>
          <cell r="M936" t="str">
            <v>32032519990904593X</v>
          </cell>
          <cell r="N936" t="str">
            <v>22120241</v>
          </cell>
          <cell r="O936" t="str">
            <v>李健</v>
          </cell>
          <cell r="P936" t="str">
            <v>1</v>
          </cell>
          <cell r="Q936" t="str">
            <v>未婚</v>
          </cell>
          <cell r="R936" t="str">
            <v>01</v>
          </cell>
          <cell r="S936" t="str">
            <v>电子信息工程学院</v>
          </cell>
        </row>
        <row r="937">
          <cell r="A937" t="str">
            <v>22120242</v>
          </cell>
          <cell r="B937" t="str">
            <v>李婧婧</v>
          </cell>
          <cell r="C937" t="str">
            <v>Li Jingjing</v>
          </cell>
          <cell r="D937" t="str">
            <v>硕士</v>
          </cell>
          <cell r="E937" t="str">
            <v>女</v>
          </cell>
          <cell r="F937" t="str">
            <v>19991015</v>
          </cell>
          <cell r="G937" t="str">
            <v>01</v>
          </cell>
          <cell r="H937" t="str">
            <v>汉族</v>
          </cell>
          <cell r="K937" t="str">
            <v>02</v>
          </cell>
          <cell r="L937" t="str">
            <v>中共预备党员</v>
          </cell>
          <cell r="M937" t="str">
            <v>142430199910153123</v>
          </cell>
          <cell r="N937" t="str">
            <v>22120242</v>
          </cell>
          <cell r="O937" t="str">
            <v>李婧婧</v>
          </cell>
          <cell r="P937" t="str">
            <v>1</v>
          </cell>
          <cell r="Q937" t="str">
            <v>未婚</v>
          </cell>
          <cell r="R937" t="str">
            <v>01</v>
          </cell>
          <cell r="S937" t="str">
            <v>电子信息工程学院</v>
          </cell>
        </row>
        <row r="938">
          <cell r="A938" t="str">
            <v>22120243</v>
          </cell>
          <cell r="B938" t="str">
            <v>李堃</v>
          </cell>
          <cell r="C938" t="str">
            <v>Li Kun</v>
          </cell>
          <cell r="D938" t="str">
            <v>硕士</v>
          </cell>
          <cell r="E938" t="str">
            <v>男</v>
          </cell>
          <cell r="F938" t="str">
            <v>19991218</v>
          </cell>
          <cell r="G938" t="str">
            <v>01</v>
          </cell>
          <cell r="H938" t="str">
            <v>汉族</v>
          </cell>
          <cell r="K938" t="str">
            <v>02</v>
          </cell>
          <cell r="L938" t="str">
            <v>中共预备党员</v>
          </cell>
          <cell r="M938" t="str">
            <v>370112199912180530</v>
          </cell>
          <cell r="N938" t="str">
            <v>22120243</v>
          </cell>
          <cell r="O938" t="str">
            <v>李堃</v>
          </cell>
          <cell r="P938" t="str">
            <v>1</v>
          </cell>
          <cell r="Q938" t="str">
            <v>未婚</v>
          </cell>
          <cell r="R938" t="str">
            <v>01</v>
          </cell>
          <cell r="S938" t="str">
            <v>电子信息工程学院</v>
          </cell>
        </row>
        <row r="939">
          <cell r="A939" t="str">
            <v>22120244</v>
          </cell>
          <cell r="B939" t="str">
            <v>李睿喆</v>
          </cell>
          <cell r="C939" t="str">
            <v>Li Ruizhe</v>
          </cell>
          <cell r="D939" t="str">
            <v>硕士</v>
          </cell>
          <cell r="E939" t="str">
            <v>女</v>
          </cell>
          <cell r="F939" t="str">
            <v>19991025</v>
          </cell>
          <cell r="G939" t="str">
            <v>01</v>
          </cell>
          <cell r="H939" t="str">
            <v>汉族</v>
          </cell>
          <cell r="K939" t="str">
            <v>01</v>
          </cell>
          <cell r="L939" t="str">
            <v>中共党员</v>
          </cell>
          <cell r="M939" t="str">
            <v>130403199910250027</v>
          </cell>
          <cell r="N939" t="str">
            <v>22120244</v>
          </cell>
          <cell r="O939" t="str">
            <v>李睿喆</v>
          </cell>
          <cell r="P939" t="str">
            <v>1</v>
          </cell>
          <cell r="Q939" t="str">
            <v>未婚</v>
          </cell>
          <cell r="R939" t="str">
            <v>01</v>
          </cell>
          <cell r="S939" t="str">
            <v>电子信息工程学院</v>
          </cell>
        </row>
        <row r="940">
          <cell r="A940" t="str">
            <v>22120245</v>
          </cell>
          <cell r="B940" t="str">
            <v>刘辰晨</v>
          </cell>
          <cell r="C940" t="str">
            <v>Liu Chenchen</v>
          </cell>
          <cell r="D940" t="str">
            <v>硕士</v>
          </cell>
          <cell r="E940" t="str">
            <v>女</v>
          </cell>
          <cell r="F940" t="str">
            <v>20000919</v>
          </cell>
          <cell r="G940" t="str">
            <v>01</v>
          </cell>
          <cell r="H940" t="str">
            <v>汉族</v>
          </cell>
          <cell r="K940" t="str">
            <v>02</v>
          </cell>
          <cell r="L940" t="str">
            <v>中共预备党员</v>
          </cell>
          <cell r="M940" t="str">
            <v>370503200009192624</v>
          </cell>
          <cell r="N940" t="str">
            <v>22120245</v>
          </cell>
          <cell r="O940" t="str">
            <v>刘辰晨</v>
          </cell>
          <cell r="P940" t="str">
            <v>1</v>
          </cell>
          <cell r="Q940" t="str">
            <v>未婚</v>
          </cell>
          <cell r="R940" t="str">
            <v>01</v>
          </cell>
          <cell r="S940" t="str">
            <v>电子信息工程学院</v>
          </cell>
        </row>
        <row r="941">
          <cell r="A941" t="str">
            <v>22120246</v>
          </cell>
          <cell r="B941" t="str">
            <v>刘凡萍</v>
          </cell>
          <cell r="C941" t="str">
            <v>Liu Fanping</v>
          </cell>
          <cell r="D941" t="str">
            <v>硕士</v>
          </cell>
          <cell r="E941" t="str">
            <v>女</v>
          </cell>
          <cell r="F941" t="str">
            <v>20000726</v>
          </cell>
          <cell r="G941" t="str">
            <v>01</v>
          </cell>
          <cell r="H941" t="str">
            <v>汉族</v>
          </cell>
          <cell r="K941" t="str">
            <v>03</v>
          </cell>
          <cell r="L941" t="str">
            <v>共青团员</v>
          </cell>
          <cell r="M941" t="str">
            <v>37132720000726332X</v>
          </cell>
          <cell r="N941" t="str">
            <v>22120246</v>
          </cell>
          <cell r="O941" t="str">
            <v>刘凡萍</v>
          </cell>
          <cell r="P941" t="str">
            <v>1</v>
          </cell>
          <cell r="Q941" t="str">
            <v>未婚</v>
          </cell>
          <cell r="R941" t="str">
            <v>01</v>
          </cell>
          <cell r="S941" t="str">
            <v>电子信息工程学院</v>
          </cell>
        </row>
        <row r="942">
          <cell r="A942" t="str">
            <v>22120247</v>
          </cell>
          <cell r="B942" t="str">
            <v>刘硕</v>
          </cell>
          <cell r="C942" t="str">
            <v>Liu Shuo</v>
          </cell>
          <cell r="D942" t="str">
            <v>硕士</v>
          </cell>
          <cell r="E942" t="str">
            <v>男</v>
          </cell>
          <cell r="F942" t="str">
            <v>20000327</v>
          </cell>
          <cell r="G942" t="str">
            <v>01</v>
          </cell>
          <cell r="H942" t="str">
            <v>汉族</v>
          </cell>
          <cell r="K942" t="str">
            <v>02</v>
          </cell>
          <cell r="L942" t="str">
            <v>中共预备党员</v>
          </cell>
          <cell r="M942" t="str">
            <v>130682200003272718</v>
          </cell>
          <cell r="N942" t="str">
            <v>22120247</v>
          </cell>
          <cell r="O942" t="str">
            <v>刘硕</v>
          </cell>
          <cell r="P942" t="str">
            <v>1</v>
          </cell>
          <cell r="Q942" t="str">
            <v>未婚</v>
          </cell>
          <cell r="R942" t="str">
            <v>01</v>
          </cell>
          <cell r="S942" t="str">
            <v>电子信息工程学院</v>
          </cell>
        </row>
        <row r="943">
          <cell r="A943" t="str">
            <v>22120248</v>
          </cell>
          <cell r="B943" t="str">
            <v>刘艺苇</v>
          </cell>
          <cell r="C943" t="str">
            <v>Liu Yiwei</v>
          </cell>
          <cell r="D943" t="str">
            <v>硕士</v>
          </cell>
          <cell r="E943" t="str">
            <v>女</v>
          </cell>
          <cell r="F943" t="str">
            <v>20000809</v>
          </cell>
          <cell r="G943" t="str">
            <v>01</v>
          </cell>
          <cell r="H943" t="str">
            <v>汉族</v>
          </cell>
          <cell r="K943" t="str">
            <v>02</v>
          </cell>
          <cell r="L943" t="str">
            <v>中共预备党员</v>
          </cell>
          <cell r="M943" t="str">
            <v>320830200008090040</v>
          </cell>
          <cell r="N943" t="str">
            <v>22120248</v>
          </cell>
          <cell r="O943" t="str">
            <v>刘艺苇</v>
          </cell>
          <cell r="P943" t="str">
            <v>1</v>
          </cell>
          <cell r="Q943" t="str">
            <v>未婚</v>
          </cell>
          <cell r="R943" t="str">
            <v>01</v>
          </cell>
          <cell r="S943" t="str">
            <v>电子信息工程学院</v>
          </cell>
        </row>
        <row r="944">
          <cell r="A944" t="str">
            <v>22120249</v>
          </cell>
          <cell r="B944" t="str">
            <v>刘永霞</v>
          </cell>
          <cell r="C944" t="str">
            <v>Liu Yongxia</v>
          </cell>
          <cell r="D944" t="str">
            <v>硕士</v>
          </cell>
          <cell r="E944" t="str">
            <v>女</v>
          </cell>
          <cell r="F944" t="str">
            <v>19990906</v>
          </cell>
          <cell r="G944" t="str">
            <v>01</v>
          </cell>
          <cell r="H944" t="str">
            <v>汉族</v>
          </cell>
          <cell r="K944" t="str">
            <v>03</v>
          </cell>
          <cell r="L944" t="str">
            <v>共青团员</v>
          </cell>
          <cell r="M944" t="str">
            <v>63010419990906302X</v>
          </cell>
          <cell r="N944" t="str">
            <v>22120249</v>
          </cell>
          <cell r="O944" t="str">
            <v>刘永霞</v>
          </cell>
          <cell r="P944" t="str">
            <v>1</v>
          </cell>
          <cell r="Q944" t="str">
            <v>未婚</v>
          </cell>
          <cell r="R944" t="str">
            <v>01</v>
          </cell>
          <cell r="S944" t="str">
            <v>电子信息工程学院</v>
          </cell>
        </row>
        <row r="945">
          <cell r="A945" t="str">
            <v>22120250</v>
          </cell>
          <cell r="B945" t="str">
            <v>李欣蔓</v>
          </cell>
          <cell r="C945" t="str">
            <v>Li Xinman</v>
          </cell>
          <cell r="D945" t="str">
            <v>硕士</v>
          </cell>
          <cell r="E945" t="str">
            <v>女</v>
          </cell>
          <cell r="F945" t="str">
            <v>20000601</v>
          </cell>
          <cell r="G945" t="str">
            <v>01</v>
          </cell>
          <cell r="H945" t="str">
            <v>汉族</v>
          </cell>
          <cell r="K945" t="str">
            <v>03</v>
          </cell>
          <cell r="L945" t="str">
            <v>共青团员</v>
          </cell>
          <cell r="M945" t="str">
            <v>511002200006013620</v>
          </cell>
          <cell r="N945" t="str">
            <v>22120250</v>
          </cell>
          <cell r="O945" t="str">
            <v>李欣蔓</v>
          </cell>
          <cell r="P945" t="str">
            <v>1</v>
          </cell>
          <cell r="Q945" t="str">
            <v>未婚</v>
          </cell>
          <cell r="R945" t="str">
            <v>01</v>
          </cell>
          <cell r="S945" t="str">
            <v>电子信息工程学院</v>
          </cell>
        </row>
        <row r="946">
          <cell r="A946" t="str">
            <v>22120251</v>
          </cell>
          <cell r="B946" t="str">
            <v>李雨璇</v>
          </cell>
          <cell r="C946" t="str">
            <v>Li Yuxuan</v>
          </cell>
          <cell r="D946" t="str">
            <v>硕士</v>
          </cell>
          <cell r="E946" t="str">
            <v>女</v>
          </cell>
          <cell r="F946" t="str">
            <v>20000820</v>
          </cell>
          <cell r="G946" t="str">
            <v>01</v>
          </cell>
          <cell r="H946" t="str">
            <v>汉族</v>
          </cell>
          <cell r="K946" t="str">
            <v>02</v>
          </cell>
          <cell r="L946" t="str">
            <v>中共预备党员</v>
          </cell>
          <cell r="M946" t="str">
            <v>620102200008206549</v>
          </cell>
          <cell r="N946" t="str">
            <v>22120251</v>
          </cell>
          <cell r="O946" t="str">
            <v>李雨璇</v>
          </cell>
          <cell r="P946" t="str">
            <v>1</v>
          </cell>
          <cell r="Q946" t="str">
            <v>未婚</v>
          </cell>
          <cell r="R946" t="str">
            <v>01</v>
          </cell>
          <cell r="S946" t="str">
            <v>电子信息工程学院</v>
          </cell>
        </row>
        <row r="947">
          <cell r="A947" t="str">
            <v>22120252</v>
          </cell>
          <cell r="B947" t="str">
            <v>黎治娴</v>
          </cell>
          <cell r="C947" t="str">
            <v>Li Zhixian</v>
          </cell>
          <cell r="D947" t="str">
            <v>硕士</v>
          </cell>
          <cell r="E947" t="str">
            <v>女</v>
          </cell>
          <cell r="F947" t="str">
            <v>20000110</v>
          </cell>
          <cell r="G947" t="str">
            <v>01</v>
          </cell>
          <cell r="H947" t="str">
            <v>汉族</v>
          </cell>
          <cell r="K947" t="str">
            <v>02</v>
          </cell>
          <cell r="L947" t="str">
            <v>中共预备党员</v>
          </cell>
          <cell r="M947" t="str">
            <v>362523200001100049</v>
          </cell>
          <cell r="N947" t="str">
            <v>22120252</v>
          </cell>
          <cell r="O947" t="str">
            <v>黎治娴</v>
          </cell>
          <cell r="P947" t="str">
            <v>1</v>
          </cell>
          <cell r="Q947" t="str">
            <v>未婚</v>
          </cell>
          <cell r="R947" t="str">
            <v>01</v>
          </cell>
          <cell r="S947" t="str">
            <v>电子信息工程学院</v>
          </cell>
        </row>
        <row r="948">
          <cell r="A948" t="str">
            <v>22120253</v>
          </cell>
          <cell r="B948" t="str">
            <v>李子怡</v>
          </cell>
          <cell r="C948" t="str">
            <v>Li Ziyi</v>
          </cell>
          <cell r="D948" t="str">
            <v>硕士</v>
          </cell>
          <cell r="E948" t="str">
            <v>女</v>
          </cell>
          <cell r="F948" t="str">
            <v>20010501</v>
          </cell>
          <cell r="G948" t="str">
            <v>01</v>
          </cell>
          <cell r="H948" t="str">
            <v>汉族</v>
          </cell>
          <cell r="K948" t="str">
            <v>03</v>
          </cell>
          <cell r="L948" t="str">
            <v>共青团员</v>
          </cell>
          <cell r="M948" t="str">
            <v>360124200105011529</v>
          </cell>
          <cell r="N948" t="str">
            <v>22120253</v>
          </cell>
          <cell r="O948" t="str">
            <v>李子怡</v>
          </cell>
          <cell r="P948" t="str">
            <v>1</v>
          </cell>
          <cell r="Q948" t="str">
            <v>未婚</v>
          </cell>
          <cell r="R948" t="str">
            <v>01</v>
          </cell>
          <cell r="S948" t="str">
            <v>电子信息工程学院</v>
          </cell>
        </row>
        <row r="949">
          <cell r="A949" t="str">
            <v>22120254</v>
          </cell>
          <cell r="B949" t="str">
            <v>陆腾飞</v>
          </cell>
          <cell r="C949" t="str">
            <v>Lu Tengfei</v>
          </cell>
          <cell r="D949" t="str">
            <v>硕士</v>
          </cell>
          <cell r="E949" t="str">
            <v>男</v>
          </cell>
          <cell r="F949" t="str">
            <v>20000625</v>
          </cell>
          <cell r="G949" t="str">
            <v>01</v>
          </cell>
          <cell r="H949" t="str">
            <v>汉族</v>
          </cell>
          <cell r="K949" t="str">
            <v>03</v>
          </cell>
          <cell r="L949" t="str">
            <v>共青团员</v>
          </cell>
          <cell r="M949" t="str">
            <v>412722200006250096</v>
          </cell>
          <cell r="N949" t="str">
            <v>22120254</v>
          </cell>
          <cell r="O949" t="str">
            <v>陆腾飞</v>
          </cell>
          <cell r="P949" t="str">
            <v>1</v>
          </cell>
          <cell r="Q949" t="str">
            <v>未婚</v>
          </cell>
          <cell r="R949" t="str">
            <v>01</v>
          </cell>
          <cell r="S949" t="str">
            <v>电子信息工程学院</v>
          </cell>
        </row>
        <row r="950">
          <cell r="A950" t="str">
            <v>22120255</v>
          </cell>
          <cell r="B950" t="str">
            <v>卢学永</v>
          </cell>
          <cell r="C950" t="str">
            <v>Lu Xueyong</v>
          </cell>
          <cell r="D950" t="str">
            <v>硕士</v>
          </cell>
          <cell r="E950" t="str">
            <v>男</v>
          </cell>
          <cell r="F950" t="str">
            <v>20000525</v>
          </cell>
          <cell r="G950" t="str">
            <v>01</v>
          </cell>
          <cell r="H950" t="str">
            <v>汉族</v>
          </cell>
          <cell r="K950" t="str">
            <v>03</v>
          </cell>
          <cell r="L950" t="str">
            <v>共青团员</v>
          </cell>
          <cell r="M950" t="str">
            <v>452123200005255232</v>
          </cell>
          <cell r="N950" t="str">
            <v>22120255</v>
          </cell>
          <cell r="O950" t="str">
            <v>卢学永</v>
          </cell>
          <cell r="P950" t="str">
            <v>1</v>
          </cell>
          <cell r="Q950" t="str">
            <v>未婚</v>
          </cell>
          <cell r="R950" t="str">
            <v>01</v>
          </cell>
          <cell r="S950" t="str">
            <v>电子信息工程学院</v>
          </cell>
        </row>
        <row r="951">
          <cell r="A951" t="str">
            <v>22120256</v>
          </cell>
          <cell r="B951" t="str">
            <v>吕红袖</v>
          </cell>
          <cell r="C951" t="str">
            <v>Lv Hongxiu</v>
          </cell>
          <cell r="D951" t="str">
            <v>硕士</v>
          </cell>
          <cell r="E951" t="str">
            <v>女</v>
          </cell>
          <cell r="F951" t="str">
            <v>20000626</v>
          </cell>
          <cell r="G951" t="str">
            <v>01</v>
          </cell>
          <cell r="H951" t="str">
            <v>汉族</v>
          </cell>
          <cell r="K951" t="str">
            <v>03</v>
          </cell>
          <cell r="L951" t="str">
            <v>共青团员</v>
          </cell>
          <cell r="M951" t="str">
            <v>342522200006260623</v>
          </cell>
          <cell r="N951" t="str">
            <v>22120256</v>
          </cell>
          <cell r="O951" t="str">
            <v>吕红袖</v>
          </cell>
          <cell r="P951" t="str">
            <v>1</v>
          </cell>
          <cell r="Q951" t="str">
            <v>未婚</v>
          </cell>
          <cell r="R951" t="str">
            <v>01</v>
          </cell>
          <cell r="S951" t="str">
            <v>电子信息工程学院</v>
          </cell>
        </row>
        <row r="952">
          <cell r="A952" t="str">
            <v>22120257</v>
          </cell>
          <cell r="B952" t="str">
            <v>马德鑫</v>
          </cell>
          <cell r="C952" t="str">
            <v>Ma Dexin</v>
          </cell>
          <cell r="D952" t="str">
            <v>硕士</v>
          </cell>
          <cell r="E952" t="str">
            <v>女</v>
          </cell>
          <cell r="F952" t="str">
            <v>19971021</v>
          </cell>
          <cell r="G952" t="str">
            <v>01</v>
          </cell>
          <cell r="H952" t="str">
            <v>汉族</v>
          </cell>
          <cell r="K952" t="str">
            <v>03</v>
          </cell>
          <cell r="L952" t="str">
            <v>共青团员</v>
          </cell>
          <cell r="M952" t="str">
            <v>230523199710214827</v>
          </cell>
          <cell r="N952" t="str">
            <v>22120257</v>
          </cell>
          <cell r="O952" t="str">
            <v>马德鑫</v>
          </cell>
          <cell r="P952" t="str">
            <v>1</v>
          </cell>
          <cell r="Q952" t="str">
            <v>未婚</v>
          </cell>
          <cell r="R952" t="str">
            <v>01</v>
          </cell>
          <cell r="S952" t="str">
            <v>电子信息工程学院</v>
          </cell>
        </row>
        <row r="953">
          <cell r="A953" t="str">
            <v>22120258</v>
          </cell>
          <cell r="B953" t="str">
            <v>马龙</v>
          </cell>
          <cell r="C953" t="str">
            <v>Ma Long</v>
          </cell>
          <cell r="D953" t="str">
            <v>硕士</v>
          </cell>
          <cell r="E953" t="str">
            <v>男</v>
          </cell>
          <cell r="F953" t="str">
            <v>20000724</v>
          </cell>
          <cell r="G953" t="str">
            <v>01</v>
          </cell>
          <cell r="H953" t="str">
            <v>汉族</v>
          </cell>
          <cell r="K953" t="str">
            <v>03</v>
          </cell>
          <cell r="L953" t="str">
            <v>共青团员</v>
          </cell>
          <cell r="M953" t="str">
            <v>110228200007240912</v>
          </cell>
          <cell r="N953" t="str">
            <v>22120258</v>
          </cell>
          <cell r="O953" t="str">
            <v>马龙</v>
          </cell>
          <cell r="P953" t="str">
            <v>1</v>
          </cell>
          <cell r="Q953" t="str">
            <v>未婚</v>
          </cell>
          <cell r="R953" t="str">
            <v>01</v>
          </cell>
          <cell r="S953" t="str">
            <v>电子信息工程学院</v>
          </cell>
        </row>
        <row r="954">
          <cell r="A954" t="str">
            <v>22120259</v>
          </cell>
          <cell r="B954" t="str">
            <v>马怡康</v>
          </cell>
          <cell r="C954" t="str">
            <v>Ma Yikang</v>
          </cell>
          <cell r="D954" t="str">
            <v>硕士</v>
          </cell>
          <cell r="E954" t="str">
            <v>男</v>
          </cell>
          <cell r="F954" t="str">
            <v>19991122</v>
          </cell>
          <cell r="G954" t="str">
            <v>01</v>
          </cell>
          <cell r="H954" t="str">
            <v>汉族</v>
          </cell>
          <cell r="K954" t="str">
            <v>03</v>
          </cell>
          <cell r="L954" t="str">
            <v>共青团员</v>
          </cell>
          <cell r="M954" t="str">
            <v>411102199911220159</v>
          </cell>
          <cell r="N954" t="str">
            <v>22120259</v>
          </cell>
          <cell r="O954" t="str">
            <v>马怡康</v>
          </cell>
          <cell r="P954" t="str">
            <v>1</v>
          </cell>
          <cell r="Q954" t="str">
            <v>未婚</v>
          </cell>
          <cell r="R954" t="str">
            <v>01</v>
          </cell>
          <cell r="S954" t="str">
            <v>电子信息工程学院</v>
          </cell>
        </row>
        <row r="955">
          <cell r="A955" t="str">
            <v>22120260</v>
          </cell>
          <cell r="B955" t="str">
            <v>蒙正</v>
          </cell>
          <cell r="C955" t="str">
            <v>Meng Zheng</v>
          </cell>
          <cell r="D955" t="str">
            <v>硕士</v>
          </cell>
          <cell r="E955" t="str">
            <v>男</v>
          </cell>
          <cell r="F955" t="str">
            <v>20000829</v>
          </cell>
          <cell r="G955" t="str">
            <v>08</v>
          </cell>
          <cell r="H955" t="str">
            <v>壮族</v>
          </cell>
          <cell r="K955" t="str">
            <v>03</v>
          </cell>
          <cell r="L955" t="str">
            <v>共青团员</v>
          </cell>
          <cell r="M955" t="str">
            <v>532621200008293511</v>
          </cell>
          <cell r="N955" t="str">
            <v>22120260</v>
          </cell>
          <cell r="O955" t="str">
            <v>蒙正</v>
          </cell>
          <cell r="P955" t="str">
            <v>1</v>
          </cell>
          <cell r="Q955" t="str">
            <v>未婚</v>
          </cell>
          <cell r="R955" t="str">
            <v>01</v>
          </cell>
          <cell r="S955" t="str">
            <v>电子信息工程学院</v>
          </cell>
        </row>
        <row r="956">
          <cell r="A956" t="str">
            <v>22120261</v>
          </cell>
          <cell r="B956" t="str">
            <v>阮玉鑫</v>
          </cell>
          <cell r="C956" t="str">
            <v>Ruan Yuxin</v>
          </cell>
          <cell r="D956" t="str">
            <v>硕士</v>
          </cell>
          <cell r="E956" t="str">
            <v>男</v>
          </cell>
          <cell r="F956" t="str">
            <v>19990504</v>
          </cell>
          <cell r="G956" t="str">
            <v>01</v>
          </cell>
          <cell r="H956" t="str">
            <v>汉族</v>
          </cell>
          <cell r="K956" t="str">
            <v>03</v>
          </cell>
          <cell r="L956" t="str">
            <v>共青团员</v>
          </cell>
          <cell r="M956" t="str">
            <v>532101199905040313</v>
          </cell>
          <cell r="N956" t="str">
            <v>22120261</v>
          </cell>
          <cell r="O956" t="str">
            <v>阮玉鑫</v>
          </cell>
          <cell r="P956" t="str">
            <v>1</v>
          </cell>
          <cell r="Q956" t="str">
            <v>未婚</v>
          </cell>
          <cell r="R956" t="str">
            <v>01</v>
          </cell>
          <cell r="S956" t="str">
            <v>电子信息工程学院</v>
          </cell>
        </row>
        <row r="957">
          <cell r="A957" t="str">
            <v>22120262</v>
          </cell>
          <cell r="B957" t="str">
            <v>沙冰权</v>
          </cell>
          <cell r="C957" t="str">
            <v>Sha Bingquan</v>
          </cell>
          <cell r="D957" t="str">
            <v>硕士</v>
          </cell>
          <cell r="E957" t="str">
            <v>女</v>
          </cell>
          <cell r="F957" t="str">
            <v>19990314</v>
          </cell>
          <cell r="G957" t="str">
            <v>14</v>
          </cell>
          <cell r="H957" t="str">
            <v>白族</v>
          </cell>
          <cell r="K957" t="str">
            <v>13</v>
          </cell>
          <cell r="L957" t="str">
            <v>群众</v>
          </cell>
          <cell r="M957" t="str">
            <v>522428199903141828</v>
          </cell>
          <cell r="N957" t="str">
            <v>22120262</v>
          </cell>
          <cell r="O957" t="str">
            <v>沙冰权</v>
          </cell>
          <cell r="P957" t="str">
            <v>1</v>
          </cell>
          <cell r="Q957" t="str">
            <v>未婚</v>
          </cell>
          <cell r="R957" t="str">
            <v>01</v>
          </cell>
          <cell r="S957" t="str">
            <v>电子信息工程学院</v>
          </cell>
        </row>
        <row r="958">
          <cell r="A958" t="str">
            <v>22120263</v>
          </cell>
          <cell r="B958" t="str">
            <v>盛雪清</v>
          </cell>
          <cell r="C958" t="str">
            <v>Sheng Xueqing</v>
          </cell>
          <cell r="D958" t="str">
            <v>硕士</v>
          </cell>
          <cell r="E958" t="str">
            <v>女</v>
          </cell>
          <cell r="F958" t="str">
            <v>20001226</v>
          </cell>
          <cell r="G958" t="str">
            <v>01</v>
          </cell>
          <cell r="H958" t="str">
            <v>汉族</v>
          </cell>
          <cell r="K958" t="str">
            <v>02</v>
          </cell>
          <cell r="L958" t="str">
            <v>中共预备党员</v>
          </cell>
          <cell r="M958" t="str">
            <v>410305200012265323</v>
          </cell>
          <cell r="N958" t="str">
            <v>22120263</v>
          </cell>
          <cell r="O958" t="str">
            <v>盛雪清</v>
          </cell>
          <cell r="P958" t="str">
            <v>1</v>
          </cell>
          <cell r="Q958" t="str">
            <v>未婚</v>
          </cell>
          <cell r="R958" t="str">
            <v>01</v>
          </cell>
          <cell r="S958" t="str">
            <v>电子信息工程学院</v>
          </cell>
        </row>
        <row r="959">
          <cell r="A959" t="str">
            <v>22120264</v>
          </cell>
          <cell r="B959" t="str">
            <v>沈维一</v>
          </cell>
          <cell r="C959" t="str">
            <v>Shen Weiyi</v>
          </cell>
          <cell r="D959" t="str">
            <v>硕士</v>
          </cell>
          <cell r="E959" t="str">
            <v>男</v>
          </cell>
          <cell r="F959" t="str">
            <v>20000428</v>
          </cell>
          <cell r="G959" t="str">
            <v>01</v>
          </cell>
          <cell r="H959" t="str">
            <v>汉族</v>
          </cell>
          <cell r="K959" t="str">
            <v>03</v>
          </cell>
          <cell r="L959" t="str">
            <v>共青团员</v>
          </cell>
          <cell r="M959" t="str">
            <v>320924200004280275</v>
          </cell>
          <cell r="N959" t="str">
            <v>22120264</v>
          </cell>
          <cell r="O959" t="str">
            <v>沈维一</v>
          </cell>
          <cell r="P959" t="str">
            <v>1</v>
          </cell>
          <cell r="Q959" t="str">
            <v>未婚</v>
          </cell>
          <cell r="R959" t="str">
            <v>01</v>
          </cell>
          <cell r="S959" t="str">
            <v>电子信息工程学院</v>
          </cell>
        </row>
        <row r="960">
          <cell r="A960" t="str">
            <v>22120265</v>
          </cell>
          <cell r="B960" t="str">
            <v>史钧宇</v>
          </cell>
          <cell r="C960" t="str">
            <v>Shi Junyu</v>
          </cell>
          <cell r="D960" t="str">
            <v>硕士</v>
          </cell>
          <cell r="E960" t="str">
            <v>女</v>
          </cell>
          <cell r="F960" t="str">
            <v>20000325</v>
          </cell>
          <cell r="G960" t="str">
            <v>01</v>
          </cell>
          <cell r="H960" t="str">
            <v>汉族</v>
          </cell>
          <cell r="K960" t="str">
            <v>03</v>
          </cell>
          <cell r="L960" t="str">
            <v>共青团员</v>
          </cell>
          <cell r="M960" t="str">
            <v>110106200003256024</v>
          </cell>
          <cell r="N960" t="str">
            <v>22120265</v>
          </cell>
          <cell r="O960" t="str">
            <v>史钧宇</v>
          </cell>
          <cell r="P960" t="str">
            <v>1</v>
          </cell>
          <cell r="Q960" t="str">
            <v>未婚</v>
          </cell>
          <cell r="R960" t="str">
            <v>01</v>
          </cell>
          <cell r="S960" t="str">
            <v>电子信息工程学院</v>
          </cell>
        </row>
        <row r="961">
          <cell r="A961" t="str">
            <v>22120266</v>
          </cell>
          <cell r="B961" t="str">
            <v>宋晨佳</v>
          </cell>
          <cell r="C961" t="str">
            <v>Song Chenjia</v>
          </cell>
          <cell r="D961" t="str">
            <v>硕士</v>
          </cell>
          <cell r="E961" t="str">
            <v>女</v>
          </cell>
          <cell r="F961" t="str">
            <v>20000413</v>
          </cell>
          <cell r="G961" t="str">
            <v>01</v>
          </cell>
          <cell r="H961" t="str">
            <v>汉族</v>
          </cell>
          <cell r="K961" t="str">
            <v>03</v>
          </cell>
          <cell r="L961" t="str">
            <v>共青团员</v>
          </cell>
          <cell r="M961" t="str">
            <v>410329200004136020</v>
          </cell>
          <cell r="N961" t="str">
            <v>22120266</v>
          </cell>
          <cell r="O961" t="str">
            <v>宋晨佳</v>
          </cell>
          <cell r="P961" t="str">
            <v>1</v>
          </cell>
          <cell r="Q961" t="str">
            <v>未婚</v>
          </cell>
          <cell r="R961" t="str">
            <v>01</v>
          </cell>
          <cell r="S961" t="str">
            <v>电子信息工程学院</v>
          </cell>
        </row>
        <row r="962">
          <cell r="A962" t="str">
            <v>22120267</v>
          </cell>
          <cell r="B962" t="str">
            <v>苏保祎</v>
          </cell>
          <cell r="C962" t="str">
            <v>Su Baoyi</v>
          </cell>
          <cell r="D962" t="str">
            <v>硕士</v>
          </cell>
          <cell r="E962" t="str">
            <v>男</v>
          </cell>
          <cell r="F962" t="str">
            <v>19971113</v>
          </cell>
          <cell r="G962" t="str">
            <v>01</v>
          </cell>
          <cell r="H962" t="str">
            <v>汉族</v>
          </cell>
          <cell r="K962" t="str">
            <v>01</v>
          </cell>
          <cell r="L962" t="str">
            <v>中共党员</v>
          </cell>
          <cell r="M962" t="str">
            <v>622822199711134719</v>
          </cell>
          <cell r="N962" t="str">
            <v>22120267</v>
          </cell>
          <cell r="O962" t="str">
            <v>苏保祎</v>
          </cell>
          <cell r="P962" t="str">
            <v>1</v>
          </cell>
          <cell r="Q962" t="str">
            <v>未婚</v>
          </cell>
          <cell r="R962" t="str">
            <v>01</v>
          </cell>
          <cell r="S962" t="str">
            <v>电子信息工程学院</v>
          </cell>
        </row>
        <row r="963">
          <cell r="A963" t="str">
            <v>22120268</v>
          </cell>
          <cell r="B963" t="str">
            <v>唐金榜</v>
          </cell>
          <cell r="C963" t="str">
            <v>Tang Jinbang</v>
          </cell>
          <cell r="D963" t="str">
            <v>硕士</v>
          </cell>
          <cell r="E963" t="str">
            <v>男</v>
          </cell>
          <cell r="F963" t="str">
            <v>19990728</v>
          </cell>
          <cell r="G963" t="str">
            <v>01</v>
          </cell>
          <cell r="H963" t="str">
            <v>汉族</v>
          </cell>
          <cell r="K963" t="str">
            <v>03</v>
          </cell>
          <cell r="L963" t="str">
            <v>共青团员</v>
          </cell>
          <cell r="M963" t="str">
            <v>430521199907282617</v>
          </cell>
          <cell r="N963" t="str">
            <v>22120268</v>
          </cell>
          <cell r="O963" t="str">
            <v>唐金榜</v>
          </cell>
          <cell r="P963" t="str">
            <v>1</v>
          </cell>
          <cell r="Q963" t="str">
            <v>未婚</v>
          </cell>
          <cell r="R963" t="str">
            <v>01</v>
          </cell>
          <cell r="S963" t="str">
            <v>电子信息工程学院</v>
          </cell>
        </row>
        <row r="964">
          <cell r="A964" t="str">
            <v>22120269</v>
          </cell>
          <cell r="B964" t="str">
            <v>田志龙</v>
          </cell>
          <cell r="C964" t="str">
            <v>Tian Zhilong</v>
          </cell>
          <cell r="D964" t="str">
            <v>硕士</v>
          </cell>
          <cell r="E964" t="str">
            <v>男</v>
          </cell>
          <cell r="F964" t="str">
            <v>19990720</v>
          </cell>
          <cell r="G964" t="str">
            <v>03</v>
          </cell>
          <cell r="H964" t="str">
            <v>回族</v>
          </cell>
          <cell r="K964" t="str">
            <v>03</v>
          </cell>
          <cell r="L964" t="str">
            <v>共青团员</v>
          </cell>
          <cell r="M964" t="str">
            <v>642221199907201295</v>
          </cell>
          <cell r="N964" t="str">
            <v>22120269</v>
          </cell>
          <cell r="O964" t="str">
            <v>田志龙</v>
          </cell>
          <cell r="P964" t="str">
            <v>1</v>
          </cell>
          <cell r="Q964" t="str">
            <v>未婚</v>
          </cell>
          <cell r="R964" t="str">
            <v>01</v>
          </cell>
          <cell r="S964" t="str">
            <v>电子信息工程学院</v>
          </cell>
        </row>
        <row r="965">
          <cell r="A965" t="str">
            <v>22120270</v>
          </cell>
          <cell r="B965" t="str">
            <v>王国腾</v>
          </cell>
          <cell r="C965" t="str">
            <v>Wang Guoteng</v>
          </cell>
          <cell r="D965" t="str">
            <v>硕士</v>
          </cell>
          <cell r="E965" t="str">
            <v>男</v>
          </cell>
          <cell r="F965" t="str">
            <v>20000330</v>
          </cell>
          <cell r="G965" t="str">
            <v>01</v>
          </cell>
          <cell r="H965" t="str">
            <v>汉族</v>
          </cell>
          <cell r="K965" t="str">
            <v>03</v>
          </cell>
          <cell r="L965" t="str">
            <v>共青团员</v>
          </cell>
          <cell r="M965" t="str">
            <v>130402200003302718</v>
          </cell>
          <cell r="N965" t="str">
            <v>22120270</v>
          </cell>
          <cell r="O965" t="str">
            <v>王国腾</v>
          </cell>
          <cell r="P965" t="str">
            <v>1</v>
          </cell>
          <cell r="Q965" t="str">
            <v>未婚</v>
          </cell>
          <cell r="R965" t="str">
            <v>01</v>
          </cell>
          <cell r="S965" t="str">
            <v>电子信息工程学院</v>
          </cell>
        </row>
        <row r="966">
          <cell r="A966" t="str">
            <v>22120271</v>
          </cell>
          <cell r="B966" t="str">
            <v>王雯婧</v>
          </cell>
          <cell r="C966" t="str">
            <v>Wang Wenjing</v>
          </cell>
          <cell r="D966" t="str">
            <v>硕士</v>
          </cell>
          <cell r="E966" t="str">
            <v>女</v>
          </cell>
          <cell r="F966" t="str">
            <v>20000619</v>
          </cell>
          <cell r="G966" t="str">
            <v>01</v>
          </cell>
          <cell r="H966" t="str">
            <v>汉族</v>
          </cell>
          <cell r="K966" t="str">
            <v>02</v>
          </cell>
          <cell r="L966" t="str">
            <v>中共预备党员</v>
          </cell>
          <cell r="M966" t="str">
            <v>362427200006190020</v>
          </cell>
          <cell r="N966" t="str">
            <v>22120271</v>
          </cell>
          <cell r="O966" t="str">
            <v>王雯婧</v>
          </cell>
          <cell r="P966" t="str">
            <v>1</v>
          </cell>
          <cell r="Q966" t="str">
            <v>未婚</v>
          </cell>
          <cell r="R966" t="str">
            <v>01</v>
          </cell>
          <cell r="S966" t="str">
            <v>电子信息工程学院</v>
          </cell>
        </row>
        <row r="967">
          <cell r="A967" t="str">
            <v>22120272</v>
          </cell>
          <cell r="B967" t="str">
            <v>王耀剑</v>
          </cell>
          <cell r="C967" t="str">
            <v>Wang Yaojian</v>
          </cell>
          <cell r="D967" t="str">
            <v>硕士</v>
          </cell>
          <cell r="E967" t="str">
            <v>男</v>
          </cell>
          <cell r="F967" t="str">
            <v>19990223</v>
          </cell>
          <cell r="G967" t="str">
            <v>01</v>
          </cell>
          <cell r="H967" t="str">
            <v>汉族</v>
          </cell>
          <cell r="K967" t="str">
            <v>01</v>
          </cell>
          <cell r="L967" t="str">
            <v>中共党员</v>
          </cell>
          <cell r="M967" t="str">
            <v>410922199902233511</v>
          </cell>
          <cell r="N967" t="str">
            <v>22120272</v>
          </cell>
          <cell r="O967" t="str">
            <v>王耀剑</v>
          </cell>
          <cell r="P967" t="str">
            <v>1</v>
          </cell>
          <cell r="Q967" t="str">
            <v>未婚</v>
          </cell>
          <cell r="R967" t="str">
            <v>01</v>
          </cell>
          <cell r="S967" t="str">
            <v>电子信息工程学院</v>
          </cell>
        </row>
        <row r="968">
          <cell r="A968" t="str">
            <v>22120273</v>
          </cell>
          <cell r="B968" t="str">
            <v>王一微</v>
          </cell>
          <cell r="C968" t="str">
            <v>Wang Yiwei</v>
          </cell>
          <cell r="D968" t="str">
            <v>硕士</v>
          </cell>
          <cell r="E968" t="str">
            <v>女</v>
          </cell>
          <cell r="F968" t="str">
            <v>20010201</v>
          </cell>
          <cell r="G968" t="str">
            <v>01</v>
          </cell>
          <cell r="H968" t="str">
            <v>汉族</v>
          </cell>
          <cell r="K968" t="str">
            <v>03</v>
          </cell>
          <cell r="L968" t="str">
            <v>共青团员</v>
          </cell>
          <cell r="M968" t="str">
            <v>220323200102010049</v>
          </cell>
          <cell r="N968" t="str">
            <v>22120273</v>
          </cell>
          <cell r="O968" t="str">
            <v>王一微</v>
          </cell>
          <cell r="P968" t="str">
            <v>1</v>
          </cell>
          <cell r="Q968" t="str">
            <v>未婚</v>
          </cell>
          <cell r="R968" t="str">
            <v>01</v>
          </cell>
          <cell r="S968" t="str">
            <v>电子信息工程学院</v>
          </cell>
        </row>
        <row r="969">
          <cell r="A969" t="str">
            <v>22120274</v>
          </cell>
          <cell r="B969" t="str">
            <v>王亦翔</v>
          </cell>
          <cell r="C969" t="str">
            <v>Wang Yixiang</v>
          </cell>
          <cell r="D969" t="str">
            <v>硕士</v>
          </cell>
          <cell r="E969" t="str">
            <v>男</v>
          </cell>
          <cell r="F969" t="str">
            <v>20000217</v>
          </cell>
          <cell r="G969" t="str">
            <v>01</v>
          </cell>
          <cell r="H969" t="str">
            <v>汉族</v>
          </cell>
          <cell r="K969" t="str">
            <v>03</v>
          </cell>
          <cell r="L969" t="str">
            <v>共青团员</v>
          </cell>
          <cell r="M969" t="str">
            <v>350424200002170011</v>
          </cell>
          <cell r="N969" t="str">
            <v>22120274</v>
          </cell>
          <cell r="O969" t="str">
            <v>王亦翔</v>
          </cell>
          <cell r="P969" t="str">
            <v>1</v>
          </cell>
          <cell r="Q969" t="str">
            <v>未婚</v>
          </cell>
          <cell r="R969" t="str">
            <v>01</v>
          </cell>
          <cell r="S969" t="str">
            <v>电子信息工程学院</v>
          </cell>
        </row>
        <row r="970">
          <cell r="A970" t="str">
            <v>22120275</v>
          </cell>
          <cell r="B970" t="str">
            <v>王子鉴</v>
          </cell>
          <cell r="C970" t="str">
            <v>Wang Zijian</v>
          </cell>
          <cell r="D970" t="str">
            <v>硕士</v>
          </cell>
          <cell r="E970" t="str">
            <v>男</v>
          </cell>
          <cell r="F970" t="str">
            <v>19990109</v>
          </cell>
          <cell r="G970" t="str">
            <v>01</v>
          </cell>
          <cell r="H970" t="str">
            <v>汉族</v>
          </cell>
          <cell r="K970" t="str">
            <v>03</v>
          </cell>
          <cell r="L970" t="str">
            <v>共青团员</v>
          </cell>
          <cell r="M970" t="str">
            <v>412824199901097713</v>
          </cell>
          <cell r="N970" t="str">
            <v>22120275</v>
          </cell>
          <cell r="O970" t="str">
            <v>王子鉴</v>
          </cell>
          <cell r="P970" t="str">
            <v>1</v>
          </cell>
          <cell r="Q970" t="str">
            <v>未婚</v>
          </cell>
          <cell r="R970" t="str">
            <v>01</v>
          </cell>
          <cell r="S970" t="str">
            <v>电子信息工程学院</v>
          </cell>
        </row>
        <row r="971">
          <cell r="A971" t="str">
            <v>22120276</v>
          </cell>
          <cell r="B971" t="str">
            <v>韦宝盈</v>
          </cell>
          <cell r="C971" t="str">
            <v>Wei Baoying</v>
          </cell>
          <cell r="D971" t="str">
            <v>硕士</v>
          </cell>
          <cell r="E971" t="str">
            <v>女</v>
          </cell>
          <cell r="F971" t="str">
            <v>20000210</v>
          </cell>
          <cell r="G971" t="str">
            <v>08</v>
          </cell>
          <cell r="H971" t="str">
            <v>壮族</v>
          </cell>
          <cell r="K971" t="str">
            <v>03</v>
          </cell>
          <cell r="L971" t="str">
            <v>共青团员</v>
          </cell>
          <cell r="M971" t="str">
            <v>450103200002100027</v>
          </cell>
          <cell r="N971" t="str">
            <v>22120276</v>
          </cell>
          <cell r="O971" t="str">
            <v>韦宝盈</v>
          </cell>
          <cell r="P971" t="str">
            <v>1</v>
          </cell>
          <cell r="Q971" t="str">
            <v>未婚</v>
          </cell>
          <cell r="R971" t="str">
            <v>01</v>
          </cell>
          <cell r="S971" t="str">
            <v>电子信息工程学院</v>
          </cell>
        </row>
        <row r="972">
          <cell r="A972" t="str">
            <v>22120277</v>
          </cell>
          <cell r="B972" t="str">
            <v>吴谨汐</v>
          </cell>
          <cell r="C972" t="str">
            <v>Wu Jinxi</v>
          </cell>
          <cell r="D972" t="str">
            <v>硕士</v>
          </cell>
          <cell r="E972" t="str">
            <v>女</v>
          </cell>
          <cell r="F972" t="str">
            <v>20000816</v>
          </cell>
          <cell r="G972" t="str">
            <v>01</v>
          </cell>
          <cell r="H972" t="str">
            <v>汉族</v>
          </cell>
          <cell r="K972" t="str">
            <v>03</v>
          </cell>
          <cell r="L972" t="str">
            <v>共青团员</v>
          </cell>
          <cell r="M972" t="str">
            <v>530111200008162042</v>
          </cell>
          <cell r="N972" t="str">
            <v>22120277</v>
          </cell>
          <cell r="O972" t="str">
            <v>吴谨汐</v>
          </cell>
          <cell r="P972" t="str">
            <v>1</v>
          </cell>
          <cell r="Q972" t="str">
            <v>未婚</v>
          </cell>
          <cell r="R972" t="str">
            <v>01</v>
          </cell>
          <cell r="S972" t="str">
            <v>电子信息工程学院</v>
          </cell>
        </row>
        <row r="973">
          <cell r="A973" t="str">
            <v>22120278</v>
          </cell>
          <cell r="B973" t="str">
            <v>伍文星</v>
          </cell>
          <cell r="C973" t="str">
            <v>Wu Wenxing</v>
          </cell>
          <cell r="D973" t="str">
            <v>硕士</v>
          </cell>
          <cell r="E973" t="str">
            <v>女</v>
          </cell>
          <cell r="F973" t="str">
            <v>20020424</v>
          </cell>
          <cell r="G973" t="str">
            <v>01</v>
          </cell>
          <cell r="H973" t="str">
            <v>汉族</v>
          </cell>
          <cell r="K973" t="str">
            <v>03</v>
          </cell>
          <cell r="L973" t="str">
            <v>共青团员</v>
          </cell>
          <cell r="M973" t="str">
            <v>450324200204245841</v>
          </cell>
          <cell r="N973" t="str">
            <v>22120278</v>
          </cell>
          <cell r="O973" t="str">
            <v>伍文星</v>
          </cell>
          <cell r="P973" t="str">
            <v>1</v>
          </cell>
          <cell r="Q973" t="str">
            <v>未婚</v>
          </cell>
          <cell r="R973" t="str">
            <v>01</v>
          </cell>
          <cell r="S973" t="str">
            <v>电子信息工程学院</v>
          </cell>
        </row>
        <row r="974">
          <cell r="A974" t="str">
            <v>22120279</v>
          </cell>
          <cell r="B974" t="str">
            <v>吴星宇</v>
          </cell>
          <cell r="C974" t="str">
            <v>Wu Xingyu</v>
          </cell>
          <cell r="D974" t="str">
            <v>硕士</v>
          </cell>
          <cell r="E974" t="str">
            <v>男</v>
          </cell>
          <cell r="F974" t="str">
            <v>19991117</v>
          </cell>
          <cell r="G974" t="str">
            <v>01</v>
          </cell>
          <cell r="H974" t="str">
            <v>汉族</v>
          </cell>
          <cell r="K974" t="str">
            <v>03</v>
          </cell>
          <cell r="L974" t="str">
            <v>共青团员</v>
          </cell>
          <cell r="M974" t="str">
            <v>500108199911171712</v>
          </cell>
          <cell r="N974" t="str">
            <v>22120279</v>
          </cell>
          <cell r="O974" t="str">
            <v>吴星宇</v>
          </cell>
          <cell r="P974" t="str">
            <v>1</v>
          </cell>
          <cell r="Q974" t="str">
            <v>未婚</v>
          </cell>
          <cell r="R974" t="str">
            <v>01</v>
          </cell>
          <cell r="S974" t="str">
            <v>电子信息工程学院</v>
          </cell>
        </row>
        <row r="975">
          <cell r="A975" t="str">
            <v>22120280</v>
          </cell>
          <cell r="B975" t="str">
            <v>奚齐佳</v>
          </cell>
          <cell r="C975" t="str">
            <v>Xi Qijia</v>
          </cell>
          <cell r="D975" t="str">
            <v>硕士</v>
          </cell>
          <cell r="E975" t="str">
            <v>男</v>
          </cell>
          <cell r="F975" t="str">
            <v>19990912</v>
          </cell>
          <cell r="G975" t="str">
            <v>01</v>
          </cell>
          <cell r="H975" t="str">
            <v>汉族</v>
          </cell>
          <cell r="K975" t="str">
            <v>02</v>
          </cell>
          <cell r="L975" t="str">
            <v>中共预备党员</v>
          </cell>
          <cell r="M975" t="str">
            <v>612430199909121215</v>
          </cell>
          <cell r="N975" t="str">
            <v>22120280</v>
          </cell>
          <cell r="O975" t="str">
            <v>奚齐佳</v>
          </cell>
          <cell r="P975" t="str">
            <v>1</v>
          </cell>
          <cell r="Q975" t="str">
            <v>未婚</v>
          </cell>
          <cell r="R975" t="str">
            <v>01</v>
          </cell>
          <cell r="S975" t="str">
            <v>电子信息工程学院</v>
          </cell>
        </row>
        <row r="976">
          <cell r="A976" t="str">
            <v>22120281</v>
          </cell>
          <cell r="B976" t="str">
            <v>许铭萱</v>
          </cell>
          <cell r="C976" t="str">
            <v>Xu Mingxuan</v>
          </cell>
          <cell r="D976" t="str">
            <v>硕士</v>
          </cell>
          <cell r="E976" t="str">
            <v>女</v>
          </cell>
          <cell r="F976" t="str">
            <v>20000114</v>
          </cell>
          <cell r="G976" t="str">
            <v>01</v>
          </cell>
          <cell r="H976" t="str">
            <v>汉族</v>
          </cell>
          <cell r="K976" t="str">
            <v>02</v>
          </cell>
          <cell r="L976" t="str">
            <v>中共预备党员</v>
          </cell>
          <cell r="M976" t="str">
            <v>410224200001140027</v>
          </cell>
          <cell r="N976" t="str">
            <v>22120281</v>
          </cell>
          <cell r="O976" t="str">
            <v>许铭萱</v>
          </cell>
          <cell r="P976" t="str">
            <v>1</v>
          </cell>
          <cell r="Q976" t="str">
            <v>未婚</v>
          </cell>
          <cell r="R976" t="str">
            <v>01</v>
          </cell>
          <cell r="S976" t="str">
            <v>电子信息工程学院</v>
          </cell>
        </row>
        <row r="977">
          <cell r="A977" t="str">
            <v>22120282</v>
          </cell>
          <cell r="B977" t="str">
            <v>杨博宇</v>
          </cell>
          <cell r="C977" t="str">
            <v>Yang Boyu</v>
          </cell>
          <cell r="D977" t="str">
            <v>硕士</v>
          </cell>
          <cell r="E977" t="str">
            <v>男</v>
          </cell>
          <cell r="F977" t="str">
            <v>19990107</v>
          </cell>
          <cell r="G977" t="str">
            <v>01</v>
          </cell>
          <cell r="H977" t="str">
            <v>汉族</v>
          </cell>
          <cell r="K977" t="str">
            <v>03</v>
          </cell>
          <cell r="L977" t="str">
            <v>共青团员</v>
          </cell>
          <cell r="M977" t="str">
            <v>11022219990107031X</v>
          </cell>
          <cell r="N977" t="str">
            <v>22120282</v>
          </cell>
          <cell r="O977" t="str">
            <v>杨博宇</v>
          </cell>
          <cell r="P977" t="str">
            <v>1</v>
          </cell>
          <cell r="Q977" t="str">
            <v>未婚</v>
          </cell>
          <cell r="R977" t="str">
            <v>01</v>
          </cell>
          <cell r="S977" t="str">
            <v>电子信息工程学院</v>
          </cell>
        </row>
        <row r="978">
          <cell r="A978" t="str">
            <v>22120283</v>
          </cell>
          <cell r="B978" t="str">
            <v>杨文涛</v>
          </cell>
          <cell r="C978" t="str">
            <v>Yang Wentao</v>
          </cell>
          <cell r="D978" t="str">
            <v>硕士</v>
          </cell>
          <cell r="E978" t="str">
            <v>男</v>
          </cell>
          <cell r="F978" t="str">
            <v>19990904</v>
          </cell>
          <cell r="G978" t="str">
            <v>01</v>
          </cell>
          <cell r="H978" t="str">
            <v>汉族</v>
          </cell>
          <cell r="K978" t="str">
            <v>02</v>
          </cell>
          <cell r="L978" t="str">
            <v>中共预备党员</v>
          </cell>
          <cell r="M978" t="str">
            <v>622326199909044936</v>
          </cell>
          <cell r="N978" t="str">
            <v>22120283</v>
          </cell>
          <cell r="O978" t="str">
            <v>杨文涛</v>
          </cell>
          <cell r="P978" t="str">
            <v>1</v>
          </cell>
          <cell r="Q978" t="str">
            <v>未婚</v>
          </cell>
          <cell r="R978" t="str">
            <v>01</v>
          </cell>
          <cell r="S978" t="str">
            <v>电子信息工程学院</v>
          </cell>
        </row>
        <row r="979">
          <cell r="A979" t="str">
            <v>22120284</v>
          </cell>
          <cell r="B979" t="str">
            <v>姚帅兵</v>
          </cell>
          <cell r="C979" t="str">
            <v>Yao Shuaibing</v>
          </cell>
          <cell r="D979" t="str">
            <v>硕士</v>
          </cell>
          <cell r="E979" t="str">
            <v>男</v>
          </cell>
          <cell r="F979" t="str">
            <v>20020804</v>
          </cell>
          <cell r="G979" t="str">
            <v>01</v>
          </cell>
          <cell r="H979" t="str">
            <v>汉族</v>
          </cell>
          <cell r="K979" t="str">
            <v>03</v>
          </cell>
          <cell r="L979" t="str">
            <v>共青团员</v>
          </cell>
          <cell r="M979" t="str">
            <v>410423200208049575</v>
          </cell>
          <cell r="N979" t="str">
            <v>22120284</v>
          </cell>
          <cell r="O979" t="str">
            <v>姚帅兵</v>
          </cell>
          <cell r="P979" t="str">
            <v>1</v>
          </cell>
          <cell r="Q979" t="str">
            <v>未婚</v>
          </cell>
          <cell r="R979" t="str">
            <v>01</v>
          </cell>
          <cell r="S979" t="str">
            <v>电子信息工程学院</v>
          </cell>
        </row>
        <row r="980">
          <cell r="A980" t="str">
            <v>22120285</v>
          </cell>
          <cell r="B980" t="str">
            <v>尹仁兴</v>
          </cell>
          <cell r="C980" t="str">
            <v>Yin Renxing</v>
          </cell>
          <cell r="D980" t="str">
            <v>硕士</v>
          </cell>
          <cell r="E980" t="str">
            <v>男</v>
          </cell>
          <cell r="F980" t="str">
            <v>19991112</v>
          </cell>
          <cell r="G980" t="str">
            <v>01</v>
          </cell>
          <cell r="H980" t="str">
            <v>汉族</v>
          </cell>
          <cell r="K980" t="str">
            <v>01</v>
          </cell>
          <cell r="L980" t="str">
            <v>中共党员</v>
          </cell>
          <cell r="M980" t="str">
            <v>130104199911122430</v>
          </cell>
          <cell r="N980" t="str">
            <v>22120285</v>
          </cell>
          <cell r="O980" t="str">
            <v>尹仁兴</v>
          </cell>
          <cell r="P980" t="str">
            <v>1</v>
          </cell>
          <cell r="Q980" t="str">
            <v>未婚</v>
          </cell>
          <cell r="R980" t="str">
            <v>01</v>
          </cell>
          <cell r="S980" t="str">
            <v>电子信息工程学院</v>
          </cell>
        </row>
        <row r="981">
          <cell r="A981" t="str">
            <v>22120286</v>
          </cell>
          <cell r="B981" t="str">
            <v>殷志遥</v>
          </cell>
          <cell r="C981" t="str">
            <v>Yin Zhiyao</v>
          </cell>
          <cell r="D981" t="str">
            <v>硕士</v>
          </cell>
          <cell r="E981" t="str">
            <v>男</v>
          </cell>
          <cell r="F981" t="str">
            <v>20010102</v>
          </cell>
          <cell r="G981" t="str">
            <v>01</v>
          </cell>
          <cell r="H981" t="str">
            <v>汉族</v>
          </cell>
          <cell r="K981" t="str">
            <v>02</v>
          </cell>
          <cell r="L981" t="str">
            <v>中共预备党员</v>
          </cell>
          <cell r="M981" t="str">
            <v>411302200101026174</v>
          </cell>
          <cell r="N981" t="str">
            <v>22120286</v>
          </cell>
          <cell r="O981" t="str">
            <v>殷志遥</v>
          </cell>
          <cell r="P981" t="str">
            <v>1</v>
          </cell>
          <cell r="Q981" t="str">
            <v>未婚</v>
          </cell>
          <cell r="R981" t="str">
            <v>01</v>
          </cell>
          <cell r="S981" t="str">
            <v>电子信息工程学院</v>
          </cell>
        </row>
        <row r="982">
          <cell r="A982" t="str">
            <v>22120287</v>
          </cell>
          <cell r="B982" t="str">
            <v>岳龙</v>
          </cell>
          <cell r="C982" t="str">
            <v>Yue Long</v>
          </cell>
          <cell r="D982" t="str">
            <v>硕士</v>
          </cell>
          <cell r="E982" t="str">
            <v>男</v>
          </cell>
          <cell r="F982" t="str">
            <v>20000430</v>
          </cell>
          <cell r="G982" t="str">
            <v>01</v>
          </cell>
          <cell r="H982" t="str">
            <v>汉族</v>
          </cell>
          <cell r="K982" t="str">
            <v>03</v>
          </cell>
          <cell r="L982" t="str">
            <v>共青团员</v>
          </cell>
          <cell r="M982" t="str">
            <v>35012420000430649X</v>
          </cell>
          <cell r="N982" t="str">
            <v>22120287</v>
          </cell>
          <cell r="O982" t="str">
            <v>岳龙</v>
          </cell>
          <cell r="P982" t="str">
            <v>1</v>
          </cell>
          <cell r="Q982" t="str">
            <v>未婚</v>
          </cell>
          <cell r="R982" t="str">
            <v>01</v>
          </cell>
          <cell r="S982" t="str">
            <v>电子信息工程学院</v>
          </cell>
        </row>
        <row r="983">
          <cell r="A983" t="str">
            <v>22120288</v>
          </cell>
          <cell r="B983" t="str">
            <v>岳雯瑾</v>
          </cell>
          <cell r="C983" t="str">
            <v>Yue Wenjin</v>
          </cell>
          <cell r="D983" t="str">
            <v>硕士</v>
          </cell>
          <cell r="E983" t="str">
            <v>女</v>
          </cell>
          <cell r="F983" t="str">
            <v>20000904</v>
          </cell>
          <cell r="G983" t="str">
            <v>01</v>
          </cell>
          <cell r="H983" t="str">
            <v>汉族</v>
          </cell>
          <cell r="K983" t="str">
            <v>03</v>
          </cell>
          <cell r="L983" t="str">
            <v>共青团员</v>
          </cell>
          <cell r="M983" t="str">
            <v>610402200009040303</v>
          </cell>
          <cell r="N983" t="str">
            <v>22120288</v>
          </cell>
          <cell r="O983" t="str">
            <v>岳雯瑾</v>
          </cell>
          <cell r="P983" t="str">
            <v>1</v>
          </cell>
          <cell r="Q983" t="str">
            <v>未婚</v>
          </cell>
          <cell r="R983" t="str">
            <v>01</v>
          </cell>
          <cell r="S983" t="str">
            <v>电子信息工程学院</v>
          </cell>
        </row>
        <row r="984">
          <cell r="A984" t="str">
            <v>22120289</v>
          </cell>
          <cell r="B984" t="str">
            <v>于润晗</v>
          </cell>
          <cell r="C984" t="str">
            <v>Yu Runhan</v>
          </cell>
          <cell r="D984" t="str">
            <v>硕士</v>
          </cell>
          <cell r="E984" t="str">
            <v>女</v>
          </cell>
          <cell r="F984" t="str">
            <v>20000524</v>
          </cell>
          <cell r="G984" t="str">
            <v>01</v>
          </cell>
          <cell r="H984" t="str">
            <v>汉族</v>
          </cell>
          <cell r="K984" t="str">
            <v>03</v>
          </cell>
          <cell r="L984" t="str">
            <v>共青团员</v>
          </cell>
          <cell r="M984" t="str">
            <v>230602200005240623</v>
          </cell>
          <cell r="N984" t="str">
            <v>22120289</v>
          </cell>
          <cell r="O984" t="str">
            <v>于润晗</v>
          </cell>
          <cell r="P984" t="str">
            <v>1</v>
          </cell>
          <cell r="Q984" t="str">
            <v>未婚</v>
          </cell>
          <cell r="R984" t="str">
            <v>01</v>
          </cell>
          <cell r="S984" t="str">
            <v>电子信息工程学院</v>
          </cell>
        </row>
        <row r="985">
          <cell r="A985" t="str">
            <v>22120290</v>
          </cell>
          <cell r="B985" t="str">
            <v>余沺</v>
          </cell>
          <cell r="C985" t="str">
            <v>Yu Tian</v>
          </cell>
          <cell r="D985" t="str">
            <v>硕士</v>
          </cell>
          <cell r="E985" t="str">
            <v>男</v>
          </cell>
          <cell r="F985" t="str">
            <v>20001103</v>
          </cell>
          <cell r="G985" t="str">
            <v>01</v>
          </cell>
          <cell r="H985" t="str">
            <v>汉族</v>
          </cell>
          <cell r="K985" t="str">
            <v>02</v>
          </cell>
          <cell r="L985" t="str">
            <v>中共预备党员</v>
          </cell>
          <cell r="M985" t="str">
            <v>420527200011035316</v>
          </cell>
          <cell r="N985" t="str">
            <v>22120290</v>
          </cell>
          <cell r="O985" t="str">
            <v>余沺</v>
          </cell>
          <cell r="P985" t="str">
            <v>1</v>
          </cell>
          <cell r="Q985" t="str">
            <v>未婚</v>
          </cell>
          <cell r="R985" t="str">
            <v>01</v>
          </cell>
          <cell r="S985" t="str">
            <v>电子信息工程学院</v>
          </cell>
        </row>
        <row r="986">
          <cell r="A986" t="str">
            <v>22120291</v>
          </cell>
          <cell r="B986" t="str">
            <v>张浩博</v>
          </cell>
          <cell r="C986" t="str">
            <v>Zhang Haobo</v>
          </cell>
          <cell r="D986" t="str">
            <v>硕士</v>
          </cell>
          <cell r="E986" t="str">
            <v>男</v>
          </cell>
          <cell r="F986" t="str">
            <v>19991111</v>
          </cell>
          <cell r="G986" t="str">
            <v>01</v>
          </cell>
          <cell r="H986" t="str">
            <v>汉族</v>
          </cell>
          <cell r="K986" t="str">
            <v>13</v>
          </cell>
          <cell r="L986" t="str">
            <v>群众</v>
          </cell>
          <cell r="M986" t="str">
            <v>131127199911116239</v>
          </cell>
          <cell r="N986" t="str">
            <v>22120291</v>
          </cell>
          <cell r="O986" t="str">
            <v>张浩博</v>
          </cell>
          <cell r="P986" t="str">
            <v>1</v>
          </cell>
          <cell r="Q986" t="str">
            <v>未婚</v>
          </cell>
          <cell r="R986" t="str">
            <v>01</v>
          </cell>
          <cell r="S986" t="str">
            <v>电子信息工程学院</v>
          </cell>
        </row>
        <row r="987">
          <cell r="A987" t="str">
            <v>22120292</v>
          </cell>
          <cell r="B987" t="str">
            <v>张家豪</v>
          </cell>
          <cell r="C987" t="str">
            <v>Zhang Jiahao</v>
          </cell>
          <cell r="D987" t="str">
            <v>硕士</v>
          </cell>
          <cell r="E987" t="str">
            <v>男</v>
          </cell>
          <cell r="F987" t="str">
            <v>19980816</v>
          </cell>
          <cell r="G987" t="str">
            <v>01</v>
          </cell>
          <cell r="H987" t="str">
            <v>汉族</v>
          </cell>
          <cell r="K987" t="str">
            <v>03</v>
          </cell>
          <cell r="L987" t="str">
            <v>共青团员</v>
          </cell>
          <cell r="M987" t="str">
            <v>411025199808163511</v>
          </cell>
          <cell r="N987" t="str">
            <v>22120292</v>
          </cell>
          <cell r="O987" t="str">
            <v>张家豪</v>
          </cell>
          <cell r="P987" t="str">
            <v>1</v>
          </cell>
          <cell r="Q987" t="str">
            <v>未婚</v>
          </cell>
          <cell r="R987" t="str">
            <v>01</v>
          </cell>
          <cell r="S987" t="str">
            <v>电子信息工程学院</v>
          </cell>
        </row>
        <row r="988">
          <cell r="A988" t="str">
            <v>22120293</v>
          </cell>
          <cell r="B988" t="str">
            <v>张竞元</v>
          </cell>
          <cell r="C988" t="str">
            <v>Zhang Jingyuan</v>
          </cell>
          <cell r="D988" t="str">
            <v>硕士</v>
          </cell>
          <cell r="E988" t="str">
            <v>女</v>
          </cell>
          <cell r="F988" t="str">
            <v>20000401</v>
          </cell>
          <cell r="G988" t="str">
            <v>01</v>
          </cell>
          <cell r="H988" t="str">
            <v>汉族</v>
          </cell>
          <cell r="K988" t="str">
            <v>02</v>
          </cell>
          <cell r="L988" t="str">
            <v>中共预备党员</v>
          </cell>
          <cell r="M988" t="str">
            <v>370684200004010020</v>
          </cell>
          <cell r="N988" t="str">
            <v>22120293</v>
          </cell>
          <cell r="O988" t="str">
            <v>张竞元</v>
          </cell>
          <cell r="P988" t="str">
            <v>1</v>
          </cell>
          <cell r="Q988" t="str">
            <v>未婚</v>
          </cell>
          <cell r="R988" t="str">
            <v>01</v>
          </cell>
          <cell r="S988" t="str">
            <v>电子信息工程学院</v>
          </cell>
        </row>
        <row r="989">
          <cell r="A989" t="str">
            <v>22120294</v>
          </cell>
          <cell r="B989" t="str">
            <v>张瑞民</v>
          </cell>
          <cell r="C989" t="str">
            <v>Zhang Ruimin</v>
          </cell>
          <cell r="D989" t="str">
            <v>硕士</v>
          </cell>
          <cell r="E989" t="str">
            <v>男</v>
          </cell>
          <cell r="F989" t="str">
            <v>20000302</v>
          </cell>
          <cell r="G989" t="str">
            <v>01</v>
          </cell>
          <cell r="H989" t="str">
            <v>汉族</v>
          </cell>
          <cell r="K989" t="str">
            <v>03</v>
          </cell>
          <cell r="L989" t="str">
            <v>共青团员</v>
          </cell>
          <cell r="M989" t="str">
            <v>440304200003023815</v>
          </cell>
          <cell r="N989" t="str">
            <v>22120294</v>
          </cell>
          <cell r="O989" t="str">
            <v>张瑞民</v>
          </cell>
          <cell r="P989" t="str">
            <v>1</v>
          </cell>
          <cell r="Q989" t="str">
            <v>未婚</v>
          </cell>
          <cell r="R989" t="str">
            <v>01</v>
          </cell>
          <cell r="S989" t="str">
            <v>电子信息工程学院</v>
          </cell>
        </row>
        <row r="990">
          <cell r="A990" t="str">
            <v>22120295</v>
          </cell>
          <cell r="B990" t="str">
            <v>张欣怡</v>
          </cell>
          <cell r="C990" t="str">
            <v>Zhang Xinyi</v>
          </cell>
          <cell r="D990" t="str">
            <v>硕士</v>
          </cell>
          <cell r="E990" t="str">
            <v>女</v>
          </cell>
          <cell r="F990" t="str">
            <v>20000927</v>
          </cell>
          <cell r="G990" t="str">
            <v>01</v>
          </cell>
          <cell r="H990" t="str">
            <v>汉族</v>
          </cell>
          <cell r="K990" t="str">
            <v>02</v>
          </cell>
          <cell r="L990" t="str">
            <v>中共预备党员</v>
          </cell>
          <cell r="M990" t="str">
            <v>140109200009270526</v>
          </cell>
          <cell r="N990" t="str">
            <v>22120295</v>
          </cell>
          <cell r="O990" t="str">
            <v>张欣怡</v>
          </cell>
          <cell r="P990" t="str">
            <v>1</v>
          </cell>
          <cell r="Q990" t="str">
            <v>未婚</v>
          </cell>
          <cell r="R990" t="str">
            <v>01</v>
          </cell>
          <cell r="S990" t="str">
            <v>电子信息工程学院</v>
          </cell>
        </row>
        <row r="991">
          <cell r="A991" t="str">
            <v>22120296</v>
          </cell>
          <cell r="B991" t="str">
            <v>张志伟</v>
          </cell>
          <cell r="C991" t="str">
            <v>Zhang Zhiwei</v>
          </cell>
          <cell r="D991" t="str">
            <v>硕士</v>
          </cell>
          <cell r="E991" t="str">
            <v>男</v>
          </cell>
          <cell r="F991" t="str">
            <v>20001211</v>
          </cell>
          <cell r="G991" t="str">
            <v>01</v>
          </cell>
          <cell r="H991" t="str">
            <v>汉族</v>
          </cell>
          <cell r="K991" t="str">
            <v>02</v>
          </cell>
          <cell r="L991" t="str">
            <v>中共预备党员</v>
          </cell>
          <cell r="M991" t="str">
            <v>410881200012115011</v>
          </cell>
          <cell r="N991" t="str">
            <v>22120296</v>
          </cell>
          <cell r="O991" t="str">
            <v>张志伟</v>
          </cell>
          <cell r="P991" t="str">
            <v>1</v>
          </cell>
          <cell r="Q991" t="str">
            <v>未婚</v>
          </cell>
          <cell r="R991" t="str">
            <v>01</v>
          </cell>
          <cell r="S991" t="str">
            <v>电子信息工程学院</v>
          </cell>
        </row>
        <row r="992">
          <cell r="A992" t="str">
            <v>22120297</v>
          </cell>
          <cell r="B992" t="str">
            <v>赵凯博</v>
          </cell>
          <cell r="C992" t="str">
            <v>Zhao Kaibo</v>
          </cell>
          <cell r="D992" t="str">
            <v>硕士</v>
          </cell>
          <cell r="E992" t="str">
            <v>男</v>
          </cell>
          <cell r="F992" t="str">
            <v>19990909</v>
          </cell>
          <cell r="G992" t="str">
            <v>01</v>
          </cell>
          <cell r="H992" t="str">
            <v>汉族</v>
          </cell>
          <cell r="K992" t="str">
            <v>03</v>
          </cell>
          <cell r="L992" t="str">
            <v>共青团员</v>
          </cell>
          <cell r="M992" t="str">
            <v>410326199909090050</v>
          </cell>
          <cell r="N992" t="str">
            <v>22120297</v>
          </cell>
          <cell r="O992" t="str">
            <v>赵凯博</v>
          </cell>
          <cell r="P992" t="str">
            <v>1</v>
          </cell>
          <cell r="Q992" t="str">
            <v>未婚</v>
          </cell>
          <cell r="R992" t="str">
            <v>01</v>
          </cell>
          <cell r="S992" t="str">
            <v>电子信息工程学院</v>
          </cell>
        </row>
        <row r="993">
          <cell r="A993" t="str">
            <v>22120298</v>
          </cell>
          <cell r="B993" t="str">
            <v>赵毅</v>
          </cell>
          <cell r="C993" t="str">
            <v>Zhao Yi</v>
          </cell>
          <cell r="D993" t="str">
            <v>硕士</v>
          </cell>
          <cell r="E993" t="str">
            <v>男</v>
          </cell>
          <cell r="F993" t="str">
            <v>19980826</v>
          </cell>
          <cell r="G993" t="str">
            <v>08</v>
          </cell>
          <cell r="H993" t="str">
            <v>壮族</v>
          </cell>
          <cell r="K993" t="str">
            <v>03</v>
          </cell>
          <cell r="L993" t="str">
            <v>共青团员</v>
          </cell>
          <cell r="M993" t="str">
            <v>452133199808260315</v>
          </cell>
          <cell r="N993" t="str">
            <v>22120298</v>
          </cell>
          <cell r="O993" t="str">
            <v>赵毅</v>
          </cell>
          <cell r="P993" t="str">
            <v>1</v>
          </cell>
          <cell r="Q993" t="str">
            <v>未婚</v>
          </cell>
          <cell r="R993" t="str">
            <v>01</v>
          </cell>
          <cell r="S993" t="str">
            <v>电子信息工程学院</v>
          </cell>
        </row>
        <row r="994">
          <cell r="A994" t="str">
            <v>22120299</v>
          </cell>
          <cell r="B994" t="str">
            <v>赵莹</v>
          </cell>
          <cell r="C994" t="str">
            <v>Zhao Ying</v>
          </cell>
          <cell r="D994" t="str">
            <v>硕士</v>
          </cell>
          <cell r="E994" t="str">
            <v>女</v>
          </cell>
          <cell r="F994" t="str">
            <v>19981003</v>
          </cell>
          <cell r="G994" t="str">
            <v>01</v>
          </cell>
          <cell r="H994" t="str">
            <v>汉族</v>
          </cell>
          <cell r="K994" t="str">
            <v>01</v>
          </cell>
          <cell r="L994" t="str">
            <v>中共党员</v>
          </cell>
          <cell r="M994" t="str">
            <v>411421199810037246</v>
          </cell>
          <cell r="N994" t="str">
            <v>22120299</v>
          </cell>
          <cell r="O994" t="str">
            <v>赵莹</v>
          </cell>
          <cell r="P994" t="str">
            <v>1</v>
          </cell>
          <cell r="Q994" t="str">
            <v>未婚</v>
          </cell>
          <cell r="R994" t="str">
            <v>01</v>
          </cell>
          <cell r="S994" t="str">
            <v>电子信息工程学院</v>
          </cell>
        </row>
        <row r="995">
          <cell r="A995" t="str">
            <v>22120300</v>
          </cell>
          <cell r="B995" t="str">
            <v>赵子硕</v>
          </cell>
          <cell r="C995" t="str">
            <v>Zhao Zishuo</v>
          </cell>
          <cell r="D995" t="str">
            <v>硕士</v>
          </cell>
          <cell r="E995" t="str">
            <v>男</v>
          </cell>
          <cell r="F995" t="str">
            <v>19980318</v>
          </cell>
          <cell r="G995" t="str">
            <v>02</v>
          </cell>
          <cell r="H995" t="str">
            <v>蒙古族</v>
          </cell>
          <cell r="K995" t="str">
            <v>03</v>
          </cell>
          <cell r="L995" t="str">
            <v>共青团员</v>
          </cell>
          <cell r="M995" t="str">
            <v>150402199803180630</v>
          </cell>
          <cell r="N995" t="str">
            <v>22120300</v>
          </cell>
          <cell r="O995" t="str">
            <v>赵子硕</v>
          </cell>
          <cell r="P995" t="str">
            <v>1</v>
          </cell>
          <cell r="Q995" t="str">
            <v>未婚</v>
          </cell>
          <cell r="R995" t="str">
            <v>01</v>
          </cell>
          <cell r="S995" t="str">
            <v>电子信息工程学院</v>
          </cell>
        </row>
        <row r="996">
          <cell r="A996" t="str">
            <v>22120301</v>
          </cell>
          <cell r="B996" t="str">
            <v>郑欢</v>
          </cell>
          <cell r="C996" t="str">
            <v>Zheng Huan</v>
          </cell>
          <cell r="D996" t="str">
            <v>硕士</v>
          </cell>
          <cell r="E996" t="str">
            <v>男</v>
          </cell>
          <cell r="F996" t="str">
            <v>19991221</v>
          </cell>
          <cell r="G996" t="str">
            <v>01</v>
          </cell>
          <cell r="H996" t="str">
            <v>汉族</v>
          </cell>
          <cell r="K996" t="str">
            <v>02</v>
          </cell>
          <cell r="L996" t="str">
            <v>中共预备党员</v>
          </cell>
          <cell r="M996" t="str">
            <v>431103199912210614</v>
          </cell>
          <cell r="N996" t="str">
            <v>22120301</v>
          </cell>
          <cell r="O996" t="str">
            <v>郑欢</v>
          </cell>
          <cell r="P996" t="str">
            <v>1</v>
          </cell>
          <cell r="Q996" t="str">
            <v>未婚</v>
          </cell>
          <cell r="R996" t="str">
            <v>01</v>
          </cell>
          <cell r="S996" t="str">
            <v>电子信息工程学院</v>
          </cell>
        </row>
        <row r="997">
          <cell r="A997" t="str">
            <v>22120302</v>
          </cell>
          <cell r="B997" t="str">
            <v>钟敏</v>
          </cell>
          <cell r="C997" t="str">
            <v>Zhong Min</v>
          </cell>
          <cell r="D997" t="str">
            <v>硕士</v>
          </cell>
          <cell r="E997" t="str">
            <v>女</v>
          </cell>
          <cell r="F997" t="str">
            <v>19980831</v>
          </cell>
          <cell r="G997" t="str">
            <v>01</v>
          </cell>
          <cell r="H997" t="str">
            <v>汉族</v>
          </cell>
          <cell r="K997" t="str">
            <v>03</v>
          </cell>
          <cell r="L997" t="str">
            <v>共青团员</v>
          </cell>
          <cell r="M997" t="str">
            <v>450981199808310629</v>
          </cell>
          <cell r="N997" t="str">
            <v>22120302</v>
          </cell>
          <cell r="O997" t="str">
            <v>钟敏</v>
          </cell>
          <cell r="P997" t="str">
            <v>1</v>
          </cell>
          <cell r="Q997" t="str">
            <v>未婚</v>
          </cell>
          <cell r="R997" t="str">
            <v>01</v>
          </cell>
          <cell r="S997" t="str">
            <v>电子信息工程学院</v>
          </cell>
        </row>
        <row r="998">
          <cell r="A998" t="str">
            <v>22120303</v>
          </cell>
          <cell r="B998" t="str">
            <v>周奕成</v>
          </cell>
          <cell r="C998" t="str">
            <v>Zhou Yicheng</v>
          </cell>
          <cell r="D998" t="str">
            <v>硕士</v>
          </cell>
          <cell r="E998" t="str">
            <v>男</v>
          </cell>
          <cell r="F998" t="str">
            <v>20000526</v>
          </cell>
          <cell r="G998" t="str">
            <v>01</v>
          </cell>
          <cell r="H998" t="str">
            <v>汉族</v>
          </cell>
          <cell r="K998" t="str">
            <v>03</v>
          </cell>
          <cell r="L998" t="str">
            <v>共青团员</v>
          </cell>
          <cell r="M998" t="str">
            <v>110108200005266018</v>
          </cell>
          <cell r="N998" t="str">
            <v>22120303</v>
          </cell>
          <cell r="O998" t="str">
            <v>周奕成</v>
          </cell>
          <cell r="P998" t="str">
            <v>1</v>
          </cell>
          <cell r="Q998" t="str">
            <v>未婚</v>
          </cell>
          <cell r="R998" t="str">
            <v>01</v>
          </cell>
          <cell r="S998" t="str">
            <v>电子信息工程学院</v>
          </cell>
        </row>
        <row r="999">
          <cell r="A999" t="str">
            <v>22120304</v>
          </cell>
          <cell r="B999" t="str">
            <v>祝玥宁</v>
          </cell>
          <cell r="C999" t="str">
            <v>Zhu Yuening</v>
          </cell>
          <cell r="D999" t="str">
            <v>硕士</v>
          </cell>
          <cell r="E999" t="str">
            <v>女</v>
          </cell>
          <cell r="F999" t="str">
            <v>20000429</v>
          </cell>
          <cell r="G999" t="str">
            <v>01</v>
          </cell>
          <cell r="H999" t="str">
            <v>汉族</v>
          </cell>
          <cell r="K999" t="str">
            <v>03</v>
          </cell>
          <cell r="L999" t="str">
            <v>共青团员</v>
          </cell>
          <cell r="M999" t="str">
            <v>410105200004290085</v>
          </cell>
          <cell r="N999" t="str">
            <v>22120304</v>
          </cell>
          <cell r="O999" t="str">
            <v>祝玥宁</v>
          </cell>
          <cell r="P999" t="str">
            <v>1</v>
          </cell>
          <cell r="Q999" t="str">
            <v>未婚</v>
          </cell>
          <cell r="R999" t="str">
            <v>01</v>
          </cell>
          <cell r="S999" t="str">
            <v>电子信息工程学院</v>
          </cell>
        </row>
        <row r="1000">
          <cell r="A1000" t="str">
            <v>22120305</v>
          </cell>
          <cell r="B1000" t="str">
            <v>曹佳喜</v>
          </cell>
          <cell r="C1000" t="str">
            <v>Cao Jiaxi</v>
          </cell>
          <cell r="D1000" t="str">
            <v>硕士</v>
          </cell>
          <cell r="E1000" t="str">
            <v>男</v>
          </cell>
          <cell r="F1000" t="str">
            <v>19980412</v>
          </cell>
          <cell r="G1000" t="str">
            <v>01</v>
          </cell>
          <cell r="H1000" t="str">
            <v>汉族</v>
          </cell>
          <cell r="K1000" t="str">
            <v>03</v>
          </cell>
          <cell r="L1000" t="str">
            <v>共青团员</v>
          </cell>
          <cell r="M1000" t="str">
            <v>130323199804124211</v>
          </cell>
          <cell r="N1000" t="str">
            <v>22120305</v>
          </cell>
          <cell r="O1000" t="str">
            <v>曹佳喜</v>
          </cell>
          <cell r="P1000" t="str">
            <v>1</v>
          </cell>
          <cell r="Q1000" t="str">
            <v>未婚</v>
          </cell>
          <cell r="R1000" t="str">
            <v>02</v>
          </cell>
          <cell r="S1000" t="str">
            <v>计算机与信息技术学院</v>
          </cell>
        </row>
        <row r="1001">
          <cell r="A1001" t="str">
            <v>22120306</v>
          </cell>
          <cell r="B1001" t="str">
            <v>岑瑞</v>
          </cell>
          <cell r="C1001" t="str">
            <v>Cen Rui</v>
          </cell>
          <cell r="D1001" t="str">
            <v>硕士</v>
          </cell>
          <cell r="E1001" t="str">
            <v>女</v>
          </cell>
          <cell r="F1001" t="str">
            <v>20000808</v>
          </cell>
          <cell r="G1001" t="str">
            <v>09</v>
          </cell>
          <cell r="H1001" t="str">
            <v>布依族</v>
          </cell>
          <cell r="K1001" t="str">
            <v>03</v>
          </cell>
          <cell r="L1001" t="str">
            <v>共青团员</v>
          </cell>
          <cell r="M1001" t="str">
            <v>522726200008083261</v>
          </cell>
          <cell r="N1001" t="str">
            <v>22120306</v>
          </cell>
          <cell r="O1001" t="str">
            <v>岑瑞</v>
          </cell>
          <cell r="P1001" t="str">
            <v>1</v>
          </cell>
          <cell r="Q1001" t="str">
            <v>未婚</v>
          </cell>
          <cell r="R1001" t="str">
            <v>02</v>
          </cell>
          <cell r="S1001" t="str">
            <v>计算机与信息技术学院</v>
          </cell>
        </row>
        <row r="1002">
          <cell r="A1002" t="str">
            <v>22120307</v>
          </cell>
          <cell r="B1002" t="str">
            <v>陈景龙</v>
          </cell>
          <cell r="C1002" t="str">
            <v>Chen Jinglong</v>
          </cell>
          <cell r="D1002" t="str">
            <v>硕士</v>
          </cell>
          <cell r="E1002" t="str">
            <v>男</v>
          </cell>
          <cell r="F1002" t="str">
            <v>20000723</v>
          </cell>
          <cell r="G1002" t="str">
            <v>01</v>
          </cell>
          <cell r="H1002" t="str">
            <v>汉族</v>
          </cell>
          <cell r="K1002" t="str">
            <v>03</v>
          </cell>
          <cell r="L1002" t="str">
            <v>共青团员</v>
          </cell>
          <cell r="M1002" t="str">
            <v>330329200007235550</v>
          </cell>
          <cell r="N1002" t="str">
            <v>22120307</v>
          </cell>
          <cell r="O1002" t="str">
            <v>陈景龙</v>
          </cell>
          <cell r="P1002" t="str">
            <v>1</v>
          </cell>
          <cell r="Q1002" t="str">
            <v>未婚</v>
          </cell>
          <cell r="R1002" t="str">
            <v>02</v>
          </cell>
          <cell r="S1002" t="str">
            <v>计算机与信息技术学院</v>
          </cell>
        </row>
        <row r="1003">
          <cell r="A1003" t="str">
            <v>22120308</v>
          </cell>
          <cell r="B1003" t="str">
            <v>丁皓杰</v>
          </cell>
          <cell r="C1003" t="str">
            <v>Ding Haojie</v>
          </cell>
          <cell r="D1003" t="str">
            <v>硕士</v>
          </cell>
          <cell r="E1003" t="str">
            <v>男</v>
          </cell>
          <cell r="F1003" t="str">
            <v>19991217</v>
          </cell>
          <cell r="G1003" t="str">
            <v>01</v>
          </cell>
          <cell r="H1003" t="str">
            <v>汉族</v>
          </cell>
          <cell r="K1003" t="str">
            <v>03</v>
          </cell>
          <cell r="L1003" t="str">
            <v>共青团员</v>
          </cell>
          <cell r="M1003" t="str">
            <v>370682199912171139</v>
          </cell>
          <cell r="N1003" t="str">
            <v>22120308</v>
          </cell>
          <cell r="O1003" t="str">
            <v>丁皓杰</v>
          </cell>
          <cell r="P1003" t="str">
            <v>1</v>
          </cell>
          <cell r="Q1003" t="str">
            <v>未婚</v>
          </cell>
          <cell r="R1003" t="str">
            <v>02</v>
          </cell>
          <cell r="S1003" t="str">
            <v>计算机与信息技术学院</v>
          </cell>
        </row>
        <row r="1004">
          <cell r="A1004" t="str">
            <v>22120309</v>
          </cell>
          <cell r="B1004" t="str">
            <v>丁哲铼</v>
          </cell>
          <cell r="C1004" t="str">
            <v>Ding Zhelai</v>
          </cell>
          <cell r="D1004" t="str">
            <v>硕士</v>
          </cell>
          <cell r="E1004" t="str">
            <v>男</v>
          </cell>
          <cell r="F1004" t="str">
            <v>19991209</v>
          </cell>
          <cell r="G1004" t="str">
            <v>01</v>
          </cell>
          <cell r="H1004" t="str">
            <v>汉族</v>
          </cell>
          <cell r="K1004" t="str">
            <v>02</v>
          </cell>
          <cell r="L1004" t="str">
            <v>中共预备党员</v>
          </cell>
          <cell r="M1004" t="str">
            <v>33068319991209163X</v>
          </cell>
          <cell r="N1004" t="str">
            <v>22120309</v>
          </cell>
          <cell r="O1004" t="str">
            <v>丁哲铼</v>
          </cell>
          <cell r="P1004" t="str">
            <v>1</v>
          </cell>
          <cell r="Q1004" t="str">
            <v>未婚</v>
          </cell>
          <cell r="R1004" t="str">
            <v>02</v>
          </cell>
          <cell r="S1004" t="str">
            <v>计算机与信息技术学院</v>
          </cell>
        </row>
        <row r="1005">
          <cell r="A1005" t="str">
            <v>22120310</v>
          </cell>
          <cell r="B1005" t="str">
            <v>韩家欣</v>
          </cell>
          <cell r="C1005" t="str">
            <v>Han Jiaxin</v>
          </cell>
          <cell r="D1005" t="str">
            <v>硕士</v>
          </cell>
          <cell r="E1005" t="str">
            <v>女</v>
          </cell>
          <cell r="F1005" t="str">
            <v>20000127</v>
          </cell>
          <cell r="G1005" t="str">
            <v>01</v>
          </cell>
          <cell r="H1005" t="str">
            <v>汉族</v>
          </cell>
          <cell r="K1005" t="str">
            <v>03</v>
          </cell>
          <cell r="L1005" t="str">
            <v>共青团员</v>
          </cell>
          <cell r="M1005" t="str">
            <v>130527200001271420</v>
          </cell>
          <cell r="N1005" t="str">
            <v>22120310</v>
          </cell>
          <cell r="O1005" t="str">
            <v>韩家欣</v>
          </cell>
          <cell r="P1005" t="str">
            <v>1</v>
          </cell>
          <cell r="Q1005" t="str">
            <v>未婚</v>
          </cell>
          <cell r="R1005" t="str">
            <v>02</v>
          </cell>
          <cell r="S1005" t="str">
            <v>计算机与信息技术学院</v>
          </cell>
        </row>
        <row r="1006">
          <cell r="A1006" t="str">
            <v>22120311</v>
          </cell>
          <cell r="B1006" t="str">
            <v>何海琛</v>
          </cell>
          <cell r="C1006" t="str">
            <v>He Haichen</v>
          </cell>
          <cell r="D1006" t="str">
            <v>硕士</v>
          </cell>
          <cell r="E1006" t="str">
            <v>女</v>
          </cell>
          <cell r="F1006" t="str">
            <v>20011114</v>
          </cell>
          <cell r="G1006" t="str">
            <v>01</v>
          </cell>
          <cell r="H1006" t="str">
            <v>汉族</v>
          </cell>
          <cell r="K1006" t="str">
            <v>03</v>
          </cell>
          <cell r="L1006" t="str">
            <v>共青团员</v>
          </cell>
          <cell r="M1006" t="str">
            <v>131122200111140023</v>
          </cell>
          <cell r="N1006" t="str">
            <v>22120311</v>
          </cell>
          <cell r="O1006" t="str">
            <v>何海琛</v>
          </cell>
          <cell r="P1006" t="str">
            <v>1</v>
          </cell>
          <cell r="Q1006" t="str">
            <v>未婚</v>
          </cell>
          <cell r="R1006" t="str">
            <v>02</v>
          </cell>
          <cell r="S1006" t="str">
            <v>计算机与信息技术学院</v>
          </cell>
        </row>
        <row r="1007">
          <cell r="A1007" t="str">
            <v>22120312</v>
          </cell>
          <cell r="B1007" t="str">
            <v>侯越</v>
          </cell>
          <cell r="C1007" t="str">
            <v>Hou Yue</v>
          </cell>
          <cell r="D1007" t="str">
            <v>硕士</v>
          </cell>
          <cell r="E1007" t="str">
            <v>女</v>
          </cell>
          <cell r="F1007" t="str">
            <v>20001002</v>
          </cell>
          <cell r="G1007" t="str">
            <v>02</v>
          </cell>
          <cell r="H1007" t="str">
            <v>蒙古族</v>
          </cell>
          <cell r="K1007" t="str">
            <v>03</v>
          </cell>
          <cell r="L1007" t="str">
            <v>共青团员</v>
          </cell>
          <cell r="M1007" t="str">
            <v>210921200010024329</v>
          </cell>
          <cell r="N1007" t="str">
            <v>22120312</v>
          </cell>
          <cell r="O1007" t="str">
            <v>侯越</v>
          </cell>
          <cell r="P1007" t="str">
            <v>1</v>
          </cell>
          <cell r="Q1007" t="str">
            <v>未婚</v>
          </cell>
          <cell r="R1007" t="str">
            <v>02</v>
          </cell>
          <cell r="S1007" t="str">
            <v>计算机与信息技术学院</v>
          </cell>
        </row>
        <row r="1008">
          <cell r="A1008" t="str">
            <v>22120313</v>
          </cell>
          <cell r="B1008" t="str">
            <v>胡丽琴</v>
          </cell>
          <cell r="C1008" t="str">
            <v>Hu Liqin</v>
          </cell>
          <cell r="D1008" t="str">
            <v>硕士</v>
          </cell>
          <cell r="E1008" t="str">
            <v>女</v>
          </cell>
          <cell r="F1008" t="str">
            <v>19991204</v>
          </cell>
          <cell r="G1008" t="str">
            <v>01</v>
          </cell>
          <cell r="H1008" t="str">
            <v>汉族</v>
          </cell>
          <cell r="K1008" t="str">
            <v>03</v>
          </cell>
          <cell r="L1008" t="str">
            <v>共青团员</v>
          </cell>
          <cell r="M1008" t="str">
            <v>14062419991204722X</v>
          </cell>
          <cell r="N1008" t="str">
            <v>22120313</v>
          </cell>
          <cell r="O1008" t="str">
            <v>胡丽琴</v>
          </cell>
          <cell r="P1008" t="str">
            <v>1</v>
          </cell>
          <cell r="Q1008" t="str">
            <v>未婚</v>
          </cell>
          <cell r="R1008" t="str">
            <v>02</v>
          </cell>
          <cell r="S1008" t="str">
            <v>计算机与信息技术学院</v>
          </cell>
        </row>
        <row r="1009">
          <cell r="A1009" t="str">
            <v>22120314</v>
          </cell>
          <cell r="B1009" t="str">
            <v>胡一寒</v>
          </cell>
          <cell r="C1009" t="str">
            <v>Hu Yihan</v>
          </cell>
          <cell r="D1009" t="str">
            <v>硕士</v>
          </cell>
          <cell r="E1009" t="str">
            <v>男</v>
          </cell>
          <cell r="F1009" t="str">
            <v>20000818</v>
          </cell>
          <cell r="G1009" t="str">
            <v>01</v>
          </cell>
          <cell r="H1009" t="str">
            <v>汉族</v>
          </cell>
          <cell r="K1009" t="str">
            <v>02</v>
          </cell>
          <cell r="L1009" t="str">
            <v>中共预备党员</v>
          </cell>
          <cell r="M1009" t="str">
            <v>110224200008181613</v>
          </cell>
          <cell r="N1009" t="str">
            <v>22120314</v>
          </cell>
          <cell r="O1009" t="str">
            <v>胡一寒</v>
          </cell>
          <cell r="P1009" t="str">
            <v>1</v>
          </cell>
          <cell r="Q1009" t="str">
            <v>未婚</v>
          </cell>
          <cell r="R1009" t="str">
            <v>02</v>
          </cell>
          <cell r="S1009" t="str">
            <v>计算机与信息技术学院</v>
          </cell>
        </row>
        <row r="1010">
          <cell r="A1010" t="str">
            <v>22120315</v>
          </cell>
          <cell r="B1010" t="str">
            <v>李安琪</v>
          </cell>
          <cell r="C1010" t="str">
            <v>Li Anqi</v>
          </cell>
          <cell r="D1010" t="str">
            <v>硕士</v>
          </cell>
          <cell r="E1010" t="str">
            <v>女</v>
          </cell>
          <cell r="F1010" t="str">
            <v>20001008</v>
          </cell>
          <cell r="G1010" t="str">
            <v>01</v>
          </cell>
          <cell r="H1010" t="str">
            <v>汉族</v>
          </cell>
          <cell r="K1010" t="str">
            <v>02</v>
          </cell>
          <cell r="L1010" t="str">
            <v>中共预备党员</v>
          </cell>
          <cell r="M1010" t="str">
            <v>13062620001008444X</v>
          </cell>
          <cell r="N1010" t="str">
            <v>22120315</v>
          </cell>
          <cell r="O1010" t="str">
            <v>李安琪</v>
          </cell>
          <cell r="P1010" t="str">
            <v>1</v>
          </cell>
          <cell r="Q1010" t="str">
            <v>未婚</v>
          </cell>
          <cell r="R1010" t="str">
            <v>02</v>
          </cell>
          <cell r="S1010" t="str">
            <v>计算机与信息技术学院</v>
          </cell>
        </row>
        <row r="1011">
          <cell r="A1011" t="str">
            <v>22120316</v>
          </cell>
          <cell r="B1011" t="str">
            <v>李春莹</v>
          </cell>
          <cell r="C1011" t="str">
            <v>Li Chunying</v>
          </cell>
          <cell r="D1011" t="str">
            <v>硕士</v>
          </cell>
          <cell r="E1011" t="str">
            <v>女</v>
          </cell>
          <cell r="F1011" t="str">
            <v>19990603</v>
          </cell>
          <cell r="G1011" t="str">
            <v>01</v>
          </cell>
          <cell r="H1011" t="str">
            <v>汉族</v>
          </cell>
          <cell r="K1011" t="str">
            <v>01</v>
          </cell>
          <cell r="L1011" t="str">
            <v>中共党员</v>
          </cell>
          <cell r="M1011" t="str">
            <v>372925199906030023</v>
          </cell>
          <cell r="N1011" t="str">
            <v>22120316</v>
          </cell>
          <cell r="O1011" t="str">
            <v>李春莹</v>
          </cell>
          <cell r="P1011" t="str">
            <v>1</v>
          </cell>
          <cell r="Q1011" t="str">
            <v>未婚</v>
          </cell>
          <cell r="R1011" t="str">
            <v>02</v>
          </cell>
          <cell r="S1011" t="str">
            <v>计算机与信息技术学院</v>
          </cell>
        </row>
        <row r="1012">
          <cell r="A1012" t="str">
            <v>22120317</v>
          </cell>
          <cell r="B1012" t="str">
            <v>李明辉</v>
          </cell>
          <cell r="C1012" t="str">
            <v>Li Minghui</v>
          </cell>
          <cell r="D1012" t="str">
            <v>硕士</v>
          </cell>
          <cell r="E1012" t="str">
            <v>男</v>
          </cell>
          <cell r="F1012" t="str">
            <v>20010121</v>
          </cell>
          <cell r="G1012" t="str">
            <v>01</v>
          </cell>
          <cell r="H1012" t="str">
            <v>汉族</v>
          </cell>
          <cell r="K1012" t="str">
            <v>03</v>
          </cell>
          <cell r="L1012" t="str">
            <v>共青团员</v>
          </cell>
          <cell r="M1012" t="str">
            <v>341221200101213434</v>
          </cell>
          <cell r="N1012" t="str">
            <v>22120317</v>
          </cell>
          <cell r="O1012" t="str">
            <v>李明辉</v>
          </cell>
          <cell r="P1012" t="str">
            <v>1</v>
          </cell>
          <cell r="Q1012" t="str">
            <v>未婚</v>
          </cell>
          <cell r="R1012" t="str">
            <v>02</v>
          </cell>
          <cell r="S1012" t="str">
            <v>计算机与信息技术学院</v>
          </cell>
        </row>
        <row r="1013">
          <cell r="A1013" t="str">
            <v>22120318</v>
          </cell>
          <cell r="B1013" t="str">
            <v>刘鸿羽</v>
          </cell>
          <cell r="C1013" t="str">
            <v>Liu Hongyu</v>
          </cell>
          <cell r="D1013" t="str">
            <v>硕士</v>
          </cell>
          <cell r="E1013" t="str">
            <v>男</v>
          </cell>
          <cell r="F1013" t="str">
            <v>20000925</v>
          </cell>
          <cell r="G1013" t="str">
            <v>01</v>
          </cell>
          <cell r="H1013" t="str">
            <v>汉族</v>
          </cell>
          <cell r="K1013" t="str">
            <v>03</v>
          </cell>
          <cell r="L1013" t="str">
            <v>共青团员</v>
          </cell>
          <cell r="M1013" t="str">
            <v>130283200009250012</v>
          </cell>
          <cell r="N1013" t="str">
            <v>22120318</v>
          </cell>
          <cell r="O1013" t="str">
            <v>刘鸿羽</v>
          </cell>
          <cell r="P1013" t="str">
            <v>1</v>
          </cell>
          <cell r="Q1013" t="str">
            <v>未婚</v>
          </cell>
          <cell r="R1013" t="str">
            <v>02</v>
          </cell>
          <cell r="S1013" t="str">
            <v>计算机与信息技术学院</v>
          </cell>
        </row>
        <row r="1014">
          <cell r="A1014" t="str">
            <v>22120319</v>
          </cell>
          <cell r="B1014" t="str">
            <v>刘於锡</v>
          </cell>
          <cell r="C1014" t="str">
            <v>Liu Yuxi</v>
          </cell>
          <cell r="D1014" t="str">
            <v>硕士</v>
          </cell>
          <cell r="E1014" t="str">
            <v>男</v>
          </cell>
          <cell r="F1014" t="str">
            <v>20000131</v>
          </cell>
          <cell r="G1014" t="str">
            <v>01</v>
          </cell>
          <cell r="H1014" t="str">
            <v>汉族</v>
          </cell>
          <cell r="K1014" t="str">
            <v>03</v>
          </cell>
          <cell r="L1014" t="str">
            <v>共青团员</v>
          </cell>
          <cell r="M1014" t="str">
            <v>652301200001310310</v>
          </cell>
          <cell r="N1014" t="str">
            <v>22120319</v>
          </cell>
          <cell r="O1014" t="str">
            <v>刘於锡</v>
          </cell>
          <cell r="P1014" t="str">
            <v>1</v>
          </cell>
          <cell r="Q1014" t="str">
            <v>未婚</v>
          </cell>
          <cell r="R1014" t="str">
            <v>02</v>
          </cell>
          <cell r="S1014" t="str">
            <v>计算机与信息技术学院</v>
          </cell>
        </row>
        <row r="1015">
          <cell r="A1015" t="str">
            <v>22120320</v>
          </cell>
          <cell r="B1015" t="str">
            <v>李宇婧</v>
          </cell>
          <cell r="C1015" t="str">
            <v>Li Yujing</v>
          </cell>
          <cell r="D1015" t="str">
            <v>硕士</v>
          </cell>
          <cell r="E1015" t="str">
            <v>女</v>
          </cell>
          <cell r="F1015" t="str">
            <v>20001003</v>
          </cell>
          <cell r="G1015" t="str">
            <v>01</v>
          </cell>
          <cell r="H1015" t="str">
            <v>汉族</v>
          </cell>
          <cell r="K1015" t="str">
            <v>03</v>
          </cell>
          <cell r="L1015" t="str">
            <v>共青团员</v>
          </cell>
          <cell r="M1015" t="str">
            <v>140109200010030589</v>
          </cell>
          <cell r="N1015" t="str">
            <v>22120320</v>
          </cell>
          <cell r="O1015" t="str">
            <v>李宇婧</v>
          </cell>
          <cell r="P1015" t="str">
            <v>1</v>
          </cell>
          <cell r="Q1015" t="str">
            <v>未婚</v>
          </cell>
          <cell r="R1015" t="str">
            <v>02</v>
          </cell>
          <cell r="S1015" t="str">
            <v>计算机与信息技术学院</v>
          </cell>
        </row>
        <row r="1016">
          <cell r="A1016" t="str">
            <v>22120321</v>
          </cell>
          <cell r="B1016" t="str">
            <v>龙璇</v>
          </cell>
          <cell r="C1016" t="str">
            <v>Long Xuan</v>
          </cell>
          <cell r="D1016" t="str">
            <v>硕士</v>
          </cell>
          <cell r="E1016" t="str">
            <v>女</v>
          </cell>
          <cell r="F1016" t="str">
            <v>20010206</v>
          </cell>
          <cell r="G1016" t="str">
            <v>01</v>
          </cell>
          <cell r="H1016" t="str">
            <v>汉族</v>
          </cell>
          <cell r="K1016" t="str">
            <v>02</v>
          </cell>
          <cell r="L1016" t="str">
            <v>中共预备党员</v>
          </cell>
          <cell r="M1016" t="str">
            <v>430203200102064045</v>
          </cell>
          <cell r="N1016" t="str">
            <v>22120321</v>
          </cell>
          <cell r="O1016" t="str">
            <v>龙璇</v>
          </cell>
          <cell r="P1016" t="str">
            <v>1</v>
          </cell>
          <cell r="Q1016" t="str">
            <v>未婚</v>
          </cell>
          <cell r="R1016" t="str">
            <v>02</v>
          </cell>
          <cell r="S1016" t="str">
            <v>计算机与信息技术学院</v>
          </cell>
        </row>
        <row r="1017">
          <cell r="A1017" t="str">
            <v>22120322</v>
          </cell>
          <cell r="B1017" t="str">
            <v>吕泽龙</v>
          </cell>
          <cell r="C1017" t="str">
            <v>Lv Zelong</v>
          </cell>
          <cell r="D1017" t="str">
            <v>硕士</v>
          </cell>
          <cell r="E1017" t="str">
            <v>男</v>
          </cell>
          <cell r="F1017" t="str">
            <v>20001209</v>
          </cell>
          <cell r="G1017" t="str">
            <v>01</v>
          </cell>
          <cell r="H1017" t="str">
            <v>汉族</v>
          </cell>
          <cell r="K1017" t="str">
            <v>02</v>
          </cell>
          <cell r="L1017" t="str">
            <v>中共预备党员</v>
          </cell>
          <cell r="M1017" t="str">
            <v>372301200012090037</v>
          </cell>
          <cell r="N1017" t="str">
            <v>22120322</v>
          </cell>
          <cell r="O1017" t="str">
            <v>吕泽龙</v>
          </cell>
          <cell r="P1017" t="str">
            <v>1</v>
          </cell>
          <cell r="Q1017" t="str">
            <v>未婚</v>
          </cell>
          <cell r="R1017" t="str">
            <v>02</v>
          </cell>
          <cell r="S1017" t="str">
            <v>计算机与信息技术学院</v>
          </cell>
        </row>
        <row r="1018">
          <cell r="A1018" t="str">
            <v>22120323</v>
          </cell>
          <cell r="B1018" t="str">
            <v>苗少华</v>
          </cell>
          <cell r="C1018" t="str">
            <v>Miao Shaohua</v>
          </cell>
          <cell r="D1018" t="str">
            <v>硕士</v>
          </cell>
          <cell r="E1018" t="str">
            <v>女</v>
          </cell>
          <cell r="F1018" t="str">
            <v>19991110</v>
          </cell>
          <cell r="G1018" t="str">
            <v>01</v>
          </cell>
          <cell r="H1018" t="str">
            <v>汉族</v>
          </cell>
          <cell r="K1018" t="str">
            <v>03</v>
          </cell>
          <cell r="L1018" t="str">
            <v>共青团员</v>
          </cell>
          <cell r="M1018" t="str">
            <v>152628199911103022</v>
          </cell>
          <cell r="N1018" t="str">
            <v>22120323</v>
          </cell>
          <cell r="O1018" t="str">
            <v>苗少华</v>
          </cell>
          <cell r="P1018" t="str">
            <v>1</v>
          </cell>
          <cell r="Q1018" t="str">
            <v>未婚</v>
          </cell>
          <cell r="R1018" t="str">
            <v>02</v>
          </cell>
          <cell r="S1018" t="str">
            <v>计算机与信息技术学院</v>
          </cell>
        </row>
        <row r="1019">
          <cell r="A1019" t="str">
            <v>22120324</v>
          </cell>
          <cell r="B1019" t="str">
            <v>潘洁</v>
          </cell>
          <cell r="C1019" t="str">
            <v>Pan Jie</v>
          </cell>
          <cell r="D1019" t="str">
            <v>硕士</v>
          </cell>
          <cell r="E1019" t="str">
            <v>女</v>
          </cell>
          <cell r="F1019" t="str">
            <v>19990814</v>
          </cell>
          <cell r="G1019" t="str">
            <v>15</v>
          </cell>
          <cell r="H1019" t="str">
            <v>土家族</v>
          </cell>
          <cell r="K1019" t="str">
            <v>03</v>
          </cell>
          <cell r="L1019" t="str">
            <v>共青团员</v>
          </cell>
          <cell r="M1019" t="str">
            <v>422823199908144469</v>
          </cell>
          <cell r="N1019" t="str">
            <v>22120324</v>
          </cell>
          <cell r="O1019" t="str">
            <v>潘洁</v>
          </cell>
          <cell r="P1019" t="str">
            <v>1</v>
          </cell>
          <cell r="Q1019" t="str">
            <v>未婚</v>
          </cell>
          <cell r="R1019" t="str">
            <v>02</v>
          </cell>
          <cell r="S1019" t="str">
            <v>计算机与信息技术学院</v>
          </cell>
        </row>
        <row r="1020">
          <cell r="A1020" t="str">
            <v>22120325</v>
          </cell>
          <cell r="B1020" t="str">
            <v>申浩</v>
          </cell>
          <cell r="C1020" t="str">
            <v>Shen Hao</v>
          </cell>
          <cell r="D1020" t="str">
            <v>硕士</v>
          </cell>
          <cell r="E1020" t="str">
            <v>男</v>
          </cell>
          <cell r="F1020" t="str">
            <v>19990116</v>
          </cell>
          <cell r="G1020" t="str">
            <v>01</v>
          </cell>
          <cell r="H1020" t="str">
            <v>汉族</v>
          </cell>
          <cell r="K1020" t="str">
            <v>03</v>
          </cell>
          <cell r="L1020" t="str">
            <v>共青团员</v>
          </cell>
          <cell r="M1020" t="str">
            <v>430521199901166850</v>
          </cell>
          <cell r="N1020" t="str">
            <v>22120325</v>
          </cell>
          <cell r="O1020" t="str">
            <v>申浩</v>
          </cell>
          <cell r="P1020" t="str">
            <v>1</v>
          </cell>
          <cell r="Q1020" t="str">
            <v>未婚</v>
          </cell>
          <cell r="R1020" t="str">
            <v>02</v>
          </cell>
          <cell r="S1020" t="str">
            <v>计算机与信息技术学院</v>
          </cell>
        </row>
        <row r="1021">
          <cell r="A1021" t="str">
            <v>22120326</v>
          </cell>
          <cell r="B1021" t="str">
            <v>史天阔</v>
          </cell>
          <cell r="C1021" t="str">
            <v>Shi Tiankuo</v>
          </cell>
          <cell r="D1021" t="str">
            <v>硕士</v>
          </cell>
          <cell r="E1021" t="str">
            <v>男</v>
          </cell>
          <cell r="F1021" t="str">
            <v>19991213</v>
          </cell>
          <cell r="G1021" t="str">
            <v>01</v>
          </cell>
          <cell r="H1021" t="str">
            <v>汉族</v>
          </cell>
          <cell r="K1021" t="str">
            <v>02</v>
          </cell>
          <cell r="L1021" t="str">
            <v>中共预备党员</v>
          </cell>
          <cell r="M1021" t="str">
            <v>130626199912131676</v>
          </cell>
          <cell r="N1021" t="str">
            <v>22120326</v>
          </cell>
          <cell r="O1021" t="str">
            <v>史天阔</v>
          </cell>
          <cell r="P1021" t="str">
            <v>1</v>
          </cell>
          <cell r="Q1021" t="str">
            <v>未婚</v>
          </cell>
          <cell r="R1021" t="str">
            <v>02</v>
          </cell>
          <cell r="S1021" t="str">
            <v>计算机与信息技术学院</v>
          </cell>
        </row>
        <row r="1022">
          <cell r="A1022" t="str">
            <v>22120327</v>
          </cell>
          <cell r="B1022" t="str">
            <v>孙元辰</v>
          </cell>
          <cell r="C1022" t="str">
            <v>Sun Yuanchen</v>
          </cell>
          <cell r="D1022" t="str">
            <v>硕士</v>
          </cell>
          <cell r="E1022" t="str">
            <v>男</v>
          </cell>
          <cell r="F1022" t="str">
            <v>20000213</v>
          </cell>
          <cell r="G1022" t="str">
            <v>01</v>
          </cell>
          <cell r="H1022" t="str">
            <v>汉族</v>
          </cell>
          <cell r="K1022" t="str">
            <v>03</v>
          </cell>
          <cell r="L1022" t="str">
            <v>共青团员</v>
          </cell>
          <cell r="M1022" t="str">
            <v>370203200002135911</v>
          </cell>
          <cell r="N1022" t="str">
            <v>22120327</v>
          </cell>
          <cell r="O1022" t="str">
            <v>孙元辰</v>
          </cell>
          <cell r="P1022" t="str">
            <v>1</v>
          </cell>
          <cell r="Q1022" t="str">
            <v>未婚</v>
          </cell>
          <cell r="R1022" t="str">
            <v>02</v>
          </cell>
          <cell r="S1022" t="str">
            <v>计算机与信息技术学院</v>
          </cell>
        </row>
        <row r="1023">
          <cell r="A1023" t="str">
            <v>22120328</v>
          </cell>
          <cell r="B1023" t="str">
            <v>王嘉梦</v>
          </cell>
          <cell r="C1023" t="str">
            <v>Wang Jiameng</v>
          </cell>
          <cell r="D1023" t="str">
            <v>硕士</v>
          </cell>
          <cell r="E1023" t="str">
            <v>女</v>
          </cell>
          <cell r="F1023" t="str">
            <v>19990806</v>
          </cell>
          <cell r="G1023" t="str">
            <v>04</v>
          </cell>
          <cell r="H1023" t="str">
            <v>藏族</v>
          </cell>
          <cell r="K1023" t="str">
            <v>03</v>
          </cell>
          <cell r="L1023" t="str">
            <v>共青团员</v>
          </cell>
          <cell r="M1023" t="str">
            <v>513029199908060043</v>
          </cell>
          <cell r="N1023" t="str">
            <v>22120328</v>
          </cell>
          <cell r="O1023" t="str">
            <v>王嘉梦</v>
          </cell>
          <cell r="P1023" t="str">
            <v>1</v>
          </cell>
          <cell r="Q1023" t="str">
            <v>未婚</v>
          </cell>
          <cell r="R1023" t="str">
            <v>02</v>
          </cell>
          <cell r="S1023" t="str">
            <v>计算机与信息技术学院</v>
          </cell>
        </row>
        <row r="1024">
          <cell r="A1024" t="str">
            <v>22120329</v>
          </cell>
          <cell r="B1024" t="str">
            <v>王煜</v>
          </cell>
          <cell r="C1024" t="str">
            <v>Wang Yu</v>
          </cell>
          <cell r="D1024" t="str">
            <v>硕士</v>
          </cell>
          <cell r="E1024" t="str">
            <v>女</v>
          </cell>
          <cell r="F1024" t="str">
            <v>19991008</v>
          </cell>
          <cell r="G1024" t="str">
            <v>01</v>
          </cell>
          <cell r="H1024" t="str">
            <v>汉族</v>
          </cell>
          <cell r="K1024" t="str">
            <v>02</v>
          </cell>
          <cell r="L1024" t="str">
            <v>中共预备党员</v>
          </cell>
          <cell r="M1024" t="str">
            <v>150121199910088322</v>
          </cell>
          <cell r="N1024" t="str">
            <v>22120329</v>
          </cell>
          <cell r="O1024" t="str">
            <v>王煜</v>
          </cell>
          <cell r="P1024" t="str">
            <v>1</v>
          </cell>
          <cell r="Q1024" t="str">
            <v>未婚</v>
          </cell>
          <cell r="R1024" t="str">
            <v>02</v>
          </cell>
          <cell r="S1024" t="str">
            <v>计算机与信息技术学院</v>
          </cell>
        </row>
        <row r="1025">
          <cell r="A1025" t="str">
            <v>22120330</v>
          </cell>
          <cell r="B1025" t="str">
            <v>吴佳昂</v>
          </cell>
          <cell r="C1025" t="str">
            <v>Wu Jiaang</v>
          </cell>
          <cell r="D1025" t="str">
            <v>硕士</v>
          </cell>
          <cell r="E1025" t="str">
            <v>男</v>
          </cell>
          <cell r="F1025" t="str">
            <v>19981104</v>
          </cell>
          <cell r="G1025" t="str">
            <v>01</v>
          </cell>
          <cell r="H1025" t="str">
            <v>汉族</v>
          </cell>
          <cell r="K1025" t="str">
            <v>02</v>
          </cell>
          <cell r="L1025" t="str">
            <v>中共预备党员</v>
          </cell>
          <cell r="M1025" t="str">
            <v>342222199811043232</v>
          </cell>
          <cell r="N1025" t="str">
            <v>22120330</v>
          </cell>
          <cell r="O1025" t="str">
            <v>吴佳昂</v>
          </cell>
          <cell r="P1025" t="str">
            <v>1</v>
          </cell>
          <cell r="Q1025" t="str">
            <v>未婚</v>
          </cell>
          <cell r="R1025" t="str">
            <v>02</v>
          </cell>
          <cell r="S1025" t="str">
            <v>计算机与信息技术学院</v>
          </cell>
        </row>
        <row r="1026">
          <cell r="A1026" t="str">
            <v>22120331</v>
          </cell>
          <cell r="B1026" t="str">
            <v>武楷烽</v>
          </cell>
          <cell r="C1026" t="str">
            <v>Wu Kaifeng</v>
          </cell>
          <cell r="D1026" t="str">
            <v>硕士</v>
          </cell>
          <cell r="E1026" t="str">
            <v>男</v>
          </cell>
          <cell r="F1026" t="str">
            <v>19981026</v>
          </cell>
          <cell r="G1026" t="str">
            <v>01</v>
          </cell>
          <cell r="H1026" t="str">
            <v>汉族</v>
          </cell>
          <cell r="K1026" t="str">
            <v>03</v>
          </cell>
          <cell r="L1026" t="str">
            <v>共青团员</v>
          </cell>
          <cell r="M1026" t="str">
            <v>130123199810267533</v>
          </cell>
          <cell r="N1026" t="str">
            <v>22120331</v>
          </cell>
          <cell r="O1026" t="str">
            <v>武楷烽</v>
          </cell>
          <cell r="P1026" t="str">
            <v>1</v>
          </cell>
          <cell r="Q1026" t="str">
            <v>未婚</v>
          </cell>
          <cell r="R1026" t="str">
            <v>02</v>
          </cell>
          <cell r="S1026" t="str">
            <v>计算机与信息技术学院</v>
          </cell>
        </row>
        <row r="1027">
          <cell r="A1027" t="str">
            <v>22120332</v>
          </cell>
          <cell r="B1027" t="str">
            <v>熊航</v>
          </cell>
          <cell r="C1027" t="str">
            <v>Xiong Hang</v>
          </cell>
          <cell r="D1027" t="str">
            <v>硕士</v>
          </cell>
          <cell r="E1027" t="str">
            <v>男</v>
          </cell>
          <cell r="F1027" t="str">
            <v>20000830</v>
          </cell>
          <cell r="G1027" t="str">
            <v>01</v>
          </cell>
          <cell r="H1027" t="str">
            <v>汉族</v>
          </cell>
          <cell r="K1027" t="str">
            <v>03</v>
          </cell>
          <cell r="L1027" t="str">
            <v>共青团员</v>
          </cell>
          <cell r="M1027" t="str">
            <v>362202200008308119</v>
          </cell>
          <cell r="N1027" t="str">
            <v>22120332</v>
          </cell>
          <cell r="O1027" t="str">
            <v>熊航</v>
          </cell>
          <cell r="P1027" t="str">
            <v>1</v>
          </cell>
          <cell r="Q1027" t="str">
            <v>未婚</v>
          </cell>
          <cell r="R1027" t="str">
            <v>02</v>
          </cell>
          <cell r="S1027" t="str">
            <v>计算机与信息技术学院</v>
          </cell>
        </row>
        <row r="1028">
          <cell r="A1028" t="str">
            <v>22120333</v>
          </cell>
          <cell r="B1028" t="str">
            <v>徐蕴辉</v>
          </cell>
          <cell r="C1028" t="str">
            <v>Xu Yunhui</v>
          </cell>
          <cell r="D1028" t="str">
            <v>硕士</v>
          </cell>
          <cell r="E1028" t="str">
            <v>男</v>
          </cell>
          <cell r="F1028" t="str">
            <v>19991003</v>
          </cell>
          <cell r="G1028" t="str">
            <v>01</v>
          </cell>
          <cell r="H1028" t="str">
            <v>汉族</v>
          </cell>
          <cell r="K1028" t="str">
            <v>02</v>
          </cell>
          <cell r="L1028" t="str">
            <v>中共预备党员</v>
          </cell>
          <cell r="M1028" t="str">
            <v>140723199910030036</v>
          </cell>
          <cell r="N1028" t="str">
            <v>22120333</v>
          </cell>
          <cell r="O1028" t="str">
            <v>徐蕴辉</v>
          </cell>
          <cell r="P1028" t="str">
            <v>1</v>
          </cell>
          <cell r="Q1028" t="str">
            <v>未婚</v>
          </cell>
          <cell r="R1028" t="str">
            <v>02</v>
          </cell>
          <cell r="S1028" t="str">
            <v>计算机与信息技术学院</v>
          </cell>
        </row>
        <row r="1029">
          <cell r="A1029" t="str">
            <v>22120334</v>
          </cell>
          <cell r="B1029" t="str">
            <v>张冰倩</v>
          </cell>
          <cell r="C1029" t="str">
            <v>Zhang Bingqian</v>
          </cell>
          <cell r="D1029" t="str">
            <v>硕士</v>
          </cell>
          <cell r="E1029" t="str">
            <v>女</v>
          </cell>
          <cell r="F1029" t="str">
            <v>20000818</v>
          </cell>
          <cell r="G1029" t="str">
            <v>01</v>
          </cell>
          <cell r="H1029" t="str">
            <v>汉族</v>
          </cell>
          <cell r="K1029" t="str">
            <v>02</v>
          </cell>
          <cell r="L1029" t="str">
            <v>中共预备党员</v>
          </cell>
          <cell r="M1029" t="str">
            <v>130132200008183801</v>
          </cell>
          <cell r="N1029" t="str">
            <v>22120334</v>
          </cell>
          <cell r="O1029" t="str">
            <v>张冰倩</v>
          </cell>
          <cell r="P1029" t="str">
            <v>1</v>
          </cell>
          <cell r="Q1029" t="str">
            <v>未婚</v>
          </cell>
          <cell r="R1029" t="str">
            <v>02</v>
          </cell>
          <cell r="S1029" t="str">
            <v>计算机与信息技术学院</v>
          </cell>
        </row>
        <row r="1030">
          <cell r="A1030" t="str">
            <v>22120335</v>
          </cell>
          <cell r="B1030" t="str">
            <v>张晨轶</v>
          </cell>
          <cell r="C1030" t="str">
            <v>Zhang Chenyi</v>
          </cell>
          <cell r="D1030" t="str">
            <v>硕士</v>
          </cell>
          <cell r="E1030" t="str">
            <v>男</v>
          </cell>
          <cell r="F1030" t="str">
            <v>19990402</v>
          </cell>
          <cell r="G1030" t="str">
            <v>01</v>
          </cell>
          <cell r="H1030" t="str">
            <v>汉族</v>
          </cell>
          <cell r="K1030" t="str">
            <v>03</v>
          </cell>
          <cell r="L1030" t="str">
            <v>共青团员</v>
          </cell>
          <cell r="M1030" t="str">
            <v>32040519990402251X</v>
          </cell>
          <cell r="N1030" t="str">
            <v>22120335</v>
          </cell>
          <cell r="O1030" t="str">
            <v>张晨轶</v>
          </cell>
          <cell r="P1030" t="str">
            <v>1</v>
          </cell>
          <cell r="Q1030" t="str">
            <v>未婚</v>
          </cell>
          <cell r="R1030" t="str">
            <v>02</v>
          </cell>
          <cell r="S1030" t="str">
            <v>计算机与信息技术学院</v>
          </cell>
        </row>
        <row r="1031">
          <cell r="A1031" t="str">
            <v>22120336</v>
          </cell>
          <cell r="B1031" t="str">
            <v>张峰</v>
          </cell>
          <cell r="C1031" t="str">
            <v>Zhang Feng</v>
          </cell>
          <cell r="D1031" t="str">
            <v>硕士</v>
          </cell>
          <cell r="E1031" t="str">
            <v>男</v>
          </cell>
          <cell r="F1031" t="str">
            <v>19990801</v>
          </cell>
          <cell r="G1031" t="str">
            <v>01</v>
          </cell>
          <cell r="H1031" t="str">
            <v>汉族</v>
          </cell>
          <cell r="K1031" t="str">
            <v>03</v>
          </cell>
          <cell r="L1031" t="str">
            <v>共青团员</v>
          </cell>
          <cell r="M1031" t="str">
            <v>513030199908010033</v>
          </cell>
          <cell r="N1031" t="str">
            <v>22120336</v>
          </cell>
          <cell r="O1031" t="str">
            <v>张峰</v>
          </cell>
          <cell r="P1031" t="str">
            <v>1</v>
          </cell>
          <cell r="Q1031" t="str">
            <v>未婚</v>
          </cell>
          <cell r="R1031" t="str">
            <v>02</v>
          </cell>
          <cell r="S1031" t="str">
            <v>计算机与信息技术学院</v>
          </cell>
        </row>
        <row r="1032">
          <cell r="A1032" t="str">
            <v>22120337</v>
          </cell>
          <cell r="B1032" t="str">
            <v>张国光</v>
          </cell>
          <cell r="C1032" t="str">
            <v>Zhang Guoguang</v>
          </cell>
          <cell r="D1032" t="str">
            <v>硕士</v>
          </cell>
          <cell r="E1032" t="str">
            <v>男</v>
          </cell>
          <cell r="F1032" t="str">
            <v>20001123</v>
          </cell>
          <cell r="G1032" t="str">
            <v>01</v>
          </cell>
          <cell r="H1032" t="str">
            <v>汉族</v>
          </cell>
          <cell r="K1032" t="str">
            <v>02</v>
          </cell>
          <cell r="L1032" t="str">
            <v>中共预备党员</v>
          </cell>
          <cell r="M1032" t="str">
            <v>341621200011232115</v>
          </cell>
          <cell r="N1032" t="str">
            <v>22120337</v>
          </cell>
          <cell r="O1032" t="str">
            <v>张国光</v>
          </cell>
          <cell r="P1032" t="str">
            <v>1</v>
          </cell>
          <cell r="Q1032" t="str">
            <v>未婚</v>
          </cell>
          <cell r="R1032" t="str">
            <v>02</v>
          </cell>
          <cell r="S1032" t="str">
            <v>计算机与信息技术学院</v>
          </cell>
        </row>
        <row r="1033">
          <cell r="A1033" t="str">
            <v>22120338</v>
          </cell>
          <cell r="B1033" t="str">
            <v>张露晨</v>
          </cell>
          <cell r="C1033" t="str">
            <v>Zhang Luchen</v>
          </cell>
          <cell r="D1033" t="str">
            <v>硕士</v>
          </cell>
          <cell r="E1033" t="str">
            <v>女</v>
          </cell>
          <cell r="F1033" t="str">
            <v>20010124</v>
          </cell>
          <cell r="G1033" t="str">
            <v>01</v>
          </cell>
          <cell r="H1033" t="str">
            <v>汉族</v>
          </cell>
          <cell r="K1033" t="str">
            <v>02</v>
          </cell>
          <cell r="L1033" t="str">
            <v>中共预备党员</v>
          </cell>
          <cell r="M1033" t="str">
            <v>341222200101245547</v>
          </cell>
          <cell r="N1033" t="str">
            <v>22120338</v>
          </cell>
          <cell r="O1033" t="str">
            <v>张露晨</v>
          </cell>
          <cell r="P1033" t="str">
            <v>1</v>
          </cell>
          <cell r="Q1033" t="str">
            <v>未婚</v>
          </cell>
          <cell r="R1033" t="str">
            <v>02</v>
          </cell>
          <cell r="S1033" t="str">
            <v>计算机与信息技术学院</v>
          </cell>
        </row>
        <row r="1034">
          <cell r="A1034" t="str">
            <v>22120339</v>
          </cell>
          <cell r="B1034" t="str">
            <v>张一凡</v>
          </cell>
          <cell r="C1034" t="str">
            <v>Zhang Yifan</v>
          </cell>
          <cell r="D1034" t="str">
            <v>硕士</v>
          </cell>
          <cell r="E1034" t="str">
            <v>男</v>
          </cell>
          <cell r="F1034" t="str">
            <v>19991201</v>
          </cell>
          <cell r="G1034" t="str">
            <v>01</v>
          </cell>
          <cell r="H1034" t="str">
            <v>汉族</v>
          </cell>
          <cell r="K1034" t="str">
            <v>03</v>
          </cell>
          <cell r="L1034" t="str">
            <v>共青团员</v>
          </cell>
          <cell r="M1034" t="str">
            <v>130525199912012712</v>
          </cell>
          <cell r="N1034" t="str">
            <v>22120339</v>
          </cell>
          <cell r="O1034" t="str">
            <v>张一凡</v>
          </cell>
          <cell r="P1034" t="str">
            <v>1</v>
          </cell>
          <cell r="Q1034" t="str">
            <v>未婚</v>
          </cell>
          <cell r="R1034" t="str">
            <v>02</v>
          </cell>
          <cell r="S1034" t="str">
            <v>计算机与信息技术学院</v>
          </cell>
        </row>
        <row r="1035">
          <cell r="A1035" t="str">
            <v>22120340</v>
          </cell>
          <cell r="B1035" t="str">
            <v>张哲荣</v>
          </cell>
          <cell r="C1035" t="str">
            <v>Zhang Zherong</v>
          </cell>
          <cell r="D1035" t="str">
            <v>硕士</v>
          </cell>
          <cell r="E1035" t="str">
            <v>男</v>
          </cell>
          <cell r="F1035" t="str">
            <v>20000424</v>
          </cell>
          <cell r="G1035" t="str">
            <v>01</v>
          </cell>
          <cell r="H1035" t="str">
            <v>汉族</v>
          </cell>
          <cell r="K1035" t="str">
            <v>03</v>
          </cell>
          <cell r="L1035" t="str">
            <v>共青团员</v>
          </cell>
          <cell r="M1035" t="str">
            <v>620302200004240417</v>
          </cell>
          <cell r="N1035" t="str">
            <v>22120340</v>
          </cell>
          <cell r="O1035" t="str">
            <v>张哲荣</v>
          </cell>
          <cell r="P1035" t="str">
            <v>1</v>
          </cell>
          <cell r="Q1035" t="str">
            <v>未婚</v>
          </cell>
          <cell r="R1035" t="str">
            <v>02</v>
          </cell>
          <cell r="S1035" t="str">
            <v>计算机与信息技术学院</v>
          </cell>
        </row>
        <row r="1036">
          <cell r="A1036" t="str">
            <v>22120341</v>
          </cell>
          <cell r="B1036" t="str">
            <v>郑佳雨</v>
          </cell>
          <cell r="C1036" t="str">
            <v>Zheng Jiayu</v>
          </cell>
          <cell r="D1036" t="str">
            <v>硕士</v>
          </cell>
          <cell r="E1036" t="str">
            <v>女</v>
          </cell>
          <cell r="F1036" t="str">
            <v>20000524</v>
          </cell>
          <cell r="G1036" t="str">
            <v>01</v>
          </cell>
          <cell r="H1036" t="str">
            <v>汉族</v>
          </cell>
          <cell r="K1036" t="str">
            <v>02</v>
          </cell>
          <cell r="L1036" t="str">
            <v>中共预备党员</v>
          </cell>
          <cell r="M1036" t="str">
            <v>230127200005241626</v>
          </cell>
          <cell r="N1036" t="str">
            <v>22120341</v>
          </cell>
          <cell r="O1036" t="str">
            <v>郑佳雨</v>
          </cell>
          <cell r="P1036" t="str">
            <v>1</v>
          </cell>
          <cell r="Q1036" t="str">
            <v>未婚</v>
          </cell>
          <cell r="R1036" t="str">
            <v>02</v>
          </cell>
          <cell r="S1036" t="str">
            <v>计算机与信息技术学院</v>
          </cell>
        </row>
        <row r="1037">
          <cell r="A1037" t="str">
            <v>22120342</v>
          </cell>
          <cell r="B1037" t="str">
            <v>钟鑫豪</v>
          </cell>
          <cell r="C1037" t="str">
            <v>Zhong Xinhao</v>
          </cell>
          <cell r="D1037" t="str">
            <v>硕士</v>
          </cell>
          <cell r="E1037" t="str">
            <v>男</v>
          </cell>
          <cell r="F1037" t="str">
            <v>19990108</v>
          </cell>
          <cell r="G1037" t="str">
            <v>01</v>
          </cell>
          <cell r="H1037" t="str">
            <v>汉族</v>
          </cell>
          <cell r="K1037" t="str">
            <v>03</v>
          </cell>
          <cell r="L1037" t="str">
            <v>共青团员</v>
          </cell>
          <cell r="M1037" t="str">
            <v>33108119990108371X</v>
          </cell>
          <cell r="N1037" t="str">
            <v>22120342</v>
          </cell>
          <cell r="O1037" t="str">
            <v>钟鑫豪</v>
          </cell>
          <cell r="P1037" t="str">
            <v>1</v>
          </cell>
          <cell r="Q1037" t="str">
            <v>未婚</v>
          </cell>
          <cell r="R1037" t="str">
            <v>02</v>
          </cell>
          <cell r="S1037" t="str">
            <v>计算机与信息技术学院</v>
          </cell>
        </row>
        <row r="1038">
          <cell r="A1038" t="str">
            <v>22120343</v>
          </cell>
          <cell r="B1038" t="str">
            <v>周世杰</v>
          </cell>
          <cell r="C1038" t="str">
            <v>Zhou Shijie</v>
          </cell>
          <cell r="D1038" t="str">
            <v>硕士</v>
          </cell>
          <cell r="E1038" t="str">
            <v>男</v>
          </cell>
          <cell r="F1038" t="str">
            <v>20000128</v>
          </cell>
          <cell r="G1038" t="str">
            <v>01</v>
          </cell>
          <cell r="H1038" t="str">
            <v>汉族</v>
          </cell>
          <cell r="K1038" t="str">
            <v>03</v>
          </cell>
          <cell r="L1038" t="str">
            <v>共青团员</v>
          </cell>
          <cell r="M1038" t="str">
            <v>110105200001285319</v>
          </cell>
          <cell r="N1038" t="str">
            <v>22120343</v>
          </cell>
          <cell r="O1038" t="str">
            <v>周世杰</v>
          </cell>
          <cell r="P1038" t="str">
            <v>1</v>
          </cell>
          <cell r="Q1038" t="str">
            <v>未婚</v>
          </cell>
          <cell r="R1038" t="str">
            <v>02</v>
          </cell>
          <cell r="S1038" t="str">
            <v>计算机与信息技术学院</v>
          </cell>
        </row>
        <row r="1039">
          <cell r="A1039" t="str">
            <v>22120344</v>
          </cell>
          <cell r="B1039" t="str">
            <v>冯卫栋</v>
          </cell>
          <cell r="C1039" t="str">
            <v>Feng Weidong</v>
          </cell>
          <cell r="D1039" t="str">
            <v>硕士</v>
          </cell>
          <cell r="E1039" t="str">
            <v>男</v>
          </cell>
          <cell r="F1039" t="str">
            <v>20000416</v>
          </cell>
          <cell r="G1039" t="str">
            <v>01</v>
          </cell>
          <cell r="H1039" t="str">
            <v>汉族</v>
          </cell>
          <cell r="K1039" t="str">
            <v>01</v>
          </cell>
          <cell r="L1039" t="str">
            <v>中共党员</v>
          </cell>
          <cell r="M1039" t="str">
            <v>13072320000416321X</v>
          </cell>
          <cell r="N1039" t="str">
            <v>22120344</v>
          </cell>
          <cell r="O1039" t="str">
            <v>冯卫栋</v>
          </cell>
          <cell r="P1039" t="str">
            <v>1</v>
          </cell>
          <cell r="Q1039" t="str">
            <v>未婚</v>
          </cell>
          <cell r="R1039" t="str">
            <v>02</v>
          </cell>
          <cell r="S1039" t="str">
            <v>计算机与信息技术学院</v>
          </cell>
        </row>
        <row r="1040">
          <cell r="A1040" t="str">
            <v>22120345</v>
          </cell>
          <cell r="B1040" t="str">
            <v>金炜骐</v>
          </cell>
          <cell r="C1040" t="str">
            <v>Jin Weiqi</v>
          </cell>
          <cell r="D1040" t="str">
            <v>硕士</v>
          </cell>
          <cell r="E1040" t="str">
            <v>男</v>
          </cell>
          <cell r="F1040" t="str">
            <v>19991214</v>
          </cell>
          <cell r="G1040" t="str">
            <v>01</v>
          </cell>
          <cell r="H1040" t="str">
            <v>汉族</v>
          </cell>
          <cell r="K1040" t="str">
            <v>13</v>
          </cell>
          <cell r="L1040" t="str">
            <v>群众</v>
          </cell>
          <cell r="M1040" t="str">
            <v>44152119991214211X</v>
          </cell>
          <cell r="N1040" t="str">
            <v>22120345</v>
          </cell>
          <cell r="O1040" t="str">
            <v>金炜骐</v>
          </cell>
          <cell r="P1040" t="str">
            <v>1</v>
          </cell>
          <cell r="Q1040" t="str">
            <v>未婚</v>
          </cell>
          <cell r="R1040" t="str">
            <v>02</v>
          </cell>
          <cell r="S1040" t="str">
            <v>计算机与信息技术学院</v>
          </cell>
        </row>
        <row r="1041">
          <cell r="A1041" t="str">
            <v>22120346</v>
          </cell>
          <cell r="B1041" t="str">
            <v>徐叶楠</v>
          </cell>
          <cell r="C1041" t="str">
            <v>Xu Yenan</v>
          </cell>
          <cell r="D1041" t="str">
            <v>硕士</v>
          </cell>
          <cell r="E1041" t="str">
            <v>女</v>
          </cell>
          <cell r="F1041" t="str">
            <v>19990222</v>
          </cell>
          <cell r="G1041" t="str">
            <v>01</v>
          </cell>
          <cell r="H1041" t="str">
            <v>汉族</v>
          </cell>
          <cell r="K1041" t="str">
            <v>03</v>
          </cell>
          <cell r="L1041" t="str">
            <v>共青团员</v>
          </cell>
          <cell r="M1041" t="str">
            <v>232321199902222029</v>
          </cell>
          <cell r="N1041" t="str">
            <v>22120346</v>
          </cell>
          <cell r="O1041" t="str">
            <v>徐叶楠</v>
          </cell>
          <cell r="P1041" t="str">
            <v>1</v>
          </cell>
          <cell r="Q1041" t="str">
            <v>未婚</v>
          </cell>
          <cell r="R1041" t="str">
            <v>02</v>
          </cell>
          <cell r="S1041" t="str">
            <v>计算机与信息技术学院</v>
          </cell>
        </row>
        <row r="1042">
          <cell r="A1042" t="str">
            <v>22120347</v>
          </cell>
          <cell r="B1042" t="str">
            <v>袁梓宸</v>
          </cell>
          <cell r="C1042" t="str">
            <v>Yuan Zichen</v>
          </cell>
          <cell r="D1042" t="str">
            <v>硕士</v>
          </cell>
          <cell r="E1042" t="str">
            <v>男</v>
          </cell>
          <cell r="F1042" t="str">
            <v>20000205</v>
          </cell>
          <cell r="G1042" t="str">
            <v>01</v>
          </cell>
          <cell r="H1042" t="str">
            <v>汉族</v>
          </cell>
          <cell r="K1042" t="str">
            <v>03</v>
          </cell>
          <cell r="L1042" t="str">
            <v>共青团员</v>
          </cell>
          <cell r="M1042" t="str">
            <v>372922200002058193</v>
          </cell>
          <cell r="N1042" t="str">
            <v>22120347</v>
          </cell>
          <cell r="O1042" t="str">
            <v>袁梓宸</v>
          </cell>
          <cell r="P1042" t="str">
            <v>1</v>
          </cell>
          <cell r="Q1042" t="str">
            <v>未婚</v>
          </cell>
          <cell r="R1042" t="str">
            <v>02</v>
          </cell>
          <cell r="S1042" t="str">
            <v>计算机与信息技术学院</v>
          </cell>
        </row>
        <row r="1043">
          <cell r="A1043" t="str">
            <v>22120348</v>
          </cell>
          <cell r="B1043" t="str">
            <v>朱柏蓉</v>
          </cell>
          <cell r="C1043" t="str">
            <v>Zhu Bairong</v>
          </cell>
          <cell r="D1043" t="str">
            <v>硕士</v>
          </cell>
          <cell r="E1043" t="str">
            <v>女</v>
          </cell>
          <cell r="F1043" t="str">
            <v>20001206</v>
          </cell>
          <cell r="G1043" t="str">
            <v>01</v>
          </cell>
          <cell r="H1043" t="str">
            <v>汉族</v>
          </cell>
          <cell r="K1043" t="str">
            <v>03</v>
          </cell>
          <cell r="L1043" t="str">
            <v>共青团员</v>
          </cell>
          <cell r="M1043" t="str">
            <v>210882200012060021</v>
          </cell>
          <cell r="N1043" t="str">
            <v>22120348</v>
          </cell>
          <cell r="O1043" t="str">
            <v>朱柏蓉</v>
          </cell>
          <cell r="P1043" t="str">
            <v>1</v>
          </cell>
          <cell r="Q1043" t="str">
            <v>未婚</v>
          </cell>
          <cell r="R1043" t="str">
            <v>02</v>
          </cell>
          <cell r="S1043" t="str">
            <v>计算机与信息技术学院</v>
          </cell>
        </row>
        <row r="1044">
          <cell r="A1044" t="str">
            <v>22120349</v>
          </cell>
          <cell r="B1044" t="str">
            <v>白林</v>
          </cell>
          <cell r="C1044" t="str">
            <v>Bai Lin</v>
          </cell>
          <cell r="D1044" t="str">
            <v>硕士</v>
          </cell>
          <cell r="E1044" t="str">
            <v>男</v>
          </cell>
          <cell r="F1044" t="str">
            <v>20001015</v>
          </cell>
          <cell r="G1044" t="str">
            <v>01</v>
          </cell>
          <cell r="H1044" t="str">
            <v>汉族</v>
          </cell>
          <cell r="K1044" t="str">
            <v>03</v>
          </cell>
          <cell r="L1044" t="str">
            <v>共青团员</v>
          </cell>
          <cell r="M1044" t="str">
            <v>11022820001015461X</v>
          </cell>
          <cell r="N1044" t="str">
            <v>22120349</v>
          </cell>
          <cell r="O1044" t="str">
            <v>白林</v>
          </cell>
          <cell r="P1044" t="str">
            <v>1</v>
          </cell>
          <cell r="Q1044" t="str">
            <v>未婚</v>
          </cell>
          <cell r="R1044" t="str">
            <v>02</v>
          </cell>
          <cell r="S1044" t="str">
            <v>计算机与信息技术学院</v>
          </cell>
        </row>
        <row r="1045">
          <cell r="A1045" t="str">
            <v>22120350</v>
          </cell>
          <cell r="B1045" t="str">
            <v>陈冲</v>
          </cell>
          <cell r="C1045" t="str">
            <v>Chen Chong</v>
          </cell>
          <cell r="D1045" t="str">
            <v>硕士</v>
          </cell>
          <cell r="E1045" t="str">
            <v>男</v>
          </cell>
          <cell r="F1045" t="str">
            <v>20001009</v>
          </cell>
          <cell r="G1045" t="str">
            <v>01</v>
          </cell>
          <cell r="H1045" t="str">
            <v>汉族</v>
          </cell>
          <cell r="K1045" t="str">
            <v>03</v>
          </cell>
          <cell r="L1045" t="str">
            <v>共青团员</v>
          </cell>
          <cell r="M1045" t="str">
            <v>370831200010095137</v>
          </cell>
          <cell r="N1045" t="str">
            <v>22120350</v>
          </cell>
          <cell r="O1045" t="str">
            <v>陈冲</v>
          </cell>
          <cell r="P1045" t="str">
            <v>1</v>
          </cell>
          <cell r="Q1045" t="str">
            <v>未婚</v>
          </cell>
          <cell r="R1045" t="str">
            <v>02</v>
          </cell>
          <cell r="S1045" t="str">
            <v>计算机与信息技术学院</v>
          </cell>
        </row>
        <row r="1046">
          <cell r="A1046" t="str">
            <v>22120351</v>
          </cell>
          <cell r="B1046" t="str">
            <v>陈春艳</v>
          </cell>
          <cell r="C1046" t="str">
            <v>Chen Chunyan</v>
          </cell>
          <cell r="D1046" t="str">
            <v>硕士</v>
          </cell>
          <cell r="E1046" t="str">
            <v>女</v>
          </cell>
          <cell r="F1046" t="str">
            <v>20000311</v>
          </cell>
          <cell r="G1046" t="str">
            <v>01</v>
          </cell>
          <cell r="H1046" t="str">
            <v>汉族</v>
          </cell>
          <cell r="K1046" t="str">
            <v>03</v>
          </cell>
          <cell r="L1046" t="str">
            <v>共青团员</v>
          </cell>
          <cell r="M1046" t="str">
            <v>500235200003114122</v>
          </cell>
          <cell r="N1046" t="str">
            <v>22120351</v>
          </cell>
          <cell r="O1046" t="str">
            <v>陈春艳</v>
          </cell>
          <cell r="P1046" t="str">
            <v>1</v>
          </cell>
          <cell r="Q1046" t="str">
            <v>未婚</v>
          </cell>
          <cell r="R1046" t="str">
            <v>02</v>
          </cell>
          <cell r="S1046" t="str">
            <v>计算机与信息技术学院</v>
          </cell>
        </row>
        <row r="1047">
          <cell r="A1047" t="str">
            <v>22120352</v>
          </cell>
          <cell r="B1047" t="str">
            <v>程春旭</v>
          </cell>
          <cell r="C1047" t="str">
            <v>Cheng Chunxu</v>
          </cell>
          <cell r="D1047" t="str">
            <v>硕士</v>
          </cell>
          <cell r="E1047" t="str">
            <v>女</v>
          </cell>
          <cell r="F1047" t="str">
            <v>20000208</v>
          </cell>
          <cell r="G1047" t="str">
            <v>01</v>
          </cell>
          <cell r="H1047" t="str">
            <v>汉族</v>
          </cell>
          <cell r="K1047" t="str">
            <v>03</v>
          </cell>
          <cell r="L1047" t="str">
            <v>共青团员</v>
          </cell>
          <cell r="M1047" t="str">
            <v>131181200002081087</v>
          </cell>
          <cell r="N1047" t="str">
            <v>22120352</v>
          </cell>
          <cell r="O1047" t="str">
            <v>程春旭</v>
          </cell>
          <cell r="P1047" t="str">
            <v>1</v>
          </cell>
          <cell r="Q1047" t="str">
            <v>未婚</v>
          </cell>
          <cell r="R1047" t="str">
            <v>02</v>
          </cell>
          <cell r="S1047" t="str">
            <v>计算机与信息技术学院</v>
          </cell>
        </row>
        <row r="1048">
          <cell r="A1048" t="str">
            <v>22120353</v>
          </cell>
          <cell r="B1048" t="str">
            <v>程磊</v>
          </cell>
          <cell r="C1048" t="str">
            <v>Cheng Lei</v>
          </cell>
          <cell r="D1048" t="str">
            <v>硕士</v>
          </cell>
          <cell r="E1048" t="str">
            <v>男</v>
          </cell>
          <cell r="F1048" t="str">
            <v>19991103</v>
          </cell>
          <cell r="G1048" t="str">
            <v>01</v>
          </cell>
          <cell r="H1048" t="str">
            <v>汉族</v>
          </cell>
          <cell r="K1048" t="str">
            <v>01</v>
          </cell>
          <cell r="L1048" t="str">
            <v>中共党员</v>
          </cell>
          <cell r="M1048" t="str">
            <v>231121199911033914</v>
          </cell>
          <cell r="N1048" t="str">
            <v>22120353</v>
          </cell>
          <cell r="O1048" t="str">
            <v>程磊</v>
          </cell>
          <cell r="P1048" t="str">
            <v>1</v>
          </cell>
          <cell r="Q1048" t="str">
            <v>未婚</v>
          </cell>
          <cell r="R1048" t="str">
            <v>02</v>
          </cell>
          <cell r="S1048" t="str">
            <v>计算机与信息技术学院</v>
          </cell>
        </row>
        <row r="1049">
          <cell r="A1049" t="str">
            <v>22120354</v>
          </cell>
          <cell r="B1049" t="str">
            <v>陈怡洁</v>
          </cell>
          <cell r="C1049" t="str">
            <v>Chen Yijie</v>
          </cell>
          <cell r="D1049" t="str">
            <v>硕士</v>
          </cell>
          <cell r="E1049" t="str">
            <v>女</v>
          </cell>
          <cell r="F1049" t="str">
            <v>20000418</v>
          </cell>
          <cell r="G1049" t="str">
            <v>01</v>
          </cell>
          <cell r="H1049" t="str">
            <v>汉族</v>
          </cell>
          <cell r="K1049" t="str">
            <v>03</v>
          </cell>
          <cell r="L1049" t="str">
            <v>共青团员</v>
          </cell>
          <cell r="M1049" t="str">
            <v>44088220000418238X</v>
          </cell>
          <cell r="N1049" t="str">
            <v>22120354</v>
          </cell>
          <cell r="O1049" t="str">
            <v>陈怡洁</v>
          </cell>
          <cell r="P1049" t="str">
            <v>1</v>
          </cell>
          <cell r="Q1049" t="str">
            <v>未婚</v>
          </cell>
          <cell r="R1049" t="str">
            <v>02</v>
          </cell>
          <cell r="S1049" t="str">
            <v>计算机与信息技术学院</v>
          </cell>
        </row>
        <row r="1050">
          <cell r="A1050" t="str">
            <v>22120355</v>
          </cell>
          <cell r="B1050" t="str">
            <v>陈子怡</v>
          </cell>
          <cell r="C1050" t="str">
            <v>Chen Ziyi</v>
          </cell>
          <cell r="D1050" t="str">
            <v>硕士</v>
          </cell>
          <cell r="E1050" t="str">
            <v>女</v>
          </cell>
          <cell r="F1050" t="str">
            <v>20000601</v>
          </cell>
          <cell r="G1050" t="str">
            <v>01</v>
          </cell>
          <cell r="H1050" t="str">
            <v>汉族</v>
          </cell>
          <cell r="K1050" t="str">
            <v>02</v>
          </cell>
          <cell r="L1050" t="str">
            <v>中共预备党员</v>
          </cell>
          <cell r="M1050" t="str">
            <v>340403200006011620</v>
          </cell>
          <cell r="N1050" t="str">
            <v>22120355</v>
          </cell>
          <cell r="O1050" t="str">
            <v>陈子怡</v>
          </cell>
          <cell r="P1050" t="str">
            <v>1</v>
          </cell>
          <cell r="Q1050" t="str">
            <v>未婚</v>
          </cell>
          <cell r="R1050" t="str">
            <v>02</v>
          </cell>
          <cell r="S1050" t="str">
            <v>计算机与信息技术学院</v>
          </cell>
        </row>
        <row r="1051">
          <cell r="A1051" t="str">
            <v>22120356</v>
          </cell>
          <cell r="B1051" t="str">
            <v>崔晓腾</v>
          </cell>
          <cell r="C1051" t="str">
            <v>Cui Xiaoteng</v>
          </cell>
          <cell r="D1051" t="str">
            <v>硕士</v>
          </cell>
          <cell r="E1051" t="str">
            <v>男</v>
          </cell>
          <cell r="F1051" t="str">
            <v>20000526</v>
          </cell>
          <cell r="G1051" t="str">
            <v>01</v>
          </cell>
          <cell r="H1051" t="str">
            <v>汉族</v>
          </cell>
          <cell r="K1051" t="str">
            <v>03</v>
          </cell>
          <cell r="L1051" t="str">
            <v>共青团员</v>
          </cell>
          <cell r="M1051" t="str">
            <v>370213200005262417</v>
          </cell>
          <cell r="N1051" t="str">
            <v>22120356</v>
          </cell>
          <cell r="O1051" t="str">
            <v>崔晓腾</v>
          </cell>
          <cell r="P1051" t="str">
            <v>1</v>
          </cell>
          <cell r="Q1051" t="str">
            <v>未婚</v>
          </cell>
          <cell r="R1051" t="str">
            <v>02</v>
          </cell>
          <cell r="S1051" t="str">
            <v>计算机与信息技术学院</v>
          </cell>
        </row>
        <row r="1052">
          <cell r="A1052" t="str">
            <v>22120357</v>
          </cell>
          <cell r="B1052" t="str">
            <v>崔星昱</v>
          </cell>
          <cell r="C1052" t="str">
            <v>Cui Xingyu</v>
          </cell>
          <cell r="D1052" t="str">
            <v>硕士</v>
          </cell>
          <cell r="E1052" t="str">
            <v>女</v>
          </cell>
          <cell r="F1052" t="str">
            <v>20000830</v>
          </cell>
          <cell r="G1052" t="str">
            <v>01</v>
          </cell>
          <cell r="H1052" t="str">
            <v>汉族</v>
          </cell>
          <cell r="K1052" t="str">
            <v>03</v>
          </cell>
          <cell r="L1052" t="str">
            <v>共青团员</v>
          </cell>
          <cell r="M1052" t="str">
            <v>420606200008306529</v>
          </cell>
          <cell r="N1052" t="str">
            <v>22120357</v>
          </cell>
          <cell r="O1052" t="str">
            <v>崔星昱</v>
          </cell>
          <cell r="P1052" t="str">
            <v>1</v>
          </cell>
          <cell r="Q1052" t="str">
            <v>未婚</v>
          </cell>
          <cell r="R1052" t="str">
            <v>02</v>
          </cell>
          <cell r="S1052" t="str">
            <v>计算机与信息技术学院</v>
          </cell>
        </row>
        <row r="1053">
          <cell r="A1053" t="str">
            <v>22120358</v>
          </cell>
          <cell r="B1053" t="str">
            <v>代宝钰</v>
          </cell>
          <cell r="C1053" t="str">
            <v>Dai Baoyu</v>
          </cell>
          <cell r="D1053" t="str">
            <v>硕士</v>
          </cell>
          <cell r="E1053" t="str">
            <v>男</v>
          </cell>
          <cell r="F1053" t="str">
            <v>20000927</v>
          </cell>
          <cell r="G1053" t="str">
            <v>01</v>
          </cell>
          <cell r="H1053" t="str">
            <v>汉族</v>
          </cell>
          <cell r="K1053" t="str">
            <v>13</v>
          </cell>
          <cell r="L1053" t="str">
            <v>群众</v>
          </cell>
          <cell r="M1053" t="str">
            <v>410324200009273110</v>
          </cell>
          <cell r="N1053" t="str">
            <v>22120358</v>
          </cell>
          <cell r="O1053" t="str">
            <v>代宝钰</v>
          </cell>
          <cell r="P1053" t="str">
            <v>1</v>
          </cell>
          <cell r="Q1053" t="str">
            <v>未婚</v>
          </cell>
          <cell r="R1053" t="str">
            <v>02</v>
          </cell>
          <cell r="S1053" t="str">
            <v>计算机与信息技术学院</v>
          </cell>
        </row>
        <row r="1054">
          <cell r="A1054" t="str">
            <v>22120359</v>
          </cell>
          <cell r="B1054" t="str">
            <v>董宁华</v>
          </cell>
          <cell r="C1054" t="str">
            <v>Dong Ninghua</v>
          </cell>
          <cell r="D1054" t="str">
            <v>硕士</v>
          </cell>
          <cell r="E1054" t="str">
            <v>女</v>
          </cell>
          <cell r="F1054" t="str">
            <v>20000421</v>
          </cell>
          <cell r="G1054" t="str">
            <v>01</v>
          </cell>
          <cell r="H1054" t="str">
            <v>汉族</v>
          </cell>
          <cell r="K1054" t="str">
            <v>03</v>
          </cell>
          <cell r="L1054" t="str">
            <v>共青团员</v>
          </cell>
          <cell r="M1054" t="str">
            <v>110108200004214929</v>
          </cell>
          <cell r="N1054" t="str">
            <v>22120359</v>
          </cell>
          <cell r="O1054" t="str">
            <v>董宁华</v>
          </cell>
          <cell r="P1054" t="str">
            <v>1</v>
          </cell>
          <cell r="Q1054" t="str">
            <v>未婚</v>
          </cell>
          <cell r="R1054" t="str">
            <v>02</v>
          </cell>
          <cell r="S1054" t="str">
            <v>计算机与信息技术学院</v>
          </cell>
        </row>
        <row r="1055">
          <cell r="A1055" t="str">
            <v>22120360</v>
          </cell>
          <cell r="B1055" t="str">
            <v>董子龙</v>
          </cell>
          <cell r="C1055" t="str">
            <v>Dong Zilong</v>
          </cell>
          <cell r="D1055" t="str">
            <v>硕士</v>
          </cell>
          <cell r="E1055" t="str">
            <v>男</v>
          </cell>
          <cell r="F1055" t="str">
            <v>20000205</v>
          </cell>
          <cell r="G1055" t="str">
            <v>01</v>
          </cell>
          <cell r="H1055" t="str">
            <v>汉族</v>
          </cell>
          <cell r="K1055" t="str">
            <v>02</v>
          </cell>
          <cell r="L1055" t="str">
            <v>中共预备党员</v>
          </cell>
          <cell r="M1055" t="str">
            <v>371102200002053210</v>
          </cell>
          <cell r="N1055" t="str">
            <v>22120360</v>
          </cell>
          <cell r="O1055" t="str">
            <v>董子龙</v>
          </cell>
          <cell r="P1055" t="str">
            <v>1</v>
          </cell>
          <cell r="Q1055" t="str">
            <v>未婚</v>
          </cell>
          <cell r="R1055" t="str">
            <v>02</v>
          </cell>
          <cell r="S1055" t="str">
            <v>计算机与信息技术学院</v>
          </cell>
        </row>
        <row r="1056">
          <cell r="A1056" t="str">
            <v>22120361</v>
          </cell>
          <cell r="B1056" t="str">
            <v>方金正</v>
          </cell>
          <cell r="C1056" t="str">
            <v>Fang Jinzheng</v>
          </cell>
          <cell r="D1056" t="str">
            <v>硕士</v>
          </cell>
          <cell r="E1056" t="str">
            <v>男</v>
          </cell>
          <cell r="F1056" t="str">
            <v>19990530</v>
          </cell>
          <cell r="G1056" t="str">
            <v>01</v>
          </cell>
          <cell r="H1056" t="str">
            <v>汉族</v>
          </cell>
          <cell r="K1056" t="str">
            <v>03</v>
          </cell>
          <cell r="L1056" t="str">
            <v>共青团员</v>
          </cell>
          <cell r="M1056" t="str">
            <v>340881199905300210</v>
          </cell>
          <cell r="N1056" t="str">
            <v>22120361</v>
          </cell>
          <cell r="O1056" t="str">
            <v>方金正</v>
          </cell>
          <cell r="P1056" t="str">
            <v>1</v>
          </cell>
          <cell r="Q1056" t="str">
            <v>未婚</v>
          </cell>
          <cell r="R1056" t="str">
            <v>02</v>
          </cell>
          <cell r="S1056" t="str">
            <v>计算机与信息技术学院</v>
          </cell>
        </row>
        <row r="1057">
          <cell r="A1057" t="str">
            <v>22120362</v>
          </cell>
          <cell r="B1057" t="str">
            <v>冯志洋</v>
          </cell>
          <cell r="C1057" t="str">
            <v>Feng Zhiyang</v>
          </cell>
          <cell r="D1057" t="str">
            <v>硕士</v>
          </cell>
          <cell r="E1057" t="str">
            <v>男</v>
          </cell>
          <cell r="F1057" t="str">
            <v>20000818</v>
          </cell>
          <cell r="G1057" t="str">
            <v>01</v>
          </cell>
          <cell r="H1057" t="str">
            <v>汉族</v>
          </cell>
          <cell r="K1057" t="str">
            <v>03</v>
          </cell>
          <cell r="L1057" t="str">
            <v>共青团员</v>
          </cell>
          <cell r="M1057" t="str">
            <v>520102200008181237</v>
          </cell>
          <cell r="N1057" t="str">
            <v>22120362</v>
          </cell>
          <cell r="O1057" t="str">
            <v>冯志洋</v>
          </cell>
          <cell r="P1057" t="str">
            <v>1</v>
          </cell>
          <cell r="Q1057" t="str">
            <v>未婚</v>
          </cell>
          <cell r="R1057" t="str">
            <v>02</v>
          </cell>
          <cell r="S1057" t="str">
            <v>计算机与信息技术学院</v>
          </cell>
        </row>
        <row r="1058">
          <cell r="A1058" t="str">
            <v>22120363</v>
          </cell>
          <cell r="B1058" t="str">
            <v>冯智烨</v>
          </cell>
          <cell r="C1058" t="str">
            <v>Feng Zhiye</v>
          </cell>
          <cell r="D1058" t="str">
            <v>硕士</v>
          </cell>
          <cell r="E1058" t="str">
            <v>男</v>
          </cell>
          <cell r="F1058" t="str">
            <v>19991203</v>
          </cell>
          <cell r="G1058" t="str">
            <v>01</v>
          </cell>
          <cell r="H1058" t="str">
            <v>汉族</v>
          </cell>
          <cell r="K1058" t="str">
            <v>03</v>
          </cell>
          <cell r="L1058" t="str">
            <v>共青团员</v>
          </cell>
          <cell r="M1058" t="str">
            <v>362427199912030015</v>
          </cell>
          <cell r="N1058" t="str">
            <v>22120363</v>
          </cell>
          <cell r="O1058" t="str">
            <v>冯智烨</v>
          </cell>
          <cell r="P1058" t="str">
            <v>1</v>
          </cell>
          <cell r="Q1058" t="str">
            <v>未婚</v>
          </cell>
          <cell r="R1058" t="str">
            <v>02</v>
          </cell>
          <cell r="S1058" t="str">
            <v>计算机与信息技术学院</v>
          </cell>
        </row>
        <row r="1059">
          <cell r="A1059" t="str">
            <v>22120364</v>
          </cell>
          <cell r="B1059" t="str">
            <v>付宇杰</v>
          </cell>
          <cell r="C1059" t="str">
            <v>Fu Yujie</v>
          </cell>
          <cell r="D1059" t="str">
            <v>硕士</v>
          </cell>
          <cell r="E1059" t="str">
            <v>男</v>
          </cell>
          <cell r="F1059" t="str">
            <v>19990317</v>
          </cell>
          <cell r="G1059" t="str">
            <v>01</v>
          </cell>
          <cell r="H1059" t="str">
            <v>汉族</v>
          </cell>
          <cell r="K1059" t="str">
            <v>03</v>
          </cell>
          <cell r="L1059" t="str">
            <v>共青团员</v>
          </cell>
          <cell r="M1059" t="str">
            <v>152527199903170012</v>
          </cell>
          <cell r="N1059" t="str">
            <v>22120364</v>
          </cell>
          <cell r="O1059" t="str">
            <v>付宇杰</v>
          </cell>
          <cell r="P1059" t="str">
            <v>1</v>
          </cell>
          <cell r="Q1059" t="str">
            <v>未婚</v>
          </cell>
          <cell r="R1059" t="str">
            <v>02</v>
          </cell>
          <cell r="S1059" t="str">
            <v>计算机与信息技术学院</v>
          </cell>
        </row>
        <row r="1060">
          <cell r="A1060" t="str">
            <v>22120365</v>
          </cell>
          <cell r="B1060" t="str">
            <v>高奇</v>
          </cell>
          <cell r="C1060" t="str">
            <v>Gao Qi</v>
          </cell>
          <cell r="D1060" t="str">
            <v>硕士</v>
          </cell>
          <cell r="E1060" t="str">
            <v>男</v>
          </cell>
          <cell r="F1060" t="str">
            <v>19990315</v>
          </cell>
          <cell r="G1060" t="str">
            <v>01</v>
          </cell>
          <cell r="H1060" t="str">
            <v>汉族</v>
          </cell>
          <cell r="K1060" t="str">
            <v>03</v>
          </cell>
          <cell r="L1060" t="str">
            <v>共青团员</v>
          </cell>
          <cell r="M1060" t="str">
            <v>142326199903150311</v>
          </cell>
          <cell r="N1060" t="str">
            <v>22120365</v>
          </cell>
          <cell r="O1060" t="str">
            <v>高奇</v>
          </cell>
          <cell r="P1060" t="str">
            <v>1</v>
          </cell>
          <cell r="Q1060" t="str">
            <v>未婚</v>
          </cell>
          <cell r="R1060" t="str">
            <v>02</v>
          </cell>
          <cell r="S1060" t="str">
            <v>计算机与信息技术学院</v>
          </cell>
        </row>
        <row r="1061">
          <cell r="A1061" t="str">
            <v>22120366</v>
          </cell>
          <cell r="B1061" t="str">
            <v>高绍培</v>
          </cell>
          <cell r="C1061" t="str">
            <v>Gao Shaopei</v>
          </cell>
          <cell r="D1061" t="str">
            <v>硕士</v>
          </cell>
          <cell r="E1061" t="str">
            <v>男</v>
          </cell>
          <cell r="F1061" t="str">
            <v>20000225</v>
          </cell>
          <cell r="G1061" t="str">
            <v>01</v>
          </cell>
          <cell r="H1061" t="str">
            <v>汉族</v>
          </cell>
          <cell r="K1061" t="str">
            <v>02</v>
          </cell>
          <cell r="L1061" t="str">
            <v>中共预备党员</v>
          </cell>
          <cell r="M1061" t="str">
            <v>35078420000225105X</v>
          </cell>
          <cell r="N1061" t="str">
            <v>22120366</v>
          </cell>
          <cell r="O1061" t="str">
            <v>高绍培</v>
          </cell>
          <cell r="P1061" t="str">
            <v>1</v>
          </cell>
          <cell r="Q1061" t="str">
            <v>未婚</v>
          </cell>
          <cell r="R1061" t="str">
            <v>02</v>
          </cell>
          <cell r="S1061" t="str">
            <v>计算机与信息技术学院</v>
          </cell>
        </row>
        <row r="1062">
          <cell r="A1062" t="str">
            <v>22120367</v>
          </cell>
          <cell r="B1062" t="str">
            <v>高逸飞</v>
          </cell>
          <cell r="C1062" t="str">
            <v>Gao Yifei</v>
          </cell>
          <cell r="D1062" t="str">
            <v>硕士</v>
          </cell>
          <cell r="E1062" t="str">
            <v>男</v>
          </cell>
          <cell r="F1062" t="str">
            <v>20000914</v>
          </cell>
          <cell r="G1062" t="str">
            <v>01</v>
          </cell>
          <cell r="H1062" t="str">
            <v>汉族</v>
          </cell>
          <cell r="K1062" t="str">
            <v>03</v>
          </cell>
          <cell r="L1062" t="str">
            <v>共青团员</v>
          </cell>
          <cell r="M1062" t="str">
            <v>650104200009140711</v>
          </cell>
          <cell r="N1062" t="str">
            <v>22120367</v>
          </cell>
          <cell r="O1062" t="str">
            <v>高逸飞</v>
          </cell>
          <cell r="P1062" t="str">
            <v>1</v>
          </cell>
          <cell r="Q1062" t="str">
            <v>未婚</v>
          </cell>
          <cell r="R1062" t="str">
            <v>02</v>
          </cell>
          <cell r="S1062" t="str">
            <v>计算机与信息技术学院</v>
          </cell>
        </row>
        <row r="1063">
          <cell r="A1063" t="str">
            <v>22120368</v>
          </cell>
          <cell r="B1063" t="str">
            <v>耿雪莲</v>
          </cell>
          <cell r="C1063" t="str">
            <v>Geng Xuelian</v>
          </cell>
          <cell r="D1063" t="str">
            <v>硕士</v>
          </cell>
          <cell r="E1063" t="str">
            <v>女</v>
          </cell>
          <cell r="F1063" t="str">
            <v>19991221</v>
          </cell>
          <cell r="G1063" t="str">
            <v>01</v>
          </cell>
          <cell r="H1063" t="str">
            <v>汉族</v>
          </cell>
          <cell r="K1063" t="str">
            <v>02</v>
          </cell>
          <cell r="L1063" t="str">
            <v>中共预备党员</v>
          </cell>
          <cell r="M1063" t="str">
            <v>370781199912213262</v>
          </cell>
          <cell r="N1063" t="str">
            <v>22120368</v>
          </cell>
          <cell r="O1063" t="str">
            <v>耿雪莲</v>
          </cell>
          <cell r="P1063" t="str">
            <v>1</v>
          </cell>
          <cell r="Q1063" t="str">
            <v>未婚</v>
          </cell>
          <cell r="R1063" t="str">
            <v>02</v>
          </cell>
          <cell r="S1063" t="str">
            <v>计算机与信息技术学院</v>
          </cell>
        </row>
        <row r="1064">
          <cell r="A1064" t="str">
            <v>22120369</v>
          </cell>
          <cell r="B1064" t="str">
            <v>郭逢哲</v>
          </cell>
          <cell r="C1064" t="str">
            <v>Guo Fengzhe</v>
          </cell>
          <cell r="D1064" t="str">
            <v>硕士</v>
          </cell>
          <cell r="E1064" t="str">
            <v>男</v>
          </cell>
          <cell r="F1064" t="str">
            <v>20001127</v>
          </cell>
          <cell r="G1064" t="str">
            <v>01</v>
          </cell>
          <cell r="H1064" t="str">
            <v>汉族</v>
          </cell>
          <cell r="K1064" t="str">
            <v>03</v>
          </cell>
          <cell r="L1064" t="str">
            <v>共青团员</v>
          </cell>
          <cell r="M1064" t="str">
            <v>412727200011270077</v>
          </cell>
          <cell r="N1064" t="str">
            <v>22120369</v>
          </cell>
          <cell r="O1064" t="str">
            <v>郭逢哲</v>
          </cell>
          <cell r="P1064" t="str">
            <v>1</v>
          </cell>
          <cell r="Q1064" t="str">
            <v>未婚</v>
          </cell>
          <cell r="R1064" t="str">
            <v>02</v>
          </cell>
          <cell r="S1064" t="str">
            <v>计算机与信息技术学院</v>
          </cell>
        </row>
        <row r="1065">
          <cell r="A1065" t="str">
            <v>22120370</v>
          </cell>
          <cell r="B1065" t="str">
            <v>郭佳</v>
          </cell>
          <cell r="C1065" t="str">
            <v>Guo Jia</v>
          </cell>
          <cell r="D1065" t="str">
            <v>硕士</v>
          </cell>
          <cell r="E1065" t="str">
            <v>女</v>
          </cell>
          <cell r="F1065" t="str">
            <v>20010106</v>
          </cell>
          <cell r="G1065" t="str">
            <v>01</v>
          </cell>
          <cell r="H1065" t="str">
            <v>汉族</v>
          </cell>
          <cell r="K1065" t="str">
            <v>03</v>
          </cell>
          <cell r="L1065" t="str">
            <v>共青团员</v>
          </cell>
          <cell r="M1065" t="str">
            <v>140624200101063029</v>
          </cell>
          <cell r="N1065" t="str">
            <v>22120370</v>
          </cell>
          <cell r="O1065" t="str">
            <v>郭佳</v>
          </cell>
          <cell r="P1065" t="str">
            <v>1</v>
          </cell>
          <cell r="Q1065" t="str">
            <v>未婚</v>
          </cell>
          <cell r="R1065" t="str">
            <v>02</v>
          </cell>
          <cell r="S1065" t="str">
            <v>计算机与信息技术学院</v>
          </cell>
        </row>
        <row r="1066">
          <cell r="A1066" t="str">
            <v>22120371</v>
          </cell>
          <cell r="B1066" t="str">
            <v>郭文静</v>
          </cell>
          <cell r="C1066" t="str">
            <v>Guo Wenjing</v>
          </cell>
          <cell r="D1066" t="str">
            <v>硕士</v>
          </cell>
          <cell r="E1066" t="str">
            <v>女</v>
          </cell>
          <cell r="F1066" t="str">
            <v>20000516</v>
          </cell>
          <cell r="G1066" t="str">
            <v>01</v>
          </cell>
          <cell r="H1066" t="str">
            <v>汉族</v>
          </cell>
          <cell r="K1066" t="str">
            <v>02</v>
          </cell>
          <cell r="L1066" t="str">
            <v>中共预备党员</v>
          </cell>
          <cell r="M1066" t="str">
            <v>410882200005167522</v>
          </cell>
          <cell r="N1066" t="str">
            <v>22120371</v>
          </cell>
          <cell r="O1066" t="str">
            <v>郭文静</v>
          </cell>
          <cell r="P1066" t="str">
            <v>1</v>
          </cell>
          <cell r="Q1066" t="str">
            <v>未婚</v>
          </cell>
          <cell r="R1066" t="str">
            <v>02</v>
          </cell>
          <cell r="S1066" t="str">
            <v>计算机与信息技术学院</v>
          </cell>
        </row>
        <row r="1067">
          <cell r="A1067" t="str">
            <v>22120372</v>
          </cell>
          <cell r="B1067" t="str">
            <v>郭小康</v>
          </cell>
          <cell r="C1067" t="str">
            <v>Guo Xiaokang</v>
          </cell>
          <cell r="D1067" t="str">
            <v>硕士</v>
          </cell>
          <cell r="E1067" t="str">
            <v>女</v>
          </cell>
          <cell r="F1067" t="str">
            <v>20010208</v>
          </cell>
          <cell r="G1067" t="str">
            <v>01</v>
          </cell>
          <cell r="H1067" t="str">
            <v>汉族</v>
          </cell>
          <cell r="K1067" t="str">
            <v>02</v>
          </cell>
          <cell r="L1067" t="str">
            <v>中共预备党员</v>
          </cell>
          <cell r="M1067" t="str">
            <v>130633200102084942</v>
          </cell>
          <cell r="N1067" t="str">
            <v>22120372</v>
          </cell>
          <cell r="O1067" t="str">
            <v>郭小康</v>
          </cell>
          <cell r="P1067" t="str">
            <v>1</v>
          </cell>
          <cell r="Q1067" t="str">
            <v>未婚</v>
          </cell>
          <cell r="R1067" t="str">
            <v>02</v>
          </cell>
          <cell r="S1067" t="str">
            <v>计算机与信息技术学院</v>
          </cell>
        </row>
        <row r="1068">
          <cell r="A1068" t="str">
            <v>22120373</v>
          </cell>
          <cell r="B1068" t="str">
            <v>郭子硕</v>
          </cell>
          <cell r="C1068" t="str">
            <v>Guo Zishuo</v>
          </cell>
          <cell r="D1068" t="str">
            <v>硕士</v>
          </cell>
          <cell r="E1068" t="str">
            <v>女</v>
          </cell>
          <cell r="F1068" t="str">
            <v>20000122</v>
          </cell>
          <cell r="G1068" t="str">
            <v>01</v>
          </cell>
          <cell r="H1068" t="str">
            <v>汉族</v>
          </cell>
          <cell r="K1068" t="str">
            <v>03</v>
          </cell>
          <cell r="L1068" t="str">
            <v>共青团员</v>
          </cell>
          <cell r="M1068" t="str">
            <v>210504200001220282</v>
          </cell>
          <cell r="N1068" t="str">
            <v>22120373</v>
          </cell>
          <cell r="O1068" t="str">
            <v>郭子硕</v>
          </cell>
          <cell r="P1068" t="str">
            <v>1</v>
          </cell>
          <cell r="Q1068" t="str">
            <v>未婚</v>
          </cell>
          <cell r="R1068" t="str">
            <v>02</v>
          </cell>
          <cell r="S1068" t="str">
            <v>计算机与信息技术学院</v>
          </cell>
        </row>
        <row r="1069">
          <cell r="A1069" t="str">
            <v>22120374</v>
          </cell>
          <cell r="B1069" t="str">
            <v>郝昊</v>
          </cell>
          <cell r="C1069" t="str">
            <v>Hao Hao</v>
          </cell>
          <cell r="D1069" t="str">
            <v>硕士</v>
          </cell>
          <cell r="E1069" t="str">
            <v>男</v>
          </cell>
          <cell r="F1069" t="str">
            <v>20001119</v>
          </cell>
          <cell r="G1069" t="str">
            <v>01</v>
          </cell>
          <cell r="H1069" t="str">
            <v>汉族</v>
          </cell>
          <cell r="K1069" t="str">
            <v>03</v>
          </cell>
          <cell r="L1069" t="str">
            <v>共青团员</v>
          </cell>
          <cell r="M1069" t="str">
            <v>61273120001119001X</v>
          </cell>
          <cell r="N1069" t="str">
            <v>22120374</v>
          </cell>
          <cell r="O1069" t="str">
            <v>郝昊</v>
          </cell>
          <cell r="P1069" t="str">
            <v>1</v>
          </cell>
          <cell r="Q1069" t="str">
            <v>未婚</v>
          </cell>
          <cell r="R1069" t="str">
            <v>02</v>
          </cell>
          <cell r="S1069" t="str">
            <v>计算机与信息技术学院</v>
          </cell>
        </row>
        <row r="1070">
          <cell r="A1070" t="str">
            <v>22120375</v>
          </cell>
          <cell r="B1070" t="str">
            <v>何莲英</v>
          </cell>
          <cell r="C1070" t="str">
            <v>He Lianying</v>
          </cell>
          <cell r="D1070" t="str">
            <v>硕士</v>
          </cell>
          <cell r="E1070" t="str">
            <v>女</v>
          </cell>
          <cell r="F1070" t="str">
            <v>20000125</v>
          </cell>
          <cell r="G1070" t="str">
            <v>01</v>
          </cell>
          <cell r="H1070" t="str">
            <v>汉族</v>
          </cell>
          <cell r="K1070" t="str">
            <v>03</v>
          </cell>
          <cell r="L1070" t="str">
            <v>共青团员</v>
          </cell>
          <cell r="M1070" t="str">
            <v>431124200001252220</v>
          </cell>
          <cell r="N1070" t="str">
            <v>22120375</v>
          </cell>
          <cell r="O1070" t="str">
            <v>何莲英</v>
          </cell>
          <cell r="P1070" t="str">
            <v>1</v>
          </cell>
          <cell r="Q1070" t="str">
            <v>未婚</v>
          </cell>
          <cell r="R1070" t="str">
            <v>02</v>
          </cell>
          <cell r="S1070" t="str">
            <v>计算机与信息技术学院</v>
          </cell>
        </row>
        <row r="1071">
          <cell r="A1071" t="str">
            <v>22120376</v>
          </cell>
          <cell r="B1071" t="str">
            <v>贺锐怡</v>
          </cell>
          <cell r="C1071" t="str">
            <v>He Ruiyi</v>
          </cell>
          <cell r="D1071" t="str">
            <v>硕士</v>
          </cell>
          <cell r="E1071" t="str">
            <v>女</v>
          </cell>
          <cell r="F1071" t="str">
            <v>20000416</v>
          </cell>
          <cell r="G1071" t="str">
            <v>01</v>
          </cell>
          <cell r="H1071" t="str">
            <v>汉族</v>
          </cell>
          <cell r="K1071" t="str">
            <v>02</v>
          </cell>
          <cell r="L1071" t="str">
            <v>中共预备党员</v>
          </cell>
          <cell r="M1071" t="str">
            <v>140581200004162924</v>
          </cell>
          <cell r="N1071" t="str">
            <v>22120376</v>
          </cell>
          <cell r="O1071" t="str">
            <v>贺锐怡</v>
          </cell>
          <cell r="P1071" t="str">
            <v>1</v>
          </cell>
          <cell r="Q1071" t="str">
            <v>未婚</v>
          </cell>
          <cell r="R1071" t="str">
            <v>02</v>
          </cell>
          <cell r="S1071" t="str">
            <v>计算机与信息技术学院</v>
          </cell>
        </row>
        <row r="1072">
          <cell r="A1072" t="str">
            <v>22120377</v>
          </cell>
          <cell r="B1072" t="str">
            <v>贺翔</v>
          </cell>
          <cell r="C1072" t="str">
            <v>He Xiang</v>
          </cell>
          <cell r="D1072" t="str">
            <v>硕士</v>
          </cell>
          <cell r="E1072" t="str">
            <v>男</v>
          </cell>
          <cell r="F1072" t="str">
            <v>19991117</v>
          </cell>
          <cell r="G1072" t="str">
            <v>01</v>
          </cell>
          <cell r="H1072" t="str">
            <v>汉族</v>
          </cell>
          <cell r="K1072" t="str">
            <v>02</v>
          </cell>
          <cell r="L1072" t="str">
            <v>中共预备党员</v>
          </cell>
          <cell r="M1072" t="str">
            <v>130427199911174717</v>
          </cell>
          <cell r="N1072" t="str">
            <v>22120377</v>
          </cell>
          <cell r="O1072" t="str">
            <v>贺翔</v>
          </cell>
          <cell r="P1072" t="str">
            <v>1</v>
          </cell>
          <cell r="Q1072" t="str">
            <v>未婚</v>
          </cell>
          <cell r="R1072" t="str">
            <v>02</v>
          </cell>
          <cell r="S1072" t="str">
            <v>计算机与信息技术学院</v>
          </cell>
        </row>
        <row r="1073">
          <cell r="A1073" t="str">
            <v>22120378</v>
          </cell>
          <cell r="B1073" t="str">
            <v>侯怀杰</v>
          </cell>
          <cell r="C1073" t="str">
            <v>Hou Huaijie</v>
          </cell>
          <cell r="D1073" t="str">
            <v>硕士</v>
          </cell>
          <cell r="E1073" t="str">
            <v>男</v>
          </cell>
          <cell r="F1073" t="str">
            <v>20000216</v>
          </cell>
          <cell r="G1073" t="str">
            <v>01</v>
          </cell>
          <cell r="H1073" t="str">
            <v>汉族</v>
          </cell>
          <cell r="K1073" t="str">
            <v>02</v>
          </cell>
          <cell r="L1073" t="str">
            <v>中共预备党员</v>
          </cell>
          <cell r="M1073" t="str">
            <v>142402200002160619</v>
          </cell>
          <cell r="N1073" t="str">
            <v>22120378</v>
          </cell>
          <cell r="O1073" t="str">
            <v>侯怀杰</v>
          </cell>
          <cell r="P1073" t="str">
            <v>1</v>
          </cell>
          <cell r="Q1073" t="str">
            <v>未婚</v>
          </cell>
          <cell r="R1073" t="str">
            <v>02</v>
          </cell>
          <cell r="S1073" t="str">
            <v>计算机与信息技术学院</v>
          </cell>
        </row>
        <row r="1074">
          <cell r="A1074" t="str">
            <v>22120379</v>
          </cell>
          <cell r="B1074" t="str">
            <v>侯云峰</v>
          </cell>
          <cell r="C1074" t="str">
            <v>Hou Yunfeng</v>
          </cell>
          <cell r="D1074" t="str">
            <v>硕士</v>
          </cell>
          <cell r="E1074" t="str">
            <v>男</v>
          </cell>
          <cell r="F1074" t="str">
            <v>20000518</v>
          </cell>
          <cell r="G1074" t="str">
            <v>01</v>
          </cell>
          <cell r="H1074" t="str">
            <v>汉族</v>
          </cell>
          <cell r="K1074" t="str">
            <v>01</v>
          </cell>
          <cell r="L1074" t="str">
            <v>中共党员</v>
          </cell>
          <cell r="M1074" t="str">
            <v>210726200005186316</v>
          </cell>
          <cell r="N1074" t="str">
            <v>22120379</v>
          </cell>
          <cell r="O1074" t="str">
            <v>侯云峰</v>
          </cell>
          <cell r="P1074" t="str">
            <v>1</v>
          </cell>
          <cell r="Q1074" t="str">
            <v>未婚</v>
          </cell>
          <cell r="R1074" t="str">
            <v>02</v>
          </cell>
          <cell r="S1074" t="str">
            <v>计算机与信息技术学院</v>
          </cell>
        </row>
        <row r="1075">
          <cell r="A1075" t="str">
            <v>22120380</v>
          </cell>
          <cell r="B1075" t="str">
            <v>黄可意</v>
          </cell>
          <cell r="C1075" t="str">
            <v>Huang Keyi</v>
          </cell>
          <cell r="D1075" t="str">
            <v>硕士</v>
          </cell>
          <cell r="E1075" t="str">
            <v>男</v>
          </cell>
          <cell r="F1075" t="str">
            <v>20000522</v>
          </cell>
          <cell r="G1075" t="str">
            <v>01</v>
          </cell>
          <cell r="H1075" t="str">
            <v>汉族</v>
          </cell>
          <cell r="K1075" t="str">
            <v>02</v>
          </cell>
          <cell r="L1075" t="str">
            <v>中共预备党员</v>
          </cell>
          <cell r="M1075" t="str">
            <v>130105200005222415</v>
          </cell>
          <cell r="N1075" t="str">
            <v>22120380</v>
          </cell>
          <cell r="O1075" t="str">
            <v>黄可意</v>
          </cell>
          <cell r="P1075" t="str">
            <v>1</v>
          </cell>
          <cell r="Q1075" t="str">
            <v>未婚</v>
          </cell>
          <cell r="R1075" t="str">
            <v>02</v>
          </cell>
          <cell r="S1075" t="str">
            <v>计算机与信息技术学院</v>
          </cell>
        </row>
        <row r="1076">
          <cell r="A1076" t="str">
            <v>22120381</v>
          </cell>
          <cell r="B1076" t="str">
            <v>黄文浩</v>
          </cell>
          <cell r="C1076" t="str">
            <v>Huang Wenhao</v>
          </cell>
          <cell r="D1076" t="str">
            <v>硕士</v>
          </cell>
          <cell r="E1076" t="str">
            <v>男</v>
          </cell>
          <cell r="F1076" t="str">
            <v>20000128</v>
          </cell>
          <cell r="G1076" t="str">
            <v>01</v>
          </cell>
          <cell r="H1076" t="str">
            <v>汉族</v>
          </cell>
          <cell r="K1076" t="str">
            <v>03</v>
          </cell>
          <cell r="L1076" t="str">
            <v>共青团员</v>
          </cell>
          <cell r="M1076" t="str">
            <v>330382200001280053</v>
          </cell>
          <cell r="N1076" t="str">
            <v>22120381</v>
          </cell>
          <cell r="O1076" t="str">
            <v>黄文浩</v>
          </cell>
          <cell r="P1076" t="str">
            <v>1</v>
          </cell>
          <cell r="Q1076" t="str">
            <v>未婚</v>
          </cell>
          <cell r="R1076" t="str">
            <v>02</v>
          </cell>
          <cell r="S1076" t="str">
            <v>计算机与信息技术学院</v>
          </cell>
        </row>
        <row r="1077">
          <cell r="A1077" t="str">
            <v>22120382</v>
          </cell>
          <cell r="B1077" t="str">
            <v>黄祥</v>
          </cell>
          <cell r="C1077" t="str">
            <v>Huang Xiang</v>
          </cell>
          <cell r="D1077" t="str">
            <v>硕士</v>
          </cell>
          <cell r="E1077" t="str">
            <v>男</v>
          </cell>
          <cell r="F1077" t="str">
            <v>20010415</v>
          </cell>
          <cell r="G1077" t="str">
            <v>01</v>
          </cell>
          <cell r="H1077" t="str">
            <v>汉族</v>
          </cell>
          <cell r="K1077" t="str">
            <v>03</v>
          </cell>
          <cell r="L1077" t="str">
            <v>共青团员</v>
          </cell>
          <cell r="M1077" t="str">
            <v>360121200104156110</v>
          </cell>
          <cell r="N1077" t="str">
            <v>22120382</v>
          </cell>
          <cell r="O1077" t="str">
            <v>黄祥</v>
          </cell>
          <cell r="P1077" t="str">
            <v>1</v>
          </cell>
          <cell r="Q1077" t="str">
            <v>未婚</v>
          </cell>
          <cell r="R1077" t="str">
            <v>02</v>
          </cell>
          <cell r="S1077" t="str">
            <v>计算机与信息技术学院</v>
          </cell>
        </row>
        <row r="1078">
          <cell r="A1078" t="str">
            <v>22120383</v>
          </cell>
          <cell r="B1078" t="str">
            <v>蒋钞全</v>
          </cell>
          <cell r="C1078" t="str">
            <v>Jiang Chaoquan</v>
          </cell>
          <cell r="D1078" t="str">
            <v>硕士</v>
          </cell>
          <cell r="E1078" t="str">
            <v>男</v>
          </cell>
          <cell r="F1078" t="str">
            <v>20000917</v>
          </cell>
          <cell r="G1078" t="str">
            <v>01</v>
          </cell>
          <cell r="H1078" t="str">
            <v>汉族</v>
          </cell>
          <cell r="K1078" t="str">
            <v>02</v>
          </cell>
          <cell r="L1078" t="str">
            <v>中共预备党员</v>
          </cell>
          <cell r="M1078" t="str">
            <v>511123200009175374</v>
          </cell>
          <cell r="N1078" t="str">
            <v>22120383</v>
          </cell>
          <cell r="O1078" t="str">
            <v>蒋钞全</v>
          </cell>
          <cell r="P1078" t="str">
            <v>1</v>
          </cell>
          <cell r="Q1078" t="str">
            <v>未婚</v>
          </cell>
          <cell r="R1078" t="str">
            <v>02</v>
          </cell>
          <cell r="S1078" t="str">
            <v>计算机与信息技术学院</v>
          </cell>
        </row>
        <row r="1079">
          <cell r="A1079" t="str">
            <v>22120384</v>
          </cell>
          <cell r="B1079" t="str">
            <v>蒋致书</v>
          </cell>
          <cell r="C1079" t="str">
            <v>Jiang Zhishu</v>
          </cell>
          <cell r="D1079" t="str">
            <v>硕士</v>
          </cell>
          <cell r="E1079" t="str">
            <v>男</v>
          </cell>
          <cell r="F1079" t="str">
            <v>20010322</v>
          </cell>
          <cell r="G1079" t="str">
            <v>01</v>
          </cell>
          <cell r="H1079" t="str">
            <v>汉族</v>
          </cell>
          <cell r="K1079" t="str">
            <v>03</v>
          </cell>
          <cell r="L1079" t="str">
            <v>共青团员</v>
          </cell>
          <cell r="M1079" t="str">
            <v>342401200103227617</v>
          </cell>
          <cell r="N1079" t="str">
            <v>22120384</v>
          </cell>
          <cell r="O1079" t="str">
            <v>蒋致书</v>
          </cell>
          <cell r="P1079" t="str">
            <v>1</v>
          </cell>
          <cell r="Q1079" t="str">
            <v>未婚</v>
          </cell>
          <cell r="R1079" t="str">
            <v>02</v>
          </cell>
          <cell r="S1079" t="str">
            <v>计算机与信息技术学院</v>
          </cell>
        </row>
        <row r="1080">
          <cell r="A1080" t="str">
            <v>22120385</v>
          </cell>
          <cell r="B1080" t="str">
            <v>季津天</v>
          </cell>
          <cell r="C1080" t="str">
            <v>Ji Jintian</v>
          </cell>
          <cell r="D1080" t="str">
            <v>硕士</v>
          </cell>
          <cell r="E1080" t="str">
            <v>男</v>
          </cell>
          <cell r="F1080" t="str">
            <v>20000328</v>
          </cell>
          <cell r="G1080" t="str">
            <v>01</v>
          </cell>
          <cell r="H1080" t="str">
            <v>汉族</v>
          </cell>
          <cell r="K1080" t="str">
            <v>03</v>
          </cell>
          <cell r="L1080" t="str">
            <v>共青团员</v>
          </cell>
          <cell r="M1080" t="str">
            <v>513127200003280613</v>
          </cell>
          <cell r="N1080" t="str">
            <v>22120385</v>
          </cell>
          <cell r="O1080" t="str">
            <v>季津天</v>
          </cell>
          <cell r="P1080" t="str">
            <v>1</v>
          </cell>
          <cell r="Q1080" t="str">
            <v>未婚</v>
          </cell>
          <cell r="R1080" t="str">
            <v>02</v>
          </cell>
          <cell r="S1080" t="str">
            <v>计算机与信息技术学院</v>
          </cell>
        </row>
        <row r="1081">
          <cell r="A1081" t="str">
            <v>22120386</v>
          </cell>
          <cell r="B1081" t="str">
            <v>练益丞</v>
          </cell>
          <cell r="C1081" t="str">
            <v>Lian Yicheng</v>
          </cell>
          <cell r="D1081" t="str">
            <v>硕士</v>
          </cell>
          <cell r="E1081" t="str">
            <v>男</v>
          </cell>
          <cell r="F1081" t="str">
            <v>20000306</v>
          </cell>
          <cell r="G1081" t="str">
            <v>01</v>
          </cell>
          <cell r="H1081" t="str">
            <v>汉族</v>
          </cell>
          <cell r="K1081" t="str">
            <v>01</v>
          </cell>
          <cell r="L1081" t="str">
            <v>中共党员</v>
          </cell>
          <cell r="M1081" t="str">
            <v>412326200003067513</v>
          </cell>
          <cell r="N1081" t="str">
            <v>22120386</v>
          </cell>
          <cell r="O1081" t="str">
            <v>练益丞</v>
          </cell>
          <cell r="P1081" t="str">
            <v>1</v>
          </cell>
          <cell r="Q1081" t="str">
            <v>未婚</v>
          </cell>
          <cell r="R1081" t="str">
            <v>02</v>
          </cell>
          <cell r="S1081" t="str">
            <v>计算机与信息技术学院</v>
          </cell>
        </row>
        <row r="1082">
          <cell r="A1082" t="str">
            <v>22120387</v>
          </cell>
          <cell r="B1082" t="str">
            <v>李晋英</v>
          </cell>
          <cell r="C1082" t="str">
            <v>Li Jinying</v>
          </cell>
          <cell r="D1082" t="str">
            <v>硕士</v>
          </cell>
          <cell r="E1082" t="str">
            <v>女</v>
          </cell>
          <cell r="F1082" t="str">
            <v>20000214</v>
          </cell>
          <cell r="G1082" t="str">
            <v>01</v>
          </cell>
          <cell r="H1082" t="str">
            <v>汉族</v>
          </cell>
          <cell r="K1082" t="str">
            <v>03</v>
          </cell>
          <cell r="L1082" t="str">
            <v>共青团员</v>
          </cell>
          <cell r="M1082" t="str">
            <v>140424200002148085</v>
          </cell>
          <cell r="N1082" t="str">
            <v>22120387</v>
          </cell>
          <cell r="O1082" t="str">
            <v>李晋英</v>
          </cell>
          <cell r="P1082" t="str">
            <v>1</v>
          </cell>
          <cell r="Q1082" t="str">
            <v>未婚</v>
          </cell>
          <cell r="R1082" t="str">
            <v>02</v>
          </cell>
          <cell r="S1082" t="str">
            <v>计算机与信息技术学院</v>
          </cell>
        </row>
        <row r="1083">
          <cell r="A1083" t="str">
            <v>22120388</v>
          </cell>
          <cell r="B1083" t="str">
            <v>林汉夫</v>
          </cell>
          <cell r="C1083" t="str">
            <v>Lin Hanfu</v>
          </cell>
          <cell r="D1083" t="str">
            <v>硕士</v>
          </cell>
          <cell r="E1083" t="str">
            <v>男</v>
          </cell>
          <cell r="F1083" t="str">
            <v>19991201</v>
          </cell>
          <cell r="G1083" t="str">
            <v>01</v>
          </cell>
          <cell r="H1083" t="str">
            <v>汉族</v>
          </cell>
          <cell r="K1083" t="str">
            <v>03</v>
          </cell>
          <cell r="L1083" t="str">
            <v>共青团员</v>
          </cell>
          <cell r="M1083" t="str">
            <v>511302199912011433</v>
          </cell>
          <cell r="N1083" t="str">
            <v>22120388</v>
          </cell>
          <cell r="O1083" t="str">
            <v>林汉夫</v>
          </cell>
          <cell r="P1083" t="str">
            <v>1</v>
          </cell>
          <cell r="Q1083" t="str">
            <v>未婚</v>
          </cell>
          <cell r="R1083" t="str">
            <v>02</v>
          </cell>
          <cell r="S1083" t="str">
            <v>计算机与信息技术学院</v>
          </cell>
        </row>
        <row r="1084">
          <cell r="A1084" t="str">
            <v>22120389</v>
          </cell>
          <cell r="B1084" t="str">
            <v>李若凡</v>
          </cell>
          <cell r="C1084" t="str">
            <v>Li Ruofan</v>
          </cell>
          <cell r="D1084" t="str">
            <v>硕士</v>
          </cell>
          <cell r="E1084" t="str">
            <v>女</v>
          </cell>
          <cell r="F1084" t="str">
            <v>20000102</v>
          </cell>
          <cell r="G1084" t="str">
            <v>01</v>
          </cell>
          <cell r="H1084" t="str">
            <v>汉族</v>
          </cell>
          <cell r="K1084" t="str">
            <v>03</v>
          </cell>
          <cell r="L1084" t="str">
            <v>共青团员</v>
          </cell>
          <cell r="M1084" t="str">
            <v>150105200001023025</v>
          </cell>
          <cell r="N1084" t="str">
            <v>22120389</v>
          </cell>
          <cell r="O1084" t="str">
            <v>李若凡</v>
          </cell>
          <cell r="P1084" t="str">
            <v>1</v>
          </cell>
          <cell r="Q1084" t="str">
            <v>未婚</v>
          </cell>
          <cell r="R1084" t="str">
            <v>02</v>
          </cell>
          <cell r="S1084" t="str">
            <v>计算机与信息技术学院</v>
          </cell>
        </row>
        <row r="1085">
          <cell r="A1085" t="str">
            <v>22120390</v>
          </cell>
          <cell r="B1085" t="str">
            <v>李爽</v>
          </cell>
          <cell r="C1085" t="str">
            <v>Li Shuang</v>
          </cell>
          <cell r="D1085" t="str">
            <v>硕士</v>
          </cell>
          <cell r="E1085" t="str">
            <v>男</v>
          </cell>
          <cell r="F1085" t="str">
            <v>20000501</v>
          </cell>
          <cell r="G1085" t="str">
            <v>01</v>
          </cell>
          <cell r="H1085" t="str">
            <v>汉族</v>
          </cell>
          <cell r="K1085" t="str">
            <v>03</v>
          </cell>
          <cell r="L1085" t="str">
            <v>共青团员</v>
          </cell>
          <cell r="M1085" t="str">
            <v>340881200005012817</v>
          </cell>
          <cell r="N1085" t="str">
            <v>22120390</v>
          </cell>
          <cell r="O1085" t="str">
            <v>李爽</v>
          </cell>
          <cell r="P1085" t="str">
            <v>1</v>
          </cell>
          <cell r="Q1085" t="str">
            <v>未婚</v>
          </cell>
          <cell r="R1085" t="str">
            <v>02</v>
          </cell>
          <cell r="S1085" t="str">
            <v>计算机与信息技术学院</v>
          </cell>
        </row>
        <row r="1086">
          <cell r="A1086" t="str">
            <v>22120391</v>
          </cell>
          <cell r="B1086" t="str">
            <v>刘冰</v>
          </cell>
          <cell r="C1086" t="str">
            <v>Liu Bing</v>
          </cell>
          <cell r="D1086" t="str">
            <v>硕士</v>
          </cell>
          <cell r="E1086" t="str">
            <v>女</v>
          </cell>
          <cell r="F1086" t="str">
            <v>20000603</v>
          </cell>
          <cell r="G1086" t="str">
            <v>01</v>
          </cell>
          <cell r="H1086" t="str">
            <v>汉族</v>
          </cell>
          <cell r="K1086" t="str">
            <v>02</v>
          </cell>
          <cell r="L1086" t="str">
            <v>中共预备党员</v>
          </cell>
          <cell r="M1086" t="str">
            <v>130683200006033022</v>
          </cell>
          <cell r="N1086" t="str">
            <v>22120391</v>
          </cell>
          <cell r="O1086" t="str">
            <v>刘冰</v>
          </cell>
          <cell r="P1086" t="str">
            <v>1</v>
          </cell>
          <cell r="Q1086" t="str">
            <v>未婚</v>
          </cell>
          <cell r="R1086" t="str">
            <v>02</v>
          </cell>
          <cell r="S1086" t="str">
            <v>计算机与信息技术学院</v>
          </cell>
        </row>
        <row r="1087">
          <cell r="A1087" t="str">
            <v>22120392</v>
          </cell>
          <cell r="B1087" t="str">
            <v>刘水</v>
          </cell>
          <cell r="C1087" t="str">
            <v>Liu Shui</v>
          </cell>
          <cell r="D1087" t="str">
            <v>硕士</v>
          </cell>
          <cell r="E1087" t="str">
            <v>男</v>
          </cell>
          <cell r="F1087" t="str">
            <v>20001128</v>
          </cell>
          <cell r="G1087" t="str">
            <v>01</v>
          </cell>
          <cell r="H1087" t="str">
            <v>汉族</v>
          </cell>
          <cell r="K1087" t="str">
            <v>02</v>
          </cell>
          <cell r="L1087" t="str">
            <v>中共预备党员</v>
          </cell>
          <cell r="M1087" t="str">
            <v>340827200011280019</v>
          </cell>
          <cell r="N1087" t="str">
            <v>22120392</v>
          </cell>
          <cell r="O1087" t="str">
            <v>刘水</v>
          </cell>
          <cell r="P1087" t="str">
            <v>1</v>
          </cell>
          <cell r="Q1087" t="str">
            <v>未婚</v>
          </cell>
          <cell r="R1087" t="str">
            <v>02</v>
          </cell>
          <cell r="S1087" t="str">
            <v>计算机与信息技术学院</v>
          </cell>
        </row>
        <row r="1088">
          <cell r="A1088" t="str">
            <v>22120393</v>
          </cell>
          <cell r="B1088" t="str">
            <v>刘伟畅</v>
          </cell>
          <cell r="C1088" t="str">
            <v>Liu Weichang</v>
          </cell>
          <cell r="D1088" t="str">
            <v>硕士</v>
          </cell>
          <cell r="E1088" t="str">
            <v>女</v>
          </cell>
          <cell r="F1088" t="str">
            <v>19980214</v>
          </cell>
          <cell r="G1088" t="str">
            <v>01</v>
          </cell>
          <cell r="H1088" t="str">
            <v>汉族</v>
          </cell>
          <cell r="K1088" t="str">
            <v>02</v>
          </cell>
          <cell r="L1088" t="str">
            <v>中共预备党员</v>
          </cell>
          <cell r="M1088" t="str">
            <v>130130199802142144</v>
          </cell>
          <cell r="N1088" t="str">
            <v>22120393</v>
          </cell>
          <cell r="O1088" t="str">
            <v>刘伟畅</v>
          </cell>
          <cell r="P1088" t="str">
            <v>1</v>
          </cell>
          <cell r="Q1088" t="str">
            <v>未婚</v>
          </cell>
          <cell r="R1088" t="str">
            <v>02</v>
          </cell>
          <cell r="S1088" t="str">
            <v>计算机与信息技术学院</v>
          </cell>
        </row>
        <row r="1089">
          <cell r="A1089" t="str">
            <v>22120394</v>
          </cell>
          <cell r="B1089" t="str">
            <v>刘晓茜</v>
          </cell>
          <cell r="C1089" t="str">
            <v>Liu Xiaoqian</v>
          </cell>
          <cell r="D1089" t="str">
            <v>硕士</v>
          </cell>
          <cell r="E1089" t="str">
            <v>女</v>
          </cell>
          <cell r="F1089" t="str">
            <v>20000720</v>
          </cell>
          <cell r="G1089" t="str">
            <v>01</v>
          </cell>
          <cell r="H1089" t="str">
            <v>汉族</v>
          </cell>
          <cell r="K1089" t="str">
            <v>03</v>
          </cell>
          <cell r="L1089" t="str">
            <v>共青团员</v>
          </cell>
          <cell r="M1089" t="str">
            <v>140106200007202520</v>
          </cell>
          <cell r="N1089" t="str">
            <v>22120394</v>
          </cell>
          <cell r="O1089" t="str">
            <v>刘晓茜</v>
          </cell>
          <cell r="P1089" t="str">
            <v>1</v>
          </cell>
          <cell r="Q1089" t="str">
            <v>未婚</v>
          </cell>
          <cell r="R1089" t="str">
            <v>02</v>
          </cell>
          <cell r="S1089" t="str">
            <v>计算机与信息技术学院</v>
          </cell>
        </row>
        <row r="1090">
          <cell r="A1090" t="str">
            <v>22120395</v>
          </cell>
          <cell r="B1090" t="str">
            <v>刘雅芝</v>
          </cell>
          <cell r="C1090" t="str">
            <v>Liu Yazhi</v>
          </cell>
          <cell r="D1090" t="str">
            <v>硕士</v>
          </cell>
          <cell r="E1090" t="str">
            <v>女</v>
          </cell>
          <cell r="F1090" t="str">
            <v>20000806</v>
          </cell>
          <cell r="G1090" t="str">
            <v>01</v>
          </cell>
          <cell r="H1090" t="str">
            <v>汉族</v>
          </cell>
          <cell r="K1090" t="str">
            <v>02</v>
          </cell>
          <cell r="L1090" t="str">
            <v>中共预备党员</v>
          </cell>
          <cell r="M1090" t="str">
            <v>610321200008065625</v>
          </cell>
          <cell r="N1090" t="str">
            <v>22120395</v>
          </cell>
          <cell r="O1090" t="str">
            <v>刘雅芝</v>
          </cell>
          <cell r="P1090" t="str">
            <v>1</v>
          </cell>
          <cell r="Q1090" t="str">
            <v>未婚</v>
          </cell>
          <cell r="R1090" t="str">
            <v>02</v>
          </cell>
          <cell r="S1090" t="str">
            <v>计算机与信息技术学院</v>
          </cell>
        </row>
        <row r="1091">
          <cell r="A1091" t="str">
            <v>22120396</v>
          </cell>
          <cell r="B1091" t="str">
            <v>刘于溪</v>
          </cell>
          <cell r="C1091" t="str">
            <v>Liu Yuxi</v>
          </cell>
          <cell r="D1091" t="str">
            <v>硕士</v>
          </cell>
          <cell r="E1091" t="str">
            <v>女</v>
          </cell>
          <cell r="F1091" t="str">
            <v>20001016</v>
          </cell>
          <cell r="G1091" t="str">
            <v>01</v>
          </cell>
          <cell r="H1091" t="str">
            <v>汉族</v>
          </cell>
          <cell r="K1091" t="str">
            <v>03</v>
          </cell>
          <cell r="L1091" t="str">
            <v>共青团员</v>
          </cell>
          <cell r="M1091" t="str">
            <v>513901200010160425</v>
          </cell>
          <cell r="N1091" t="str">
            <v>22120396</v>
          </cell>
          <cell r="O1091" t="str">
            <v>刘于溪</v>
          </cell>
          <cell r="P1091" t="str">
            <v>1</v>
          </cell>
          <cell r="Q1091" t="str">
            <v>未婚</v>
          </cell>
          <cell r="R1091" t="str">
            <v>02</v>
          </cell>
          <cell r="S1091" t="str">
            <v>计算机与信息技术学院</v>
          </cell>
        </row>
        <row r="1092">
          <cell r="A1092" t="str">
            <v>22120397</v>
          </cell>
          <cell r="B1092" t="str">
            <v>李秀文</v>
          </cell>
          <cell r="C1092" t="str">
            <v>Li Xiuwen</v>
          </cell>
          <cell r="D1092" t="str">
            <v>硕士</v>
          </cell>
          <cell r="E1092" t="str">
            <v>女</v>
          </cell>
          <cell r="F1092" t="str">
            <v>19981006</v>
          </cell>
          <cell r="G1092" t="str">
            <v>01</v>
          </cell>
          <cell r="H1092" t="str">
            <v>汉族</v>
          </cell>
          <cell r="K1092" t="str">
            <v>03</v>
          </cell>
          <cell r="L1092" t="str">
            <v>共青团员</v>
          </cell>
          <cell r="M1092" t="str">
            <v>341221199810064181</v>
          </cell>
          <cell r="N1092" t="str">
            <v>22120397</v>
          </cell>
          <cell r="O1092" t="str">
            <v>李秀文</v>
          </cell>
          <cell r="P1092" t="str">
            <v>1</v>
          </cell>
          <cell r="Q1092" t="str">
            <v>未婚</v>
          </cell>
          <cell r="R1092" t="str">
            <v>02</v>
          </cell>
          <cell r="S1092" t="str">
            <v>计算机与信息技术学院</v>
          </cell>
        </row>
        <row r="1093">
          <cell r="A1093" t="str">
            <v>22120398</v>
          </cell>
          <cell r="B1093" t="str">
            <v>李业深</v>
          </cell>
          <cell r="C1093" t="str">
            <v>Li Yeshen</v>
          </cell>
          <cell r="D1093" t="str">
            <v>硕士</v>
          </cell>
          <cell r="E1093" t="str">
            <v>男</v>
          </cell>
          <cell r="F1093" t="str">
            <v>20000404</v>
          </cell>
          <cell r="G1093" t="str">
            <v>01</v>
          </cell>
          <cell r="H1093" t="str">
            <v>汉族</v>
          </cell>
          <cell r="K1093" t="str">
            <v>02</v>
          </cell>
          <cell r="L1093" t="str">
            <v>中共预备党员</v>
          </cell>
          <cell r="M1093" t="str">
            <v>371425200004042516</v>
          </cell>
          <cell r="N1093" t="str">
            <v>22120398</v>
          </cell>
          <cell r="O1093" t="str">
            <v>李业深</v>
          </cell>
          <cell r="P1093" t="str">
            <v>1</v>
          </cell>
          <cell r="Q1093" t="str">
            <v>未婚</v>
          </cell>
          <cell r="R1093" t="str">
            <v>02</v>
          </cell>
          <cell r="S1093" t="str">
            <v>计算机与信息技术学院</v>
          </cell>
        </row>
        <row r="1094">
          <cell r="A1094" t="str">
            <v>22120399</v>
          </cell>
          <cell r="B1094" t="str">
            <v>李毅</v>
          </cell>
          <cell r="C1094" t="str">
            <v>Li Yi</v>
          </cell>
          <cell r="D1094" t="str">
            <v>硕士</v>
          </cell>
          <cell r="E1094" t="str">
            <v>男</v>
          </cell>
          <cell r="F1094" t="str">
            <v>20000204</v>
          </cell>
          <cell r="G1094" t="str">
            <v>01</v>
          </cell>
          <cell r="H1094" t="str">
            <v>汉族</v>
          </cell>
          <cell r="K1094" t="str">
            <v>02</v>
          </cell>
          <cell r="L1094" t="str">
            <v>中共预备党员</v>
          </cell>
          <cell r="M1094" t="str">
            <v>430481200002040011</v>
          </cell>
          <cell r="N1094" t="str">
            <v>22120399</v>
          </cell>
          <cell r="O1094" t="str">
            <v>李毅</v>
          </cell>
          <cell r="P1094" t="str">
            <v>1</v>
          </cell>
          <cell r="Q1094" t="str">
            <v>未婚</v>
          </cell>
          <cell r="R1094" t="str">
            <v>02</v>
          </cell>
          <cell r="S1094" t="str">
            <v>计算机与信息技术学院</v>
          </cell>
        </row>
        <row r="1095">
          <cell r="A1095" t="str">
            <v>22120400</v>
          </cell>
          <cell r="B1095" t="str">
            <v>李溢江</v>
          </cell>
          <cell r="C1095" t="str">
            <v>Li Yijiang</v>
          </cell>
          <cell r="D1095" t="str">
            <v>硕士</v>
          </cell>
          <cell r="E1095" t="str">
            <v>男</v>
          </cell>
          <cell r="F1095" t="str">
            <v>20001006</v>
          </cell>
          <cell r="G1095" t="str">
            <v>01</v>
          </cell>
          <cell r="H1095" t="str">
            <v>汉族</v>
          </cell>
          <cell r="K1095" t="str">
            <v>02</v>
          </cell>
          <cell r="L1095" t="str">
            <v>中共预备党员</v>
          </cell>
          <cell r="M1095" t="str">
            <v>420983200010064417</v>
          </cell>
          <cell r="N1095" t="str">
            <v>22120400</v>
          </cell>
          <cell r="O1095" t="str">
            <v>李溢江</v>
          </cell>
          <cell r="P1095" t="str">
            <v>1</v>
          </cell>
          <cell r="Q1095" t="str">
            <v>未婚</v>
          </cell>
          <cell r="R1095" t="str">
            <v>02</v>
          </cell>
          <cell r="S1095" t="str">
            <v>计算机与信息技术学院</v>
          </cell>
        </row>
        <row r="1096">
          <cell r="A1096" t="str">
            <v>22120401</v>
          </cell>
          <cell r="B1096" t="str">
            <v>李壮壮</v>
          </cell>
          <cell r="C1096" t="str">
            <v>Li Zhuangzhuang</v>
          </cell>
          <cell r="D1096" t="str">
            <v>硕士</v>
          </cell>
          <cell r="E1096" t="str">
            <v>男</v>
          </cell>
          <cell r="F1096" t="str">
            <v>20000318</v>
          </cell>
          <cell r="G1096" t="str">
            <v>01</v>
          </cell>
          <cell r="H1096" t="str">
            <v>汉族</v>
          </cell>
          <cell r="K1096" t="str">
            <v>03</v>
          </cell>
          <cell r="L1096" t="str">
            <v>共青团员</v>
          </cell>
          <cell r="M1096" t="str">
            <v>410526200003180056</v>
          </cell>
          <cell r="N1096" t="str">
            <v>22120401</v>
          </cell>
          <cell r="O1096" t="str">
            <v>李壮壮</v>
          </cell>
          <cell r="P1096" t="str">
            <v>1</v>
          </cell>
          <cell r="Q1096" t="str">
            <v>未婚</v>
          </cell>
          <cell r="R1096" t="str">
            <v>02</v>
          </cell>
          <cell r="S1096" t="str">
            <v>计算机与信息技术学院</v>
          </cell>
        </row>
        <row r="1097">
          <cell r="A1097" t="str">
            <v>22120402</v>
          </cell>
          <cell r="B1097" t="str">
            <v>李宗溪</v>
          </cell>
          <cell r="C1097" t="str">
            <v>Li Zongxi</v>
          </cell>
          <cell r="D1097" t="str">
            <v>硕士</v>
          </cell>
          <cell r="E1097" t="str">
            <v>男</v>
          </cell>
          <cell r="F1097" t="str">
            <v>19981127</v>
          </cell>
          <cell r="G1097" t="str">
            <v>01</v>
          </cell>
          <cell r="H1097" t="str">
            <v>汉族</v>
          </cell>
          <cell r="K1097" t="str">
            <v>03</v>
          </cell>
          <cell r="L1097" t="str">
            <v>共青团员</v>
          </cell>
          <cell r="M1097" t="str">
            <v>450924199811273614</v>
          </cell>
          <cell r="N1097" t="str">
            <v>22120402</v>
          </cell>
          <cell r="O1097" t="str">
            <v>李宗溪</v>
          </cell>
          <cell r="P1097" t="str">
            <v>1</v>
          </cell>
          <cell r="Q1097" t="str">
            <v>未婚</v>
          </cell>
          <cell r="R1097" t="str">
            <v>02</v>
          </cell>
          <cell r="S1097" t="str">
            <v>计算机与信息技术学院</v>
          </cell>
        </row>
        <row r="1098">
          <cell r="A1098" t="str">
            <v>22120403</v>
          </cell>
          <cell r="B1098" t="str">
            <v>龙云飞</v>
          </cell>
          <cell r="C1098" t="str">
            <v>Long Yunfei</v>
          </cell>
          <cell r="D1098" t="str">
            <v>硕士</v>
          </cell>
          <cell r="E1098" t="str">
            <v>男</v>
          </cell>
          <cell r="F1098" t="str">
            <v>20001216</v>
          </cell>
          <cell r="G1098" t="str">
            <v>01</v>
          </cell>
          <cell r="H1098" t="str">
            <v>汉族</v>
          </cell>
          <cell r="K1098" t="str">
            <v>03</v>
          </cell>
          <cell r="L1098" t="str">
            <v>共青团员</v>
          </cell>
          <cell r="M1098" t="str">
            <v>429004200012160318</v>
          </cell>
          <cell r="N1098" t="str">
            <v>22120403</v>
          </cell>
          <cell r="O1098" t="str">
            <v>龙云飞</v>
          </cell>
          <cell r="P1098" t="str">
            <v>1</v>
          </cell>
          <cell r="Q1098" t="str">
            <v>未婚</v>
          </cell>
          <cell r="R1098" t="str">
            <v>02</v>
          </cell>
          <cell r="S1098" t="str">
            <v>计算机与信息技术学院</v>
          </cell>
        </row>
        <row r="1099">
          <cell r="A1099" t="str">
            <v>22120405</v>
          </cell>
          <cell r="B1099" t="str">
            <v>卢思博</v>
          </cell>
          <cell r="C1099" t="str">
            <v>Lu Sibo</v>
          </cell>
          <cell r="D1099" t="str">
            <v>硕士</v>
          </cell>
          <cell r="E1099" t="str">
            <v>男</v>
          </cell>
          <cell r="F1099" t="str">
            <v>20000324</v>
          </cell>
          <cell r="G1099" t="str">
            <v>01</v>
          </cell>
          <cell r="H1099" t="str">
            <v>汉族</v>
          </cell>
          <cell r="K1099" t="str">
            <v>02</v>
          </cell>
          <cell r="L1099" t="str">
            <v>中共预备党员</v>
          </cell>
          <cell r="M1099" t="str">
            <v>131026200003243711</v>
          </cell>
          <cell r="N1099" t="str">
            <v>22120405</v>
          </cell>
          <cell r="O1099" t="str">
            <v>卢思博</v>
          </cell>
          <cell r="P1099" t="str">
            <v>1</v>
          </cell>
          <cell r="Q1099" t="str">
            <v>未婚</v>
          </cell>
          <cell r="R1099" t="str">
            <v>02</v>
          </cell>
          <cell r="S1099" t="str">
            <v>计算机与信息技术学院</v>
          </cell>
        </row>
        <row r="1100">
          <cell r="A1100" t="str">
            <v>22120406</v>
          </cell>
          <cell r="B1100" t="str">
            <v>陆思进</v>
          </cell>
          <cell r="C1100" t="str">
            <v>Lu Sijin</v>
          </cell>
          <cell r="D1100" t="str">
            <v>硕士</v>
          </cell>
          <cell r="E1100" t="str">
            <v>男</v>
          </cell>
          <cell r="F1100" t="str">
            <v>20010607</v>
          </cell>
          <cell r="G1100" t="str">
            <v>11</v>
          </cell>
          <cell r="H1100" t="str">
            <v>满族</v>
          </cell>
          <cell r="K1100" t="str">
            <v>02</v>
          </cell>
          <cell r="L1100" t="str">
            <v>中共预备党员</v>
          </cell>
          <cell r="M1100" t="str">
            <v>130321200106079014</v>
          </cell>
          <cell r="N1100" t="str">
            <v>22120406</v>
          </cell>
          <cell r="O1100" t="str">
            <v>陆思进</v>
          </cell>
          <cell r="P1100" t="str">
            <v>1</v>
          </cell>
          <cell r="Q1100" t="str">
            <v>未婚</v>
          </cell>
          <cell r="R1100" t="str">
            <v>02</v>
          </cell>
          <cell r="S1100" t="str">
            <v>计算机与信息技术学院</v>
          </cell>
        </row>
        <row r="1101">
          <cell r="A1101" t="str">
            <v>22120407</v>
          </cell>
          <cell r="B1101" t="str">
            <v>毛郁龙</v>
          </cell>
          <cell r="C1101" t="str">
            <v>Mao Yulong</v>
          </cell>
          <cell r="D1101" t="str">
            <v>硕士</v>
          </cell>
          <cell r="E1101" t="str">
            <v>男</v>
          </cell>
          <cell r="F1101" t="str">
            <v>20000613</v>
          </cell>
          <cell r="G1101" t="str">
            <v>01</v>
          </cell>
          <cell r="H1101" t="str">
            <v>汉族</v>
          </cell>
          <cell r="K1101" t="str">
            <v>03</v>
          </cell>
          <cell r="L1101" t="str">
            <v>共青团员</v>
          </cell>
          <cell r="M1101" t="str">
            <v>511002200006133913</v>
          </cell>
          <cell r="N1101" t="str">
            <v>22120407</v>
          </cell>
          <cell r="O1101" t="str">
            <v>毛郁龙</v>
          </cell>
          <cell r="P1101" t="str">
            <v>1</v>
          </cell>
          <cell r="Q1101" t="str">
            <v>未婚</v>
          </cell>
          <cell r="R1101" t="str">
            <v>02</v>
          </cell>
          <cell r="S1101" t="str">
            <v>计算机与信息技术学院</v>
          </cell>
        </row>
        <row r="1102">
          <cell r="A1102" t="str">
            <v>22120408</v>
          </cell>
          <cell r="B1102" t="str">
            <v>孟维傑</v>
          </cell>
          <cell r="C1102" t="str">
            <v>Meng Weijie</v>
          </cell>
          <cell r="D1102" t="str">
            <v>硕士</v>
          </cell>
          <cell r="E1102" t="str">
            <v>男</v>
          </cell>
          <cell r="F1102" t="str">
            <v>19991027</v>
          </cell>
          <cell r="G1102" t="str">
            <v>01</v>
          </cell>
          <cell r="H1102" t="str">
            <v>汉族</v>
          </cell>
          <cell r="K1102" t="str">
            <v>03</v>
          </cell>
          <cell r="L1102" t="str">
            <v>共青团员</v>
          </cell>
          <cell r="M1102" t="str">
            <v>220822199910277353</v>
          </cell>
          <cell r="N1102" t="str">
            <v>22120408</v>
          </cell>
          <cell r="O1102" t="str">
            <v>孟维傑</v>
          </cell>
          <cell r="P1102" t="str">
            <v>1</v>
          </cell>
          <cell r="Q1102" t="str">
            <v>未婚</v>
          </cell>
          <cell r="R1102" t="str">
            <v>02</v>
          </cell>
          <cell r="S1102" t="str">
            <v>计算机与信息技术学院</v>
          </cell>
        </row>
        <row r="1103">
          <cell r="A1103" t="str">
            <v>22120409</v>
          </cell>
          <cell r="B1103" t="str">
            <v>宁康云</v>
          </cell>
          <cell r="C1103" t="str">
            <v>Ning Kangyun</v>
          </cell>
          <cell r="D1103" t="str">
            <v>硕士</v>
          </cell>
          <cell r="E1103" t="str">
            <v>女</v>
          </cell>
          <cell r="F1103" t="str">
            <v>20000620</v>
          </cell>
          <cell r="G1103" t="str">
            <v>01</v>
          </cell>
          <cell r="H1103" t="str">
            <v>汉族</v>
          </cell>
          <cell r="K1103" t="str">
            <v>02</v>
          </cell>
          <cell r="L1103" t="str">
            <v>中共预备党员</v>
          </cell>
          <cell r="M1103" t="str">
            <v>142732200006205620</v>
          </cell>
          <cell r="N1103" t="str">
            <v>22120409</v>
          </cell>
          <cell r="O1103" t="str">
            <v>宁康云</v>
          </cell>
          <cell r="P1103" t="str">
            <v>1</v>
          </cell>
          <cell r="Q1103" t="str">
            <v>未婚</v>
          </cell>
          <cell r="R1103" t="str">
            <v>02</v>
          </cell>
          <cell r="S1103" t="str">
            <v>计算机与信息技术学院</v>
          </cell>
        </row>
        <row r="1104">
          <cell r="A1104" t="str">
            <v>22120410</v>
          </cell>
          <cell r="B1104" t="str">
            <v>欧阳玉昊</v>
          </cell>
          <cell r="C1104" t="str">
            <v>Ou Yangyuhao</v>
          </cell>
          <cell r="D1104" t="str">
            <v>硕士</v>
          </cell>
          <cell r="E1104" t="str">
            <v>男</v>
          </cell>
          <cell r="F1104" t="str">
            <v>19991215</v>
          </cell>
          <cell r="G1104" t="str">
            <v>01</v>
          </cell>
          <cell r="H1104" t="str">
            <v>汉族</v>
          </cell>
          <cell r="K1104" t="str">
            <v>03</v>
          </cell>
          <cell r="L1104" t="str">
            <v>共青团员</v>
          </cell>
          <cell r="M1104" t="str">
            <v>440104199912155018</v>
          </cell>
          <cell r="N1104" t="str">
            <v>22120410</v>
          </cell>
          <cell r="O1104" t="str">
            <v>欧阳玉昊</v>
          </cell>
          <cell r="P1104" t="str">
            <v>1</v>
          </cell>
          <cell r="Q1104" t="str">
            <v>未婚</v>
          </cell>
          <cell r="R1104" t="str">
            <v>02</v>
          </cell>
          <cell r="S1104" t="str">
            <v>计算机与信息技术学院</v>
          </cell>
        </row>
        <row r="1105">
          <cell r="A1105" t="str">
            <v>22120411</v>
          </cell>
          <cell r="B1105" t="str">
            <v>秦思培</v>
          </cell>
          <cell r="C1105" t="str">
            <v>Qin Sipei</v>
          </cell>
          <cell r="D1105" t="str">
            <v>硕士</v>
          </cell>
          <cell r="E1105" t="str">
            <v>男</v>
          </cell>
          <cell r="F1105" t="str">
            <v>20000815</v>
          </cell>
          <cell r="G1105" t="str">
            <v>01</v>
          </cell>
          <cell r="H1105" t="str">
            <v>汉族</v>
          </cell>
          <cell r="K1105" t="str">
            <v>03</v>
          </cell>
          <cell r="L1105" t="str">
            <v>共青团员</v>
          </cell>
          <cell r="M1105" t="str">
            <v>520111200008150613</v>
          </cell>
          <cell r="N1105" t="str">
            <v>22120411</v>
          </cell>
          <cell r="O1105" t="str">
            <v>秦思培</v>
          </cell>
          <cell r="P1105" t="str">
            <v>1</v>
          </cell>
          <cell r="Q1105" t="str">
            <v>未婚</v>
          </cell>
          <cell r="R1105" t="str">
            <v>02</v>
          </cell>
          <cell r="S1105" t="str">
            <v>计算机与信息技术学院</v>
          </cell>
        </row>
        <row r="1106">
          <cell r="A1106" t="str">
            <v>22120412</v>
          </cell>
          <cell r="B1106" t="str">
            <v>覃晓丽</v>
          </cell>
          <cell r="C1106" t="str">
            <v>Tan Xiaoli</v>
          </cell>
          <cell r="D1106" t="str">
            <v>硕士</v>
          </cell>
          <cell r="E1106" t="str">
            <v>女</v>
          </cell>
          <cell r="F1106" t="str">
            <v>20000826</v>
          </cell>
          <cell r="G1106" t="str">
            <v>01</v>
          </cell>
          <cell r="H1106" t="str">
            <v>汉族</v>
          </cell>
          <cell r="K1106" t="str">
            <v>03</v>
          </cell>
          <cell r="L1106" t="str">
            <v>共青团员</v>
          </cell>
          <cell r="M1106" t="str">
            <v>450881200008260328</v>
          </cell>
          <cell r="N1106" t="str">
            <v>22120412</v>
          </cell>
          <cell r="O1106" t="str">
            <v>覃晓丽</v>
          </cell>
          <cell r="P1106" t="str">
            <v>1</v>
          </cell>
          <cell r="Q1106" t="str">
            <v>未婚</v>
          </cell>
          <cell r="R1106" t="str">
            <v>02</v>
          </cell>
          <cell r="S1106" t="str">
            <v>计算机与信息技术学院</v>
          </cell>
        </row>
        <row r="1107">
          <cell r="A1107" t="str">
            <v>22120413</v>
          </cell>
          <cell r="B1107" t="str">
            <v>桑忠人</v>
          </cell>
          <cell r="C1107" t="str">
            <v>Sang Zhongren</v>
          </cell>
          <cell r="D1107" t="str">
            <v>硕士</v>
          </cell>
          <cell r="E1107" t="str">
            <v>男</v>
          </cell>
          <cell r="F1107" t="str">
            <v>20000606</v>
          </cell>
          <cell r="G1107" t="str">
            <v>01</v>
          </cell>
          <cell r="H1107" t="str">
            <v>汉族</v>
          </cell>
          <cell r="K1107" t="str">
            <v>02</v>
          </cell>
          <cell r="L1107" t="str">
            <v>中共预备党员</v>
          </cell>
          <cell r="M1107" t="str">
            <v>131121200006060236</v>
          </cell>
          <cell r="N1107" t="str">
            <v>22120413</v>
          </cell>
          <cell r="O1107" t="str">
            <v>桑忠人</v>
          </cell>
          <cell r="P1107" t="str">
            <v>1</v>
          </cell>
          <cell r="Q1107" t="str">
            <v>未婚</v>
          </cell>
          <cell r="R1107" t="str">
            <v>02</v>
          </cell>
          <cell r="S1107" t="str">
            <v>计算机与信息技术学院</v>
          </cell>
        </row>
        <row r="1108">
          <cell r="A1108" t="str">
            <v>22120414</v>
          </cell>
          <cell r="B1108" t="str">
            <v>沈纳昊</v>
          </cell>
          <cell r="C1108" t="str">
            <v>Shen Nahao</v>
          </cell>
          <cell r="D1108" t="str">
            <v>硕士</v>
          </cell>
          <cell r="E1108" t="str">
            <v>男</v>
          </cell>
          <cell r="F1108" t="str">
            <v>20001018</v>
          </cell>
          <cell r="G1108" t="str">
            <v>01</v>
          </cell>
          <cell r="H1108" t="str">
            <v>汉族</v>
          </cell>
          <cell r="K1108" t="str">
            <v>02</v>
          </cell>
          <cell r="L1108" t="str">
            <v>中共预备党员</v>
          </cell>
          <cell r="M1108" t="str">
            <v>350881200010181115</v>
          </cell>
          <cell r="N1108" t="str">
            <v>22120414</v>
          </cell>
          <cell r="O1108" t="str">
            <v>沈纳昊</v>
          </cell>
          <cell r="P1108" t="str">
            <v>1</v>
          </cell>
          <cell r="Q1108" t="str">
            <v>未婚</v>
          </cell>
          <cell r="R1108" t="str">
            <v>02</v>
          </cell>
          <cell r="S1108" t="str">
            <v>计算机与信息技术学院</v>
          </cell>
        </row>
        <row r="1109">
          <cell r="A1109" t="str">
            <v>22120415</v>
          </cell>
          <cell r="B1109" t="str">
            <v>申泽楷</v>
          </cell>
          <cell r="C1109" t="str">
            <v>Shen Zekai</v>
          </cell>
          <cell r="D1109" t="str">
            <v>硕士</v>
          </cell>
          <cell r="E1109" t="str">
            <v>男</v>
          </cell>
          <cell r="F1109" t="str">
            <v>20000511</v>
          </cell>
          <cell r="G1109" t="str">
            <v>01</v>
          </cell>
          <cell r="H1109" t="str">
            <v>汉族</v>
          </cell>
          <cell r="K1109" t="str">
            <v>02</v>
          </cell>
          <cell r="L1109" t="str">
            <v>中共预备党员</v>
          </cell>
          <cell r="M1109" t="str">
            <v>140502200005111031</v>
          </cell>
          <cell r="N1109" t="str">
            <v>22120415</v>
          </cell>
          <cell r="O1109" t="str">
            <v>申泽楷</v>
          </cell>
          <cell r="P1109" t="str">
            <v>1</v>
          </cell>
          <cell r="Q1109" t="str">
            <v>未婚</v>
          </cell>
          <cell r="R1109" t="str">
            <v>02</v>
          </cell>
          <cell r="S1109" t="str">
            <v>计算机与信息技术学院</v>
          </cell>
        </row>
        <row r="1110">
          <cell r="A1110" t="str">
            <v>22120416</v>
          </cell>
          <cell r="B1110" t="str">
            <v>石响宇</v>
          </cell>
          <cell r="C1110" t="str">
            <v>Shi Xiangyu</v>
          </cell>
          <cell r="D1110" t="str">
            <v>硕士</v>
          </cell>
          <cell r="E1110" t="str">
            <v>男</v>
          </cell>
          <cell r="F1110" t="str">
            <v>20000410</v>
          </cell>
          <cell r="G1110" t="str">
            <v>01</v>
          </cell>
          <cell r="H1110" t="str">
            <v>汉族</v>
          </cell>
          <cell r="K1110" t="str">
            <v>02</v>
          </cell>
          <cell r="L1110" t="str">
            <v>中共预备党员</v>
          </cell>
          <cell r="M1110" t="str">
            <v>411381200004100331</v>
          </cell>
          <cell r="N1110" t="str">
            <v>22120416</v>
          </cell>
          <cell r="O1110" t="str">
            <v>石响宇</v>
          </cell>
          <cell r="P1110" t="str">
            <v>1</v>
          </cell>
          <cell r="Q1110" t="str">
            <v>未婚</v>
          </cell>
          <cell r="R1110" t="str">
            <v>02</v>
          </cell>
          <cell r="S1110" t="str">
            <v>计算机与信息技术学院</v>
          </cell>
        </row>
        <row r="1111">
          <cell r="A1111" t="str">
            <v>22120417</v>
          </cell>
          <cell r="B1111" t="str">
            <v>施卓余</v>
          </cell>
          <cell r="C1111" t="str">
            <v>Shi Zhuoyu</v>
          </cell>
          <cell r="D1111" t="str">
            <v>硕士</v>
          </cell>
          <cell r="E1111" t="str">
            <v>男</v>
          </cell>
          <cell r="F1111" t="str">
            <v>19991223</v>
          </cell>
          <cell r="G1111" t="str">
            <v>01</v>
          </cell>
          <cell r="H1111" t="str">
            <v>汉族</v>
          </cell>
          <cell r="K1111" t="str">
            <v>03</v>
          </cell>
          <cell r="L1111" t="str">
            <v>共青团员</v>
          </cell>
          <cell r="M1111" t="str">
            <v>350181199912231755</v>
          </cell>
          <cell r="N1111" t="str">
            <v>22120417</v>
          </cell>
          <cell r="O1111" t="str">
            <v>施卓余</v>
          </cell>
          <cell r="P1111" t="str">
            <v>1</v>
          </cell>
          <cell r="Q1111" t="str">
            <v>未婚</v>
          </cell>
          <cell r="R1111" t="str">
            <v>02</v>
          </cell>
          <cell r="S1111" t="str">
            <v>计算机与信息技术学院</v>
          </cell>
        </row>
        <row r="1112">
          <cell r="A1112" t="str">
            <v>22120418</v>
          </cell>
          <cell r="B1112" t="str">
            <v>隋一凡</v>
          </cell>
          <cell r="C1112" t="str">
            <v>Sui Yifan</v>
          </cell>
          <cell r="D1112" t="str">
            <v>硕士</v>
          </cell>
          <cell r="E1112" t="str">
            <v>女</v>
          </cell>
          <cell r="F1112" t="str">
            <v>20000630</v>
          </cell>
          <cell r="G1112" t="str">
            <v>01</v>
          </cell>
          <cell r="H1112" t="str">
            <v>汉族</v>
          </cell>
          <cell r="K1112" t="str">
            <v>03</v>
          </cell>
          <cell r="L1112" t="str">
            <v>共青团员</v>
          </cell>
          <cell r="M1112" t="str">
            <v>37152320000630376X</v>
          </cell>
          <cell r="N1112" t="str">
            <v>22120418</v>
          </cell>
          <cell r="O1112" t="str">
            <v>隋一凡</v>
          </cell>
          <cell r="P1112" t="str">
            <v>1</v>
          </cell>
          <cell r="Q1112" t="str">
            <v>未婚</v>
          </cell>
          <cell r="R1112" t="str">
            <v>02</v>
          </cell>
          <cell r="S1112" t="str">
            <v>计算机与信息技术学院</v>
          </cell>
        </row>
        <row r="1113">
          <cell r="A1113" t="str">
            <v>22120419</v>
          </cell>
          <cell r="B1113" t="str">
            <v>孙明凯</v>
          </cell>
          <cell r="C1113" t="str">
            <v>Sun Mingkai</v>
          </cell>
          <cell r="D1113" t="str">
            <v>硕士</v>
          </cell>
          <cell r="E1113" t="str">
            <v>男</v>
          </cell>
          <cell r="F1113" t="str">
            <v>20000425</v>
          </cell>
          <cell r="G1113" t="str">
            <v>01</v>
          </cell>
          <cell r="H1113" t="str">
            <v>汉族</v>
          </cell>
          <cell r="K1113" t="str">
            <v>03</v>
          </cell>
          <cell r="L1113" t="str">
            <v>共青团员</v>
          </cell>
          <cell r="M1113" t="str">
            <v>412726200004256238</v>
          </cell>
          <cell r="N1113" t="str">
            <v>22120419</v>
          </cell>
          <cell r="O1113" t="str">
            <v>孙明凯</v>
          </cell>
          <cell r="P1113" t="str">
            <v>1</v>
          </cell>
          <cell r="Q1113" t="str">
            <v>未婚</v>
          </cell>
          <cell r="R1113" t="str">
            <v>02</v>
          </cell>
          <cell r="S1113" t="str">
            <v>计算机与信息技术学院</v>
          </cell>
        </row>
        <row r="1114">
          <cell r="A1114" t="str">
            <v>22120420</v>
          </cell>
          <cell r="B1114" t="str">
            <v>孙思雨</v>
          </cell>
          <cell r="C1114" t="str">
            <v>Sun Siyu</v>
          </cell>
          <cell r="D1114" t="str">
            <v>硕士</v>
          </cell>
          <cell r="E1114" t="str">
            <v>女</v>
          </cell>
          <cell r="F1114" t="str">
            <v>20000926</v>
          </cell>
          <cell r="G1114" t="str">
            <v>01</v>
          </cell>
          <cell r="H1114" t="str">
            <v>汉族</v>
          </cell>
          <cell r="K1114" t="str">
            <v>03</v>
          </cell>
          <cell r="L1114" t="str">
            <v>共青团员</v>
          </cell>
          <cell r="M1114" t="str">
            <v>220204200009260321</v>
          </cell>
          <cell r="N1114" t="str">
            <v>22120420</v>
          </cell>
          <cell r="O1114" t="str">
            <v>孙思雨</v>
          </cell>
          <cell r="P1114" t="str">
            <v>1</v>
          </cell>
          <cell r="Q1114" t="str">
            <v>未婚</v>
          </cell>
          <cell r="R1114" t="str">
            <v>02</v>
          </cell>
          <cell r="S1114" t="str">
            <v>计算机与信息技术学院</v>
          </cell>
        </row>
        <row r="1115">
          <cell r="A1115" t="str">
            <v>22120421</v>
          </cell>
          <cell r="B1115" t="str">
            <v>孙涛</v>
          </cell>
          <cell r="C1115" t="str">
            <v>Sun Tao</v>
          </cell>
          <cell r="D1115" t="str">
            <v>硕士</v>
          </cell>
          <cell r="E1115" t="str">
            <v>男</v>
          </cell>
          <cell r="F1115" t="str">
            <v>19980124</v>
          </cell>
          <cell r="G1115" t="str">
            <v>03</v>
          </cell>
          <cell r="H1115" t="str">
            <v>回族</v>
          </cell>
          <cell r="K1115" t="str">
            <v>03</v>
          </cell>
          <cell r="L1115" t="str">
            <v>共青团员</v>
          </cell>
          <cell r="M1115" t="str">
            <v>610527199801240031</v>
          </cell>
          <cell r="N1115" t="str">
            <v>22120421</v>
          </cell>
          <cell r="O1115" t="str">
            <v>孙涛</v>
          </cell>
          <cell r="P1115" t="str">
            <v>1</v>
          </cell>
          <cell r="Q1115" t="str">
            <v>未婚</v>
          </cell>
          <cell r="R1115" t="str">
            <v>02</v>
          </cell>
          <cell r="S1115" t="str">
            <v>计算机与信息技术学院</v>
          </cell>
        </row>
        <row r="1116">
          <cell r="A1116" t="str">
            <v>22120422</v>
          </cell>
          <cell r="B1116" t="str">
            <v>孙鑫雨</v>
          </cell>
          <cell r="C1116" t="str">
            <v>Sun Xinyu</v>
          </cell>
          <cell r="D1116" t="str">
            <v>硕士</v>
          </cell>
          <cell r="E1116" t="str">
            <v>男</v>
          </cell>
          <cell r="F1116" t="str">
            <v>19990218</v>
          </cell>
          <cell r="G1116" t="str">
            <v>02</v>
          </cell>
          <cell r="H1116" t="str">
            <v>蒙古族</v>
          </cell>
          <cell r="K1116" t="str">
            <v>02</v>
          </cell>
          <cell r="L1116" t="str">
            <v>中共预备党员</v>
          </cell>
          <cell r="M1116" t="str">
            <v>152627199902183714</v>
          </cell>
          <cell r="N1116" t="str">
            <v>22120422</v>
          </cell>
          <cell r="O1116" t="str">
            <v>孙鑫雨</v>
          </cell>
          <cell r="P1116" t="str">
            <v>1</v>
          </cell>
          <cell r="Q1116" t="str">
            <v>未婚</v>
          </cell>
          <cell r="R1116" t="str">
            <v>02</v>
          </cell>
          <cell r="S1116" t="str">
            <v>计算机与信息技术学院</v>
          </cell>
        </row>
        <row r="1117">
          <cell r="A1117" t="str">
            <v>22120423</v>
          </cell>
          <cell r="B1117" t="str">
            <v>孙玉明</v>
          </cell>
          <cell r="C1117" t="str">
            <v>Sun Yuming</v>
          </cell>
          <cell r="D1117" t="str">
            <v>硕士</v>
          </cell>
          <cell r="E1117" t="str">
            <v>男</v>
          </cell>
          <cell r="F1117" t="str">
            <v>19991125</v>
          </cell>
          <cell r="G1117" t="str">
            <v>01</v>
          </cell>
          <cell r="H1117" t="str">
            <v>汉族</v>
          </cell>
          <cell r="K1117" t="str">
            <v>01</v>
          </cell>
          <cell r="L1117" t="str">
            <v>中共党员</v>
          </cell>
          <cell r="M1117" t="str">
            <v>411425199911253373</v>
          </cell>
          <cell r="N1117" t="str">
            <v>22120423</v>
          </cell>
          <cell r="O1117" t="str">
            <v>孙玉明</v>
          </cell>
          <cell r="P1117" t="str">
            <v>1</v>
          </cell>
          <cell r="Q1117" t="str">
            <v>未婚</v>
          </cell>
          <cell r="R1117" t="str">
            <v>02</v>
          </cell>
          <cell r="S1117" t="str">
            <v>计算机与信息技术学院</v>
          </cell>
        </row>
        <row r="1118">
          <cell r="A1118" t="str">
            <v>22120424</v>
          </cell>
          <cell r="B1118" t="str">
            <v>索晓华</v>
          </cell>
          <cell r="C1118" t="str">
            <v>Suo Xiaohua</v>
          </cell>
          <cell r="D1118" t="str">
            <v>硕士</v>
          </cell>
          <cell r="E1118" t="str">
            <v>女</v>
          </cell>
          <cell r="F1118" t="str">
            <v>19990421</v>
          </cell>
          <cell r="G1118" t="str">
            <v>01</v>
          </cell>
          <cell r="H1118" t="str">
            <v>汉族</v>
          </cell>
          <cell r="K1118" t="str">
            <v>02</v>
          </cell>
          <cell r="L1118" t="str">
            <v>中共预备党员</v>
          </cell>
          <cell r="M1118" t="str">
            <v>130427199904215920</v>
          </cell>
          <cell r="N1118" t="str">
            <v>22120424</v>
          </cell>
          <cell r="O1118" t="str">
            <v>索晓华</v>
          </cell>
          <cell r="P1118" t="str">
            <v>1</v>
          </cell>
          <cell r="Q1118" t="str">
            <v>未婚</v>
          </cell>
          <cell r="R1118" t="str">
            <v>02</v>
          </cell>
          <cell r="S1118" t="str">
            <v>计算机与信息技术学院</v>
          </cell>
        </row>
        <row r="1119">
          <cell r="A1119" t="str">
            <v>22120425</v>
          </cell>
          <cell r="B1119" t="str">
            <v>谭伟平</v>
          </cell>
          <cell r="C1119" t="str">
            <v>Tan Weiping</v>
          </cell>
          <cell r="D1119" t="str">
            <v>硕士</v>
          </cell>
          <cell r="E1119" t="str">
            <v>男</v>
          </cell>
          <cell r="F1119" t="str">
            <v>20000806</v>
          </cell>
          <cell r="G1119" t="str">
            <v>01</v>
          </cell>
          <cell r="H1119" t="str">
            <v>汉族</v>
          </cell>
          <cell r="K1119" t="str">
            <v>03</v>
          </cell>
          <cell r="L1119" t="str">
            <v>共青团员</v>
          </cell>
          <cell r="M1119" t="str">
            <v>430482200008063579</v>
          </cell>
          <cell r="N1119" t="str">
            <v>22120425</v>
          </cell>
          <cell r="O1119" t="str">
            <v>谭伟平</v>
          </cell>
          <cell r="P1119" t="str">
            <v>1</v>
          </cell>
          <cell r="Q1119" t="str">
            <v>未婚</v>
          </cell>
          <cell r="R1119" t="str">
            <v>02</v>
          </cell>
          <cell r="S1119" t="str">
            <v>计算机与信息技术学院</v>
          </cell>
        </row>
        <row r="1120">
          <cell r="A1120" t="str">
            <v>22120426</v>
          </cell>
          <cell r="B1120" t="str">
            <v>田小夕</v>
          </cell>
          <cell r="C1120" t="str">
            <v>Tian Xiaoxi</v>
          </cell>
          <cell r="D1120" t="str">
            <v>硕士</v>
          </cell>
          <cell r="E1120" t="str">
            <v>女</v>
          </cell>
          <cell r="F1120" t="str">
            <v>19990606</v>
          </cell>
          <cell r="G1120" t="str">
            <v>01</v>
          </cell>
          <cell r="H1120" t="str">
            <v>汉族</v>
          </cell>
          <cell r="K1120" t="str">
            <v>03</v>
          </cell>
          <cell r="L1120" t="str">
            <v>共青团员</v>
          </cell>
          <cell r="M1120" t="str">
            <v>371427199906060323</v>
          </cell>
          <cell r="N1120" t="str">
            <v>22120426</v>
          </cell>
          <cell r="O1120" t="str">
            <v>田小夕</v>
          </cell>
          <cell r="P1120" t="str">
            <v>1</v>
          </cell>
          <cell r="Q1120" t="str">
            <v>未婚</v>
          </cell>
          <cell r="R1120" t="str">
            <v>02</v>
          </cell>
          <cell r="S1120" t="str">
            <v>计算机与信息技术学院</v>
          </cell>
        </row>
        <row r="1121">
          <cell r="A1121" t="str">
            <v>22120427</v>
          </cell>
          <cell r="B1121" t="str">
            <v>王冲</v>
          </cell>
          <cell r="C1121" t="str">
            <v>Wang Chong</v>
          </cell>
          <cell r="D1121" t="str">
            <v>硕士</v>
          </cell>
          <cell r="E1121" t="str">
            <v>男</v>
          </cell>
          <cell r="F1121" t="str">
            <v>20011221</v>
          </cell>
          <cell r="G1121" t="str">
            <v>01</v>
          </cell>
          <cell r="H1121" t="str">
            <v>汉族</v>
          </cell>
          <cell r="K1121" t="str">
            <v>03</v>
          </cell>
          <cell r="L1121" t="str">
            <v>共青团员</v>
          </cell>
          <cell r="M1121" t="str">
            <v>411381200112218417</v>
          </cell>
          <cell r="N1121" t="str">
            <v>22120427</v>
          </cell>
          <cell r="O1121" t="str">
            <v>王冲</v>
          </cell>
          <cell r="P1121" t="str">
            <v>1</v>
          </cell>
          <cell r="Q1121" t="str">
            <v>未婚</v>
          </cell>
          <cell r="R1121" t="str">
            <v>02</v>
          </cell>
          <cell r="S1121" t="str">
            <v>计算机与信息技术学院</v>
          </cell>
        </row>
        <row r="1122">
          <cell r="A1122" t="str">
            <v>22120428</v>
          </cell>
          <cell r="B1122" t="str">
            <v>王劲风</v>
          </cell>
          <cell r="C1122" t="str">
            <v>Wang Jingfeng</v>
          </cell>
          <cell r="D1122" t="str">
            <v>硕士</v>
          </cell>
          <cell r="E1122" t="str">
            <v>男</v>
          </cell>
          <cell r="F1122" t="str">
            <v>19990917</v>
          </cell>
          <cell r="G1122" t="str">
            <v>01</v>
          </cell>
          <cell r="H1122" t="str">
            <v>汉族</v>
          </cell>
          <cell r="K1122" t="str">
            <v>02</v>
          </cell>
          <cell r="L1122" t="str">
            <v>中共预备党员</v>
          </cell>
          <cell r="M1122" t="str">
            <v>110221199909178310</v>
          </cell>
          <cell r="N1122" t="str">
            <v>22120428</v>
          </cell>
          <cell r="O1122" t="str">
            <v>王劲风</v>
          </cell>
          <cell r="P1122" t="str">
            <v>1</v>
          </cell>
          <cell r="Q1122" t="str">
            <v>未婚</v>
          </cell>
          <cell r="R1122" t="str">
            <v>02</v>
          </cell>
          <cell r="S1122" t="str">
            <v>计算机与信息技术学院</v>
          </cell>
        </row>
        <row r="1123">
          <cell r="A1123" t="str">
            <v>22120429</v>
          </cell>
          <cell r="B1123" t="str">
            <v>王念</v>
          </cell>
          <cell r="C1123" t="str">
            <v>Wang Nian</v>
          </cell>
          <cell r="D1123" t="str">
            <v>硕士</v>
          </cell>
          <cell r="E1123" t="str">
            <v>男</v>
          </cell>
          <cell r="F1123" t="str">
            <v>19970722</v>
          </cell>
          <cell r="G1123" t="str">
            <v>01</v>
          </cell>
          <cell r="H1123" t="str">
            <v>汉族</v>
          </cell>
          <cell r="K1123" t="str">
            <v>13</v>
          </cell>
          <cell r="L1123" t="str">
            <v>群众</v>
          </cell>
          <cell r="M1123" t="str">
            <v>511902199707220036</v>
          </cell>
          <cell r="N1123" t="str">
            <v>22120429</v>
          </cell>
          <cell r="O1123" t="str">
            <v>王念</v>
          </cell>
          <cell r="P1123" t="str">
            <v>1</v>
          </cell>
          <cell r="Q1123" t="str">
            <v>未婚</v>
          </cell>
          <cell r="R1123" t="str">
            <v>02</v>
          </cell>
          <cell r="S1123" t="str">
            <v>计算机与信息技术学院</v>
          </cell>
        </row>
        <row r="1124">
          <cell r="A1124" t="str">
            <v>22120430</v>
          </cell>
          <cell r="B1124" t="str">
            <v>王天一</v>
          </cell>
          <cell r="C1124" t="str">
            <v>Wang Tianyi</v>
          </cell>
          <cell r="D1124" t="str">
            <v>硕士</v>
          </cell>
          <cell r="E1124" t="str">
            <v>男</v>
          </cell>
          <cell r="F1124" t="str">
            <v>20001103</v>
          </cell>
          <cell r="G1124" t="str">
            <v>01</v>
          </cell>
          <cell r="H1124" t="str">
            <v>汉族</v>
          </cell>
          <cell r="K1124" t="str">
            <v>03</v>
          </cell>
          <cell r="L1124" t="str">
            <v>共青团员</v>
          </cell>
          <cell r="M1124" t="str">
            <v>110105200011030416</v>
          </cell>
          <cell r="N1124" t="str">
            <v>22120430</v>
          </cell>
          <cell r="O1124" t="str">
            <v>王天一</v>
          </cell>
          <cell r="P1124" t="str">
            <v>1</v>
          </cell>
          <cell r="Q1124" t="str">
            <v>未婚</v>
          </cell>
          <cell r="R1124" t="str">
            <v>02</v>
          </cell>
          <cell r="S1124" t="str">
            <v>计算机与信息技术学院</v>
          </cell>
        </row>
        <row r="1125">
          <cell r="A1125" t="str">
            <v>22120431</v>
          </cell>
          <cell r="B1125" t="str">
            <v>王晓荣</v>
          </cell>
          <cell r="C1125" t="str">
            <v>Wang Xiaorong</v>
          </cell>
          <cell r="D1125" t="str">
            <v>硕士</v>
          </cell>
          <cell r="E1125" t="str">
            <v>男</v>
          </cell>
          <cell r="F1125" t="str">
            <v>19990525</v>
          </cell>
          <cell r="G1125" t="str">
            <v>01</v>
          </cell>
          <cell r="H1125" t="str">
            <v>汉族</v>
          </cell>
          <cell r="K1125" t="str">
            <v>03</v>
          </cell>
          <cell r="L1125" t="str">
            <v>共青团员</v>
          </cell>
          <cell r="M1125" t="str">
            <v>130481199905254516</v>
          </cell>
          <cell r="N1125" t="str">
            <v>22120431</v>
          </cell>
          <cell r="O1125" t="str">
            <v>王晓荣</v>
          </cell>
          <cell r="P1125" t="str">
            <v>1</v>
          </cell>
          <cell r="Q1125" t="str">
            <v>未婚</v>
          </cell>
          <cell r="R1125" t="str">
            <v>02</v>
          </cell>
          <cell r="S1125" t="str">
            <v>计算机与信息技术学院</v>
          </cell>
        </row>
        <row r="1126">
          <cell r="A1126" t="str">
            <v>22120432</v>
          </cell>
          <cell r="B1126" t="str">
            <v>王雪徽</v>
          </cell>
          <cell r="C1126" t="str">
            <v>Wang Xuehui</v>
          </cell>
          <cell r="D1126" t="str">
            <v>硕士</v>
          </cell>
          <cell r="E1126" t="str">
            <v>男</v>
          </cell>
          <cell r="F1126" t="str">
            <v>20000123</v>
          </cell>
          <cell r="G1126" t="str">
            <v>01</v>
          </cell>
          <cell r="H1126" t="str">
            <v>汉族</v>
          </cell>
          <cell r="K1126" t="str">
            <v>02</v>
          </cell>
          <cell r="L1126" t="str">
            <v>中共预备党员</v>
          </cell>
          <cell r="M1126" t="str">
            <v>110108200001236313</v>
          </cell>
          <cell r="N1126" t="str">
            <v>22120432</v>
          </cell>
          <cell r="O1126" t="str">
            <v>王雪徽</v>
          </cell>
          <cell r="P1126" t="str">
            <v>1</v>
          </cell>
          <cell r="Q1126" t="str">
            <v>未婚</v>
          </cell>
          <cell r="R1126" t="str">
            <v>02</v>
          </cell>
          <cell r="S1126" t="str">
            <v>计算机与信息技术学院</v>
          </cell>
        </row>
        <row r="1127">
          <cell r="A1127" t="str">
            <v>22120433</v>
          </cell>
          <cell r="B1127" t="str">
            <v>王元喆</v>
          </cell>
          <cell r="C1127" t="str">
            <v>Wang Yuanzhe</v>
          </cell>
          <cell r="D1127" t="str">
            <v>硕士</v>
          </cell>
          <cell r="E1127" t="str">
            <v>男</v>
          </cell>
          <cell r="F1127" t="str">
            <v>20000827</v>
          </cell>
          <cell r="G1127" t="str">
            <v>01</v>
          </cell>
          <cell r="H1127" t="str">
            <v>汉族</v>
          </cell>
          <cell r="K1127" t="str">
            <v>03</v>
          </cell>
          <cell r="L1127" t="str">
            <v>共青团员</v>
          </cell>
          <cell r="M1127" t="str">
            <v>372930200008270419</v>
          </cell>
          <cell r="N1127" t="str">
            <v>22120433</v>
          </cell>
          <cell r="O1127" t="str">
            <v>王元喆</v>
          </cell>
          <cell r="P1127" t="str">
            <v>1</v>
          </cell>
          <cell r="Q1127" t="str">
            <v>未婚</v>
          </cell>
          <cell r="R1127" t="str">
            <v>02</v>
          </cell>
          <cell r="S1127" t="str">
            <v>计算机与信息技术学院</v>
          </cell>
        </row>
        <row r="1128">
          <cell r="A1128" t="str">
            <v>22120434</v>
          </cell>
          <cell r="B1128" t="str">
            <v>王喆弘</v>
          </cell>
          <cell r="C1128" t="str">
            <v>Wang Zhehong</v>
          </cell>
          <cell r="D1128" t="str">
            <v>硕士</v>
          </cell>
          <cell r="E1128" t="str">
            <v>男</v>
          </cell>
          <cell r="F1128" t="str">
            <v>20000301</v>
          </cell>
          <cell r="G1128" t="str">
            <v>01</v>
          </cell>
          <cell r="H1128" t="str">
            <v>汉族</v>
          </cell>
          <cell r="K1128" t="str">
            <v>03</v>
          </cell>
          <cell r="L1128" t="str">
            <v>共青团员</v>
          </cell>
          <cell r="M1128" t="str">
            <v>110108200003018619</v>
          </cell>
          <cell r="N1128" t="str">
            <v>22120434</v>
          </cell>
          <cell r="O1128" t="str">
            <v>王喆弘</v>
          </cell>
          <cell r="P1128" t="str">
            <v>1</v>
          </cell>
          <cell r="Q1128" t="str">
            <v>未婚</v>
          </cell>
          <cell r="R1128" t="str">
            <v>02</v>
          </cell>
          <cell r="S1128" t="str">
            <v>计算机与信息技术学院</v>
          </cell>
        </row>
        <row r="1129">
          <cell r="A1129" t="str">
            <v>22120435</v>
          </cell>
          <cell r="B1129" t="str">
            <v>王梓博</v>
          </cell>
          <cell r="C1129" t="str">
            <v>Wang Zibo</v>
          </cell>
          <cell r="D1129" t="str">
            <v>硕士</v>
          </cell>
          <cell r="E1129" t="str">
            <v>男</v>
          </cell>
          <cell r="F1129" t="str">
            <v>20000114</v>
          </cell>
          <cell r="G1129" t="str">
            <v>01</v>
          </cell>
          <cell r="H1129" t="str">
            <v>汉族</v>
          </cell>
          <cell r="K1129" t="str">
            <v>03</v>
          </cell>
          <cell r="L1129" t="str">
            <v>共青团员</v>
          </cell>
          <cell r="M1129" t="str">
            <v>230103200001145118</v>
          </cell>
          <cell r="N1129" t="str">
            <v>22120435</v>
          </cell>
          <cell r="O1129" t="str">
            <v>王梓博</v>
          </cell>
          <cell r="P1129" t="str">
            <v>1</v>
          </cell>
          <cell r="Q1129" t="str">
            <v>未婚</v>
          </cell>
          <cell r="R1129" t="str">
            <v>02</v>
          </cell>
          <cell r="S1129" t="str">
            <v>计算机与信息技术学院</v>
          </cell>
        </row>
        <row r="1130">
          <cell r="A1130" t="str">
            <v>22120436</v>
          </cell>
          <cell r="B1130" t="str">
            <v>魏翔</v>
          </cell>
          <cell r="C1130" t="str">
            <v>Wei Xiang</v>
          </cell>
          <cell r="D1130" t="str">
            <v>硕士</v>
          </cell>
          <cell r="E1130" t="str">
            <v>男</v>
          </cell>
          <cell r="F1130" t="str">
            <v>20000104</v>
          </cell>
          <cell r="G1130" t="str">
            <v>01</v>
          </cell>
          <cell r="H1130" t="str">
            <v>汉族</v>
          </cell>
          <cell r="K1130" t="str">
            <v>03</v>
          </cell>
          <cell r="L1130" t="str">
            <v>共青团员</v>
          </cell>
          <cell r="M1130" t="str">
            <v>340321200001043110</v>
          </cell>
          <cell r="N1130" t="str">
            <v>22120436</v>
          </cell>
          <cell r="O1130" t="str">
            <v>魏翔</v>
          </cell>
          <cell r="P1130" t="str">
            <v>1</v>
          </cell>
          <cell r="Q1130" t="str">
            <v>未婚</v>
          </cell>
          <cell r="R1130" t="str">
            <v>02</v>
          </cell>
          <cell r="S1130" t="str">
            <v>计算机与信息技术学院</v>
          </cell>
        </row>
        <row r="1131">
          <cell r="A1131" t="str">
            <v>22120437</v>
          </cell>
          <cell r="B1131" t="str">
            <v>文鸿</v>
          </cell>
          <cell r="C1131" t="str">
            <v>Wen Hong</v>
          </cell>
          <cell r="D1131" t="str">
            <v>硕士</v>
          </cell>
          <cell r="E1131" t="str">
            <v>女</v>
          </cell>
          <cell r="F1131" t="str">
            <v>20001019</v>
          </cell>
          <cell r="G1131" t="str">
            <v>01</v>
          </cell>
          <cell r="H1131" t="str">
            <v>汉族</v>
          </cell>
          <cell r="K1131" t="str">
            <v>02</v>
          </cell>
          <cell r="L1131" t="str">
            <v>中共预备党员</v>
          </cell>
          <cell r="M1131" t="str">
            <v>430922200010190041</v>
          </cell>
          <cell r="N1131" t="str">
            <v>22120437</v>
          </cell>
          <cell r="O1131" t="str">
            <v>文鸿</v>
          </cell>
          <cell r="P1131" t="str">
            <v>1</v>
          </cell>
          <cell r="Q1131" t="str">
            <v>未婚</v>
          </cell>
          <cell r="R1131" t="str">
            <v>02</v>
          </cell>
          <cell r="S1131" t="str">
            <v>计算机与信息技术学院</v>
          </cell>
        </row>
        <row r="1132">
          <cell r="A1132" t="str">
            <v>22120438</v>
          </cell>
          <cell r="B1132" t="str">
            <v>吴婷婷</v>
          </cell>
          <cell r="C1132" t="str">
            <v>Wu Tingting</v>
          </cell>
          <cell r="D1132" t="str">
            <v>硕士</v>
          </cell>
          <cell r="E1132" t="str">
            <v>女</v>
          </cell>
          <cell r="F1132" t="str">
            <v>20001019</v>
          </cell>
          <cell r="G1132" t="str">
            <v>01</v>
          </cell>
          <cell r="H1132" t="str">
            <v>汉族</v>
          </cell>
          <cell r="K1132" t="str">
            <v>03</v>
          </cell>
          <cell r="L1132" t="str">
            <v>共青团员</v>
          </cell>
          <cell r="M1132" t="str">
            <v>37092320001019152X</v>
          </cell>
          <cell r="N1132" t="str">
            <v>22120438</v>
          </cell>
          <cell r="O1132" t="str">
            <v>吴婷婷</v>
          </cell>
          <cell r="P1132" t="str">
            <v>1</v>
          </cell>
          <cell r="Q1132" t="str">
            <v>未婚</v>
          </cell>
          <cell r="R1132" t="str">
            <v>02</v>
          </cell>
          <cell r="S1132" t="str">
            <v>计算机与信息技术学院</v>
          </cell>
        </row>
        <row r="1133">
          <cell r="A1133" t="str">
            <v>22120439</v>
          </cell>
          <cell r="B1133" t="str">
            <v>夏雨涵</v>
          </cell>
          <cell r="C1133" t="str">
            <v>Xia Yuhan</v>
          </cell>
          <cell r="D1133" t="str">
            <v>硕士</v>
          </cell>
          <cell r="E1133" t="str">
            <v>女</v>
          </cell>
          <cell r="F1133" t="str">
            <v>20000428</v>
          </cell>
          <cell r="G1133" t="str">
            <v>01</v>
          </cell>
          <cell r="H1133" t="str">
            <v>汉族</v>
          </cell>
          <cell r="K1133" t="str">
            <v>02</v>
          </cell>
          <cell r="L1133" t="str">
            <v>中共预备党员</v>
          </cell>
          <cell r="M1133" t="str">
            <v>410305200004284524</v>
          </cell>
          <cell r="N1133" t="str">
            <v>22120439</v>
          </cell>
          <cell r="O1133" t="str">
            <v>夏雨涵</v>
          </cell>
          <cell r="P1133" t="str">
            <v>1</v>
          </cell>
          <cell r="Q1133" t="str">
            <v>未婚</v>
          </cell>
          <cell r="R1133" t="str">
            <v>02</v>
          </cell>
          <cell r="S1133" t="str">
            <v>计算机与信息技术学院</v>
          </cell>
        </row>
        <row r="1134">
          <cell r="A1134" t="str">
            <v>22120440</v>
          </cell>
          <cell r="B1134" t="str">
            <v>谢东阳</v>
          </cell>
          <cell r="C1134" t="str">
            <v>Xie Dongyang</v>
          </cell>
          <cell r="D1134" t="str">
            <v>硕士</v>
          </cell>
          <cell r="E1134" t="str">
            <v>男</v>
          </cell>
          <cell r="F1134" t="str">
            <v>20000212</v>
          </cell>
          <cell r="G1134" t="str">
            <v>01</v>
          </cell>
          <cell r="H1134" t="str">
            <v>汉族</v>
          </cell>
          <cell r="K1134" t="str">
            <v>02</v>
          </cell>
          <cell r="L1134" t="str">
            <v>中共预备党员</v>
          </cell>
          <cell r="M1134" t="str">
            <v>130223200002125511</v>
          </cell>
          <cell r="N1134" t="str">
            <v>22120440</v>
          </cell>
          <cell r="O1134" t="str">
            <v>谢东阳</v>
          </cell>
          <cell r="P1134" t="str">
            <v>1</v>
          </cell>
          <cell r="Q1134" t="str">
            <v>未婚</v>
          </cell>
          <cell r="R1134" t="str">
            <v>02</v>
          </cell>
          <cell r="S1134" t="str">
            <v>计算机与信息技术学院</v>
          </cell>
        </row>
        <row r="1135">
          <cell r="A1135" t="str">
            <v>22120441</v>
          </cell>
          <cell r="B1135" t="str">
            <v>谢建行</v>
          </cell>
          <cell r="C1135" t="str">
            <v>Xie Jianhang</v>
          </cell>
          <cell r="D1135" t="str">
            <v>硕士</v>
          </cell>
          <cell r="E1135" t="str">
            <v>男</v>
          </cell>
          <cell r="F1135" t="str">
            <v>20000527</v>
          </cell>
          <cell r="G1135" t="str">
            <v>01</v>
          </cell>
          <cell r="H1135" t="str">
            <v>汉族</v>
          </cell>
          <cell r="K1135" t="str">
            <v>03</v>
          </cell>
          <cell r="L1135" t="str">
            <v>共青团员</v>
          </cell>
          <cell r="M1135" t="str">
            <v>452122200005270014</v>
          </cell>
          <cell r="N1135" t="str">
            <v>22120441</v>
          </cell>
          <cell r="O1135" t="str">
            <v>谢建行</v>
          </cell>
          <cell r="P1135" t="str">
            <v>1</v>
          </cell>
          <cell r="Q1135" t="str">
            <v>未婚</v>
          </cell>
          <cell r="R1135" t="str">
            <v>02</v>
          </cell>
          <cell r="S1135" t="str">
            <v>计算机与信息技术学院</v>
          </cell>
        </row>
        <row r="1136">
          <cell r="A1136" t="str">
            <v>22120442</v>
          </cell>
          <cell r="B1136" t="str">
            <v>谢丽娜</v>
          </cell>
          <cell r="C1136" t="str">
            <v>Xie Lina</v>
          </cell>
          <cell r="D1136" t="str">
            <v>硕士</v>
          </cell>
          <cell r="E1136" t="str">
            <v>女</v>
          </cell>
          <cell r="F1136" t="str">
            <v>19990909</v>
          </cell>
          <cell r="G1136" t="str">
            <v>01</v>
          </cell>
          <cell r="H1136" t="str">
            <v>汉族</v>
          </cell>
          <cell r="K1136" t="str">
            <v>02</v>
          </cell>
          <cell r="L1136" t="str">
            <v>中共预备党员</v>
          </cell>
          <cell r="M1136" t="str">
            <v>360781199909094723</v>
          </cell>
          <cell r="N1136" t="str">
            <v>22120442</v>
          </cell>
          <cell r="O1136" t="str">
            <v>谢丽娜</v>
          </cell>
          <cell r="P1136" t="str">
            <v>1</v>
          </cell>
          <cell r="Q1136" t="str">
            <v>未婚</v>
          </cell>
          <cell r="R1136" t="str">
            <v>02</v>
          </cell>
          <cell r="S1136" t="str">
            <v>计算机与信息技术学院</v>
          </cell>
        </row>
        <row r="1137">
          <cell r="A1137" t="str">
            <v>22120443</v>
          </cell>
          <cell r="B1137" t="str">
            <v>谢彦琳</v>
          </cell>
          <cell r="C1137" t="str">
            <v>Xie Yanlin</v>
          </cell>
          <cell r="D1137" t="str">
            <v>硕士</v>
          </cell>
          <cell r="E1137" t="str">
            <v>女</v>
          </cell>
          <cell r="F1137" t="str">
            <v>20000416</v>
          </cell>
          <cell r="G1137" t="str">
            <v>01</v>
          </cell>
          <cell r="H1137" t="str">
            <v>汉族</v>
          </cell>
          <cell r="K1137" t="str">
            <v>03</v>
          </cell>
          <cell r="L1137" t="str">
            <v>共青团员</v>
          </cell>
          <cell r="M1137" t="str">
            <v>362401200004162022</v>
          </cell>
          <cell r="N1137" t="str">
            <v>22120443</v>
          </cell>
          <cell r="O1137" t="str">
            <v>谢彦琳</v>
          </cell>
          <cell r="P1137" t="str">
            <v>1</v>
          </cell>
          <cell r="Q1137" t="str">
            <v>未婚</v>
          </cell>
          <cell r="R1137" t="str">
            <v>02</v>
          </cell>
          <cell r="S1137" t="str">
            <v>计算机与信息技术学院</v>
          </cell>
        </row>
        <row r="1138">
          <cell r="A1138" t="str">
            <v>22120444</v>
          </cell>
          <cell r="B1138" t="str">
            <v>谢依轩</v>
          </cell>
          <cell r="C1138" t="str">
            <v>Xie Yixuan</v>
          </cell>
          <cell r="D1138" t="str">
            <v>硕士</v>
          </cell>
          <cell r="E1138" t="str">
            <v>女</v>
          </cell>
          <cell r="F1138" t="str">
            <v>20000917</v>
          </cell>
          <cell r="G1138" t="str">
            <v>01</v>
          </cell>
          <cell r="H1138" t="str">
            <v>汉族</v>
          </cell>
          <cell r="K1138" t="str">
            <v>03</v>
          </cell>
          <cell r="L1138" t="str">
            <v>共青团员</v>
          </cell>
          <cell r="M1138" t="str">
            <v>659001200009174421</v>
          </cell>
          <cell r="N1138" t="str">
            <v>22120444</v>
          </cell>
          <cell r="O1138" t="str">
            <v>谢依轩</v>
          </cell>
          <cell r="P1138" t="str">
            <v>1</v>
          </cell>
          <cell r="Q1138" t="str">
            <v>未婚</v>
          </cell>
          <cell r="R1138" t="str">
            <v>02</v>
          </cell>
          <cell r="S1138" t="str">
            <v>计算机与信息技术学院</v>
          </cell>
        </row>
        <row r="1139">
          <cell r="A1139" t="str">
            <v>22120445</v>
          </cell>
          <cell r="B1139" t="str">
            <v>许碧荷</v>
          </cell>
          <cell r="C1139" t="str">
            <v>Xu Bihe</v>
          </cell>
          <cell r="D1139" t="str">
            <v>硕士</v>
          </cell>
          <cell r="E1139" t="str">
            <v>女</v>
          </cell>
          <cell r="F1139" t="str">
            <v>20000829</v>
          </cell>
          <cell r="G1139" t="str">
            <v>01</v>
          </cell>
          <cell r="H1139" t="str">
            <v>汉族</v>
          </cell>
          <cell r="K1139" t="str">
            <v>02</v>
          </cell>
          <cell r="L1139" t="str">
            <v>中共预备党员</v>
          </cell>
          <cell r="M1139" t="str">
            <v>142601200008292828</v>
          </cell>
          <cell r="N1139" t="str">
            <v>22120445</v>
          </cell>
          <cell r="O1139" t="str">
            <v>许碧荷</v>
          </cell>
          <cell r="P1139" t="str">
            <v>1</v>
          </cell>
          <cell r="Q1139" t="str">
            <v>未婚</v>
          </cell>
          <cell r="R1139" t="str">
            <v>02</v>
          </cell>
          <cell r="S1139" t="str">
            <v>计算机与信息技术学院</v>
          </cell>
        </row>
        <row r="1140">
          <cell r="A1140" t="str">
            <v>22120446</v>
          </cell>
          <cell r="B1140" t="str">
            <v>徐飞冰</v>
          </cell>
          <cell r="C1140" t="str">
            <v>Xu Feibing</v>
          </cell>
          <cell r="D1140" t="str">
            <v>硕士</v>
          </cell>
          <cell r="E1140" t="str">
            <v>女</v>
          </cell>
          <cell r="F1140" t="str">
            <v>20000502</v>
          </cell>
          <cell r="G1140" t="str">
            <v>01</v>
          </cell>
          <cell r="H1140" t="str">
            <v>汉族</v>
          </cell>
          <cell r="K1140" t="str">
            <v>03</v>
          </cell>
          <cell r="L1140" t="str">
            <v>共青团员</v>
          </cell>
          <cell r="M1140" t="str">
            <v>13112720000502002X</v>
          </cell>
          <cell r="N1140" t="str">
            <v>22120446</v>
          </cell>
          <cell r="O1140" t="str">
            <v>徐飞冰</v>
          </cell>
          <cell r="P1140" t="str">
            <v>1</v>
          </cell>
          <cell r="Q1140" t="str">
            <v>未婚</v>
          </cell>
          <cell r="R1140" t="str">
            <v>02</v>
          </cell>
          <cell r="S1140" t="str">
            <v>计算机与信息技术学院</v>
          </cell>
        </row>
        <row r="1141">
          <cell r="A1141" t="str">
            <v>22120447</v>
          </cell>
          <cell r="B1141" t="str">
            <v>许文静</v>
          </cell>
          <cell r="C1141" t="str">
            <v>Xu Wenjing</v>
          </cell>
          <cell r="D1141" t="str">
            <v>硕士</v>
          </cell>
          <cell r="E1141" t="str">
            <v>女</v>
          </cell>
          <cell r="F1141" t="str">
            <v>20000910</v>
          </cell>
          <cell r="G1141" t="str">
            <v>01</v>
          </cell>
          <cell r="H1141" t="str">
            <v>汉族</v>
          </cell>
          <cell r="K1141" t="str">
            <v>03</v>
          </cell>
          <cell r="L1141" t="str">
            <v>共青团员</v>
          </cell>
          <cell r="M1141" t="str">
            <v>430424200009101828</v>
          </cell>
          <cell r="N1141" t="str">
            <v>22120447</v>
          </cell>
          <cell r="O1141" t="str">
            <v>许文静</v>
          </cell>
          <cell r="P1141" t="str">
            <v>1</v>
          </cell>
          <cell r="Q1141" t="str">
            <v>未婚</v>
          </cell>
          <cell r="R1141" t="str">
            <v>02</v>
          </cell>
          <cell r="S1141" t="str">
            <v>计算机与信息技术学院</v>
          </cell>
        </row>
        <row r="1142">
          <cell r="A1142" t="str">
            <v>22120448</v>
          </cell>
          <cell r="B1142" t="str">
            <v>许亚婷</v>
          </cell>
          <cell r="C1142" t="str">
            <v>Xu Yating</v>
          </cell>
          <cell r="D1142" t="str">
            <v>硕士</v>
          </cell>
          <cell r="E1142" t="str">
            <v>女</v>
          </cell>
          <cell r="F1142" t="str">
            <v>20010409</v>
          </cell>
          <cell r="G1142" t="str">
            <v>01</v>
          </cell>
          <cell r="H1142" t="str">
            <v>汉族</v>
          </cell>
          <cell r="K1142" t="str">
            <v>02</v>
          </cell>
          <cell r="L1142" t="str">
            <v>中共预备党员</v>
          </cell>
          <cell r="M1142" t="str">
            <v>412825200104092962</v>
          </cell>
          <cell r="N1142" t="str">
            <v>22120448</v>
          </cell>
          <cell r="O1142" t="str">
            <v>许亚婷</v>
          </cell>
          <cell r="P1142" t="str">
            <v>1</v>
          </cell>
          <cell r="Q1142" t="str">
            <v>未婚</v>
          </cell>
          <cell r="R1142" t="str">
            <v>02</v>
          </cell>
          <cell r="S1142" t="str">
            <v>计算机与信息技术学院</v>
          </cell>
        </row>
        <row r="1143">
          <cell r="A1143" t="str">
            <v>22120449</v>
          </cell>
          <cell r="B1143" t="str">
            <v>徐永康</v>
          </cell>
          <cell r="C1143" t="str">
            <v>Xu Yongkang</v>
          </cell>
          <cell r="D1143" t="str">
            <v>硕士</v>
          </cell>
          <cell r="E1143" t="str">
            <v>男</v>
          </cell>
          <cell r="F1143" t="str">
            <v>20000109</v>
          </cell>
          <cell r="G1143" t="str">
            <v>01</v>
          </cell>
          <cell r="H1143" t="str">
            <v>汉族</v>
          </cell>
          <cell r="K1143" t="str">
            <v>02</v>
          </cell>
          <cell r="L1143" t="str">
            <v>中共预备党员</v>
          </cell>
          <cell r="M1143" t="str">
            <v>340122200001090916</v>
          </cell>
          <cell r="N1143" t="str">
            <v>22120449</v>
          </cell>
          <cell r="O1143" t="str">
            <v>徐永康</v>
          </cell>
          <cell r="P1143" t="str">
            <v>1</v>
          </cell>
          <cell r="Q1143" t="str">
            <v>未婚</v>
          </cell>
          <cell r="R1143" t="str">
            <v>02</v>
          </cell>
          <cell r="S1143" t="str">
            <v>计算机与信息技术学院</v>
          </cell>
        </row>
        <row r="1144">
          <cell r="A1144" t="str">
            <v>22120450</v>
          </cell>
          <cell r="B1144" t="str">
            <v>阎飞</v>
          </cell>
          <cell r="C1144" t="str">
            <v>Yan Fei</v>
          </cell>
          <cell r="D1144" t="str">
            <v>硕士</v>
          </cell>
          <cell r="E1144" t="str">
            <v>男</v>
          </cell>
          <cell r="F1144" t="str">
            <v>20000703</v>
          </cell>
          <cell r="G1144" t="str">
            <v>01</v>
          </cell>
          <cell r="H1144" t="str">
            <v>汉族</v>
          </cell>
          <cell r="K1144" t="str">
            <v>03</v>
          </cell>
          <cell r="L1144" t="str">
            <v>共青团员</v>
          </cell>
          <cell r="M1144" t="str">
            <v>370685200007030031</v>
          </cell>
          <cell r="N1144" t="str">
            <v>22120450</v>
          </cell>
          <cell r="O1144" t="str">
            <v>阎飞</v>
          </cell>
          <cell r="P1144" t="str">
            <v>1</v>
          </cell>
          <cell r="Q1144" t="str">
            <v>未婚</v>
          </cell>
          <cell r="R1144" t="str">
            <v>02</v>
          </cell>
          <cell r="S1144" t="str">
            <v>计算机与信息技术学院</v>
          </cell>
        </row>
        <row r="1145">
          <cell r="A1145" t="str">
            <v>22120451</v>
          </cell>
          <cell r="B1145" t="str">
            <v>杨少聪</v>
          </cell>
          <cell r="C1145" t="str">
            <v>Yang Shaocong</v>
          </cell>
          <cell r="D1145" t="str">
            <v>硕士</v>
          </cell>
          <cell r="E1145" t="str">
            <v>女</v>
          </cell>
          <cell r="F1145" t="str">
            <v>19990713</v>
          </cell>
          <cell r="G1145" t="str">
            <v>01</v>
          </cell>
          <cell r="H1145" t="str">
            <v>汉族</v>
          </cell>
          <cell r="K1145" t="str">
            <v>03</v>
          </cell>
          <cell r="L1145" t="str">
            <v>共青团员</v>
          </cell>
          <cell r="M1145" t="str">
            <v>130185199907134429</v>
          </cell>
          <cell r="N1145" t="str">
            <v>22120451</v>
          </cell>
          <cell r="O1145" t="str">
            <v>杨少聪</v>
          </cell>
          <cell r="P1145" t="str">
            <v>1</v>
          </cell>
          <cell r="Q1145" t="str">
            <v>未婚</v>
          </cell>
          <cell r="R1145" t="str">
            <v>02</v>
          </cell>
          <cell r="S1145" t="str">
            <v>计算机与信息技术学院</v>
          </cell>
        </row>
        <row r="1146">
          <cell r="A1146" t="str">
            <v>22120452</v>
          </cell>
          <cell r="B1146" t="str">
            <v>杨颖</v>
          </cell>
          <cell r="C1146" t="str">
            <v>Yang Ying</v>
          </cell>
          <cell r="D1146" t="str">
            <v>硕士</v>
          </cell>
          <cell r="E1146" t="str">
            <v>女</v>
          </cell>
          <cell r="F1146" t="str">
            <v>20000325</v>
          </cell>
          <cell r="G1146" t="str">
            <v>01</v>
          </cell>
          <cell r="H1146" t="str">
            <v>汉族</v>
          </cell>
          <cell r="K1146" t="str">
            <v>02</v>
          </cell>
          <cell r="L1146" t="str">
            <v>中共预备党员</v>
          </cell>
          <cell r="M1146" t="str">
            <v>411102200003250067</v>
          </cell>
          <cell r="N1146" t="str">
            <v>22120452</v>
          </cell>
          <cell r="O1146" t="str">
            <v>杨颖</v>
          </cell>
          <cell r="P1146" t="str">
            <v>1</v>
          </cell>
          <cell r="Q1146" t="str">
            <v>未婚</v>
          </cell>
          <cell r="R1146" t="str">
            <v>02</v>
          </cell>
          <cell r="S1146" t="str">
            <v>计算机与信息技术学院</v>
          </cell>
        </row>
        <row r="1147">
          <cell r="A1147" t="str">
            <v>22120453</v>
          </cell>
          <cell r="B1147" t="str">
            <v>姚畅</v>
          </cell>
          <cell r="C1147" t="str">
            <v>Yao Chang</v>
          </cell>
          <cell r="D1147" t="str">
            <v>硕士</v>
          </cell>
          <cell r="E1147" t="str">
            <v>男</v>
          </cell>
          <cell r="F1147" t="str">
            <v>20001002</v>
          </cell>
          <cell r="G1147" t="str">
            <v>01</v>
          </cell>
          <cell r="H1147" t="str">
            <v>汉族</v>
          </cell>
          <cell r="K1147" t="str">
            <v>02</v>
          </cell>
          <cell r="L1147" t="str">
            <v>中共预备党员</v>
          </cell>
          <cell r="M1147" t="str">
            <v>430903200010023316</v>
          </cell>
          <cell r="N1147" t="str">
            <v>22120453</v>
          </cell>
          <cell r="O1147" t="str">
            <v>姚畅</v>
          </cell>
          <cell r="P1147" t="str">
            <v>1</v>
          </cell>
          <cell r="Q1147" t="str">
            <v>未婚</v>
          </cell>
          <cell r="R1147" t="str">
            <v>02</v>
          </cell>
          <cell r="S1147" t="str">
            <v>计算机与信息技术学院</v>
          </cell>
        </row>
        <row r="1148">
          <cell r="A1148" t="str">
            <v>22120454</v>
          </cell>
          <cell r="B1148" t="str">
            <v>姚慧</v>
          </cell>
          <cell r="C1148" t="str">
            <v>Yao Hui</v>
          </cell>
          <cell r="D1148" t="str">
            <v>硕士</v>
          </cell>
          <cell r="E1148" t="str">
            <v>女</v>
          </cell>
          <cell r="F1148" t="str">
            <v>20001204</v>
          </cell>
          <cell r="G1148" t="str">
            <v>01</v>
          </cell>
          <cell r="H1148" t="str">
            <v>汉族</v>
          </cell>
          <cell r="K1148" t="str">
            <v>03</v>
          </cell>
          <cell r="L1148" t="str">
            <v>共青团员</v>
          </cell>
          <cell r="M1148" t="str">
            <v>340826200012044425</v>
          </cell>
          <cell r="N1148" t="str">
            <v>22120454</v>
          </cell>
          <cell r="O1148" t="str">
            <v>姚慧</v>
          </cell>
          <cell r="P1148" t="str">
            <v>1</v>
          </cell>
          <cell r="Q1148" t="str">
            <v>未婚</v>
          </cell>
          <cell r="R1148" t="str">
            <v>02</v>
          </cell>
          <cell r="S1148" t="str">
            <v>计算机与信息技术学院</v>
          </cell>
        </row>
        <row r="1149">
          <cell r="A1149" t="str">
            <v>22120455</v>
          </cell>
          <cell r="B1149" t="str">
            <v>姚牧芸</v>
          </cell>
          <cell r="C1149" t="str">
            <v>Yao Muyun</v>
          </cell>
          <cell r="D1149" t="str">
            <v>硕士</v>
          </cell>
          <cell r="E1149" t="str">
            <v>男</v>
          </cell>
          <cell r="F1149" t="str">
            <v>19990217</v>
          </cell>
          <cell r="G1149" t="str">
            <v>01</v>
          </cell>
          <cell r="H1149" t="str">
            <v>汉族</v>
          </cell>
          <cell r="K1149" t="str">
            <v>03</v>
          </cell>
          <cell r="L1149" t="str">
            <v>共青团员</v>
          </cell>
          <cell r="M1149" t="str">
            <v>610303199902170413</v>
          </cell>
          <cell r="N1149" t="str">
            <v>22120455</v>
          </cell>
          <cell r="O1149" t="str">
            <v>姚牧芸</v>
          </cell>
          <cell r="P1149" t="str">
            <v>1</v>
          </cell>
          <cell r="Q1149" t="str">
            <v>未婚</v>
          </cell>
          <cell r="R1149" t="str">
            <v>02</v>
          </cell>
          <cell r="S1149" t="str">
            <v>计算机与信息技术学院</v>
          </cell>
        </row>
        <row r="1150">
          <cell r="A1150" t="str">
            <v>22120456</v>
          </cell>
          <cell r="B1150" t="str">
            <v>叶根诚</v>
          </cell>
          <cell r="C1150" t="str">
            <v>Ye Gencheng</v>
          </cell>
          <cell r="D1150" t="str">
            <v>硕士</v>
          </cell>
          <cell r="E1150" t="str">
            <v>男</v>
          </cell>
          <cell r="F1150" t="str">
            <v>20000428</v>
          </cell>
          <cell r="G1150" t="str">
            <v>01</v>
          </cell>
          <cell r="H1150" t="str">
            <v>汉族</v>
          </cell>
          <cell r="K1150" t="str">
            <v>03</v>
          </cell>
          <cell r="L1150" t="str">
            <v>共青团员</v>
          </cell>
          <cell r="M1150" t="str">
            <v>130427200004283317</v>
          </cell>
          <cell r="N1150" t="str">
            <v>22120456</v>
          </cell>
          <cell r="O1150" t="str">
            <v>叶根诚</v>
          </cell>
          <cell r="P1150" t="str">
            <v>1</v>
          </cell>
          <cell r="Q1150" t="str">
            <v>未婚</v>
          </cell>
          <cell r="R1150" t="str">
            <v>02</v>
          </cell>
          <cell r="S1150" t="str">
            <v>计算机与信息技术学院</v>
          </cell>
        </row>
        <row r="1151">
          <cell r="A1151" t="str">
            <v>22120457</v>
          </cell>
          <cell r="B1151" t="str">
            <v>尹子豪</v>
          </cell>
          <cell r="C1151" t="str">
            <v>Yin Zihao</v>
          </cell>
          <cell r="D1151" t="str">
            <v>硕士</v>
          </cell>
          <cell r="E1151" t="str">
            <v>男</v>
          </cell>
          <cell r="F1151" t="str">
            <v>20001017</v>
          </cell>
          <cell r="G1151" t="str">
            <v>01</v>
          </cell>
          <cell r="H1151" t="str">
            <v>汉族</v>
          </cell>
          <cell r="K1151" t="str">
            <v>02</v>
          </cell>
          <cell r="L1151" t="str">
            <v>中共预备党员</v>
          </cell>
          <cell r="M1151" t="str">
            <v>370105200010173712</v>
          </cell>
          <cell r="N1151" t="str">
            <v>22120457</v>
          </cell>
          <cell r="O1151" t="str">
            <v>尹子豪</v>
          </cell>
          <cell r="P1151" t="str">
            <v>1</v>
          </cell>
          <cell r="Q1151" t="str">
            <v>未婚</v>
          </cell>
          <cell r="R1151" t="str">
            <v>02</v>
          </cell>
          <cell r="S1151" t="str">
            <v>计算机与信息技术学院</v>
          </cell>
        </row>
        <row r="1152">
          <cell r="A1152" t="str">
            <v>22120458</v>
          </cell>
          <cell r="B1152" t="str">
            <v>元长江</v>
          </cell>
          <cell r="C1152" t="str">
            <v>Yuan Changjiang</v>
          </cell>
          <cell r="D1152" t="str">
            <v>硕士</v>
          </cell>
          <cell r="E1152" t="str">
            <v>男</v>
          </cell>
          <cell r="F1152" t="str">
            <v>20000430</v>
          </cell>
          <cell r="G1152" t="str">
            <v>01</v>
          </cell>
          <cell r="H1152" t="str">
            <v>汉族</v>
          </cell>
          <cell r="K1152" t="str">
            <v>03</v>
          </cell>
          <cell r="L1152" t="str">
            <v>共青团员</v>
          </cell>
          <cell r="M1152" t="str">
            <v>140602200004309033</v>
          </cell>
          <cell r="N1152" t="str">
            <v>22120458</v>
          </cell>
          <cell r="O1152" t="str">
            <v>元长江</v>
          </cell>
          <cell r="P1152" t="str">
            <v>1</v>
          </cell>
          <cell r="Q1152" t="str">
            <v>未婚</v>
          </cell>
          <cell r="R1152" t="str">
            <v>02</v>
          </cell>
          <cell r="S1152" t="str">
            <v>计算机与信息技术学院</v>
          </cell>
        </row>
        <row r="1153">
          <cell r="A1153" t="str">
            <v>22120459</v>
          </cell>
          <cell r="B1153" t="str">
            <v>袁善华</v>
          </cell>
          <cell r="C1153" t="str">
            <v>Yuan Shanhua</v>
          </cell>
          <cell r="D1153" t="str">
            <v>硕士</v>
          </cell>
          <cell r="E1153" t="str">
            <v>男</v>
          </cell>
          <cell r="F1153" t="str">
            <v>19980205</v>
          </cell>
          <cell r="G1153" t="str">
            <v>01</v>
          </cell>
          <cell r="H1153" t="str">
            <v>汉族</v>
          </cell>
          <cell r="K1153" t="str">
            <v>03</v>
          </cell>
          <cell r="L1153" t="str">
            <v>共青团员</v>
          </cell>
          <cell r="M1153" t="str">
            <v>500237199802052674</v>
          </cell>
          <cell r="N1153" t="str">
            <v>22120459</v>
          </cell>
          <cell r="O1153" t="str">
            <v>袁善华</v>
          </cell>
          <cell r="P1153" t="str">
            <v>1</v>
          </cell>
          <cell r="Q1153" t="str">
            <v>未婚</v>
          </cell>
          <cell r="R1153" t="str">
            <v>02</v>
          </cell>
          <cell r="S1153" t="str">
            <v>计算机与信息技术学院</v>
          </cell>
        </row>
        <row r="1154">
          <cell r="A1154" t="str">
            <v>22120461</v>
          </cell>
          <cell r="B1154" t="str">
            <v>喻心武</v>
          </cell>
          <cell r="C1154" t="str">
            <v>Yu Xinwu</v>
          </cell>
          <cell r="D1154" t="str">
            <v>硕士</v>
          </cell>
          <cell r="E1154" t="str">
            <v>男</v>
          </cell>
          <cell r="F1154" t="str">
            <v>20000103</v>
          </cell>
          <cell r="G1154" t="str">
            <v>01</v>
          </cell>
          <cell r="H1154" t="str">
            <v>汉族</v>
          </cell>
          <cell r="K1154" t="str">
            <v>03</v>
          </cell>
          <cell r="L1154" t="str">
            <v>共青团员</v>
          </cell>
          <cell r="M1154" t="str">
            <v>360426200001030011</v>
          </cell>
          <cell r="N1154" t="str">
            <v>22120461</v>
          </cell>
          <cell r="O1154" t="str">
            <v>喻心武</v>
          </cell>
          <cell r="P1154" t="str">
            <v>1</v>
          </cell>
          <cell r="Q1154" t="str">
            <v>未婚</v>
          </cell>
          <cell r="R1154" t="str">
            <v>02</v>
          </cell>
          <cell r="S1154" t="str">
            <v>计算机与信息技术学院</v>
          </cell>
        </row>
        <row r="1155">
          <cell r="A1155" t="str">
            <v>22120462</v>
          </cell>
          <cell r="B1155" t="str">
            <v>曾海伦</v>
          </cell>
          <cell r="C1155" t="str">
            <v>Ceng Hailun</v>
          </cell>
          <cell r="D1155" t="str">
            <v>硕士</v>
          </cell>
          <cell r="E1155" t="str">
            <v>男</v>
          </cell>
          <cell r="F1155" t="str">
            <v>20010101</v>
          </cell>
          <cell r="G1155" t="str">
            <v>01</v>
          </cell>
          <cell r="H1155" t="str">
            <v>汉族</v>
          </cell>
          <cell r="K1155" t="str">
            <v>03</v>
          </cell>
          <cell r="L1155" t="str">
            <v>共青团员</v>
          </cell>
          <cell r="M1155" t="str">
            <v>431122200101010031</v>
          </cell>
          <cell r="N1155" t="str">
            <v>22120462</v>
          </cell>
          <cell r="O1155" t="str">
            <v>曾海伦</v>
          </cell>
          <cell r="P1155" t="str">
            <v>1</v>
          </cell>
          <cell r="Q1155" t="str">
            <v>未婚</v>
          </cell>
          <cell r="R1155" t="str">
            <v>02</v>
          </cell>
          <cell r="S1155" t="str">
            <v>计算机与信息技术学院</v>
          </cell>
        </row>
        <row r="1156">
          <cell r="A1156" t="str">
            <v>22120463</v>
          </cell>
          <cell r="B1156" t="str">
            <v>曾丽莉</v>
          </cell>
          <cell r="C1156" t="str">
            <v>Ceng Lili</v>
          </cell>
          <cell r="D1156" t="str">
            <v>硕士</v>
          </cell>
          <cell r="E1156" t="str">
            <v>女</v>
          </cell>
          <cell r="F1156" t="str">
            <v>20001118</v>
          </cell>
          <cell r="G1156" t="str">
            <v>01</v>
          </cell>
          <cell r="H1156" t="str">
            <v>汉族</v>
          </cell>
          <cell r="K1156" t="str">
            <v>03</v>
          </cell>
          <cell r="L1156" t="str">
            <v>共青团员</v>
          </cell>
          <cell r="M1156" t="str">
            <v>350521200011182061</v>
          </cell>
          <cell r="N1156" t="str">
            <v>22120463</v>
          </cell>
          <cell r="O1156" t="str">
            <v>曾丽莉</v>
          </cell>
          <cell r="P1156" t="str">
            <v>1</v>
          </cell>
          <cell r="Q1156" t="str">
            <v>未婚</v>
          </cell>
          <cell r="R1156" t="str">
            <v>02</v>
          </cell>
          <cell r="S1156" t="str">
            <v>计算机与信息技术学院</v>
          </cell>
        </row>
        <row r="1157">
          <cell r="A1157" t="str">
            <v>22120464</v>
          </cell>
          <cell r="B1157" t="str">
            <v>张京</v>
          </cell>
          <cell r="C1157" t="str">
            <v>Zhang Jing</v>
          </cell>
          <cell r="D1157" t="str">
            <v>硕士</v>
          </cell>
          <cell r="E1157" t="str">
            <v>女</v>
          </cell>
          <cell r="F1157" t="str">
            <v>20000812</v>
          </cell>
          <cell r="G1157" t="str">
            <v>01</v>
          </cell>
          <cell r="H1157" t="str">
            <v>汉族</v>
          </cell>
          <cell r="K1157" t="str">
            <v>03</v>
          </cell>
          <cell r="L1157" t="str">
            <v>共青团员</v>
          </cell>
          <cell r="M1157" t="str">
            <v>371421200008120862</v>
          </cell>
          <cell r="N1157" t="str">
            <v>22120464</v>
          </cell>
          <cell r="O1157" t="str">
            <v>张京</v>
          </cell>
          <cell r="P1157" t="str">
            <v>1</v>
          </cell>
          <cell r="Q1157" t="str">
            <v>未婚</v>
          </cell>
          <cell r="R1157" t="str">
            <v>02</v>
          </cell>
          <cell r="S1157" t="str">
            <v>计算机与信息技术学院</v>
          </cell>
        </row>
        <row r="1158">
          <cell r="A1158" t="str">
            <v>22120465</v>
          </cell>
          <cell r="B1158" t="str">
            <v>张翱男</v>
          </cell>
          <cell r="C1158" t="str">
            <v>Zhang Aonan</v>
          </cell>
          <cell r="D1158" t="str">
            <v>硕士</v>
          </cell>
          <cell r="E1158" t="str">
            <v>男</v>
          </cell>
          <cell r="F1158" t="str">
            <v>19981022</v>
          </cell>
          <cell r="G1158" t="str">
            <v>01</v>
          </cell>
          <cell r="H1158" t="str">
            <v>汉族</v>
          </cell>
          <cell r="K1158" t="str">
            <v>02</v>
          </cell>
          <cell r="L1158" t="str">
            <v>中共预备党员</v>
          </cell>
          <cell r="M1158" t="str">
            <v>370103199810224516</v>
          </cell>
          <cell r="N1158" t="str">
            <v>22120465</v>
          </cell>
          <cell r="O1158" t="str">
            <v>张翱男</v>
          </cell>
          <cell r="P1158" t="str">
            <v>1</v>
          </cell>
          <cell r="Q1158" t="str">
            <v>未婚</v>
          </cell>
          <cell r="R1158" t="str">
            <v>02</v>
          </cell>
          <cell r="S1158" t="str">
            <v>计算机与信息技术学院</v>
          </cell>
        </row>
        <row r="1159">
          <cell r="A1159" t="str">
            <v>22120466</v>
          </cell>
          <cell r="B1159" t="str">
            <v>张贵昭</v>
          </cell>
          <cell r="C1159" t="str">
            <v>Zhang Guizhao</v>
          </cell>
          <cell r="D1159" t="str">
            <v>硕士</v>
          </cell>
          <cell r="E1159" t="str">
            <v>男</v>
          </cell>
          <cell r="F1159" t="str">
            <v>20001205</v>
          </cell>
          <cell r="G1159" t="str">
            <v>01</v>
          </cell>
          <cell r="H1159" t="str">
            <v>汉族</v>
          </cell>
          <cell r="K1159" t="str">
            <v>02</v>
          </cell>
          <cell r="L1159" t="str">
            <v>中共预备党员</v>
          </cell>
          <cell r="M1159" t="str">
            <v>371323200012056514</v>
          </cell>
          <cell r="N1159" t="str">
            <v>22120466</v>
          </cell>
          <cell r="O1159" t="str">
            <v>张贵昭</v>
          </cell>
          <cell r="P1159" t="str">
            <v>1</v>
          </cell>
          <cell r="Q1159" t="str">
            <v>未婚</v>
          </cell>
          <cell r="R1159" t="str">
            <v>02</v>
          </cell>
          <cell r="S1159" t="str">
            <v>计算机与信息技术学院</v>
          </cell>
        </row>
        <row r="1160">
          <cell r="A1160" t="str">
            <v>22120467</v>
          </cell>
          <cell r="B1160" t="str">
            <v>张家宇</v>
          </cell>
          <cell r="C1160" t="str">
            <v>Zhang Jiayu</v>
          </cell>
          <cell r="D1160" t="str">
            <v>硕士</v>
          </cell>
          <cell r="E1160" t="str">
            <v>男</v>
          </cell>
          <cell r="F1160" t="str">
            <v>20000901</v>
          </cell>
          <cell r="G1160" t="str">
            <v>01</v>
          </cell>
          <cell r="H1160" t="str">
            <v>汉族</v>
          </cell>
          <cell r="K1160" t="str">
            <v>03</v>
          </cell>
          <cell r="L1160" t="str">
            <v>共青团员</v>
          </cell>
          <cell r="M1160" t="str">
            <v>622301200009018378</v>
          </cell>
          <cell r="N1160" t="str">
            <v>22120467</v>
          </cell>
          <cell r="O1160" t="str">
            <v>张家宇</v>
          </cell>
          <cell r="P1160" t="str">
            <v>1</v>
          </cell>
          <cell r="Q1160" t="str">
            <v>未婚</v>
          </cell>
          <cell r="R1160" t="str">
            <v>02</v>
          </cell>
          <cell r="S1160" t="str">
            <v>计算机与信息技术学院</v>
          </cell>
        </row>
        <row r="1161">
          <cell r="A1161" t="str">
            <v>22120468</v>
          </cell>
          <cell r="B1161" t="str">
            <v>张雪儿</v>
          </cell>
          <cell r="C1161" t="str">
            <v>Zhang Xueer</v>
          </cell>
          <cell r="D1161" t="str">
            <v>硕士</v>
          </cell>
          <cell r="E1161" t="str">
            <v>女</v>
          </cell>
          <cell r="F1161" t="str">
            <v>19991111</v>
          </cell>
          <cell r="G1161" t="str">
            <v>01</v>
          </cell>
          <cell r="H1161" t="str">
            <v>汉族</v>
          </cell>
          <cell r="K1161" t="str">
            <v>02</v>
          </cell>
          <cell r="L1161" t="str">
            <v>中共预备党员</v>
          </cell>
          <cell r="M1161" t="str">
            <v>650104199911111629</v>
          </cell>
          <cell r="N1161" t="str">
            <v>22120468</v>
          </cell>
          <cell r="O1161" t="str">
            <v>张雪儿</v>
          </cell>
          <cell r="P1161" t="str">
            <v>1</v>
          </cell>
          <cell r="Q1161" t="str">
            <v>未婚</v>
          </cell>
          <cell r="R1161" t="str">
            <v>02</v>
          </cell>
          <cell r="S1161" t="str">
            <v>计算机与信息技术学院</v>
          </cell>
        </row>
        <row r="1162">
          <cell r="A1162" t="str">
            <v>22120469</v>
          </cell>
          <cell r="B1162" t="str">
            <v>张燕丽</v>
          </cell>
          <cell r="C1162" t="str">
            <v>Zhang Yanli</v>
          </cell>
          <cell r="D1162" t="str">
            <v>硕士</v>
          </cell>
          <cell r="E1162" t="str">
            <v>女</v>
          </cell>
          <cell r="F1162" t="str">
            <v>20000630</v>
          </cell>
          <cell r="G1162" t="str">
            <v>01</v>
          </cell>
          <cell r="H1162" t="str">
            <v>汉族</v>
          </cell>
          <cell r="K1162" t="str">
            <v>03</v>
          </cell>
          <cell r="L1162" t="str">
            <v>共青团员</v>
          </cell>
          <cell r="M1162" t="str">
            <v>370832200006301328</v>
          </cell>
          <cell r="N1162" t="str">
            <v>22120469</v>
          </cell>
          <cell r="O1162" t="str">
            <v>张燕丽</v>
          </cell>
          <cell r="P1162" t="str">
            <v>1</v>
          </cell>
          <cell r="Q1162" t="str">
            <v>未婚</v>
          </cell>
          <cell r="R1162" t="str">
            <v>02</v>
          </cell>
          <cell r="S1162" t="str">
            <v>计算机与信息技术学院</v>
          </cell>
        </row>
        <row r="1163">
          <cell r="A1163" t="str">
            <v>22120470</v>
          </cell>
          <cell r="B1163" t="str">
            <v>张耀元</v>
          </cell>
          <cell r="C1163" t="str">
            <v>Zhang Yaoyuan</v>
          </cell>
          <cell r="D1163" t="str">
            <v>硕士</v>
          </cell>
          <cell r="E1163" t="str">
            <v>女</v>
          </cell>
          <cell r="F1163" t="str">
            <v>20000916</v>
          </cell>
          <cell r="G1163" t="str">
            <v>01</v>
          </cell>
          <cell r="H1163" t="str">
            <v>汉族</v>
          </cell>
          <cell r="K1163" t="str">
            <v>03</v>
          </cell>
          <cell r="L1163" t="str">
            <v>共青团员</v>
          </cell>
          <cell r="M1163" t="str">
            <v>412702200009167428</v>
          </cell>
          <cell r="N1163" t="str">
            <v>22120470</v>
          </cell>
          <cell r="O1163" t="str">
            <v>张耀元</v>
          </cell>
          <cell r="P1163" t="str">
            <v>1</v>
          </cell>
          <cell r="Q1163" t="str">
            <v>未婚</v>
          </cell>
          <cell r="R1163" t="str">
            <v>02</v>
          </cell>
          <cell r="S1163" t="str">
            <v>计算机与信息技术学院</v>
          </cell>
        </row>
        <row r="1164">
          <cell r="A1164" t="str">
            <v>22120471</v>
          </cell>
          <cell r="B1164" t="str">
            <v>张一弛</v>
          </cell>
          <cell r="C1164" t="str">
            <v>Zhang Yichi</v>
          </cell>
          <cell r="D1164" t="str">
            <v>硕士</v>
          </cell>
          <cell r="E1164" t="str">
            <v>女</v>
          </cell>
          <cell r="F1164" t="str">
            <v>20000326</v>
          </cell>
          <cell r="G1164" t="str">
            <v>01</v>
          </cell>
          <cell r="H1164" t="str">
            <v>汉族</v>
          </cell>
          <cell r="K1164" t="str">
            <v>03</v>
          </cell>
          <cell r="L1164" t="str">
            <v>共青团员</v>
          </cell>
          <cell r="M1164" t="str">
            <v>370126200003260422</v>
          </cell>
          <cell r="N1164" t="str">
            <v>22120471</v>
          </cell>
          <cell r="O1164" t="str">
            <v>张一弛</v>
          </cell>
          <cell r="P1164" t="str">
            <v>1</v>
          </cell>
          <cell r="Q1164" t="str">
            <v>未婚</v>
          </cell>
          <cell r="R1164" t="str">
            <v>02</v>
          </cell>
          <cell r="S1164" t="str">
            <v>计算机与信息技术学院</v>
          </cell>
        </row>
        <row r="1165">
          <cell r="A1165" t="str">
            <v>22120472</v>
          </cell>
          <cell r="B1165" t="str">
            <v>张永怡</v>
          </cell>
          <cell r="C1165" t="str">
            <v>Zhang Yongyi</v>
          </cell>
          <cell r="D1165" t="str">
            <v>硕士</v>
          </cell>
          <cell r="E1165" t="str">
            <v>女</v>
          </cell>
          <cell r="F1165" t="str">
            <v>20000317</v>
          </cell>
          <cell r="G1165" t="str">
            <v>01</v>
          </cell>
          <cell r="H1165" t="str">
            <v>汉族</v>
          </cell>
          <cell r="K1165" t="str">
            <v>03</v>
          </cell>
          <cell r="L1165" t="str">
            <v>共青团员</v>
          </cell>
          <cell r="M1165" t="str">
            <v>612401200003170348</v>
          </cell>
          <cell r="N1165" t="str">
            <v>22120472</v>
          </cell>
          <cell r="O1165" t="str">
            <v>张永怡</v>
          </cell>
          <cell r="P1165" t="str">
            <v>1</v>
          </cell>
          <cell r="Q1165" t="str">
            <v>未婚</v>
          </cell>
          <cell r="R1165" t="str">
            <v>02</v>
          </cell>
          <cell r="S1165" t="str">
            <v>计算机与信息技术学院</v>
          </cell>
        </row>
        <row r="1166">
          <cell r="A1166" t="str">
            <v>22120473</v>
          </cell>
          <cell r="B1166" t="str">
            <v>张雨欣</v>
          </cell>
          <cell r="C1166" t="str">
            <v>Zhang Yuxin</v>
          </cell>
          <cell r="D1166" t="str">
            <v>硕士</v>
          </cell>
          <cell r="E1166" t="str">
            <v>女</v>
          </cell>
          <cell r="F1166" t="str">
            <v>20011012</v>
          </cell>
          <cell r="G1166" t="str">
            <v>01</v>
          </cell>
          <cell r="H1166" t="str">
            <v>汉族</v>
          </cell>
          <cell r="K1166" t="str">
            <v>03</v>
          </cell>
          <cell r="L1166" t="str">
            <v>共青团员</v>
          </cell>
          <cell r="M1166" t="str">
            <v>131002200110121022</v>
          </cell>
          <cell r="N1166" t="str">
            <v>22120473</v>
          </cell>
          <cell r="O1166" t="str">
            <v>张雨欣</v>
          </cell>
          <cell r="P1166" t="str">
            <v>1</v>
          </cell>
          <cell r="Q1166" t="str">
            <v>未婚</v>
          </cell>
          <cell r="R1166" t="str">
            <v>02</v>
          </cell>
          <cell r="S1166" t="str">
            <v>计算机与信息技术学院</v>
          </cell>
        </row>
        <row r="1167">
          <cell r="A1167" t="str">
            <v>22120474</v>
          </cell>
          <cell r="B1167" t="str">
            <v>赵可欣</v>
          </cell>
          <cell r="C1167" t="str">
            <v>Zhao Kexin</v>
          </cell>
          <cell r="D1167" t="str">
            <v>硕士</v>
          </cell>
          <cell r="E1167" t="str">
            <v>女</v>
          </cell>
          <cell r="F1167" t="str">
            <v>20000201</v>
          </cell>
          <cell r="G1167" t="str">
            <v>01</v>
          </cell>
          <cell r="H1167" t="str">
            <v>汉族</v>
          </cell>
          <cell r="K1167" t="str">
            <v>02</v>
          </cell>
          <cell r="L1167" t="str">
            <v>中共预备党员</v>
          </cell>
          <cell r="M1167" t="str">
            <v>350206200002011025</v>
          </cell>
          <cell r="N1167" t="str">
            <v>22120474</v>
          </cell>
          <cell r="O1167" t="str">
            <v>赵可欣</v>
          </cell>
          <cell r="P1167" t="str">
            <v>1</v>
          </cell>
          <cell r="Q1167" t="str">
            <v>未婚</v>
          </cell>
          <cell r="R1167" t="str">
            <v>02</v>
          </cell>
          <cell r="S1167" t="str">
            <v>计算机与信息技术学院</v>
          </cell>
        </row>
        <row r="1168">
          <cell r="A1168" t="str">
            <v>22120475</v>
          </cell>
          <cell r="B1168" t="str">
            <v>赵书源</v>
          </cell>
          <cell r="C1168" t="str">
            <v>Zhao Shuyuan</v>
          </cell>
          <cell r="D1168" t="str">
            <v>硕士</v>
          </cell>
          <cell r="E1168" t="str">
            <v>男</v>
          </cell>
          <cell r="F1168" t="str">
            <v>19991228</v>
          </cell>
          <cell r="G1168" t="str">
            <v>01</v>
          </cell>
          <cell r="H1168" t="str">
            <v>汉族</v>
          </cell>
          <cell r="K1168" t="str">
            <v>02</v>
          </cell>
          <cell r="L1168" t="str">
            <v>中共预备党员</v>
          </cell>
          <cell r="M1168" t="str">
            <v>140882199912280018</v>
          </cell>
          <cell r="N1168" t="str">
            <v>22120475</v>
          </cell>
          <cell r="O1168" t="str">
            <v>赵书源</v>
          </cell>
          <cell r="P1168" t="str">
            <v>1</v>
          </cell>
          <cell r="Q1168" t="str">
            <v>未婚</v>
          </cell>
          <cell r="R1168" t="str">
            <v>02</v>
          </cell>
          <cell r="S1168" t="str">
            <v>计算机与信息技术学院</v>
          </cell>
        </row>
        <row r="1169">
          <cell r="A1169" t="str">
            <v>22120476</v>
          </cell>
          <cell r="B1169" t="str">
            <v>赵阅坤</v>
          </cell>
          <cell r="C1169" t="str">
            <v>Zhao Yuekun</v>
          </cell>
          <cell r="D1169" t="str">
            <v>硕士</v>
          </cell>
          <cell r="E1169" t="str">
            <v>男</v>
          </cell>
          <cell r="F1169" t="str">
            <v>20000506</v>
          </cell>
          <cell r="G1169" t="str">
            <v>01</v>
          </cell>
          <cell r="H1169" t="str">
            <v>汉族</v>
          </cell>
          <cell r="K1169" t="str">
            <v>03</v>
          </cell>
          <cell r="L1169" t="str">
            <v>共青团员</v>
          </cell>
          <cell r="M1169" t="str">
            <v>130202200005062710</v>
          </cell>
          <cell r="N1169" t="str">
            <v>22120476</v>
          </cell>
          <cell r="O1169" t="str">
            <v>赵阅坤</v>
          </cell>
          <cell r="P1169" t="str">
            <v>1</v>
          </cell>
          <cell r="Q1169" t="str">
            <v>未婚</v>
          </cell>
          <cell r="R1169" t="str">
            <v>02</v>
          </cell>
          <cell r="S1169" t="str">
            <v>计算机与信息技术学院</v>
          </cell>
        </row>
        <row r="1170">
          <cell r="A1170" t="str">
            <v>22120477</v>
          </cell>
          <cell r="B1170" t="str">
            <v>赵治坤</v>
          </cell>
          <cell r="C1170" t="str">
            <v>Zhao Zhikun</v>
          </cell>
          <cell r="D1170" t="str">
            <v>硕士</v>
          </cell>
          <cell r="E1170" t="str">
            <v>男</v>
          </cell>
          <cell r="F1170" t="str">
            <v>20001125</v>
          </cell>
          <cell r="G1170" t="str">
            <v>01</v>
          </cell>
          <cell r="H1170" t="str">
            <v>汉族</v>
          </cell>
          <cell r="K1170" t="str">
            <v>03</v>
          </cell>
          <cell r="L1170" t="str">
            <v>共青团员</v>
          </cell>
          <cell r="M1170" t="str">
            <v>150402200011250915</v>
          </cell>
          <cell r="N1170" t="str">
            <v>22120477</v>
          </cell>
          <cell r="O1170" t="str">
            <v>赵治坤</v>
          </cell>
          <cell r="P1170" t="str">
            <v>1</v>
          </cell>
          <cell r="Q1170" t="str">
            <v>未婚</v>
          </cell>
          <cell r="R1170" t="str">
            <v>02</v>
          </cell>
          <cell r="S1170" t="str">
            <v>计算机与信息技术学院</v>
          </cell>
        </row>
        <row r="1171">
          <cell r="A1171" t="str">
            <v>22120478</v>
          </cell>
          <cell r="B1171" t="str">
            <v>周金莉</v>
          </cell>
          <cell r="C1171" t="str">
            <v>Zhou Jinli</v>
          </cell>
          <cell r="D1171" t="str">
            <v>硕士</v>
          </cell>
          <cell r="E1171" t="str">
            <v>女</v>
          </cell>
          <cell r="F1171" t="str">
            <v>19990818</v>
          </cell>
          <cell r="G1171" t="str">
            <v>01</v>
          </cell>
          <cell r="H1171" t="str">
            <v>汉族</v>
          </cell>
          <cell r="K1171" t="str">
            <v>03</v>
          </cell>
          <cell r="L1171" t="str">
            <v>共青团员</v>
          </cell>
          <cell r="M1171" t="str">
            <v>610481199908183025</v>
          </cell>
          <cell r="N1171" t="str">
            <v>22120478</v>
          </cell>
          <cell r="O1171" t="str">
            <v>周金莉</v>
          </cell>
          <cell r="P1171" t="str">
            <v>1</v>
          </cell>
          <cell r="Q1171" t="str">
            <v>未婚</v>
          </cell>
          <cell r="R1171" t="str">
            <v>02</v>
          </cell>
          <cell r="S1171" t="str">
            <v>计算机与信息技术学院</v>
          </cell>
        </row>
        <row r="1172">
          <cell r="A1172" t="str">
            <v>22120479</v>
          </cell>
          <cell r="B1172" t="str">
            <v>周泽宇</v>
          </cell>
          <cell r="C1172" t="str">
            <v>Zhou Zeyu</v>
          </cell>
          <cell r="D1172" t="str">
            <v>硕士</v>
          </cell>
          <cell r="E1172" t="str">
            <v>男</v>
          </cell>
          <cell r="F1172" t="str">
            <v>20010923</v>
          </cell>
          <cell r="G1172" t="str">
            <v>01</v>
          </cell>
          <cell r="H1172" t="str">
            <v>汉族</v>
          </cell>
          <cell r="K1172" t="str">
            <v>03</v>
          </cell>
          <cell r="L1172" t="str">
            <v>共青团员</v>
          </cell>
          <cell r="M1172" t="str">
            <v>421023200109238515</v>
          </cell>
          <cell r="N1172" t="str">
            <v>22120479</v>
          </cell>
          <cell r="O1172" t="str">
            <v>周泽宇</v>
          </cell>
          <cell r="P1172" t="str">
            <v>1</v>
          </cell>
          <cell r="Q1172" t="str">
            <v>未婚</v>
          </cell>
          <cell r="R1172" t="str">
            <v>02</v>
          </cell>
          <cell r="S1172" t="str">
            <v>计算机与信息技术学院</v>
          </cell>
        </row>
        <row r="1173">
          <cell r="A1173" t="str">
            <v>22120480</v>
          </cell>
          <cell r="B1173" t="str">
            <v>朱东晴</v>
          </cell>
          <cell r="C1173" t="str">
            <v>Zhu Dongqing</v>
          </cell>
          <cell r="D1173" t="str">
            <v>硕士</v>
          </cell>
          <cell r="E1173" t="str">
            <v>女</v>
          </cell>
          <cell r="F1173" t="str">
            <v>19990220</v>
          </cell>
          <cell r="G1173" t="str">
            <v>01</v>
          </cell>
          <cell r="H1173" t="str">
            <v>汉族</v>
          </cell>
          <cell r="K1173" t="str">
            <v>03</v>
          </cell>
          <cell r="L1173" t="str">
            <v>共青团员</v>
          </cell>
          <cell r="M1173" t="str">
            <v>360424199902201545</v>
          </cell>
          <cell r="N1173" t="str">
            <v>22120480</v>
          </cell>
          <cell r="O1173" t="str">
            <v>朱东晴</v>
          </cell>
          <cell r="P1173" t="str">
            <v>1</v>
          </cell>
          <cell r="Q1173" t="str">
            <v>未婚</v>
          </cell>
          <cell r="R1173" t="str">
            <v>02</v>
          </cell>
          <cell r="S1173" t="str">
            <v>计算机与信息技术学院</v>
          </cell>
        </row>
        <row r="1174">
          <cell r="A1174" t="str">
            <v>22120481</v>
          </cell>
          <cell r="B1174" t="str">
            <v>朱彦谞</v>
          </cell>
          <cell r="C1174" t="str">
            <v>Zhu Yanxu</v>
          </cell>
          <cell r="D1174" t="str">
            <v>硕士</v>
          </cell>
          <cell r="E1174" t="str">
            <v>女</v>
          </cell>
          <cell r="F1174" t="str">
            <v>19990806</v>
          </cell>
          <cell r="G1174" t="str">
            <v>01</v>
          </cell>
          <cell r="H1174" t="str">
            <v>汉族</v>
          </cell>
          <cell r="K1174" t="str">
            <v>03</v>
          </cell>
          <cell r="L1174" t="str">
            <v>共青团员</v>
          </cell>
          <cell r="M1174" t="str">
            <v>511132199908060029</v>
          </cell>
          <cell r="N1174" t="str">
            <v>22120481</v>
          </cell>
          <cell r="O1174" t="str">
            <v>朱彦谞</v>
          </cell>
          <cell r="P1174" t="str">
            <v>1</v>
          </cell>
          <cell r="Q1174" t="str">
            <v>未婚</v>
          </cell>
          <cell r="R1174" t="str">
            <v>02</v>
          </cell>
          <cell r="S1174" t="str">
            <v>计算机与信息技术学院</v>
          </cell>
        </row>
        <row r="1175">
          <cell r="A1175" t="str">
            <v>22120482</v>
          </cell>
          <cell r="B1175" t="str">
            <v>朱雨润</v>
          </cell>
          <cell r="C1175" t="str">
            <v>Zhu Yurun</v>
          </cell>
          <cell r="D1175" t="str">
            <v>硕士</v>
          </cell>
          <cell r="E1175" t="str">
            <v>男</v>
          </cell>
          <cell r="F1175" t="str">
            <v>20000619</v>
          </cell>
          <cell r="G1175" t="str">
            <v>01</v>
          </cell>
          <cell r="H1175" t="str">
            <v>汉族</v>
          </cell>
          <cell r="K1175" t="str">
            <v>03</v>
          </cell>
          <cell r="L1175" t="str">
            <v>共青团员</v>
          </cell>
          <cell r="M1175" t="str">
            <v>140108200006191914</v>
          </cell>
          <cell r="N1175" t="str">
            <v>22120482</v>
          </cell>
          <cell r="O1175" t="str">
            <v>朱雨润</v>
          </cell>
          <cell r="P1175" t="str">
            <v>1</v>
          </cell>
          <cell r="Q1175" t="str">
            <v>未婚</v>
          </cell>
          <cell r="R1175" t="str">
            <v>02</v>
          </cell>
          <cell r="S1175" t="str">
            <v>计算机与信息技术学院</v>
          </cell>
        </row>
        <row r="1176">
          <cell r="A1176" t="str">
            <v>22120483</v>
          </cell>
          <cell r="B1176" t="str">
            <v>程帅卿</v>
          </cell>
          <cell r="C1176" t="str">
            <v>Cheng Shuaiqing</v>
          </cell>
          <cell r="D1176" t="str">
            <v>硕士</v>
          </cell>
          <cell r="E1176" t="str">
            <v>男</v>
          </cell>
          <cell r="F1176" t="str">
            <v>20010208</v>
          </cell>
          <cell r="G1176" t="str">
            <v>01</v>
          </cell>
          <cell r="H1176" t="str">
            <v>汉族</v>
          </cell>
          <cell r="K1176" t="str">
            <v>03</v>
          </cell>
          <cell r="L1176" t="str">
            <v>共青团员</v>
          </cell>
          <cell r="M1176" t="str">
            <v>412822200102081179</v>
          </cell>
          <cell r="N1176" t="str">
            <v>22120483</v>
          </cell>
          <cell r="O1176" t="str">
            <v>程帅卿</v>
          </cell>
          <cell r="P1176" t="str">
            <v>1</v>
          </cell>
          <cell r="Q1176" t="str">
            <v>未婚</v>
          </cell>
          <cell r="R1176" t="str">
            <v>02</v>
          </cell>
          <cell r="S1176" t="str">
            <v>计算机与信息技术学院</v>
          </cell>
        </row>
        <row r="1177">
          <cell r="A1177" t="str">
            <v>22120484</v>
          </cell>
          <cell r="B1177" t="str">
            <v>陈威豪</v>
          </cell>
          <cell r="C1177" t="str">
            <v>Chen Weihao</v>
          </cell>
          <cell r="D1177" t="str">
            <v>硕士</v>
          </cell>
          <cell r="E1177" t="str">
            <v>男</v>
          </cell>
          <cell r="F1177" t="str">
            <v>19980116</v>
          </cell>
          <cell r="G1177" t="str">
            <v>01</v>
          </cell>
          <cell r="H1177" t="str">
            <v>汉族</v>
          </cell>
          <cell r="K1177" t="str">
            <v>01</v>
          </cell>
          <cell r="L1177" t="str">
            <v>中共党员</v>
          </cell>
          <cell r="M1177" t="str">
            <v>141082199801160037</v>
          </cell>
          <cell r="N1177" t="str">
            <v>22120484</v>
          </cell>
          <cell r="O1177" t="str">
            <v>陈威豪</v>
          </cell>
          <cell r="P1177" t="str">
            <v>1</v>
          </cell>
          <cell r="Q1177" t="str">
            <v>未婚</v>
          </cell>
          <cell r="R1177" t="str">
            <v>02</v>
          </cell>
          <cell r="S1177" t="str">
            <v>计算机与信息技术学院</v>
          </cell>
        </row>
        <row r="1178">
          <cell r="A1178" t="str">
            <v>22120485</v>
          </cell>
          <cell r="B1178" t="str">
            <v>李宇航</v>
          </cell>
          <cell r="C1178" t="str">
            <v>Li Yuhang</v>
          </cell>
          <cell r="D1178" t="str">
            <v>硕士</v>
          </cell>
          <cell r="E1178" t="str">
            <v>男</v>
          </cell>
          <cell r="F1178" t="str">
            <v>19981014</v>
          </cell>
          <cell r="G1178" t="str">
            <v>01</v>
          </cell>
          <cell r="H1178" t="str">
            <v>汉族</v>
          </cell>
          <cell r="K1178" t="str">
            <v>01</v>
          </cell>
          <cell r="L1178" t="str">
            <v>中共党员</v>
          </cell>
          <cell r="M1178" t="str">
            <v>130633199810144314</v>
          </cell>
          <cell r="N1178" t="str">
            <v>22120485</v>
          </cell>
          <cell r="O1178" t="str">
            <v>李宇航</v>
          </cell>
          <cell r="P1178" t="str">
            <v>1</v>
          </cell>
          <cell r="Q1178" t="str">
            <v>未婚</v>
          </cell>
          <cell r="R1178" t="str">
            <v>02</v>
          </cell>
          <cell r="S1178" t="str">
            <v>计算机与信息技术学院</v>
          </cell>
        </row>
        <row r="1179">
          <cell r="A1179" t="str">
            <v>22120486</v>
          </cell>
          <cell r="B1179" t="str">
            <v>王闪闪</v>
          </cell>
          <cell r="C1179" t="str">
            <v>Wang Shanshan</v>
          </cell>
          <cell r="D1179" t="str">
            <v>硕士</v>
          </cell>
          <cell r="E1179" t="str">
            <v>女</v>
          </cell>
          <cell r="F1179" t="str">
            <v>19990207</v>
          </cell>
          <cell r="G1179" t="str">
            <v>01</v>
          </cell>
          <cell r="H1179" t="str">
            <v>汉族</v>
          </cell>
          <cell r="K1179" t="str">
            <v>13</v>
          </cell>
          <cell r="L1179" t="str">
            <v>群众</v>
          </cell>
          <cell r="M1179" t="str">
            <v>41162319990207382X</v>
          </cell>
          <cell r="N1179" t="str">
            <v>22120486</v>
          </cell>
          <cell r="O1179" t="str">
            <v>王闪闪</v>
          </cell>
          <cell r="P1179" t="str">
            <v>1</v>
          </cell>
          <cell r="Q1179" t="str">
            <v>未婚</v>
          </cell>
          <cell r="R1179" t="str">
            <v>02</v>
          </cell>
          <cell r="S1179" t="str">
            <v>计算机与信息技术学院</v>
          </cell>
        </row>
        <row r="1180">
          <cell r="A1180" t="str">
            <v>22120487</v>
          </cell>
          <cell r="B1180" t="str">
            <v>张秋霞</v>
          </cell>
          <cell r="C1180" t="str">
            <v>Zhang Qiuxia</v>
          </cell>
          <cell r="D1180" t="str">
            <v>硕士</v>
          </cell>
          <cell r="E1180" t="str">
            <v>女</v>
          </cell>
          <cell r="F1180" t="str">
            <v>20000918</v>
          </cell>
          <cell r="G1180" t="str">
            <v>01</v>
          </cell>
          <cell r="H1180" t="str">
            <v>汉族</v>
          </cell>
          <cell r="K1180" t="str">
            <v>02</v>
          </cell>
          <cell r="L1180" t="str">
            <v>中共预备党员</v>
          </cell>
          <cell r="M1180" t="str">
            <v>350582200009182540</v>
          </cell>
          <cell r="N1180" t="str">
            <v>22120487</v>
          </cell>
          <cell r="O1180" t="str">
            <v>张秋霞</v>
          </cell>
          <cell r="P1180" t="str">
            <v>1</v>
          </cell>
          <cell r="Q1180" t="str">
            <v>未婚</v>
          </cell>
          <cell r="R1180" t="str">
            <v>02</v>
          </cell>
          <cell r="S1180" t="str">
            <v>计算机与信息技术学院</v>
          </cell>
        </row>
        <row r="1181">
          <cell r="A1181" t="str">
            <v>22120488</v>
          </cell>
          <cell r="B1181" t="str">
            <v>蔡英琪</v>
          </cell>
          <cell r="C1181" t="str">
            <v>Cai Yingqi</v>
          </cell>
          <cell r="D1181" t="str">
            <v>硕士</v>
          </cell>
          <cell r="E1181" t="str">
            <v>女</v>
          </cell>
          <cell r="F1181" t="str">
            <v>20001224</v>
          </cell>
          <cell r="G1181" t="str">
            <v>01</v>
          </cell>
          <cell r="H1181" t="str">
            <v>汉族</v>
          </cell>
          <cell r="K1181" t="str">
            <v>03</v>
          </cell>
          <cell r="L1181" t="str">
            <v>共青团员</v>
          </cell>
          <cell r="M1181" t="str">
            <v>131127200012244347</v>
          </cell>
          <cell r="N1181" t="str">
            <v>22120488</v>
          </cell>
          <cell r="O1181" t="str">
            <v>蔡英琪</v>
          </cell>
          <cell r="P1181" t="str">
            <v>1</v>
          </cell>
          <cell r="Q1181" t="str">
            <v>未婚</v>
          </cell>
          <cell r="R1181" t="str">
            <v>02</v>
          </cell>
          <cell r="S1181" t="str">
            <v>计算机与信息技术学院</v>
          </cell>
        </row>
        <row r="1182">
          <cell r="A1182" t="str">
            <v>22120489</v>
          </cell>
          <cell r="B1182" t="str">
            <v>常科</v>
          </cell>
          <cell r="C1182" t="str">
            <v>Chang Ke</v>
          </cell>
          <cell r="D1182" t="str">
            <v>硕士</v>
          </cell>
          <cell r="E1182" t="str">
            <v>男</v>
          </cell>
          <cell r="F1182" t="str">
            <v>20000529</v>
          </cell>
          <cell r="G1182" t="str">
            <v>01</v>
          </cell>
          <cell r="H1182" t="str">
            <v>汉族</v>
          </cell>
          <cell r="K1182" t="str">
            <v>02</v>
          </cell>
          <cell r="L1182" t="str">
            <v>中共预备党员</v>
          </cell>
          <cell r="M1182" t="str">
            <v>612728200005292871</v>
          </cell>
          <cell r="N1182" t="str">
            <v>22120489</v>
          </cell>
          <cell r="O1182" t="str">
            <v>常科</v>
          </cell>
          <cell r="P1182" t="str">
            <v>1</v>
          </cell>
          <cell r="Q1182" t="str">
            <v>未婚</v>
          </cell>
          <cell r="R1182" t="str">
            <v>02</v>
          </cell>
          <cell r="S1182" t="str">
            <v>计算机与信息技术学院</v>
          </cell>
        </row>
        <row r="1183">
          <cell r="A1183" t="str">
            <v>22120490</v>
          </cell>
          <cell r="B1183" t="str">
            <v>崔宇</v>
          </cell>
          <cell r="C1183" t="str">
            <v>Cui Yu</v>
          </cell>
          <cell r="D1183" t="str">
            <v>硕士</v>
          </cell>
          <cell r="E1183" t="str">
            <v>女</v>
          </cell>
          <cell r="F1183" t="str">
            <v>20000607</v>
          </cell>
          <cell r="G1183" t="str">
            <v>01</v>
          </cell>
          <cell r="H1183" t="str">
            <v>汉族</v>
          </cell>
          <cell r="K1183" t="str">
            <v>02</v>
          </cell>
          <cell r="L1183" t="str">
            <v>中共预备党员</v>
          </cell>
          <cell r="M1183" t="str">
            <v>372923200006075923</v>
          </cell>
          <cell r="N1183" t="str">
            <v>22120490</v>
          </cell>
          <cell r="O1183" t="str">
            <v>崔宇</v>
          </cell>
          <cell r="P1183" t="str">
            <v>1</v>
          </cell>
          <cell r="Q1183" t="str">
            <v>未婚</v>
          </cell>
          <cell r="R1183" t="str">
            <v>02</v>
          </cell>
          <cell r="S1183" t="str">
            <v>计算机与信息技术学院</v>
          </cell>
        </row>
        <row r="1184">
          <cell r="A1184" t="str">
            <v>22120491</v>
          </cell>
          <cell r="B1184" t="str">
            <v>高阳</v>
          </cell>
          <cell r="C1184" t="str">
            <v>Gao Yang</v>
          </cell>
          <cell r="D1184" t="str">
            <v>硕士</v>
          </cell>
          <cell r="E1184" t="str">
            <v>男</v>
          </cell>
          <cell r="F1184" t="str">
            <v>20000406</v>
          </cell>
          <cell r="G1184" t="str">
            <v>01</v>
          </cell>
          <cell r="H1184" t="str">
            <v>汉族</v>
          </cell>
          <cell r="K1184" t="str">
            <v>03</v>
          </cell>
          <cell r="L1184" t="str">
            <v>共青团员</v>
          </cell>
          <cell r="M1184" t="str">
            <v>341181200004060211</v>
          </cell>
          <cell r="N1184" t="str">
            <v>22120491</v>
          </cell>
          <cell r="O1184" t="str">
            <v>高阳</v>
          </cell>
          <cell r="P1184" t="str">
            <v>1</v>
          </cell>
          <cell r="Q1184" t="str">
            <v>未婚</v>
          </cell>
          <cell r="R1184" t="str">
            <v>02</v>
          </cell>
          <cell r="S1184" t="str">
            <v>计算机与信息技术学院</v>
          </cell>
        </row>
        <row r="1185">
          <cell r="A1185" t="str">
            <v>22120492</v>
          </cell>
          <cell r="B1185" t="str">
            <v>郭玉琪</v>
          </cell>
          <cell r="C1185" t="str">
            <v>Guo Yuqi</v>
          </cell>
          <cell r="D1185" t="str">
            <v>硕士</v>
          </cell>
          <cell r="E1185" t="str">
            <v>女</v>
          </cell>
          <cell r="F1185" t="str">
            <v>20000623</v>
          </cell>
          <cell r="G1185" t="str">
            <v>01</v>
          </cell>
          <cell r="H1185" t="str">
            <v>汉族</v>
          </cell>
          <cell r="K1185" t="str">
            <v>02</v>
          </cell>
          <cell r="L1185" t="str">
            <v>中共预备党员</v>
          </cell>
          <cell r="M1185" t="str">
            <v>130182200006230524</v>
          </cell>
          <cell r="N1185" t="str">
            <v>22120492</v>
          </cell>
          <cell r="O1185" t="str">
            <v>郭玉琪</v>
          </cell>
          <cell r="P1185" t="str">
            <v>1</v>
          </cell>
          <cell r="Q1185" t="str">
            <v>未婚</v>
          </cell>
          <cell r="R1185" t="str">
            <v>02</v>
          </cell>
          <cell r="S1185" t="str">
            <v>计算机与信息技术学院</v>
          </cell>
        </row>
        <row r="1186">
          <cell r="A1186" t="str">
            <v>22120493</v>
          </cell>
          <cell r="B1186" t="str">
            <v>韩宁宁</v>
          </cell>
          <cell r="C1186" t="str">
            <v>Han Ningning</v>
          </cell>
          <cell r="D1186" t="str">
            <v>硕士</v>
          </cell>
          <cell r="E1186" t="str">
            <v>女</v>
          </cell>
          <cell r="F1186" t="str">
            <v>20001012</v>
          </cell>
          <cell r="G1186" t="str">
            <v>01</v>
          </cell>
          <cell r="H1186" t="str">
            <v>汉族</v>
          </cell>
          <cell r="K1186" t="str">
            <v>03</v>
          </cell>
          <cell r="L1186" t="str">
            <v>共青团员</v>
          </cell>
          <cell r="M1186" t="str">
            <v>232325200010122824</v>
          </cell>
          <cell r="N1186" t="str">
            <v>22120493</v>
          </cell>
          <cell r="O1186" t="str">
            <v>韩宁宁</v>
          </cell>
          <cell r="P1186" t="str">
            <v>1</v>
          </cell>
          <cell r="Q1186" t="str">
            <v>未婚</v>
          </cell>
          <cell r="R1186" t="str">
            <v>02</v>
          </cell>
          <cell r="S1186" t="str">
            <v>计算机与信息技术学院</v>
          </cell>
        </row>
        <row r="1187">
          <cell r="A1187" t="str">
            <v>22120494</v>
          </cell>
          <cell r="B1187" t="str">
            <v>何亿柯</v>
          </cell>
          <cell r="C1187" t="str">
            <v>He Yike</v>
          </cell>
          <cell r="D1187" t="str">
            <v>硕士</v>
          </cell>
          <cell r="E1187" t="str">
            <v>女</v>
          </cell>
          <cell r="F1187" t="str">
            <v>20010112</v>
          </cell>
          <cell r="G1187" t="str">
            <v>01</v>
          </cell>
          <cell r="H1187" t="str">
            <v>汉族</v>
          </cell>
          <cell r="K1187" t="str">
            <v>03</v>
          </cell>
          <cell r="L1187" t="str">
            <v>共青团员</v>
          </cell>
          <cell r="M1187" t="str">
            <v>130126200101120082</v>
          </cell>
          <cell r="N1187" t="str">
            <v>22120494</v>
          </cell>
          <cell r="O1187" t="str">
            <v>何亿柯</v>
          </cell>
          <cell r="P1187" t="str">
            <v>1</v>
          </cell>
          <cell r="Q1187" t="str">
            <v>未婚</v>
          </cell>
          <cell r="R1187" t="str">
            <v>02</v>
          </cell>
          <cell r="S1187" t="str">
            <v>计算机与信息技术学院</v>
          </cell>
        </row>
        <row r="1188">
          <cell r="A1188" t="str">
            <v>22120495</v>
          </cell>
          <cell r="B1188" t="str">
            <v>黄赫</v>
          </cell>
          <cell r="C1188" t="str">
            <v>Huang He</v>
          </cell>
          <cell r="D1188" t="str">
            <v>硕士</v>
          </cell>
          <cell r="E1188" t="str">
            <v>男</v>
          </cell>
          <cell r="F1188" t="str">
            <v>19990910</v>
          </cell>
          <cell r="G1188" t="str">
            <v>01</v>
          </cell>
          <cell r="H1188" t="str">
            <v>汉族</v>
          </cell>
          <cell r="K1188" t="str">
            <v>03</v>
          </cell>
          <cell r="L1188" t="str">
            <v>共青团员</v>
          </cell>
          <cell r="M1188" t="str">
            <v>411524199909107616</v>
          </cell>
          <cell r="N1188" t="str">
            <v>22120495</v>
          </cell>
          <cell r="O1188" t="str">
            <v>黄赫</v>
          </cell>
          <cell r="P1188" t="str">
            <v>1</v>
          </cell>
          <cell r="Q1188" t="str">
            <v>未婚</v>
          </cell>
          <cell r="R1188" t="str">
            <v>02</v>
          </cell>
          <cell r="S1188" t="str">
            <v>计算机与信息技术学院</v>
          </cell>
        </row>
        <row r="1189">
          <cell r="A1189" t="str">
            <v>22120496</v>
          </cell>
          <cell r="B1189" t="str">
            <v>金兵伟</v>
          </cell>
          <cell r="C1189" t="str">
            <v>Jin Bingwei</v>
          </cell>
          <cell r="D1189" t="str">
            <v>硕士</v>
          </cell>
          <cell r="E1189" t="str">
            <v>男</v>
          </cell>
          <cell r="F1189" t="str">
            <v>19971108</v>
          </cell>
          <cell r="G1189" t="str">
            <v>01</v>
          </cell>
          <cell r="H1189" t="str">
            <v>汉族</v>
          </cell>
          <cell r="K1189" t="str">
            <v>02</v>
          </cell>
          <cell r="L1189" t="str">
            <v>中共预备党员</v>
          </cell>
          <cell r="M1189" t="str">
            <v>412326199711086971</v>
          </cell>
          <cell r="N1189" t="str">
            <v>22120496</v>
          </cell>
          <cell r="O1189" t="str">
            <v>金兵伟</v>
          </cell>
          <cell r="P1189" t="str">
            <v>1</v>
          </cell>
          <cell r="Q1189" t="str">
            <v>未婚</v>
          </cell>
          <cell r="R1189" t="str">
            <v>02</v>
          </cell>
          <cell r="S1189" t="str">
            <v>计算机与信息技术学院</v>
          </cell>
        </row>
        <row r="1190">
          <cell r="A1190" t="str">
            <v>22120497</v>
          </cell>
          <cell r="B1190" t="str">
            <v>李澳</v>
          </cell>
          <cell r="C1190" t="str">
            <v>Li Ao</v>
          </cell>
          <cell r="D1190" t="str">
            <v>硕士</v>
          </cell>
          <cell r="E1190" t="str">
            <v>男</v>
          </cell>
          <cell r="F1190" t="str">
            <v>19991214</v>
          </cell>
          <cell r="G1190" t="str">
            <v>01</v>
          </cell>
          <cell r="H1190" t="str">
            <v>汉族</v>
          </cell>
          <cell r="K1190" t="str">
            <v>13</v>
          </cell>
          <cell r="L1190" t="str">
            <v>群众</v>
          </cell>
          <cell r="M1190" t="str">
            <v>410105199912140036</v>
          </cell>
          <cell r="N1190" t="str">
            <v>22120497</v>
          </cell>
          <cell r="O1190" t="str">
            <v>李澳</v>
          </cell>
          <cell r="P1190" t="str">
            <v>1</v>
          </cell>
          <cell r="Q1190" t="str">
            <v>未婚</v>
          </cell>
          <cell r="R1190" t="str">
            <v>02</v>
          </cell>
          <cell r="S1190" t="str">
            <v>计算机与信息技术学院</v>
          </cell>
        </row>
        <row r="1191">
          <cell r="A1191" t="str">
            <v>22120498</v>
          </cell>
          <cell r="B1191" t="str">
            <v>刘家祺</v>
          </cell>
          <cell r="C1191" t="str">
            <v>Liu Jiaqi</v>
          </cell>
          <cell r="D1191" t="str">
            <v>硕士</v>
          </cell>
          <cell r="E1191" t="str">
            <v>男</v>
          </cell>
          <cell r="F1191" t="str">
            <v>20001114</v>
          </cell>
          <cell r="G1191" t="str">
            <v>01</v>
          </cell>
          <cell r="H1191" t="str">
            <v>汉族</v>
          </cell>
          <cell r="K1191" t="str">
            <v>03</v>
          </cell>
          <cell r="L1191" t="str">
            <v>共青团员</v>
          </cell>
          <cell r="M1191" t="str">
            <v>362204200011142132</v>
          </cell>
          <cell r="N1191" t="str">
            <v>22120498</v>
          </cell>
          <cell r="O1191" t="str">
            <v>刘家祺</v>
          </cell>
          <cell r="P1191" t="str">
            <v>1</v>
          </cell>
          <cell r="Q1191" t="str">
            <v>未婚</v>
          </cell>
          <cell r="R1191" t="str">
            <v>02</v>
          </cell>
          <cell r="S1191" t="str">
            <v>计算机与信息技术学院</v>
          </cell>
        </row>
        <row r="1192">
          <cell r="A1192" t="str">
            <v>22120499</v>
          </cell>
          <cell r="B1192" t="str">
            <v>刘丽娜</v>
          </cell>
          <cell r="C1192" t="str">
            <v>Liu Lina</v>
          </cell>
          <cell r="D1192" t="str">
            <v>硕士</v>
          </cell>
          <cell r="E1192" t="str">
            <v>女</v>
          </cell>
          <cell r="F1192" t="str">
            <v>20000112</v>
          </cell>
          <cell r="G1192" t="str">
            <v>01</v>
          </cell>
          <cell r="H1192" t="str">
            <v>汉族</v>
          </cell>
          <cell r="K1192" t="str">
            <v>03</v>
          </cell>
          <cell r="L1192" t="str">
            <v>共青团员</v>
          </cell>
          <cell r="M1192" t="str">
            <v>441623200001122429</v>
          </cell>
          <cell r="N1192" t="str">
            <v>22120499</v>
          </cell>
          <cell r="O1192" t="str">
            <v>刘丽娜</v>
          </cell>
          <cell r="P1192" t="str">
            <v>1</v>
          </cell>
          <cell r="Q1192" t="str">
            <v>未婚</v>
          </cell>
          <cell r="R1192" t="str">
            <v>02</v>
          </cell>
          <cell r="S1192" t="str">
            <v>计算机与信息技术学院</v>
          </cell>
        </row>
        <row r="1193">
          <cell r="A1193" t="str">
            <v>22120500</v>
          </cell>
          <cell r="B1193" t="str">
            <v>刘天健</v>
          </cell>
          <cell r="C1193" t="str">
            <v>Liu Tianjian</v>
          </cell>
          <cell r="D1193" t="str">
            <v>硕士</v>
          </cell>
          <cell r="E1193" t="str">
            <v>男</v>
          </cell>
          <cell r="F1193" t="str">
            <v>20001006</v>
          </cell>
          <cell r="G1193" t="str">
            <v>01</v>
          </cell>
          <cell r="H1193" t="str">
            <v>汉族</v>
          </cell>
          <cell r="K1193" t="str">
            <v>03</v>
          </cell>
          <cell r="L1193" t="str">
            <v>共青团员</v>
          </cell>
          <cell r="M1193" t="str">
            <v>130104200010062130</v>
          </cell>
          <cell r="N1193" t="str">
            <v>22120500</v>
          </cell>
          <cell r="O1193" t="str">
            <v>刘天健</v>
          </cell>
          <cell r="P1193" t="str">
            <v>1</v>
          </cell>
          <cell r="Q1193" t="str">
            <v>未婚</v>
          </cell>
          <cell r="R1193" t="str">
            <v>02</v>
          </cell>
          <cell r="S1193" t="str">
            <v>计算机与信息技术学院</v>
          </cell>
        </row>
        <row r="1194">
          <cell r="A1194" t="str">
            <v>22120501</v>
          </cell>
          <cell r="B1194" t="str">
            <v>刘旭</v>
          </cell>
          <cell r="C1194" t="str">
            <v>Liu Xu</v>
          </cell>
          <cell r="D1194" t="str">
            <v>硕士</v>
          </cell>
          <cell r="E1194" t="str">
            <v>女</v>
          </cell>
          <cell r="F1194" t="str">
            <v>19990113</v>
          </cell>
          <cell r="G1194" t="str">
            <v>01</v>
          </cell>
          <cell r="H1194" t="str">
            <v>汉族</v>
          </cell>
          <cell r="K1194" t="str">
            <v>03</v>
          </cell>
          <cell r="L1194" t="str">
            <v>共青团员</v>
          </cell>
          <cell r="M1194" t="str">
            <v>131182199901133021</v>
          </cell>
          <cell r="N1194" t="str">
            <v>22120501</v>
          </cell>
          <cell r="O1194" t="str">
            <v>刘旭</v>
          </cell>
          <cell r="P1194" t="str">
            <v>1</v>
          </cell>
          <cell r="Q1194" t="str">
            <v>未婚</v>
          </cell>
          <cell r="R1194" t="str">
            <v>02</v>
          </cell>
          <cell r="S1194" t="str">
            <v>计算机与信息技术学院</v>
          </cell>
        </row>
        <row r="1195">
          <cell r="A1195" t="str">
            <v>22120502</v>
          </cell>
          <cell r="B1195" t="str">
            <v>刘兆霖</v>
          </cell>
          <cell r="C1195" t="str">
            <v>Liu Zhaolin</v>
          </cell>
          <cell r="D1195" t="str">
            <v>硕士</v>
          </cell>
          <cell r="E1195" t="str">
            <v>男</v>
          </cell>
          <cell r="F1195" t="str">
            <v>20000616</v>
          </cell>
          <cell r="G1195" t="str">
            <v>01</v>
          </cell>
          <cell r="H1195" t="str">
            <v>汉族</v>
          </cell>
          <cell r="K1195" t="str">
            <v>03</v>
          </cell>
          <cell r="L1195" t="str">
            <v>共青团员</v>
          </cell>
          <cell r="M1195" t="str">
            <v>110104200006160017</v>
          </cell>
          <cell r="N1195" t="str">
            <v>22120502</v>
          </cell>
          <cell r="O1195" t="str">
            <v>刘兆霖</v>
          </cell>
          <cell r="P1195" t="str">
            <v>1</v>
          </cell>
          <cell r="Q1195" t="str">
            <v>未婚</v>
          </cell>
          <cell r="R1195" t="str">
            <v>02</v>
          </cell>
          <cell r="S1195" t="str">
            <v>计算机与信息技术学院</v>
          </cell>
        </row>
        <row r="1196">
          <cell r="A1196" t="str">
            <v>22120503</v>
          </cell>
          <cell r="B1196" t="str">
            <v>李洋</v>
          </cell>
          <cell r="C1196" t="str">
            <v>Li Yang</v>
          </cell>
          <cell r="D1196" t="str">
            <v>硕士</v>
          </cell>
          <cell r="E1196" t="str">
            <v>女</v>
          </cell>
          <cell r="F1196" t="str">
            <v>19990122</v>
          </cell>
          <cell r="G1196" t="str">
            <v>01</v>
          </cell>
          <cell r="H1196" t="str">
            <v>汉族</v>
          </cell>
          <cell r="K1196" t="str">
            <v>01</v>
          </cell>
          <cell r="L1196" t="str">
            <v>中共党员</v>
          </cell>
          <cell r="M1196" t="str">
            <v>130626199901224447</v>
          </cell>
          <cell r="N1196" t="str">
            <v>22120503</v>
          </cell>
          <cell r="O1196" t="str">
            <v>李洋</v>
          </cell>
          <cell r="P1196" t="str">
            <v>1</v>
          </cell>
          <cell r="Q1196" t="str">
            <v>未婚</v>
          </cell>
          <cell r="R1196" t="str">
            <v>02</v>
          </cell>
          <cell r="S1196" t="str">
            <v>计算机与信息技术学院</v>
          </cell>
        </row>
        <row r="1197">
          <cell r="A1197" t="str">
            <v>22120504</v>
          </cell>
          <cell r="B1197" t="str">
            <v>孙星辰</v>
          </cell>
          <cell r="C1197" t="str">
            <v>Sun Xingchen</v>
          </cell>
          <cell r="D1197" t="str">
            <v>硕士</v>
          </cell>
          <cell r="E1197" t="str">
            <v>男</v>
          </cell>
          <cell r="F1197" t="str">
            <v>20001025</v>
          </cell>
          <cell r="G1197" t="str">
            <v>01</v>
          </cell>
          <cell r="H1197" t="str">
            <v>汉族</v>
          </cell>
          <cell r="K1197" t="str">
            <v>03</v>
          </cell>
          <cell r="L1197" t="str">
            <v>共青团员</v>
          </cell>
          <cell r="M1197" t="str">
            <v>340321200010250496</v>
          </cell>
          <cell r="N1197" t="str">
            <v>22120504</v>
          </cell>
          <cell r="O1197" t="str">
            <v>孙星辰</v>
          </cell>
          <cell r="P1197" t="str">
            <v>1</v>
          </cell>
          <cell r="Q1197" t="str">
            <v>未婚</v>
          </cell>
          <cell r="R1197" t="str">
            <v>02</v>
          </cell>
          <cell r="S1197" t="str">
            <v>计算机与信息技术学院</v>
          </cell>
        </row>
        <row r="1198">
          <cell r="A1198" t="str">
            <v>22120505</v>
          </cell>
          <cell r="B1198" t="str">
            <v>孙耀楠</v>
          </cell>
          <cell r="C1198" t="str">
            <v>Sun Yaonan</v>
          </cell>
          <cell r="D1198" t="str">
            <v>硕士</v>
          </cell>
          <cell r="E1198" t="str">
            <v>男</v>
          </cell>
          <cell r="F1198" t="str">
            <v>19990205</v>
          </cell>
          <cell r="G1198" t="str">
            <v>01</v>
          </cell>
          <cell r="H1198" t="str">
            <v>汉族</v>
          </cell>
          <cell r="K1198" t="str">
            <v>03</v>
          </cell>
          <cell r="L1198" t="str">
            <v>共青团员</v>
          </cell>
          <cell r="M1198" t="str">
            <v>142201199902054018</v>
          </cell>
          <cell r="N1198" t="str">
            <v>22120505</v>
          </cell>
          <cell r="O1198" t="str">
            <v>孙耀楠</v>
          </cell>
          <cell r="P1198" t="str">
            <v>1</v>
          </cell>
          <cell r="Q1198" t="str">
            <v>未婚</v>
          </cell>
          <cell r="R1198" t="str">
            <v>02</v>
          </cell>
          <cell r="S1198" t="str">
            <v>计算机与信息技术学院</v>
          </cell>
        </row>
        <row r="1199">
          <cell r="A1199" t="str">
            <v>22120506</v>
          </cell>
          <cell r="B1199" t="str">
            <v>童国锋</v>
          </cell>
          <cell r="C1199" t="str">
            <v>Tong Guofeng</v>
          </cell>
          <cell r="D1199" t="str">
            <v>硕士</v>
          </cell>
          <cell r="E1199" t="str">
            <v>男</v>
          </cell>
          <cell r="F1199" t="str">
            <v>19951128</v>
          </cell>
          <cell r="G1199" t="str">
            <v>01</v>
          </cell>
          <cell r="H1199" t="str">
            <v>汉族</v>
          </cell>
          <cell r="K1199" t="str">
            <v>03</v>
          </cell>
          <cell r="L1199" t="str">
            <v>共青团员</v>
          </cell>
          <cell r="M1199" t="str">
            <v>342425199511280412</v>
          </cell>
          <cell r="N1199" t="str">
            <v>22120506</v>
          </cell>
          <cell r="O1199" t="str">
            <v>童国锋</v>
          </cell>
          <cell r="P1199" t="str">
            <v>1</v>
          </cell>
          <cell r="Q1199" t="str">
            <v>未婚</v>
          </cell>
          <cell r="R1199" t="str">
            <v>02</v>
          </cell>
          <cell r="S1199" t="str">
            <v>计算机与信息技术学院</v>
          </cell>
        </row>
        <row r="1200">
          <cell r="A1200" t="str">
            <v>22120507</v>
          </cell>
          <cell r="B1200" t="str">
            <v>王佳宁</v>
          </cell>
          <cell r="C1200" t="str">
            <v>Wang Jianing</v>
          </cell>
          <cell r="D1200" t="str">
            <v>硕士</v>
          </cell>
          <cell r="E1200" t="str">
            <v>女</v>
          </cell>
          <cell r="F1200" t="str">
            <v>20001113</v>
          </cell>
          <cell r="G1200" t="str">
            <v>01</v>
          </cell>
          <cell r="H1200" t="str">
            <v>汉族</v>
          </cell>
          <cell r="K1200" t="str">
            <v>03</v>
          </cell>
          <cell r="L1200" t="str">
            <v>共青团员</v>
          </cell>
          <cell r="M1200" t="str">
            <v>140106200011132545</v>
          </cell>
          <cell r="N1200" t="str">
            <v>22120507</v>
          </cell>
          <cell r="O1200" t="str">
            <v>王佳宁</v>
          </cell>
          <cell r="P1200" t="str">
            <v>1</v>
          </cell>
          <cell r="Q1200" t="str">
            <v>未婚</v>
          </cell>
          <cell r="R1200" t="str">
            <v>02</v>
          </cell>
          <cell r="S1200" t="str">
            <v>计算机与信息技术学院</v>
          </cell>
        </row>
        <row r="1201">
          <cell r="A1201" t="str">
            <v>22120508</v>
          </cell>
          <cell r="B1201" t="str">
            <v>王楷文</v>
          </cell>
          <cell r="C1201" t="str">
            <v>Wang Kaiwen</v>
          </cell>
          <cell r="D1201" t="str">
            <v>硕士</v>
          </cell>
          <cell r="E1201" t="str">
            <v>男</v>
          </cell>
          <cell r="F1201" t="str">
            <v>20001110</v>
          </cell>
          <cell r="G1201" t="str">
            <v>11</v>
          </cell>
          <cell r="H1201" t="str">
            <v>满族</v>
          </cell>
          <cell r="K1201" t="str">
            <v>02</v>
          </cell>
          <cell r="L1201" t="str">
            <v>中共预备党员</v>
          </cell>
          <cell r="M1201" t="str">
            <v>210911200011102015</v>
          </cell>
          <cell r="N1201" t="str">
            <v>22120508</v>
          </cell>
          <cell r="O1201" t="str">
            <v>王楷文</v>
          </cell>
          <cell r="P1201" t="str">
            <v>1</v>
          </cell>
          <cell r="Q1201" t="str">
            <v>未婚</v>
          </cell>
          <cell r="R1201" t="str">
            <v>02</v>
          </cell>
          <cell r="S1201" t="str">
            <v>计算机与信息技术学院</v>
          </cell>
        </row>
        <row r="1202">
          <cell r="A1202" t="str">
            <v>22120510</v>
          </cell>
          <cell r="B1202" t="str">
            <v>徐冬月</v>
          </cell>
          <cell r="C1202" t="str">
            <v>Xu Dongyue</v>
          </cell>
          <cell r="D1202" t="str">
            <v>硕士</v>
          </cell>
          <cell r="E1202" t="str">
            <v>女</v>
          </cell>
          <cell r="F1202" t="str">
            <v>19991217</v>
          </cell>
          <cell r="G1202" t="str">
            <v>01</v>
          </cell>
          <cell r="H1202" t="str">
            <v>汉族</v>
          </cell>
          <cell r="K1202" t="str">
            <v>02</v>
          </cell>
          <cell r="L1202" t="str">
            <v>中共预备党员</v>
          </cell>
          <cell r="M1202" t="str">
            <v>110228199912170023</v>
          </cell>
          <cell r="N1202" t="str">
            <v>22120510</v>
          </cell>
          <cell r="O1202" t="str">
            <v>徐冬月</v>
          </cell>
          <cell r="P1202" t="str">
            <v>1</v>
          </cell>
          <cell r="Q1202" t="str">
            <v>未婚</v>
          </cell>
          <cell r="R1202" t="str">
            <v>02</v>
          </cell>
          <cell r="S1202" t="str">
            <v>计算机与信息技术学院</v>
          </cell>
        </row>
        <row r="1203">
          <cell r="A1203" t="str">
            <v>22120511</v>
          </cell>
          <cell r="B1203" t="str">
            <v>许智双</v>
          </cell>
          <cell r="C1203" t="str">
            <v>Xu Zhishuang</v>
          </cell>
          <cell r="D1203" t="str">
            <v>硕士</v>
          </cell>
          <cell r="E1203" t="str">
            <v>女</v>
          </cell>
          <cell r="F1203" t="str">
            <v>19991122</v>
          </cell>
          <cell r="G1203" t="str">
            <v>01</v>
          </cell>
          <cell r="H1203" t="str">
            <v>汉族</v>
          </cell>
          <cell r="K1203" t="str">
            <v>02</v>
          </cell>
          <cell r="L1203" t="str">
            <v>中共预备党员</v>
          </cell>
          <cell r="M1203" t="str">
            <v>370322199911221920</v>
          </cell>
          <cell r="N1203" t="str">
            <v>22120511</v>
          </cell>
          <cell r="O1203" t="str">
            <v>许智双</v>
          </cell>
          <cell r="P1203" t="str">
            <v>1</v>
          </cell>
          <cell r="Q1203" t="str">
            <v>未婚</v>
          </cell>
          <cell r="R1203" t="str">
            <v>02</v>
          </cell>
          <cell r="S1203" t="str">
            <v>计算机与信息技术学院</v>
          </cell>
        </row>
        <row r="1204">
          <cell r="A1204" t="str">
            <v>22120512</v>
          </cell>
          <cell r="B1204" t="str">
            <v>岳振帅</v>
          </cell>
          <cell r="C1204" t="str">
            <v>Yue Zhenshuai</v>
          </cell>
          <cell r="D1204" t="str">
            <v>硕士</v>
          </cell>
          <cell r="E1204" t="str">
            <v>男</v>
          </cell>
          <cell r="F1204" t="str">
            <v>19991128</v>
          </cell>
          <cell r="G1204" t="str">
            <v>01</v>
          </cell>
          <cell r="H1204" t="str">
            <v>汉族</v>
          </cell>
          <cell r="K1204" t="str">
            <v>03</v>
          </cell>
          <cell r="L1204" t="str">
            <v>共青团员</v>
          </cell>
          <cell r="M1204" t="str">
            <v>372323199911281219</v>
          </cell>
          <cell r="N1204" t="str">
            <v>22120512</v>
          </cell>
          <cell r="O1204" t="str">
            <v>岳振帅</v>
          </cell>
          <cell r="P1204" t="str">
            <v>1</v>
          </cell>
          <cell r="Q1204" t="str">
            <v>未婚</v>
          </cell>
          <cell r="R1204" t="str">
            <v>02</v>
          </cell>
          <cell r="S1204" t="str">
            <v>计算机与信息技术学院</v>
          </cell>
        </row>
        <row r="1205">
          <cell r="A1205" t="str">
            <v>22120513</v>
          </cell>
          <cell r="B1205" t="str">
            <v>张晓蝶</v>
          </cell>
          <cell r="C1205" t="str">
            <v>Zhang Xiaodie</v>
          </cell>
          <cell r="D1205" t="str">
            <v>硕士</v>
          </cell>
          <cell r="E1205" t="str">
            <v>女</v>
          </cell>
          <cell r="F1205" t="str">
            <v>20001102</v>
          </cell>
          <cell r="G1205" t="str">
            <v>01</v>
          </cell>
          <cell r="H1205" t="str">
            <v>汉族</v>
          </cell>
          <cell r="K1205" t="str">
            <v>02</v>
          </cell>
          <cell r="L1205" t="str">
            <v>中共预备党员</v>
          </cell>
          <cell r="M1205" t="str">
            <v>41052620001102036X</v>
          </cell>
          <cell r="N1205" t="str">
            <v>22120513</v>
          </cell>
          <cell r="O1205" t="str">
            <v>张晓蝶</v>
          </cell>
          <cell r="P1205" t="str">
            <v>1</v>
          </cell>
          <cell r="Q1205" t="str">
            <v>未婚</v>
          </cell>
          <cell r="R1205" t="str">
            <v>02</v>
          </cell>
          <cell r="S1205" t="str">
            <v>计算机与信息技术学院</v>
          </cell>
        </row>
        <row r="1206">
          <cell r="A1206" t="str">
            <v>22120514</v>
          </cell>
          <cell r="B1206" t="str">
            <v>宗英凡</v>
          </cell>
          <cell r="C1206" t="str">
            <v>Zong Yingfan</v>
          </cell>
          <cell r="D1206" t="str">
            <v>硕士</v>
          </cell>
          <cell r="E1206" t="str">
            <v>女</v>
          </cell>
          <cell r="F1206" t="str">
            <v>20000529</v>
          </cell>
          <cell r="G1206" t="str">
            <v>01</v>
          </cell>
          <cell r="H1206" t="str">
            <v>汉族</v>
          </cell>
          <cell r="K1206" t="str">
            <v>03</v>
          </cell>
          <cell r="L1206" t="str">
            <v>共青团员</v>
          </cell>
          <cell r="M1206" t="str">
            <v>370983200005292349</v>
          </cell>
          <cell r="N1206" t="str">
            <v>22120514</v>
          </cell>
          <cell r="O1206" t="str">
            <v>宗英凡</v>
          </cell>
          <cell r="P1206" t="str">
            <v>1</v>
          </cell>
          <cell r="Q1206" t="str">
            <v>未婚</v>
          </cell>
          <cell r="R1206" t="str">
            <v>02</v>
          </cell>
          <cell r="S1206" t="str">
            <v>计算机与信息技术学院</v>
          </cell>
        </row>
        <row r="1207">
          <cell r="A1207" t="str">
            <v>22120515</v>
          </cell>
          <cell r="B1207" t="str">
            <v>广瑞</v>
          </cell>
          <cell r="C1207" t="str">
            <v>Guang Rui</v>
          </cell>
          <cell r="D1207" t="str">
            <v>硕士</v>
          </cell>
          <cell r="E1207" t="str">
            <v>女</v>
          </cell>
          <cell r="F1207" t="str">
            <v>19990304</v>
          </cell>
          <cell r="G1207" t="str">
            <v>01</v>
          </cell>
          <cell r="H1207" t="str">
            <v>汉族</v>
          </cell>
          <cell r="K1207" t="str">
            <v>13</v>
          </cell>
          <cell r="L1207" t="str">
            <v>群众</v>
          </cell>
          <cell r="M1207" t="str">
            <v>130521199903044522</v>
          </cell>
          <cell r="N1207" t="str">
            <v>22120515</v>
          </cell>
          <cell r="O1207" t="str">
            <v>广瑞</v>
          </cell>
          <cell r="P1207" t="str">
            <v>1</v>
          </cell>
          <cell r="Q1207" t="str">
            <v>未婚</v>
          </cell>
          <cell r="R1207" t="str">
            <v>03</v>
          </cell>
          <cell r="S1207" t="str">
            <v>经济管理学院</v>
          </cell>
        </row>
        <row r="1208">
          <cell r="A1208" t="str">
            <v>22120516</v>
          </cell>
          <cell r="B1208" t="str">
            <v>李楠</v>
          </cell>
          <cell r="C1208" t="str">
            <v>Li Nan</v>
          </cell>
          <cell r="D1208" t="str">
            <v>硕士</v>
          </cell>
          <cell r="E1208" t="str">
            <v>女</v>
          </cell>
          <cell r="F1208" t="str">
            <v>19950225</v>
          </cell>
          <cell r="G1208" t="str">
            <v>01</v>
          </cell>
          <cell r="H1208" t="str">
            <v>汉族</v>
          </cell>
          <cell r="K1208" t="str">
            <v>03</v>
          </cell>
          <cell r="L1208" t="str">
            <v>共青团员</v>
          </cell>
          <cell r="M1208" t="str">
            <v>14058119950225624X</v>
          </cell>
          <cell r="N1208" t="str">
            <v>22120516</v>
          </cell>
          <cell r="O1208" t="str">
            <v>李楠</v>
          </cell>
          <cell r="P1208" t="str">
            <v>1</v>
          </cell>
          <cell r="Q1208" t="str">
            <v>未婚</v>
          </cell>
          <cell r="R1208" t="str">
            <v>03</v>
          </cell>
          <cell r="S1208" t="str">
            <v>经济管理学院</v>
          </cell>
        </row>
        <row r="1209">
          <cell r="A1209" t="str">
            <v>22120517</v>
          </cell>
          <cell r="B1209" t="str">
            <v>林佩学</v>
          </cell>
          <cell r="C1209" t="str">
            <v>Lin Peixue</v>
          </cell>
          <cell r="D1209" t="str">
            <v>硕士</v>
          </cell>
          <cell r="E1209" t="str">
            <v>女</v>
          </cell>
          <cell r="F1209" t="str">
            <v>20010618</v>
          </cell>
          <cell r="G1209" t="str">
            <v>01</v>
          </cell>
          <cell r="H1209" t="str">
            <v>汉族</v>
          </cell>
          <cell r="K1209" t="str">
            <v>03</v>
          </cell>
          <cell r="L1209" t="str">
            <v>共青团员</v>
          </cell>
          <cell r="M1209" t="str">
            <v>230811200106182626</v>
          </cell>
          <cell r="N1209" t="str">
            <v>22120517</v>
          </cell>
          <cell r="O1209" t="str">
            <v>林佩学</v>
          </cell>
          <cell r="P1209" t="str">
            <v>1</v>
          </cell>
          <cell r="Q1209" t="str">
            <v>未婚</v>
          </cell>
          <cell r="R1209" t="str">
            <v>03</v>
          </cell>
          <cell r="S1209" t="str">
            <v>经济管理学院</v>
          </cell>
        </row>
        <row r="1210">
          <cell r="A1210" t="str">
            <v>22120518</v>
          </cell>
          <cell r="B1210" t="str">
            <v>黎文欣</v>
          </cell>
          <cell r="C1210" t="str">
            <v>Li Wenxin</v>
          </cell>
          <cell r="D1210" t="str">
            <v>硕士</v>
          </cell>
          <cell r="E1210" t="str">
            <v>女</v>
          </cell>
          <cell r="F1210" t="str">
            <v>20000626</v>
          </cell>
          <cell r="G1210" t="str">
            <v>01</v>
          </cell>
          <cell r="H1210" t="str">
            <v>汉族</v>
          </cell>
          <cell r="K1210" t="str">
            <v>02</v>
          </cell>
          <cell r="L1210" t="str">
            <v>中共预备党员</v>
          </cell>
          <cell r="M1210" t="str">
            <v>440105200006260926</v>
          </cell>
          <cell r="N1210" t="str">
            <v>22120518</v>
          </cell>
          <cell r="O1210" t="str">
            <v>黎文欣</v>
          </cell>
          <cell r="P1210" t="str">
            <v>1</v>
          </cell>
          <cell r="Q1210" t="str">
            <v>未婚</v>
          </cell>
          <cell r="R1210" t="str">
            <v>03</v>
          </cell>
          <cell r="S1210" t="str">
            <v>经济管理学院</v>
          </cell>
        </row>
        <row r="1211">
          <cell r="A1211" t="str">
            <v>22120519</v>
          </cell>
          <cell r="B1211" t="str">
            <v>马福林</v>
          </cell>
          <cell r="C1211" t="str">
            <v>Ma Fulin</v>
          </cell>
          <cell r="D1211" t="str">
            <v>硕士</v>
          </cell>
          <cell r="E1211" t="str">
            <v>男</v>
          </cell>
          <cell r="F1211" t="str">
            <v>19981026</v>
          </cell>
          <cell r="G1211" t="str">
            <v>01</v>
          </cell>
          <cell r="H1211" t="str">
            <v>汉族</v>
          </cell>
          <cell r="K1211" t="str">
            <v>03</v>
          </cell>
          <cell r="L1211" t="str">
            <v>共青团员</v>
          </cell>
          <cell r="M1211" t="str">
            <v>37070519981026103X</v>
          </cell>
          <cell r="N1211" t="str">
            <v>22120519</v>
          </cell>
          <cell r="O1211" t="str">
            <v>马福林</v>
          </cell>
          <cell r="P1211" t="str">
            <v>1</v>
          </cell>
          <cell r="Q1211" t="str">
            <v>未婚</v>
          </cell>
          <cell r="R1211" t="str">
            <v>03</v>
          </cell>
          <cell r="S1211" t="str">
            <v>经济管理学院</v>
          </cell>
        </row>
        <row r="1212">
          <cell r="A1212" t="str">
            <v>22120520</v>
          </cell>
          <cell r="B1212" t="str">
            <v>王逸飞</v>
          </cell>
          <cell r="C1212" t="str">
            <v>Wang Yifei</v>
          </cell>
          <cell r="D1212" t="str">
            <v>硕士</v>
          </cell>
          <cell r="E1212" t="str">
            <v>男</v>
          </cell>
          <cell r="F1212" t="str">
            <v>20000131</v>
          </cell>
          <cell r="G1212" t="str">
            <v>01</v>
          </cell>
          <cell r="H1212" t="str">
            <v>汉族</v>
          </cell>
          <cell r="K1212" t="str">
            <v>02</v>
          </cell>
          <cell r="L1212" t="str">
            <v>中共预备党员</v>
          </cell>
          <cell r="M1212" t="str">
            <v>420527200001312113</v>
          </cell>
          <cell r="N1212" t="str">
            <v>22120520</v>
          </cell>
          <cell r="O1212" t="str">
            <v>王逸飞</v>
          </cell>
          <cell r="P1212" t="str">
            <v>1</v>
          </cell>
          <cell r="Q1212" t="str">
            <v>未婚</v>
          </cell>
          <cell r="R1212" t="str">
            <v>03</v>
          </cell>
          <cell r="S1212" t="str">
            <v>经济管理学院</v>
          </cell>
        </row>
        <row r="1213">
          <cell r="A1213" t="str">
            <v>22120521</v>
          </cell>
          <cell r="B1213" t="str">
            <v>王正琪</v>
          </cell>
          <cell r="C1213" t="str">
            <v>Wang Zhengqi</v>
          </cell>
          <cell r="D1213" t="str">
            <v>硕士</v>
          </cell>
          <cell r="E1213" t="str">
            <v>女</v>
          </cell>
          <cell r="F1213" t="str">
            <v>20000302</v>
          </cell>
          <cell r="G1213" t="str">
            <v>01</v>
          </cell>
          <cell r="H1213" t="str">
            <v>汉族</v>
          </cell>
          <cell r="K1213" t="str">
            <v>02</v>
          </cell>
          <cell r="L1213" t="str">
            <v>中共预备党员</v>
          </cell>
          <cell r="M1213" t="str">
            <v>370502200003021625</v>
          </cell>
          <cell r="N1213" t="str">
            <v>22120521</v>
          </cell>
          <cell r="O1213" t="str">
            <v>王正琪</v>
          </cell>
          <cell r="P1213" t="str">
            <v>1</v>
          </cell>
          <cell r="Q1213" t="str">
            <v>未婚</v>
          </cell>
          <cell r="R1213" t="str">
            <v>03</v>
          </cell>
          <cell r="S1213" t="str">
            <v>经济管理学院</v>
          </cell>
        </row>
        <row r="1214">
          <cell r="A1214" t="str">
            <v>22120522</v>
          </cell>
          <cell r="B1214" t="str">
            <v>张忠琦</v>
          </cell>
          <cell r="C1214" t="str">
            <v>Zhang Zhongqi</v>
          </cell>
          <cell r="D1214" t="str">
            <v>硕士</v>
          </cell>
          <cell r="E1214" t="str">
            <v>女</v>
          </cell>
          <cell r="F1214" t="str">
            <v>19990424</v>
          </cell>
          <cell r="G1214" t="str">
            <v>01</v>
          </cell>
          <cell r="H1214" t="str">
            <v>汉族</v>
          </cell>
          <cell r="K1214" t="str">
            <v>03</v>
          </cell>
          <cell r="L1214" t="str">
            <v>共青团员</v>
          </cell>
          <cell r="M1214" t="str">
            <v>211422199904244122</v>
          </cell>
          <cell r="N1214" t="str">
            <v>22120522</v>
          </cell>
          <cell r="O1214" t="str">
            <v>张忠琦</v>
          </cell>
          <cell r="P1214" t="str">
            <v>1</v>
          </cell>
          <cell r="Q1214" t="str">
            <v>未婚</v>
          </cell>
          <cell r="R1214" t="str">
            <v>03</v>
          </cell>
          <cell r="S1214" t="str">
            <v>经济管理学院</v>
          </cell>
        </row>
        <row r="1215">
          <cell r="A1215" t="str">
            <v>22120523</v>
          </cell>
          <cell r="B1215" t="str">
            <v>赵宏宇</v>
          </cell>
          <cell r="C1215" t="str">
            <v>Zhao Hongyu</v>
          </cell>
          <cell r="D1215" t="str">
            <v>硕士</v>
          </cell>
          <cell r="E1215" t="str">
            <v>男</v>
          </cell>
          <cell r="F1215" t="str">
            <v>20001104</v>
          </cell>
          <cell r="G1215" t="str">
            <v>01</v>
          </cell>
          <cell r="H1215" t="str">
            <v>汉族</v>
          </cell>
          <cell r="K1215" t="str">
            <v>03</v>
          </cell>
          <cell r="L1215" t="str">
            <v>共青团员</v>
          </cell>
          <cell r="M1215" t="str">
            <v>34222220001104083X</v>
          </cell>
          <cell r="N1215" t="str">
            <v>22120523</v>
          </cell>
          <cell r="O1215" t="str">
            <v>赵宏宇</v>
          </cell>
          <cell r="P1215" t="str">
            <v>1</v>
          </cell>
          <cell r="Q1215" t="str">
            <v>未婚</v>
          </cell>
          <cell r="R1215" t="str">
            <v>03</v>
          </cell>
          <cell r="S1215" t="str">
            <v>经济管理学院</v>
          </cell>
        </row>
        <row r="1216">
          <cell r="A1216" t="str">
            <v>22120524</v>
          </cell>
          <cell r="B1216" t="str">
            <v>陈龙</v>
          </cell>
          <cell r="C1216" t="str">
            <v>Chen Long</v>
          </cell>
          <cell r="D1216" t="str">
            <v>硕士</v>
          </cell>
          <cell r="E1216" t="str">
            <v>男</v>
          </cell>
          <cell r="F1216" t="str">
            <v>20001109</v>
          </cell>
          <cell r="G1216" t="str">
            <v>01</v>
          </cell>
          <cell r="H1216" t="str">
            <v>汉族</v>
          </cell>
          <cell r="K1216" t="str">
            <v>03</v>
          </cell>
          <cell r="L1216" t="str">
            <v>共青团员</v>
          </cell>
          <cell r="M1216" t="str">
            <v>362324200011095410</v>
          </cell>
          <cell r="N1216" t="str">
            <v>22120524</v>
          </cell>
          <cell r="O1216" t="str">
            <v>陈龙</v>
          </cell>
          <cell r="P1216" t="str">
            <v>1</v>
          </cell>
          <cell r="Q1216" t="str">
            <v>未婚</v>
          </cell>
          <cell r="R1216" t="str">
            <v>03</v>
          </cell>
          <cell r="S1216" t="str">
            <v>经济管理学院</v>
          </cell>
        </row>
        <row r="1217">
          <cell r="A1217" t="str">
            <v>22120525</v>
          </cell>
          <cell r="B1217" t="str">
            <v>高若彤</v>
          </cell>
          <cell r="C1217" t="str">
            <v>Gao Ruotong</v>
          </cell>
          <cell r="D1217" t="str">
            <v>硕士</v>
          </cell>
          <cell r="E1217" t="str">
            <v>女</v>
          </cell>
          <cell r="F1217" t="str">
            <v>19990923</v>
          </cell>
          <cell r="G1217" t="str">
            <v>01</v>
          </cell>
          <cell r="H1217" t="str">
            <v>汉族</v>
          </cell>
          <cell r="K1217" t="str">
            <v>02</v>
          </cell>
          <cell r="L1217" t="str">
            <v>中共预备党员</v>
          </cell>
          <cell r="M1217" t="str">
            <v>130604199909231221</v>
          </cell>
          <cell r="N1217" t="str">
            <v>22120525</v>
          </cell>
          <cell r="O1217" t="str">
            <v>高若彤</v>
          </cell>
          <cell r="P1217" t="str">
            <v>1</v>
          </cell>
          <cell r="Q1217" t="str">
            <v>未婚</v>
          </cell>
          <cell r="R1217" t="str">
            <v>03</v>
          </cell>
          <cell r="S1217" t="str">
            <v>经济管理学院</v>
          </cell>
        </row>
        <row r="1218">
          <cell r="A1218" t="str">
            <v>22120526</v>
          </cell>
          <cell r="B1218" t="str">
            <v>郭文心</v>
          </cell>
          <cell r="C1218" t="str">
            <v>Guo Wenxin</v>
          </cell>
          <cell r="D1218" t="str">
            <v>硕士</v>
          </cell>
          <cell r="E1218" t="str">
            <v>女</v>
          </cell>
          <cell r="F1218" t="str">
            <v>19990204</v>
          </cell>
          <cell r="G1218" t="str">
            <v>01</v>
          </cell>
          <cell r="H1218" t="str">
            <v>汉族</v>
          </cell>
          <cell r="K1218" t="str">
            <v>02</v>
          </cell>
          <cell r="L1218" t="str">
            <v>中共预备党员</v>
          </cell>
          <cell r="M1218" t="str">
            <v>130705199902047124</v>
          </cell>
          <cell r="N1218" t="str">
            <v>22120526</v>
          </cell>
          <cell r="O1218" t="str">
            <v>郭文心</v>
          </cell>
          <cell r="P1218" t="str">
            <v>1</v>
          </cell>
          <cell r="Q1218" t="str">
            <v>未婚</v>
          </cell>
          <cell r="R1218" t="str">
            <v>03</v>
          </cell>
          <cell r="S1218" t="str">
            <v>经济管理学院</v>
          </cell>
        </row>
        <row r="1219">
          <cell r="A1219" t="str">
            <v>22120527</v>
          </cell>
          <cell r="B1219" t="str">
            <v>江海洋</v>
          </cell>
          <cell r="C1219" t="str">
            <v>Jiang Haiyang</v>
          </cell>
          <cell r="D1219" t="str">
            <v>硕士</v>
          </cell>
          <cell r="E1219" t="str">
            <v>女</v>
          </cell>
          <cell r="F1219" t="str">
            <v>20001105</v>
          </cell>
          <cell r="G1219" t="str">
            <v>01</v>
          </cell>
          <cell r="H1219" t="str">
            <v>汉族</v>
          </cell>
          <cell r="K1219" t="str">
            <v>03</v>
          </cell>
          <cell r="L1219" t="str">
            <v>共青团员</v>
          </cell>
          <cell r="M1219" t="str">
            <v>360430200011050627</v>
          </cell>
          <cell r="N1219" t="str">
            <v>22120527</v>
          </cell>
          <cell r="O1219" t="str">
            <v>江海洋</v>
          </cell>
          <cell r="P1219" t="str">
            <v>1</v>
          </cell>
          <cell r="Q1219" t="str">
            <v>未婚</v>
          </cell>
          <cell r="R1219" t="str">
            <v>03</v>
          </cell>
          <cell r="S1219" t="str">
            <v>经济管理学院</v>
          </cell>
        </row>
        <row r="1220">
          <cell r="A1220" t="str">
            <v>22120528</v>
          </cell>
          <cell r="B1220" t="str">
            <v>兰韵</v>
          </cell>
          <cell r="C1220" t="str">
            <v>Lan Yun</v>
          </cell>
          <cell r="D1220" t="str">
            <v>硕士</v>
          </cell>
          <cell r="E1220" t="str">
            <v>女</v>
          </cell>
          <cell r="F1220" t="str">
            <v>20000919</v>
          </cell>
          <cell r="G1220" t="str">
            <v>01</v>
          </cell>
          <cell r="H1220" t="str">
            <v>汉族</v>
          </cell>
          <cell r="K1220" t="str">
            <v>02</v>
          </cell>
          <cell r="L1220" t="str">
            <v>中共预备党员</v>
          </cell>
          <cell r="M1220" t="str">
            <v>210702200009190645</v>
          </cell>
          <cell r="N1220" t="str">
            <v>22120528</v>
          </cell>
          <cell r="O1220" t="str">
            <v>兰韵</v>
          </cell>
          <cell r="P1220" t="str">
            <v>1</v>
          </cell>
          <cell r="Q1220" t="str">
            <v>未婚</v>
          </cell>
          <cell r="R1220" t="str">
            <v>03</v>
          </cell>
          <cell r="S1220" t="str">
            <v>经济管理学院</v>
          </cell>
        </row>
        <row r="1221">
          <cell r="A1221" t="str">
            <v>22120529</v>
          </cell>
          <cell r="B1221" t="str">
            <v>李若语</v>
          </cell>
          <cell r="C1221" t="str">
            <v>Li Ruoyu</v>
          </cell>
          <cell r="D1221" t="str">
            <v>硕士</v>
          </cell>
          <cell r="E1221" t="str">
            <v>女</v>
          </cell>
          <cell r="F1221" t="str">
            <v>19990415</v>
          </cell>
          <cell r="G1221" t="str">
            <v>01</v>
          </cell>
          <cell r="H1221" t="str">
            <v>汉族</v>
          </cell>
          <cell r="K1221" t="str">
            <v>03</v>
          </cell>
          <cell r="L1221" t="str">
            <v>共青团员</v>
          </cell>
          <cell r="M1221" t="str">
            <v>410203199904150026</v>
          </cell>
          <cell r="N1221" t="str">
            <v>22120529</v>
          </cell>
          <cell r="O1221" t="str">
            <v>李若语</v>
          </cell>
          <cell r="P1221" t="str">
            <v>1</v>
          </cell>
          <cell r="Q1221" t="str">
            <v>未婚</v>
          </cell>
          <cell r="R1221" t="str">
            <v>03</v>
          </cell>
          <cell r="S1221" t="str">
            <v>经济管理学院</v>
          </cell>
        </row>
        <row r="1222">
          <cell r="A1222" t="str">
            <v>22120530</v>
          </cell>
          <cell r="B1222" t="str">
            <v>刘璇</v>
          </cell>
          <cell r="C1222" t="str">
            <v>Liu Xuan</v>
          </cell>
          <cell r="D1222" t="str">
            <v>硕士</v>
          </cell>
          <cell r="E1222" t="str">
            <v>女</v>
          </cell>
          <cell r="F1222" t="str">
            <v>20000408</v>
          </cell>
          <cell r="G1222" t="str">
            <v>01</v>
          </cell>
          <cell r="H1222" t="str">
            <v>汉族</v>
          </cell>
          <cell r="K1222" t="str">
            <v>03</v>
          </cell>
          <cell r="L1222" t="str">
            <v>共青团员</v>
          </cell>
          <cell r="M1222" t="str">
            <v>430722200004082262</v>
          </cell>
          <cell r="N1222" t="str">
            <v>22120530</v>
          </cell>
          <cell r="O1222" t="str">
            <v>刘璇</v>
          </cell>
          <cell r="P1222" t="str">
            <v>1</v>
          </cell>
          <cell r="Q1222" t="str">
            <v>未婚</v>
          </cell>
          <cell r="R1222" t="str">
            <v>03</v>
          </cell>
          <cell r="S1222" t="str">
            <v>经济管理学院</v>
          </cell>
        </row>
        <row r="1223">
          <cell r="A1223" t="str">
            <v>22120531</v>
          </cell>
          <cell r="B1223" t="str">
            <v>罗浩宁</v>
          </cell>
          <cell r="C1223" t="str">
            <v>Luo Haoning</v>
          </cell>
          <cell r="D1223" t="str">
            <v>硕士</v>
          </cell>
          <cell r="E1223" t="str">
            <v>女</v>
          </cell>
          <cell r="F1223" t="str">
            <v>20001023</v>
          </cell>
          <cell r="G1223" t="str">
            <v>01</v>
          </cell>
          <cell r="H1223" t="str">
            <v>汉族</v>
          </cell>
          <cell r="K1223" t="str">
            <v>02</v>
          </cell>
          <cell r="L1223" t="str">
            <v>中共预备党员</v>
          </cell>
          <cell r="M1223" t="str">
            <v>410305200010235526</v>
          </cell>
          <cell r="N1223" t="str">
            <v>22120531</v>
          </cell>
          <cell r="O1223" t="str">
            <v>罗浩宁</v>
          </cell>
          <cell r="P1223" t="str">
            <v>1</v>
          </cell>
          <cell r="Q1223" t="str">
            <v>未婚</v>
          </cell>
          <cell r="R1223" t="str">
            <v>03</v>
          </cell>
          <cell r="S1223" t="str">
            <v>经济管理学院</v>
          </cell>
        </row>
        <row r="1224">
          <cell r="A1224" t="str">
            <v>22120532</v>
          </cell>
          <cell r="B1224" t="str">
            <v>司瑾瑜</v>
          </cell>
          <cell r="C1224" t="str">
            <v>Si Jinyu</v>
          </cell>
          <cell r="D1224" t="str">
            <v>硕士</v>
          </cell>
          <cell r="E1224" t="str">
            <v>女</v>
          </cell>
          <cell r="F1224" t="str">
            <v>20000514</v>
          </cell>
          <cell r="G1224" t="str">
            <v>01</v>
          </cell>
          <cell r="H1224" t="str">
            <v>汉族</v>
          </cell>
          <cell r="K1224" t="str">
            <v>02</v>
          </cell>
          <cell r="L1224" t="str">
            <v>中共预备党员</v>
          </cell>
          <cell r="M1224" t="str">
            <v>412701200005141523</v>
          </cell>
          <cell r="N1224" t="str">
            <v>22120532</v>
          </cell>
          <cell r="O1224" t="str">
            <v>司瑾瑜</v>
          </cell>
          <cell r="P1224" t="str">
            <v>1</v>
          </cell>
          <cell r="Q1224" t="str">
            <v>未婚</v>
          </cell>
          <cell r="R1224" t="str">
            <v>03</v>
          </cell>
          <cell r="S1224" t="str">
            <v>经济管理学院</v>
          </cell>
        </row>
        <row r="1225">
          <cell r="A1225" t="str">
            <v>22120533</v>
          </cell>
          <cell r="B1225" t="str">
            <v>田一鸣</v>
          </cell>
          <cell r="C1225" t="str">
            <v>Tian Yiming</v>
          </cell>
          <cell r="D1225" t="str">
            <v>硕士</v>
          </cell>
          <cell r="E1225" t="str">
            <v>女</v>
          </cell>
          <cell r="F1225" t="str">
            <v>20001101</v>
          </cell>
          <cell r="G1225" t="str">
            <v>01</v>
          </cell>
          <cell r="H1225" t="str">
            <v>汉族</v>
          </cell>
          <cell r="K1225" t="str">
            <v>02</v>
          </cell>
          <cell r="L1225" t="str">
            <v>中共预备党员</v>
          </cell>
          <cell r="M1225" t="str">
            <v>130636200011010023</v>
          </cell>
          <cell r="N1225" t="str">
            <v>22120533</v>
          </cell>
          <cell r="O1225" t="str">
            <v>田一鸣</v>
          </cell>
          <cell r="P1225" t="str">
            <v>1</v>
          </cell>
          <cell r="Q1225" t="str">
            <v>未婚</v>
          </cell>
          <cell r="R1225" t="str">
            <v>03</v>
          </cell>
          <cell r="S1225" t="str">
            <v>经济管理学院</v>
          </cell>
        </row>
        <row r="1226">
          <cell r="A1226" t="str">
            <v>22120534</v>
          </cell>
          <cell r="B1226" t="str">
            <v>杨柳</v>
          </cell>
          <cell r="C1226" t="str">
            <v>Yang Liu</v>
          </cell>
          <cell r="D1226" t="str">
            <v>硕士</v>
          </cell>
          <cell r="E1226" t="str">
            <v>女</v>
          </cell>
          <cell r="F1226" t="str">
            <v>19990129</v>
          </cell>
          <cell r="G1226" t="str">
            <v>11</v>
          </cell>
          <cell r="H1226" t="str">
            <v>满族</v>
          </cell>
          <cell r="K1226" t="str">
            <v>03</v>
          </cell>
          <cell r="L1226" t="str">
            <v>共青团员</v>
          </cell>
          <cell r="M1226" t="str">
            <v>130826199901295027</v>
          </cell>
          <cell r="N1226" t="str">
            <v>22120534</v>
          </cell>
          <cell r="O1226" t="str">
            <v>杨柳</v>
          </cell>
          <cell r="P1226" t="str">
            <v>1</v>
          </cell>
          <cell r="Q1226" t="str">
            <v>未婚</v>
          </cell>
          <cell r="R1226" t="str">
            <v>03</v>
          </cell>
          <cell r="S1226" t="str">
            <v>经济管理学院</v>
          </cell>
        </row>
        <row r="1227">
          <cell r="A1227" t="str">
            <v>22120535</v>
          </cell>
          <cell r="B1227" t="str">
            <v>杨洋</v>
          </cell>
          <cell r="C1227" t="str">
            <v>Yang Yang</v>
          </cell>
          <cell r="D1227" t="str">
            <v>硕士</v>
          </cell>
          <cell r="E1227" t="str">
            <v>女</v>
          </cell>
          <cell r="F1227" t="str">
            <v>20000909</v>
          </cell>
          <cell r="G1227" t="str">
            <v>01</v>
          </cell>
          <cell r="H1227" t="str">
            <v>汉族</v>
          </cell>
          <cell r="K1227" t="str">
            <v>02</v>
          </cell>
          <cell r="L1227" t="str">
            <v>中共预备党员</v>
          </cell>
          <cell r="M1227" t="str">
            <v>220524200009093529</v>
          </cell>
          <cell r="N1227" t="str">
            <v>22120535</v>
          </cell>
          <cell r="O1227" t="str">
            <v>杨洋</v>
          </cell>
          <cell r="P1227" t="str">
            <v>1</v>
          </cell>
          <cell r="Q1227" t="str">
            <v>未婚</v>
          </cell>
          <cell r="R1227" t="str">
            <v>03</v>
          </cell>
          <cell r="S1227" t="str">
            <v>经济管理学院</v>
          </cell>
        </row>
        <row r="1228">
          <cell r="A1228" t="str">
            <v>22120536</v>
          </cell>
          <cell r="B1228" t="str">
            <v>于晨曦</v>
          </cell>
          <cell r="C1228" t="str">
            <v>Yu Chenxi</v>
          </cell>
          <cell r="D1228" t="str">
            <v>硕士</v>
          </cell>
          <cell r="E1228" t="str">
            <v>女</v>
          </cell>
          <cell r="F1228" t="str">
            <v>20000703</v>
          </cell>
          <cell r="G1228" t="str">
            <v>02</v>
          </cell>
          <cell r="H1228" t="str">
            <v>蒙古族</v>
          </cell>
          <cell r="K1228" t="str">
            <v>03</v>
          </cell>
          <cell r="L1228" t="str">
            <v>共青团员</v>
          </cell>
          <cell r="M1228" t="str">
            <v>150402200007031322</v>
          </cell>
          <cell r="N1228" t="str">
            <v>22120536</v>
          </cell>
          <cell r="O1228" t="str">
            <v>于晨曦</v>
          </cell>
          <cell r="P1228" t="str">
            <v>1</v>
          </cell>
          <cell r="Q1228" t="str">
            <v>未婚</v>
          </cell>
          <cell r="R1228" t="str">
            <v>03</v>
          </cell>
          <cell r="S1228" t="str">
            <v>经济管理学院</v>
          </cell>
        </row>
        <row r="1229">
          <cell r="A1229" t="str">
            <v>22120537</v>
          </cell>
          <cell r="B1229" t="str">
            <v>曾虎</v>
          </cell>
          <cell r="C1229" t="str">
            <v>Ceng Hu</v>
          </cell>
          <cell r="D1229" t="str">
            <v>硕士</v>
          </cell>
          <cell r="E1229" t="str">
            <v>男</v>
          </cell>
          <cell r="F1229" t="str">
            <v>20000712</v>
          </cell>
          <cell r="G1229" t="str">
            <v>01</v>
          </cell>
          <cell r="H1229" t="str">
            <v>汉族</v>
          </cell>
          <cell r="K1229" t="str">
            <v>03</v>
          </cell>
          <cell r="L1229" t="str">
            <v>共青团员</v>
          </cell>
          <cell r="M1229" t="str">
            <v>42102320000712295X</v>
          </cell>
          <cell r="N1229" t="str">
            <v>22120537</v>
          </cell>
          <cell r="O1229" t="str">
            <v>曾虎</v>
          </cell>
          <cell r="P1229" t="str">
            <v>1</v>
          </cell>
          <cell r="Q1229" t="str">
            <v>未婚</v>
          </cell>
          <cell r="R1229" t="str">
            <v>03</v>
          </cell>
          <cell r="S1229" t="str">
            <v>经济管理学院</v>
          </cell>
        </row>
        <row r="1230">
          <cell r="A1230" t="str">
            <v>22120538</v>
          </cell>
          <cell r="B1230" t="str">
            <v>周全琪</v>
          </cell>
          <cell r="C1230" t="str">
            <v>Zhou Quanqi</v>
          </cell>
          <cell r="D1230" t="str">
            <v>硕士</v>
          </cell>
          <cell r="E1230" t="str">
            <v>女</v>
          </cell>
          <cell r="F1230" t="str">
            <v>20000615</v>
          </cell>
          <cell r="G1230" t="str">
            <v>01</v>
          </cell>
          <cell r="H1230" t="str">
            <v>汉族</v>
          </cell>
          <cell r="K1230" t="str">
            <v>03</v>
          </cell>
          <cell r="L1230" t="str">
            <v>共青团员</v>
          </cell>
          <cell r="M1230" t="str">
            <v>41040220000615552X</v>
          </cell>
          <cell r="N1230" t="str">
            <v>22120538</v>
          </cell>
          <cell r="O1230" t="str">
            <v>周全琪</v>
          </cell>
          <cell r="P1230" t="str">
            <v>1</v>
          </cell>
          <cell r="Q1230" t="str">
            <v>未婚</v>
          </cell>
          <cell r="R1230" t="str">
            <v>03</v>
          </cell>
          <cell r="S1230" t="str">
            <v>经济管理学院</v>
          </cell>
        </row>
        <row r="1231">
          <cell r="A1231" t="str">
            <v>22120539</v>
          </cell>
          <cell r="B1231" t="str">
            <v>朱湾湾</v>
          </cell>
          <cell r="C1231" t="str">
            <v>Zhu Wanwan</v>
          </cell>
          <cell r="D1231" t="str">
            <v>硕士</v>
          </cell>
          <cell r="E1231" t="str">
            <v>女</v>
          </cell>
          <cell r="F1231" t="str">
            <v>20000114</v>
          </cell>
          <cell r="G1231" t="str">
            <v>01</v>
          </cell>
          <cell r="H1231" t="str">
            <v>汉族</v>
          </cell>
          <cell r="K1231" t="str">
            <v>03</v>
          </cell>
          <cell r="L1231" t="str">
            <v>共青团员</v>
          </cell>
          <cell r="M1231" t="str">
            <v>131125200001143222</v>
          </cell>
          <cell r="N1231" t="str">
            <v>22120539</v>
          </cell>
          <cell r="O1231" t="str">
            <v>朱湾湾</v>
          </cell>
          <cell r="P1231" t="str">
            <v>1</v>
          </cell>
          <cell r="Q1231" t="str">
            <v>未婚</v>
          </cell>
          <cell r="R1231" t="str">
            <v>03</v>
          </cell>
          <cell r="S1231" t="str">
            <v>经济管理学院</v>
          </cell>
        </row>
        <row r="1232">
          <cell r="A1232" t="str">
            <v>22120540</v>
          </cell>
          <cell r="B1232" t="str">
            <v>陈怡同</v>
          </cell>
          <cell r="C1232" t="str">
            <v>Chen Yitong</v>
          </cell>
          <cell r="D1232" t="str">
            <v>硕士</v>
          </cell>
          <cell r="E1232" t="str">
            <v>男</v>
          </cell>
          <cell r="F1232" t="str">
            <v>19990121</v>
          </cell>
          <cell r="G1232" t="str">
            <v>01</v>
          </cell>
          <cell r="H1232" t="str">
            <v>汉族</v>
          </cell>
          <cell r="K1232" t="str">
            <v>03</v>
          </cell>
          <cell r="L1232" t="str">
            <v>共青团员</v>
          </cell>
          <cell r="M1232" t="str">
            <v>410182199901217555</v>
          </cell>
          <cell r="N1232" t="str">
            <v>22120540</v>
          </cell>
          <cell r="O1232" t="str">
            <v>陈怡同</v>
          </cell>
          <cell r="P1232" t="str">
            <v>1</v>
          </cell>
          <cell r="Q1232" t="str">
            <v>未婚</v>
          </cell>
          <cell r="R1232" t="str">
            <v>03</v>
          </cell>
          <cell r="S1232" t="str">
            <v>经济管理学院</v>
          </cell>
        </row>
        <row r="1233">
          <cell r="A1233" t="str">
            <v>22120541</v>
          </cell>
          <cell r="B1233" t="str">
            <v>国佳宝</v>
          </cell>
          <cell r="C1233" t="str">
            <v>Guo Jiabao</v>
          </cell>
          <cell r="D1233" t="str">
            <v>硕士</v>
          </cell>
          <cell r="E1233" t="str">
            <v>女</v>
          </cell>
          <cell r="F1233" t="str">
            <v>20000802</v>
          </cell>
          <cell r="G1233" t="str">
            <v>02</v>
          </cell>
          <cell r="H1233" t="str">
            <v>蒙古族</v>
          </cell>
          <cell r="K1233" t="str">
            <v>02</v>
          </cell>
          <cell r="L1233" t="str">
            <v>中共预备党员</v>
          </cell>
          <cell r="M1233" t="str">
            <v>152321200008023629</v>
          </cell>
          <cell r="N1233" t="str">
            <v>22120541</v>
          </cell>
          <cell r="O1233" t="str">
            <v>国佳宝</v>
          </cell>
          <cell r="P1233" t="str">
            <v>1</v>
          </cell>
          <cell r="Q1233" t="str">
            <v>未婚</v>
          </cell>
          <cell r="R1233" t="str">
            <v>03</v>
          </cell>
          <cell r="S1233" t="str">
            <v>经济管理学院</v>
          </cell>
        </row>
        <row r="1234">
          <cell r="A1234" t="str">
            <v>22120542</v>
          </cell>
          <cell r="B1234" t="str">
            <v>侯明慧</v>
          </cell>
          <cell r="C1234" t="str">
            <v>Hou Minghui</v>
          </cell>
          <cell r="D1234" t="str">
            <v>硕士</v>
          </cell>
          <cell r="E1234" t="str">
            <v>女</v>
          </cell>
          <cell r="F1234" t="str">
            <v>20001130</v>
          </cell>
          <cell r="G1234" t="str">
            <v>01</v>
          </cell>
          <cell r="H1234" t="str">
            <v>汉族</v>
          </cell>
          <cell r="K1234" t="str">
            <v>03</v>
          </cell>
          <cell r="L1234" t="str">
            <v>共青团员</v>
          </cell>
          <cell r="M1234" t="str">
            <v>370831200011304623</v>
          </cell>
          <cell r="N1234" t="str">
            <v>22120542</v>
          </cell>
          <cell r="O1234" t="str">
            <v>侯明慧</v>
          </cell>
          <cell r="P1234" t="str">
            <v>1</v>
          </cell>
          <cell r="Q1234" t="str">
            <v>未婚</v>
          </cell>
          <cell r="R1234" t="str">
            <v>03</v>
          </cell>
          <cell r="S1234" t="str">
            <v>经济管理学院</v>
          </cell>
        </row>
        <row r="1235">
          <cell r="A1235" t="str">
            <v>22120543</v>
          </cell>
          <cell r="B1235" t="str">
            <v>梁景玉</v>
          </cell>
          <cell r="C1235" t="str">
            <v>Liang Jingyu</v>
          </cell>
          <cell r="D1235" t="str">
            <v>硕士</v>
          </cell>
          <cell r="E1235" t="str">
            <v>女</v>
          </cell>
          <cell r="F1235" t="str">
            <v>20000818</v>
          </cell>
          <cell r="G1235" t="str">
            <v>01</v>
          </cell>
          <cell r="H1235" t="str">
            <v>汉族</v>
          </cell>
          <cell r="K1235" t="str">
            <v>02</v>
          </cell>
          <cell r="L1235" t="str">
            <v>中共预备党员</v>
          </cell>
          <cell r="M1235" t="str">
            <v>140110200008181623</v>
          </cell>
          <cell r="N1235" t="str">
            <v>22120543</v>
          </cell>
          <cell r="O1235" t="str">
            <v>梁景玉</v>
          </cell>
          <cell r="P1235" t="str">
            <v>1</v>
          </cell>
          <cell r="Q1235" t="str">
            <v>未婚</v>
          </cell>
          <cell r="R1235" t="str">
            <v>03</v>
          </cell>
          <cell r="S1235" t="str">
            <v>经济管理学院</v>
          </cell>
        </row>
        <row r="1236">
          <cell r="A1236" t="str">
            <v>22120544</v>
          </cell>
          <cell r="B1236" t="str">
            <v>梁璐璐</v>
          </cell>
          <cell r="C1236" t="str">
            <v>Liang Lulu</v>
          </cell>
          <cell r="D1236" t="str">
            <v>硕士</v>
          </cell>
          <cell r="E1236" t="str">
            <v>女</v>
          </cell>
          <cell r="F1236" t="str">
            <v>19991017</v>
          </cell>
          <cell r="G1236" t="str">
            <v>01</v>
          </cell>
          <cell r="H1236" t="str">
            <v>汉族</v>
          </cell>
          <cell r="K1236" t="str">
            <v>02</v>
          </cell>
          <cell r="L1236" t="str">
            <v>中共预备党员</v>
          </cell>
          <cell r="M1236" t="str">
            <v>612724199910170128</v>
          </cell>
          <cell r="N1236" t="str">
            <v>22120544</v>
          </cell>
          <cell r="O1236" t="str">
            <v>梁璐璐</v>
          </cell>
          <cell r="P1236" t="str">
            <v>1</v>
          </cell>
          <cell r="Q1236" t="str">
            <v>未婚</v>
          </cell>
          <cell r="R1236" t="str">
            <v>03</v>
          </cell>
          <cell r="S1236" t="str">
            <v>经济管理学院</v>
          </cell>
        </row>
        <row r="1237">
          <cell r="A1237" t="str">
            <v>22120545</v>
          </cell>
          <cell r="B1237" t="str">
            <v>梁祎璠</v>
          </cell>
          <cell r="C1237" t="str">
            <v>Liang Yifan</v>
          </cell>
          <cell r="D1237" t="str">
            <v>硕士</v>
          </cell>
          <cell r="E1237" t="str">
            <v>女</v>
          </cell>
          <cell r="F1237" t="str">
            <v>19991223</v>
          </cell>
          <cell r="G1237" t="str">
            <v>01</v>
          </cell>
          <cell r="H1237" t="str">
            <v>汉族</v>
          </cell>
          <cell r="K1237" t="str">
            <v>02</v>
          </cell>
          <cell r="L1237" t="str">
            <v>中共预备党员</v>
          </cell>
          <cell r="M1237" t="str">
            <v>130603199912231824</v>
          </cell>
          <cell r="N1237" t="str">
            <v>22120545</v>
          </cell>
          <cell r="O1237" t="str">
            <v>梁祎璠</v>
          </cell>
          <cell r="P1237" t="str">
            <v>1</v>
          </cell>
          <cell r="Q1237" t="str">
            <v>未婚</v>
          </cell>
          <cell r="R1237" t="str">
            <v>03</v>
          </cell>
          <cell r="S1237" t="str">
            <v>经济管理学院</v>
          </cell>
        </row>
        <row r="1238">
          <cell r="A1238" t="str">
            <v>22120546</v>
          </cell>
          <cell r="B1238" t="str">
            <v>廖乐颖</v>
          </cell>
          <cell r="C1238" t="str">
            <v>Liao Leying</v>
          </cell>
          <cell r="D1238" t="str">
            <v>硕士</v>
          </cell>
          <cell r="E1238" t="str">
            <v>女</v>
          </cell>
          <cell r="F1238" t="str">
            <v>20010914</v>
          </cell>
          <cell r="G1238" t="str">
            <v>01</v>
          </cell>
          <cell r="H1238" t="str">
            <v>汉族</v>
          </cell>
          <cell r="K1238" t="str">
            <v>03</v>
          </cell>
          <cell r="L1238" t="str">
            <v>共青团员</v>
          </cell>
          <cell r="M1238" t="str">
            <v>430422200109149666</v>
          </cell>
          <cell r="N1238" t="str">
            <v>22120546</v>
          </cell>
          <cell r="O1238" t="str">
            <v>廖乐颖</v>
          </cell>
          <cell r="P1238" t="str">
            <v>1</v>
          </cell>
          <cell r="Q1238" t="str">
            <v>未婚</v>
          </cell>
          <cell r="R1238" t="str">
            <v>03</v>
          </cell>
          <cell r="S1238" t="str">
            <v>经济管理学院</v>
          </cell>
        </row>
        <row r="1239">
          <cell r="A1239" t="str">
            <v>22120547</v>
          </cell>
          <cell r="B1239" t="str">
            <v>林楠</v>
          </cell>
          <cell r="C1239" t="str">
            <v>Lin Nan</v>
          </cell>
          <cell r="D1239" t="str">
            <v>硕士</v>
          </cell>
          <cell r="E1239" t="str">
            <v>女</v>
          </cell>
          <cell r="F1239" t="str">
            <v>20000816</v>
          </cell>
          <cell r="G1239" t="str">
            <v>01</v>
          </cell>
          <cell r="H1239" t="str">
            <v>汉族</v>
          </cell>
          <cell r="K1239" t="str">
            <v>02</v>
          </cell>
          <cell r="L1239" t="str">
            <v>中共预备党员</v>
          </cell>
          <cell r="M1239" t="str">
            <v>350302200008160048</v>
          </cell>
          <cell r="N1239" t="str">
            <v>22120547</v>
          </cell>
          <cell r="O1239" t="str">
            <v>林楠</v>
          </cell>
          <cell r="P1239" t="str">
            <v>1</v>
          </cell>
          <cell r="Q1239" t="str">
            <v>未婚</v>
          </cell>
          <cell r="R1239" t="str">
            <v>03</v>
          </cell>
          <cell r="S1239" t="str">
            <v>经济管理学院</v>
          </cell>
        </row>
        <row r="1240">
          <cell r="A1240" t="str">
            <v>22120548</v>
          </cell>
          <cell r="B1240" t="str">
            <v>刘昕</v>
          </cell>
          <cell r="C1240" t="str">
            <v>Liu Xin</v>
          </cell>
          <cell r="D1240" t="str">
            <v>硕士</v>
          </cell>
          <cell r="E1240" t="str">
            <v>女</v>
          </cell>
          <cell r="F1240" t="str">
            <v>20000419</v>
          </cell>
          <cell r="G1240" t="str">
            <v>01</v>
          </cell>
          <cell r="H1240" t="str">
            <v>汉族</v>
          </cell>
          <cell r="K1240" t="str">
            <v>03</v>
          </cell>
          <cell r="L1240" t="str">
            <v>共青团员</v>
          </cell>
          <cell r="M1240" t="str">
            <v>232301200004190221</v>
          </cell>
          <cell r="N1240" t="str">
            <v>22120548</v>
          </cell>
          <cell r="O1240" t="str">
            <v>刘昕</v>
          </cell>
          <cell r="P1240" t="str">
            <v>1</v>
          </cell>
          <cell r="Q1240" t="str">
            <v>未婚</v>
          </cell>
          <cell r="R1240" t="str">
            <v>03</v>
          </cell>
          <cell r="S1240" t="str">
            <v>经济管理学院</v>
          </cell>
        </row>
        <row r="1241">
          <cell r="A1241" t="str">
            <v>22120549</v>
          </cell>
          <cell r="B1241" t="str">
            <v>梅学姿</v>
          </cell>
          <cell r="C1241" t="str">
            <v>Mei Xuezi</v>
          </cell>
          <cell r="D1241" t="str">
            <v>硕士</v>
          </cell>
          <cell r="E1241" t="str">
            <v>女</v>
          </cell>
          <cell r="F1241" t="str">
            <v>20000825</v>
          </cell>
          <cell r="G1241" t="str">
            <v>01</v>
          </cell>
          <cell r="H1241" t="str">
            <v>汉族</v>
          </cell>
          <cell r="K1241" t="str">
            <v>03</v>
          </cell>
          <cell r="L1241" t="str">
            <v>共青团员</v>
          </cell>
          <cell r="M1241" t="str">
            <v>330329200008250023</v>
          </cell>
          <cell r="N1241" t="str">
            <v>22120549</v>
          </cell>
          <cell r="O1241" t="str">
            <v>梅学姿</v>
          </cell>
          <cell r="P1241" t="str">
            <v>1</v>
          </cell>
          <cell r="Q1241" t="str">
            <v>未婚</v>
          </cell>
          <cell r="R1241" t="str">
            <v>03</v>
          </cell>
          <cell r="S1241" t="str">
            <v>经济管理学院</v>
          </cell>
        </row>
        <row r="1242">
          <cell r="A1242" t="str">
            <v>22120550</v>
          </cell>
          <cell r="B1242" t="str">
            <v>米倩玉</v>
          </cell>
          <cell r="C1242" t="str">
            <v>Mi Qianyu</v>
          </cell>
          <cell r="D1242" t="str">
            <v>硕士</v>
          </cell>
          <cell r="E1242" t="str">
            <v>女</v>
          </cell>
          <cell r="F1242" t="str">
            <v>20001108</v>
          </cell>
          <cell r="G1242" t="str">
            <v>01</v>
          </cell>
          <cell r="H1242" t="str">
            <v>汉族</v>
          </cell>
          <cell r="K1242" t="str">
            <v>03</v>
          </cell>
          <cell r="L1242" t="str">
            <v>共青团员</v>
          </cell>
          <cell r="M1242" t="str">
            <v>130102200011082448</v>
          </cell>
          <cell r="N1242" t="str">
            <v>22120550</v>
          </cell>
          <cell r="O1242" t="str">
            <v>米倩玉</v>
          </cell>
          <cell r="P1242" t="str">
            <v>1</v>
          </cell>
          <cell r="Q1242" t="str">
            <v>未婚</v>
          </cell>
          <cell r="R1242" t="str">
            <v>03</v>
          </cell>
          <cell r="S1242" t="str">
            <v>经济管理学院</v>
          </cell>
        </row>
        <row r="1243">
          <cell r="A1243" t="str">
            <v>22120551</v>
          </cell>
          <cell r="B1243" t="str">
            <v>彭辉</v>
          </cell>
          <cell r="C1243" t="str">
            <v>Peng Hui</v>
          </cell>
          <cell r="D1243" t="str">
            <v>硕士</v>
          </cell>
          <cell r="E1243" t="str">
            <v>男</v>
          </cell>
          <cell r="F1243" t="str">
            <v>20000625</v>
          </cell>
          <cell r="G1243" t="str">
            <v>01</v>
          </cell>
          <cell r="H1243" t="str">
            <v>汉族</v>
          </cell>
          <cell r="K1243" t="str">
            <v>02</v>
          </cell>
          <cell r="L1243" t="str">
            <v>中共预备党员</v>
          </cell>
          <cell r="M1243" t="str">
            <v>411521200006254638</v>
          </cell>
          <cell r="N1243" t="str">
            <v>22120551</v>
          </cell>
          <cell r="O1243" t="str">
            <v>彭辉</v>
          </cell>
          <cell r="P1243" t="str">
            <v>1</v>
          </cell>
          <cell r="Q1243" t="str">
            <v>未婚</v>
          </cell>
          <cell r="R1243" t="str">
            <v>03</v>
          </cell>
          <cell r="S1243" t="str">
            <v>经济管理学院</v>
          </cell>
        </row>
        <row r="1244">
          <cell r="A1244" t="str">
            <v>22120552</v>
          </cell>
          <cell r="B1244" t="str">
            <v>彭奕</v>
          </cell>
          <cell r="C1244" t="str">
            <v>Peng Yi</v>
          </cell>
          <cell r="D1244" t="str">
            <v>硕士</v>
          </cell>
          <cell r="E1244" t="str">
            <v>女</v>
          </cell>
          <cell r="F1244" t="str">
            <v>20001218</v>
          </cell>
          <cell r="G1244" t="str">
            <v>01</v>
          </cell>
          <cell r="H1244" t="str">
            <v>汉族</v>
          </cell>
          <cell r="K1244" t="str">
            <v>02</v>
          </cell>
          <cell r="L1244" t="str">
            <v>中共预备党员</v>
          </cell>
          <cell r="M1244" t="str">
            <v>140624200012180020</v>
          </cell>
          <cell r="N1244" t="str">
            <v>22120552</v>
          </cell>
          <cell r="O1244" t="str">
            <v>彭奕</v>
          </cell>
          <cell r="P1244" t="str">
            <v>1</v>
          </cell>
          <cell r="Q1244" t="str">
            <v>未婚</v>
          </cell>
          <cell r="R1244" t="str">
            <v>03</v>
          </cell>
          <cell r="S1244" t="str">
            <v>经济管理学院</v>
          </cell>
        </row>
        <row r="1245">
          <cell r="A1245" t="str">
            <v>22120553</v>
          </cell>
          <cell r="B1245" t="str">
            <v>曲栗均</v>
          </cell>
          <cell r="C1245" t="str">
            <v>Qu Lijun</v>
          </cell>
          <cell r="D1245" t="str">
            <v>硕士</v>
          </cell>
          <cell r="E1245" t="str">
            <v>男</v>
          </cell>
          <cell r="F1245" t="str">
            <v>19991206</v>
          </cell>
          <cell r="G1245" t="str">
            <v>01</v>
          </cell>
          <cell r="H1245" t="str">
            <v>汉族</v>
          </cell>
          <cell r="K1245" t="str">
            <v>02</v>
          </cell>
          <cell r="L1245" t="str">
            <v>中共预备党员</v>
          </cell>
          <cell r="M1245" t="str">
            <v>370684199912060095</v>
          </cell>
          <cell r="N1245" t="str">
            <v>22120553</v>
          </cell>
          <cell r="O1245" t="str">
            <v>曲栗均</v>
          </cell>
          <cell r="P1245" t="str">
            <v>1</v>
          </cell>
          <cell r="Q1245" t="str">
            <v>未婚</v>
          </cell>
          <cell r="R1245" t="str">
            <v>03</v>
          </cell>
          <cell r="S1245" t="str">
            <v>经济管理学院</v>
          </cell>
        </row>
        <row r="1246">
          <cell r="A1246" t="str">
            <v>22120554</v>
          </cell>
          <cell r="B1246" t="str">
            <v>桑义汉</v>
          </cell>
          <cell r="C1246" t="str">
            <v>Sang Yihan</v>
          </cell>
          <cell r="D1246" t="str">
            <v>硕士</v>
          </cell>
          <cell r="E1246" t="str">
            <v>男</v>
          </cell>
          <cell r="F1246" t="str">
            <v>20011107</v>
          </cell>
          <cell r="G1246" t="str">
            <v>01</v>
          </cell>
          <cell r="H1246" t="str">
            <v>汉族</v>
          </cell>
          <cell r="K1246" t="str">
            <v>03</v>
          </cell>
          <cell r="L1246" t="str">
            <v>共青团员</v>
          </cell>
          <cell r="M1246" t="str">
            <v>320923200111076011</v>
          </cell>
          <cell r="N1246" t="str">
            <v>22120554</v>
          </cell>
          <cell r="O1246" t="str">
            <v>桑义汉</v>
          </cell>
          <cell r="P1246" t="str">
            <v>1</v>
          </cell>
          <cell r="Q1246" t="str">
            <v>未婚</v>
          </cell>
          <cell r="R1246" t="str">
            <v>03</v>
          </cell>
          <cell r="S1246" t="str">
            <v>经济管理学院</v>
          </cell>
        </row>
        <row r="1247">
          <cell r="A1247" t="str">
            <v>22120555</v>
          </cell>
          <cell r="B1247" t="str">
            <v>单欣</v>
          </cell>
          <cell r="C1247" t="str">
            <v>Dan Xin</v>
          </cell>
          <cell r="D1247" t="str">
            <v>硕士</v>
          </cell>
          <cell r="E1247" t="str">
            <v>女</v>
          </cell>
          <cell r="F1247" t="str">
            <v>20000705</v>
          </cell>
          <cell r="G1247" t="str">
            <v>01</v>
          </cell>
          <cell r="H1247" t="str">
            <v>汉族</v>
          </cell>
          <cell r="K1247" t="str">
            <v>03</v>
          </cell>
          <cell r="L1247" t="str">
            <v>共青团员</v>
          </cell>
          <cell r="M1247" t="str">
            <v>150403200007051522</v>
          </cell>
          <cell r="N1247" t="str">
            <v>22120555</v>
          </cell>
          <cell r="O1247" t="str">
            <v>单欣</v>
          </cell>
          <cell r="P1247" t="str">
            <v>1</v>
          </cell>
          <cell r="Q1247" t="str">
            <v>未婚</v>
          </cell>
          <cell r="R1247" t="str">
            <v>03</v>
          </cell>
          <cell r="S1247" t="str">
            <v>经济管理学院</v>
          </cell>
        </row>
        <row r="1248">
          <cell r="A1248" t="str">
            <v>22120556</v>
          </cell>
          <cell r="B1248" t="str">
            <v>沈思现</v>
          </cell>
          <cell r="C1248" t="str">
            <v>Shen Sixian</v>
          </cell>
          <cell r="D1248" t="str">
            <v>硕士</v>
          </cell>
          <cell r="E1248" t="str">
            <v>女</v>
          </cell>
          <cell r="F1248" t="str">
            <v>20000407</v>
          </cell>
          <cell r="G1248" t="str">
            <v>01</v>
          </cell>
          <cell r="H1248" t="str">
            <v>汉族</v>
          </cell>
          <cell r="K1248" t="str">
            <v>02</v>
          </cell>
          <cell r="L1248" t="str">
            <v>中共预备党员</v>
          </cell>
          <cell r="M1248" t="str">
            <v>340102200004073024</v>
          </cell>
          <cell r="N1248" t="str">
            <v>22120556</v>
          </cell>
          <cell r="O1248" t="str">
            <v>沈思现</v>
          </cell>
          <cell r="P1248" t="str">
            <v>1</v>
          </cell>
          <cell r="Q1248" t="str">
            <v>未婚</v>
          </cell>
          <cell r="R1248" t="str">
            <v>03</v>
          </cell>
          <cell r="S1248" t="str">
            <v>经济管理学院</v>
          </cell>
        </row>
        <row r="1249">
          <cell r="A1249" t="str">
            <v>22120557</v>
          </cell>
          <cell r="B1249" t="str">
            <v>孙妍雨</v>
          </cell>
          <cell r="C1249" t="str">
            <v>Sun Yanyu</v>
          </cell>
          <cell r="D1249" t="str">
            <v>硕士</v>
          </cell>
          <cell r="E1249" t="str">
            <v>女</v>
          </cell>
          <cell r="F1249" t="str">
            <v>20000509</v>
          </cell>
          <cell r="G1249" t="str">
            <v>01</v>
          </cell>
          <cell r="H1249" t="str">
            <v>汉族</v>
          </cell>
          <cell r="K1249" t="str">
            <v>02</v>
          </cell>
          <cell r="L1249" t="str">
            <v>中共预备党员</v>
          </cell>
          <cell r="M1249" t="str">
            <v>371102200005092549</v>
          </cell>
          <cell r="N1249" t="str">
            <v>22120557</v>
          </cell>
          <cell r="O1249" t="str">
            <v>孙妍雨</v>
          </cell>
          <cell r="P1249" t="str">
            <v>1</v>
          </cell>
          <cell r="Q1249" t="str">
            <v>未婚</v>
          </cell>
          <cell r="R1249" t="str">
            <v>03</v>
          </cell>
          <cell r="S1249" t="str">
            <v>经济管理学院</v>
          </cell>
        </row>
        <row r="1250">
          <cell r="A1250" t="str">
            <v>22120558</v>
          </cell>
          <cell r="B1250" t="str">
            <v>田文硕</v>
          </cell>
          <cell r="C1250" t="str">
            <v>Tian Wenshuo</v>
          </cell>
          <cell r="D1250" t="str">
            <v>硕士</v>
          </cell>
          <cell r="E1250" t="str">
            <v>女</v>
          </cell>
          <cell r="F1250" t="str">
            <v>20000516</v>
          </cell>
          <cell r="G1250" t="str">
            <v>01</v>
          </cell>
          <cell r="H1250" t="str">
            <v>汉族</v>
          </cell>
          <cell r="K1250" t="str">
            <v>03</v>
          </cell>
          <cell r="L1250" t="str">
            <v>共青团员</v>
          </cell>
          <cell r="M1250" t="str">
            <v>130981200005163822</v>
          </cell>
          <cell r="N1250" t="str">
            <v>22120558</v>
          </cell>
          <cell r="O1250" t="str">
            <v>田文硕</v>
          </cell>
          <cell r="P1250" t="str">
            <v>1</v>
          </cell>
          <cell r="Q1250" t="str">
            <v>未婚</v>
          </cell>
          <cell r="R1250" t="str">
            <v>03</v>
          </cell>
          <cell r="S1250" t="str">
            <v>经济管理学院</v>
          </cell>
        </row>
        <row r="1251">
          <cell r="A1251" t="str">
            <v>22120559</v>
          </cell>
          <cell r="B1251" t="str">
            <v>托同霞</v>
          </cell>
          <cell r="C1251" t="str">
            <v>Tuo Tongxia</v>
          </cell>
          <cell r="D1251" t="str">
            <v>硕士</v>
          </cell>
          <cell r="E1251" t="str">
            <v>女</v>
          </cell>
          <cell r="F1251" t="str">
            <v>20000520</v>
          </cell>
          <cell r="G1251" t="str">
            <v>01</v>
          </cell>
          <cell r="H1251" t="str">
            <v>汉族</v>
          </cell>
          <cell r="K1251" t="str">
            <v>03</v>
          </cell>
          <cell r="L1251" t="str">
            <v>共青团员</v>
          </cell>
          <cell r="M1251" t="str">
            <v>371423200005204721</v>
          </cell>
          <cell r="N1251" t="str">
            <v>22120559</v>
          </cell>
          <cell r="O1251" t="str">
            <v>托同霞</v>
          </cell>
          <cell r="P1251" t="str">
            <v>1</v>
          </cell>
          <cell r="Q1251" t="str">
            <v>未婚</v>
          </cell>
          <cell r="R1251" t="str">
            <v>03</v>
          </cell>
          <cell r="S1251" t="str">
            <v>经济管理学院</v>
          </cell>
        </row>
        <row r="1252">
          <cell r="A1252" t="str">
            <v>22120560</v>
          </cell>
          <cell r="B1252" t="str">
            <v>王海硕</v>
          </cell>
          <cell r="C1252" t="str">
            <v>Wang Haishuo</v>
          </cell>
          <cell r="D1252" t="str">
            <v>硕士</v>
          </cell>
          <cell r="E1252" t="str">
            <v>男</v>
          </cell>
          <cell r="F1252" t="str">
            <v>20000219</v>
          </cell>
          <cell r="G1252" t="str">
            <v>01</v>
          </cell>
          <cell r="H1252" t="str">
            <v>汉族</v>
          </cell>
          <cell r="K1252" t="str">
            <v>02</v>
          </cell>
          <cell r="L1252" t="str">
            <v>中共预备党员</v>
          </cell>
          <cell r="M1252" t="str">
            <v>370481200002193513</v>
          </cell>
          <cell r="N1252" t="str">
            <v>22120560</v>
          </cell>
          <cell r="O1252" t="str">
            <v>王海硕</v>
          </cell>
          <cell r="P1252" t="str">
            <v>1</v>
          </cell>
          <cell r="Q1252" t="str">
            <v>未婚</v>
          </cell>
          <cell r="R1252" t="str">
            <v>03</v>
          </cell>
          <cell r="S1252" t="str">
            <v>经济管理学院</v>
          </cell>
        </row>
        <row r="1253">
          <cell r="A1253" t="str">
            <v>22120561</v>
          </cell>
          <cell r="B1253" t="str">
            <v>王歆</v>
          </cell>
          <cell r="C1253" t="str">
            <v>Wang Xin</v>
          </cell>
          <cell r="D1253" t="str">
            <v>硕士</v>
          </cell>
          <cell r="E1253" t="str">
            <v>男</v>
          </cell>
          <cell r="F1253" t="str">
            <v>19990315</v>
          </cell>
          <cell r="G1253" t="str">
            <v>01</v>
          </cell>
          <cell r="H1253" t="str">
            <v>汉族</v>
          </cell>
          <cell r="K1253" t="str">
            <v>03</v>
          </cell>
          <cell r="L1253" t="str">
            <v>共青团员</v>
          </cell>
          <cell r="M1253" t="str">
            <v>362334199903150013</v>
          </cell>
          <cell r="N1253" t="str">
            <v>22120561</v>
          </cell>
          <cell r="O1253" t="str">
            <v>王歆</v>
          </cell>
          <cell r="P1253" t="str">
            <v>1</v>
          </cell>
          <cell r="Q1253" t="str">
            <v>未婚</v>
          </cell>
          <cell r="R1253" t="str">
            <v>03</v>
          </cell>
          <cell r="S1253" t="str">
            <v>经济管理学院</v>
          </cell>
        </row>
        <row r="1254">
          <cell r="A1254" t="str">
            <v>22120562</v>
          </cell>
          <cell r="B1254" t="str">
            <v>王宜真</v>
          </cell>
          <cell r="C1254" t="str">
            <v>Wang Yizhen</v>
          </cell>
          <cell r="D1254" t="str">
            <v>硕士</v>
          </cell>
          <cell r="E1254" t="str">
            <v>女</v>
          </cell>
          <cell r="F1254" t="str">
            <v>20000126</v>
          </cell>
          <cell r="G1254" t="str">
            <v>01</v>
          </cell>
          <cell r="H1254" t="str">
            <v>汉族</v>
          </cell>
          <cell r="K1254" t="str">
            <v>03</v>
          </cell>
          <cell r="L1254" t="str">
            <v>共青团员</v>
          </cell>
          <cell r="M1254" t="str">
            <v>370502200001261641</v>
          </cell>
          <cell r="N1254" t="str">
            <v>22120562</v>
          </cell>
          <cell r="O1254" t="str">
            <v>王宜真</v>
          </cell>
          <cell r="P1254" t="str">
            <v>1</v>
          </cell>
          <cell r="Q1254" t="str">
            <v>未婚</v>
          </cell>
          <cell r="R1254" t="str">
            <v>03</v>
          </cell>
          <cell r="S1254" t="str">
            <v>经济管理学院</v>
          </cell>
        </row>
        <row r="1255">
          <cell r="A1255" t="str">
            <v>22120563</v>
          </cell>
          <cell r="B1255" t="str">
            <v>卫晓晶</v>
          </cell>
          <cell r="C1255" t="str">
            <v>Wei Xiaojing</v>
          </cell>
          <cell r="D1255" t="str">
            <v>硕士</v>
          </cell>
          <cell r="E1255" t="str">
            <v>女</v>
          </cell>
          <cell r="F1255" t="str">
            <v>20000125</v>
          </cell>
          <cell r="G1255" t="str">
            <v>01</v>
          </cell>
          <cell r="H1255" t="str">
            <v>汉族</v>
          </cell>
          <cell r="K1255" t="str">
            <v>02</v>
          </cell>
          <cell r="L1255" t="str">
            <v>中共预备党员</v>
          </cell>
          <cell r="M1255" t="str">
            <v>610581200001250323</v>
          </cell>
          <cell r="N1255" t="str">
            <v>22120563</v>
          </cell>
          <cell r="O1255" t="str">
            <v>卫晓晶</v>
          </cell>
          <cell r="P1255" t="str">
            <v>1</v>
          </cell>
          <cell r="Q1255" t="str">
            <v>未婚</v>
          </cell>
          <cell r="R1255" t="str">
            <v>03</v>
          </cell>
          <cell r="S1255" t="str">
            <v>经济管理学院</v>
          </cell>
        </row>
        <row r="1256">
          <cell r="A1256" t="str">
            <v>22120564</v>
          </cell>
          <cell r="B1256" t="str">
            <v>徐博文</v>
          </cell>
          <cell r="C1256" t="str">
            <v>Xu Bowen</v>
          </cell>
          <cell r="D1256" t="str">
            <v>硕士</v>
          </cell>
          <cell r="E1256" t="str">
            <v>男</v>
          </cell>
          <cell r="F1256" t="str">
            <v>20000804</v>
          </cell>
          <cell r="G1256" t="str">
            <v>01</v>
          </cell>
          <cell r="H1256" t="str">
            <v>汉族</v>
          </cell>
          <cell r="K1256" t="str">
            <v>02</v>
          </cell>
          <cell r="L1256" t="str">
            <v>中共预备党员</v>
          </cell>
          <cell r="M1256" t="str">
            <v>360104200008041018</v>
          </cell>
          <cell r="N1256" t="str">
            <v>22120564</v>
          </cell>
          <cell r="O1256" t="str">
            <v>徐博文</v>
          </cell>
          <cell r="P1256" t="str">
            <v>1</v>
          </cell>
          <cell r="Q1256" t="str">
            <v>未婚</v>
          </cell>
          <cell r="R1256" t="str">
            <v>03</v>
          </cell>
          <cell r="S1256" t="str">
            <v>经济管理学院</v>
          </cell>
        </row>
        <row r="1257">
          <cell r="A1257" t="str">
            <v>22120565</v>
          </cell>
          <cell r="B1257" t="str">
            <v>徐舒琪</v>
          </cell>
          <cell r="C1257" t="str">
            <v>Xu Shuqi</v>
          </cell>
          <cell r="D1257" t="str">
            <v>硕士</v>
          </cell>
          <cell r="E1257" t="str">
            <v>女</v>
          </cell>
          <cell r="F1257" t="str">
            <v>19991101</v>
          </cell>
          <cell r="G1257" t="str">
            <v>01</v>
          </cell>
          <cell r="H1257" t="str">
            <v>汉族</v>
          </cell>
          <cell r="K1257" t="str">
            <v>01</v>
          </cell>
          <cell r="L1257" t="str">
            <v>中共党员</v>
          </cell>
          <cell r="M1257" t="str">
            <v>370702199911010329</v>
          </cell>
          <cell r="N1257" t="str">
            <v>22120565</v>
          </cell>
          <cell r="O1257" t="str">
            <v>徐舒琪</v>
          </cell>
          <cell r="P1257" t="str">
            <v>1</v>
          </cell>
          <cell r="Q1257" t="str">
            <v>未婚</v>
          </cell>
          <cell r="R1257" t="str">
            <v>03</v>
          </cell>
          <cell r="S1257" t="str">
            <v>经济管理学院</v>
          </cell>
        </row>
        <row r="1258">
          <cell r="A1258" t="str">
            <v>22120566</v>
          </cell>
          <cell r="B1258" t="str">
            <v>许融冰</v>
          </cell>
          <cell r="C1258" t="str">
            <v>Xu Rongbing</v>
          </cell>
          <cell r="D1258" t="str">
            <v>硕士</v>
          </cell>
          <cell r="E1258" t="str">
            <v>男</v>
          </cell>
          <cell r="F1258" t="str">
            <v>20000305</v>
          </cell>
          <cell r="G1258" t="str">
            <v>01</v>
          </cell>
          <cell r="H1258" t="str">
            <v>汉族</v>
          </cell>
          <cell r="K1258" t="str">
            <v>02</v>
          </cell>
          <cell r="L1258" t="str">
            <v>中共预备党员</v>
          </cell>
          <cell r="M1258" t="str">
            <v>610525200003050017</v>
          </cell>
          <cell r="N1258" t="str">
            <v>22120566</v>
          </cell>
          <cell r="O1258" t="str">
            <v>许融冰</v>
          </cell>
          <cell r="P1258" t="str">
            <v>1</v>
          </cell>
          <cell r="Q1258" t="str">
            <v>未婚</v>
          </cell>
          <cell r="R1258" t="str">
            <v>03</v>
          </cell>
          <cell r="S1258" t="str">
            <v>经济管理学院</v>
          </cell>
        </row>
        <row r="1259">
          <cell r="A1259" t="str">
            <v>22120567</v>
          </cell>
          <cell r="B1259" t="str">
            <v>袁会椿</v>
          </cell>
          <cell r="C1259" t="str">
            <v>Yuan Huichun</v>
          </cell>
          <cell r="D1259" t="str">
            <v>硕士</v>
          </cell>
          <cell r="E1259" t="str">
            <v>男</v>
          </cell>
          <cell r="F1259" t="str">
            <v>20010218</v>
          </cell>
          <cell r="G1259" t="str">
            <v>01</v>
          </cell>
          <cell r="H1259" t="str">
            <v>汉族</v>
          </cell>
          <cell r="K1259" t="str">
            <v>03</v>
          </cell>
          <cell r="L1259" t="str">
            <v>共青团员</v>
          </cell>
          <cell r="M1259" t="str">
            <v>360702200102182212</v>
          </cell>
          <cell r="N1259" t="str">
            <v>22120567</v>
          </cell>
          <cell r="O1259" t="str">
            <v>袁会椿</v>
          </cell>
          <cell r="P1259" t="str">
            <v>1</v>
          </cell>
          <cell r="Q1259" t="str">
            <v>未婚</v>
          </cell>
          <cell r="R1259" t="str">
            <v>03</v>
          </cell>
          <cell r="S1259" t="str">
            <v>经济管理学院</v>
          </cell>
        </row>
        <row r="1260">
          <cell r="A1260" t="str">
            <v>22120568</v>
          </cell>
          <cell r="B1260" t="str">
            <v>张璐璐</v>
          </cell>
          <cell r="C1260" t="str">
            <v>Zhang Lulu</v>
          </cell>
          <cell r="D1260" t="str">
            <v>硕士</v>
          </cell>
          <cell r="E1260" t="str">
            <v>女</v>
          </cell>
          <cell r="F1260" t="str">
            <v>20000520</v>
          </cell>
          <cell r="G1260" t="str">
            <v>01</v>
          </cell>
          <cell r="H1260" t="str">
            <v>汉族</v>
          </cell>
          <cell r="K1260" t="str">
            <v>02</v>
          </cell>
          <cell r="L1260" t="str">
            <v>中共预备党员</v>
          </cell>
          <cell r="M1260" t="str">
            <v>371302200005201224</v>
          </cell>
          <cell r="N1260" t="str">
            <v>22120568</v>
          </cell>
          <cell r="O1260" t="str">
            <v>张璐璐</v>
          </cell>
          <cell r="P1260" t="str">
            <v>1</v>
          </cell>
          <cell r="Q1260" t="str">
            <v>未婚</v>
          </cell>
          <cell r="R1260" t="str">
            <v>03</v>
          </cell>
          <cell r="S1260" t="str">
            <v>经济管理学院</v>
          </cell>
        </row>
        <row r="1261">
          <cell r="A1261" t="str">
            <v>22120569</v>
          </cell>
          <cell r="B1261" t="str">
            <v>张蓉萱</v>
          </cell>
          <cell r="C1261" t="str">
            <v>Zhang Rongxuan</v>
          </cell>
          <cell r="D1261" t="str">
            <v>硕士</v>
          </cell>
          <cell r="E1261" t="str">
            <v>女</v>
          </cell>
          <cell r="F1261" t="str">
            <v>20000121</v>
          </cell>
          <cell r="G1261" t="str">
            <v>01</v>
          </cell>
          <cell r="H1261" t="str">
            <v>汉族</v>
          </cell>
          <cell r="K1261" t="str">
            <v>03</v>
          </cell>
          <cell r="L1261" t="str">
            <v>共青团员</v>
          </cell>
          <cell r="M1261" t="str">
            <v>32041120000121752X</v>
          </cell>
          <cell r="N1261" t="str">
            <v>22120569</v>
          </cell>
          <cell r="O1261" t="str">
            <v>张蓉萱</v>
          </cell>
          <cell r="P1261" t="str">
            <v>1</v>
          </cell>
          <cell r="Q1261" t="str">
            <v>未婚</v>
          </cell>
          <cell r="R1261" t="str">
            <v>03</v>
          </cell>
          <cell r="S1261" t="str">
            <v>经济管理学院</v>
          </cell>
        </row>
        <row r="1262">
          <cell r="A1262" t="str">
            <v>22120570</v>
          </cell>
          <cell r="B1262" t="str">
            <v>张钰宁</v>
          </cell>
          <cell r="C1262" t="str">
            <v>Zhang Yuning</v>
          </cell>
          <cell r="D1262" t="str">
            <v>硕士</v>
          </cell>
          <cell r="E1262" t="str">
            <v>女</v>
          </cell>
          <cell r="F1262" t="str">
            <v>19990618</v>
          </cell>
          <cell r="G1262" t="str">
            <v>01</v>
          </cell>
          <cell r="H1262" t="str">
            <v>汉族</v>
          </cell>
          <cell r="K1262" t="str">
            <v>03</v>
          </cell>
          <cell r="L1262" t="str">
            <v>共青团员</v>
          </cell>
          <cell r="M1262" t="str">
            <v>41282519990618672X</v>
          </cell>
          <cell r="N1262" t="str">
            <v>22120570</v>
          </cell>
          <cell r="O1262" t="str">
            <v>张钰宁</v>
          </cell>
          <cell r="P1262" t="str">
            <v>1</v>
          </cell>
          <cell r="Q1262" t="str">
            <v>未婚</v>
          </cell>
          <cell r="R1262" t="str">
            <v>03</v>
          </cell>
          <cell r="S1262" t="str">
            <v>经济管理学院</v>
          </cell>
        </row>
        <row r="1263">
          <cell r="A1263" t="str">
            <v>22120571</v>
          </cell>
          <cell r="B1263" t="str">
            <v>赵梓君</v>
          </cell>
          <cell r="C1263" t="str">
            <v>Zhao Zijun</v>
          </cell>
          <cell r="D1263" t="str">
            <v>硕士</v>
          </cell>
          <cell r="E1263" t="str">
            <v>女</v>
          </cell>
          <cell r="F1263" t="str">
            <v>20010116</v>
          </cell>
          <cell r="G1263" t="str">
            <v>01</v>
          </cell>
          <cell r="H1263" t="str">
            <v>汉族</v>
          </cell>
          <cell r="K1263" t="str">
            <v>03</v>
          </cell>
          <cell r="L1263" t="str">
            <v>共青团员</v>
          </cell>
          <cell r="M1263" t="str">
            <v>41272820010116002X</v>
          </cell>
          <cell r="N1263" t="str">
            <v>22120571</v>
          </cell>
          <cell r="O1263" t="str">
            <v>赵梓君</v>
          </cell>
          <cell r="P1263" t="str">
            <v>1</v>
          </cell>
          <cell r="Q1263" t="str">
            <v>未婚</v>
          </cell>
          <cell r="R1263" t="str">
            <v>03</v>
          </cell>
          <cell r="S1263" t="str">
            <v>经济管理学院</v>
          </cell>
        </row>
        <row r="1264">
          <cell r="A1264" t="str">
            <v>22120572</v>
          </cell>
          <cell r="B1264" t="str">
            <v>樊昕悦</v>
          </cell>
          <cell r="C1264" t="str">
            <v>Fan Xinyue</v>
          </cell>
          <cell r="D1264" t="str">
            <v>硕士</v>
          </cell>
          <cell r="E1264" t="str">
            <v>女</v>
          </cell>
          <cell r="F1264" t="str">
            <v>20001117</v>
          </cell>
          <cell r="G1264" t="str">
            <v>01</v>
          </cell>
          <cell r="H1264" t="str">
            <v>汉族</v>
          </cell>
          <cell r="K1264" t="str">
            <v>02</v>
          </cell>
          <cell r="L1264" t="str">
            <v>中共预备党员</v>
          </cell>
          <cell r="M1264" t="str">
            <v>142603200011172045</v>
          </cell>
          <cell r="N1264" t="str">
            <v>22120572</v>
          </cell>
          <cell r="O1264" t="str">
            <v>樊昕悦</v>
          </cell>
          <cell r="P1264" t="str">
            <v>1</v>
          </cell>
          <cell r="Q1264" t="str">
            <v>未婚</v>
          </cell>
          <cell r="R1264" t="str">
            <v>03</v>
          </cell>
          <cell r="S1264" t="str">
            <v>经济管理学院</v>
          </cell>
        </row>
        <row r="1265">
          <cell r="A1265" t="str">
            <v>22120573</v>
          </cell>
          <cell r="B1265" t="str">
            <v>黄成雯</v>
          </cell>
          <cell r="C1265" t="str">
            <v>Huang Chengwen</v>
          </cell>
          <cell r="D1265" t="str">
            <v>硕士</v>
          </cell>
          <cell r="E1265" t="str">
            <v>女</v>
          </cell>
          <cell r="F1265" t="str">
            <v>20000907</v>
          </cell>
          <cell r="G1265" t="str">
            <v>01</v>
          </cell>
          <cell r="H1265" t="str">
            <v>汉族</v>
          </cell>
          <cell r="K1265" t="str">
            <v>03</v>
          </cell>
          <cell r="L1265" t="str">
            <v>共青团员</v>
          </cell>
          <cell r="M1265" t="str">
            <v>51010620000907682X</v>
          </cell>
          <cell r="N1265" t="str">
            <v>22120573</v>
          </cell>
          <cell r="O1265" t="str">
            <v>黄成雯</v>
          </cell>
          <cell r="P1265" t="str">
            <v>1</v>
          </cell>
          <cell r="Q1265" t="str">
            <v>未婚</v>
          </cell>
          <cell r="R1265" t="str">
            <v>03</v>
          </cell>
          <cell r="S1265" t="str">
            <v>经济管理学院</v>
          </cell>
        </row>
        <row r="1266">
          <cell r="A1266" t="str">
            <v>22120574</v>
          </cell>
          <cell r="B1266" t="str">
            <v>梁艺盈</v>
          </cell>
          <cell r="C1266" t="str">
            <v>Liang Yiying</v>
          </cell>
          <cell r="D1266" t="str">
            <v>硕士</v>
          </cell>
          <cell r="E1266" t="str">
            <v>女</v>
          </cell>
          <cell r="F1266" t="str">
            <v>20000601</v>
          </cell>
          <cell r="G1266" t="str">
            <v>01</v>
          </cell>
          <cell r="H1266" t="str">
            <v>汉族</v>
          </cell>
          <cell r="K1266" t="str">
            <v>03</v>
          </cell>
          <cell r="L1266" t="str">
            <v>共青团员</v>
          </cell>
          <cell r="M1266" t="str">
            <v>450881200006012363</v>
          </cell>
          <cell r="N1266" t="str">
            <v>22120574</v>
          </cell>
          <cell r="O1266" t="str">
            <v>梁艺盈</v>
          </cell>
          <cell r="P1266" t="str">
            <v>1</v>
          </cell>
          <cell r="Q1266" t="str">
            <v>未婚</v>
          </cell>
          <cell r="R1266" t="str">
            <v>03</v>
          </cell>
          <cell r="S1266" t="str">
            <v>经济管理学院</v>
          </cell>
        </row>
        <row r="1267">
          <cell r="A1267" t="str">
            <v>22120575</v>
          </cell>
          <cell r="B1267" t="str">
            <v>孙玥</v>
          </cell>
          <cell r="C1267" t="str">
            <v>Sun Yue</v>
          </cell>
          <cell r="D1267" t="str">
            <v>硕士</v>
          </cell>
          <cell r="E1267" t="str">
            <v>女</v>
          </cell>
          <cell r="F1267" t="str">
            <v>19990802</v>
          </cell>
          <cell r="G1267" t="str">
            <v>01</v>
          </cell>
          <cell r="H1267" t="str">
            <v>汉族</v>
          </cell>
          <cell r="K1267" t="str">
            <v>03</v>
          </cell>
          <cell r="L1267" t="str">
            <v>共青团员</v>
          </cell>
          <cell r="M1267" t="str">
            <v>410928199908020048</v>
          </cell>
          <cell r="N1267" t="str">
            <v>22120575</v>
          </cell>
          <cell r="O1267" t="str">
            <v>孙玥</v>
          </cell>
          <cell r="P1267" t="str">
            <v>1</v>
          </cell>
          <cell r="Q1267" t="str">
            <v>未婚</v>
          </cell>
          <cell r="R1267" t="str">
            <v>03</v>
          </cell>
          <cell r="S1267" t="str">
            <v>经济管理学院</v>
          </cell>
        </row>
        <row r="1268">
          <cell r="A1268" t="str">
            <v>22120576</v>
          </cell>
          <cell r="B1268" t="str">
            <v>张若澄</v>
          </cell>
          <cell r="C1268" t="str">
            <v>Zhang Ruocheng</v>
          </cell>
          <cell r="D1268" t="str">
            <v>硕士</v>
          </cell>
          <cell r="E1268" t="str">
            <v>女</v>
          </cell>
          <cell r="F1268" t="str">
            <v>20000308</v>
          </cell>
          <cell r="G1268" t="str">
            <v>01</v>
          </cell>
          <cell r="H1268" t="str">
            <v>汉族</v>
          </cell>
          <cell r="K1268" t="str">
            <v>03</v>
          </cell>
          <cell r="L1268" t="str">
            <v>共青团员</v>
          </cell>
          <cell r="M1268" t="str">
            <v>210603200003080526</v>
          </cell>
          <cell r="N1268" t="str">
            <v>22120576</v>
          </cell>
          <cell r="O1268" t="str">
            <v>张若澄</v>
          </cell>
          <cell r="P1268" t="str">
            <v>1</v>
          </cell>
          <cell r="Q1268" t="str">
            <v>未婚</v>
          </cell>
          <cell r="R1268" t="str">
            <v>03</v>
          </cell>
          <cell r="S1268" t="str">
            <v>经济管理学院</v>
          </cell>
        </row>
        <row r="1269">
          <cell r="A1269" t="str">
            <v>22120577</v>
          </cell>
          <cell r="B1269" t="str">
            <v>陈晓</v>
          </cell>
          <cell r="C1269" t="str">
            <v>Chen Xiao</v>
          </cell>
          <cell r="D1269" t="str">
            <v>硕士</v>
          </cell>
          <cell r="E1269" t="str">
            <v>女</v>
          </cell>
          <cell r="F1269" t="str">
            <v>20021125</v>
          </cell>
          <cell r="G1269" t="str">
            <v>01</v>
          </cell>
          <cell r="H1269" t="str">
            <v>汉族</v>
          </cell>
          <cell r="K1269" t="str">
            <v>03</v>
          </cell>
          <cell r="L1269" t="str">
            <v>共青团员</v>
          </cell>
          <cell r="M1269" t="str">
            <v>320921200211255022</v>
          </cell>
          <cell r="N1269" t="str">
            <v>22120577</v>
          </cell>
          <cell r="O1269" t="str">
            <v>陈晓</v>
          </cell>
          <cell r="P1269" t="str">
            <v>1</v>
          </cell>
          <cell r="Q1269" t="str">
            <v>未婚</v>
          </cell>
          <cell r="R1269" t="str">
            <v>03</v>
          </cell>
          <cell r="S1269" t="str">
            <v>经济管理学院</v>
          </cell>
        </row>
        <row r="1270">
          <cell r="A1270" t="str">
            <v>22120578</v>
          </cell>
          <cell r="B1270" t="str">
            <v>刘颖</v>
          </cell>
          <cell r="C1270" t="str">
            <v>Liu Ying</v>
          </cell>
          <cell r="D1270" t="str">
            <v>硕士</v>
          </cell>
          <cell r="E1270" t="str">
            <v>女</v>
          </cell>
          <cell r="F1270" t="str">
            <v>19980714</v>
          </cell>
          <cell r="G1270" t="str">
            <v>01</v>
          </cell>
          <cell r="H1270" t="str">
            <v>汉族</v>
          </cell>
          <cell r="K1270" t="str">
            <v>02</v>
          </cell>
          <cell r="L1270" t="str">
            <v>中共预备党员</v>
          </cell>
          <cell r="M1270" t="str">
            <v>140426199807144425</v>
          </cell>
          <cell r="N1270" t="str">
            <v>22120578</v>
          </cell>
          <cell r="O1270" t="str">
            <v>刘颖</v>
          </cell>
          <cell r="P1270" t="str">
            <v>1</v>
          </cell>
          <cell r="Q1270" t="str">
            <v>未婚</v>
          </cell>
          <cell r="R1270" t="str">
            <v>03</v>
          </cell>
          <cell r="S1270" t="str">
            <v>经济管理学院</v>
          </cell>
        </row>
        <row r="1271">
          <cell r="A1271" t="str">
            <v>22120579</v>
          </cell>
          <cell r="B1271" t="str">
            <v>李月</v>
          </cell>
          <cell r="C1271" t="str">
            <v>Li Yue</v>
          </cell>
          <cell r="D1271" t="str">
            <v>硕士</v>
          </cell>
          <cell r="E1271" t="str">
            <v>女</v>
          </cell>
          <cell r="F1271" t="str">
            <v>19991201</v>
          </cell>
          <cell r="G1271" t="str">
            <v>01</v>
          </cell>
          <cell r="H1271" t="str">
            <v>汉族</v>
          </cell>
          <cell r="K1271" t="str">
            <v>02</v>
          </cell>
          <cell r="L1271" t="str">
            <v>中共预备党员</v>
          </cell>
          <cell r="M1271" t="str">
            <v>320325199912017526</v>
          </cell>
          <cell r="N1271" t="str">
            <v>22120579</v>
          </cell>
          <cell r="O1271" t="str">
            <v>李月</v>
          </cell>
          <cell r="P1271" t="str">
            <v>1</v>
          </cell>
          <cell r="Q1271" t="str">
            <v>未婚</v>
          </cell>
          <cell r="R1271" t="str">
            <v>03</v>
          </cell>
          <cell r="S1271" t="str">
            <v>经济管理学院</v>
          </cell>
        </row>
        <row r="1272">
          <cell r="A1272" t="str">
            <v>22120580</v>
          </cell>
          <cell r="B1272" t="str">
            <v>修文茜</v>
          </cell>
          <cell r="C1272" t="str">
            <v>Xiu Wenqian</v>
          </cell>
          <cell r="D1272" t="str">
            <v>硕士</v>
          </cell>
          <cell r="E1272" t="str">
            <v>女</v>
          </cell>
          <cell r="F1272" t="str">
            <v>20001111</v>
          </cell>
          <cell r="G1272" t="str">
            <v>01</v>
          </cell>
          <cell r="H1272" t="str">
            <v>汉族</v>
          </cell>
          <cell r="K1272" t="str">
            <v>03</v>
          </cell>
          <cell r="L1272" t="str">
            <v>共青团员</v>
          </cell>
          <cell r="M1272" t="str">
            <v>11010520001111082X</v>
          </cell>
          <cell r="N1272" t="str">
            <v>22120580</v>
          </cell>
          <cell r="O1272" t="str">
            <v>修文茜</v>
          </cell>
          <cell r="P1272" t="str">
            <v>1</v>
          </cell>
          <cell r="Q1272" t="str">
            <v>未婚</v>
          </cell>
          <cell r="R1272" t="str">
            <v>03</v>
          </cell>
          <cell r="S1272" t="str">
            <v>经济管理学院</v>
          </cell>
        </row>
        <row r="1273">
          <cell r="A1273" t="str">
            <v>22120581</v>
          </cell>
          <cell r="B1273" t="str">
            <v>席昱</v>
          </cell>
          <cell r="C1273" t="str">
            <v>Xi Yu</v>
          </cell>
          <cell r="D1273" t="str">
            <v>硕士</v>
          </cell>
          <cell r="E1273" t="str">
            <v>女</v>
          </cell>
          <cell r="F1273" t="str">
            <v>20000529</v>
          </cell>
          <cell r="G1273" t="str">
            <v>01</v>
          </cell>
          <cell r="H1273" t="str">
            <v>汉族</v>
          </cell>
          <cell r="K1273" t="str">
            <v>03</v>
          </cell>
          <cell r="L1273" t="str">
            <v>共青团员</v>
          </cell>
          <cell r="M1273" t="str">
            <v>110108200005299725</v>
          </cell>
          <cell r="N1273" t="str">
            <v>22120581</v>
          </cell>
          <cell r="O1273" t="str">
            <v>席昱</v>
          </cell>
          <cell r="P1273" t="str">
            <v>1</v>
          </cell>
          <cell r="Q1273" t="str">
            <v>未婚</v>
          </cell>
          <cell r="R1273" t="str">
            <v>03</v>
          </cell>
          <cell r="S1273" t="str">
            <v>经济管理学院</v>
          </cell>
        </row>
        <row r="1274">
          <cell r="A1274" t="str">
            <v>22120582</v>
          </cell>
          <cell r="B1274" t="str">
            <v>袁凤嘉</v>
          </cell>
          <cell r="C1274" t="str">
            <v>Yuan Fengjia</v>
          </cell>
          <cell r="D1274" t="str">
            <v>硕士</v>
          </cell>
          <cell r="E1274" t="str">
            <v>女</v>
          </cell>
          <cell r="F1274" t="str">
            <v>20000325</v>
          </cell>
          <cell r="G1274" t="str">
            <v>01</v>
          </cell>
          <cell r="H1274" t="str">
            <v>汉族</v>
          </cell>
          <cell r="K1274" t="str">
            <v>01</v>
          </cell>
          <cell r="L1274" t="str">
            <v>中共党员</v>
          </cell>
          <cell r="M1274" t="str">
            <v>330681200003252945</v>
          </cell>
          <cell r="N1274" t="str">
            <v>22120582</v>
          </cell>
          <cell r="O1274" t="str">
            <v>袁凤嘉</v>
          </cell>
          <cell r="P1274" t="str">
            <v>1</v>
          </cell>
          <cell r="Q1274" t="str">
            <v>未婚</v>
          </cell>
          <cell r="R1274" t="str">
            <v>03</v>
          </cell>
          <cell r="S1274" t="str">
            <v>经济管理学院</v>
          </cell>
        </row>
        <row r="1275">
          <cell r="A1275" t="str">
            <v>22120583</v>
          </cell>
          <cell r="B1275" t="str">
            <v>郑翼</v>
          </cell>
          <cell r="C1275" t="str">
            <v>Zheng Yi</v>
          </cell>
          <cell r="D1275" t="str">
            <v>硕士</v>
          </cell>
          <cell r="E1275" t="str">
            <v>女</v>
          </cell>
          <cell r="F1275" t="str">
            <v>20000126</v>
          </cell>
          <cell r="G1275" t="str">
            <v>01</v>
          </cell>
          <cell r="H1275" t="str">
            <v>汉族</v>
          </cell>
          <cell r="K1275" t="str">
            <v>03</v>
          </cell>
          <cell r="L1275" t="str">
            <v>共青团员</v>
          </cell>
          <cell r="M1275" t="str">
            <v>110224200001266024</v>
          </cell>
          <cell r="N1275" t="str">
            <v>22120583</v>
          </cell>
          <cell r="O1275" t="str">
            <v>郑翼</v>
          </cell>
          <cell r="P1275" t="str">
            <v>1</v>
          </cell>
          <cell r="Q1275" t="str">
            <v>未婚</v>
          </cell>
          <cell r="R1275" t="str">
            <v>03</v>
          </cell>
          <cell r="S1275" t="str">
            <v>经济管理学院</v>
          </cell>
        </row>
        <row r="1276">
          <cell r="A1276" t="str">
            <v>22120584</v>
          </cell>
          <cell r="B1276" t="str">
            <v>彭蓓蓓</v>
          </cell>
          <cell r="C1276" t="str">
            <v>Peng Beibei</v>
          </cell>
          <cell r="D1276" t="str">
            <v>硕士</v>
          </cell>
          <cell r="E1276" t="str">
            <v>女</v>
          </cell>
          <cell r="F1276" t="str">
            <v>20000720</v>
          </cell>
          <cell r="G1276" t="str">
            <v>01</v>
          </cell>
          <cell r="H1276" t="str">
            <v>汉族</v>
          </cell>
          <cell r="K1276" t="str">
            <v>02</v>
          </cell>
          <cell r="L1276" t="str">
            <v>中共预备党员</v>
          </cell>
          <cell r="M1276" t="str">
            <v>411426200007206626</v>
          </cell>
          <cell r="N1276" t="str">
            <v>22120584</v>
          </cell>
          <cell r="O1276" t="str">
            <v>彭蓓蓓</v>
          </cell>
          <cell r="P1276" t="str">
            <v>1</v>
          </cell>
          <cell r="Q1276" t="str">
            <v>未婚</v>
          </cell>
          <cell r="R1276" t="str">
            <v>03</v>
          </cell>
          <cell r="S1276" t="str">
            <v>经济管理学院</v>
          </cell>
        </row>
        <row r="1277">
          <cell r="A1277" t="str">
            <v>22120585</v>
          </cell>
          <cell r="B1277" t="str">
            <v>王雪宁</v>
          </cell>
          <cell r="C1277" t="str">
            <v>Wang Xuening</v>
          </cell>
          <cell r="D1277" t="str">
            <v>硕士</v>
          </cell>
          <cell r="E1277" t="str">
            <v>女</v>
          </cell>
          <cell r="F1277" t="str">
            <v>20000828</v>
          </cell>
          <cell r="G1277" t="str">
            <v>01</v>
          </cell>
          <cell r="H1277" t="str">
            <v>汉族</v>
          </cell>
          <cell r="K1277" t="str">
            <v>01</v>
          </cell>
          <cell r="L1277" t="str">
            <v>中共党员</v>
          </cell>
          <cell r="M1277" t="str">
            <v>33028120000828002X</v>
          </cell>
          <cell r="N1277" t="str">
            <v>22120585</v>
          </cell>
          <cell r="O1277" t="str">
            <v>王雪宁</v>
          </cell>
          <cell r="P1277" t="str">
            <v>1</v>
          </cell>
          <cell r="Q1277" t="str">
            <v>未婚</v>
          </cell>
          <cell r="R1277" t="str">
            <v>03</v>
          </cell>
          <cell r="S1277" t="str">
            <v>经济管理学院</v>
          </cell>
        </row>
        <row r="1278">
          <cell r="A1278" t="str">
            <v>22120586</v>
          </cell>
          <cell r="B1278" t="str">
            <v>杨若平</v>
          </cell>
          <cell r="C1278" t="str">
            <v>Yang Ruoping</v>
          </cell>
          <cell r="D1278" t="str">
            <v>硕士</v>
          </cell>
          <cell r="E1278" t="str">
            <v>男</v>
          </cell>
          <cell r="F1278" t="str">
            <v>20000408</v>
          </cell>
          <cell r="G1278" t="str">
            <v>01</v>
          </cell>
          <cell r="H1278" t="str">
            <v>汉族</v>
          </cell>
          <cell r="K1278" t="str">
            <v>02</v>
          </cell>
          <cell r="L1278" t="str">
            <v>中共预备党员</v>
          </cell>
          <cell r="M1278" t="str">
            <v>411002200004082012</v>
          </cell>
          <cell r="N1278" t="str">
            <v>22120586</v>
          </cell>
          <cell r="O1278" t="str">
            <v>杨若平</v>
          </cell>
          <cell r="P1278" t="str">
            <v>1</v>
          </cell>
          <cell r="Q1278" t="str">
            <v>未婚</v>
          </cell>
          <cell r="R1278" t="str">
            <v>03</v>
          </cell>
          <cell r="S1278" t="str">
            <v>经济管理学院</v>
          </cell>
        </row>
        <row r="1279">
          <cell r="A1279" t="str">
            <v>22120587</v>
          </cell>
          <cell r="B1279" t="str">
            <v>张潮</v>
          </cell>
          <cell r="C1279" t="str">
            <v>Zhang Chao</v>
          </cell>
          <cell r="D1279" t="str">
            <v>硕士</v>
          </cell>
          <cell r="E1279" t="str">
            <v>女</v>
          </cell>
          <cell r="F1279" t="str">
            <v>20001221</v>
          </cell>
          <cell r="G1279" t="str">
            <v>01</v>
          </cell>
          <cell r="H1279" t="str">
            <v>汉族</v>
          </cell>
          <cell r="K1279" t="str">
            <v>02</v>
          </cell>
          <cell r="L1279" t="str">
            <v>中共预备党员</v>
          </cell>
          <cell r="M1279" t="str">
            <v>130528200012214823</v>
          </cell>
          <cell r="N1279" t="str">
            <v>22120587</v>
          </cell>
          <cell r="O1279" t="str">
            <v>张潮</v>
          </cell>
          <cell r="P1279" t="str">
            <v>1</v>
          </cell>
          <cell r="Q1279" t="str">
            <v>未婚</v>
          </cell>
          <cell r="R1279" t="str">
            <v>03</v>
          </cell>
          <cell r="S1279" t="str">
            <v>经济管理学院</v>
          </cell>
        </row>
        <row r="1280">
          <cell r="A1280" t="str">
            <v>22120588</v>
          </cell>
          <cell r="B1280" t="str">
            <v>张依</v>
          </cell>
          <cell r="C1280" t="str">
            <v>Zhang Yi</v>
          </cell>
          <cell r="D1280" t="str">
            <v>硕士</v>
          </cell>
          <cell r="E1280" t="str">
            <v>女</v>
          </cell>
          <cell r="F1280" t="str">
            <v>20000703</v>
          </cell>
          <cell r="G1280" t="str">
            <v>01</v>
          </cell>
          <cell r="H1280" t="str">
            <v>汉族</v>
          </cell>
          <cell r="K1280" t="str">
            <v>03</v>
          </cell>
          <cell r="L1280" t="str">
            <v>共青团员</v>
          </cell>
          <cell r="M1280" t="str">
            <v>410882200007034029</v>
          </cell>
          <cell r="N1280" t="str">
            <v>22120588</v>
          </cell>
          <cell r="O1280" t="str">
            <v>张依</v>
          </cell>
          <cell r="P1280" t="str">
            <v>1</v>
          </cell>
          <cell r="Q1280" t="str">
            <v>未婚</v>
          </cell>
          <cell r="R1280" t="str">
            <v>03</v>
          </cell>
          <cell r="S1280" t="str">
            <v>经济管理学院</v>
          </cell>
        </row>
        <row r="1281">
          <cell r="A1281" t="str">
            <v>22120589</v>
          </cell>
          <cell r="B1281" t="str">
            <v>崔佳媛</v>
          </cell>
          <cell r="C1281" t="str">
            <v>Cui Jiayuan</v>
          </cell>
          <cell r="D1281" t="str">
            <v>硕士</v>
          </cell>
          <cell r="E1281" t="str">
            <v>女</v>
          </cell>
          <cell r="F1281" t="str">
            <v>20000119</v>
          </cell>
          <cell r="G1281" t="str">
            <v>01</v>
          </cell>
          <cell r="H1281" t="str">
            <v>汉族</v>
          </cell>
          <cell r="K1281" t="str">
            <v>13</v>
          </cell>
          <cell r="L1281" t="str">
            <v>群众</v>
          </cell>
          <cell r="M1281" t="str">
            <v>131082200001190768</v>
          </cell>
          <cell r="N1281" t="str">
            <v>22120589</v>
          </cell>
          <cell r="O1281" t="str">
            <v>崔佳媛</v>
          </cell>
          <cell r="P1281" t="str">
            <v>1</v>
          </cell>
          <cell r="Q1281" t="str">
            <v>未婚</v>
          </cell>
          <cell r="R1281" t="str">
            <v>03</v>
          </cell>
          <cell r="S1281" t="str">
            <v>经济管理学院</v>
          </cell>
        </row>
        <row r="1282">
          <cell r="A1282" t="str">
            <v>22120591</v>
          </cell>
          <cell r="B1282" t="str">
            <v>董孟孟</v>
          </cell>
          <cell r="C1282" t="str">
            <v>Dong Mengmeng</v>
          </cell>
          <cell r="D1282" t="str">
            <v>硕士</v>
          </cell>
          <cell r="E1282" t="str">
            <v>女</v>
          </cell>
          <cell r="F1282" t="str">
            <v>20000618</v>
          </cell>
          <cell r="G1282" t="str">
            <v>01</v>
          </cell>
          <cell r="H1282" t="str">
            <v>汉族</v>
          </cell>
          <cell r="K1282" t="str">
            <v>03</v>
          </cell>
          <cell r="L1282" t="str">
            <v>共青团员</v>
          </cell>
          <cell r="M1282" t="str">
            <v>412725200006185449</v>
          </cell>
          <cell r="N1282" t="str">
            <v>22120591</v>
          </cell>
          <cell r="O1282" t="str">
            <v>董孟孟</v>
          </cell>
          <cell r="P1282" t="str">
            <v>1</v>
          </cell>
          <cell r="Q1282" t="str">
            <v>未婚</v>
          </cell>
          <cell r="R1282" t="str">
            <v>03</v>
          </cell>
          <cell r="S1282" t="str">
            <v>经济管理学院</v>
          </cell>
        </row>
        <row r="1283">
          <cell r="A1283" t="str">
            <v>22120592</v>
          </cell>
          <cell r="B1283" t="str">
            <v>高静</v>
          </cell>
          <cell r="C1283" t="str">
            <v>Gao Jing</v>
          </cell>
          <cell r="D1283" t="str">
            <v>硕士</v>
          </cell>
          <cell r="E1283" t="str">
            <v>女</v>
          </cell>
          <cell r="F1283" t="str">
            <v>20000627</v>
          </cell>
          <cell r="G1283" t="str">
            <v>01</v>
          </cell>
          <cell r="H1283" t="str">
            <v>汉族</v>
          </cell>
          <cell r="K1283" t="str">
            <v>03</v>
          </cell>
          <cell r="L1283" t="str">
            <v>共青团员</v>
          </cell>
          <cell r="M1283" t="str">
            <v>130529200006274922</v>
          </cell>
          <cell r="N1283" t="str">
            <v>22120592</v>
          </cell>
          <cell r="O1283" t="str">
            <v>高静</v>
          </cell>
          <cell r="P1283" t="str">
            <v>1</v>
          </cell>
          <cell r="Q1283" t="str">
            <v>未婚</v>
          </cell>
          <cell r="R1283" t="str">
            <v>03</v>
          </cell>
          <cell r="S1283" t="str">
            <v>经济管理学院</v>
          </cell>
        </row>
        <row r="1284">
          <cell r="A1284" t="str">
            <v>22120593</v>
          </cell>
          <cell r="B1284" t="str">
            <v>郭夏雷</v>
          </cell>
          <cell r="C1284" t="str">
            <v>Guo Xialei</v>
          </cell>
          <cell r="D1284" t="str">
            <v>硕士</v>
          </cell>
          <cell r="E1284" t="str">
            <v>男</v>
          </cell>
          <cell r="F1284" t="str">
            <v>20000625</v>
          </cell>
          <cell r="G1284" t="str">
            <v>01</v>
          </cell>
          <cell r="H1284" t="str">
            <v>汉族</v>
          </cell>
          <cell r="K1284" t="str">
            <v>02</v>
          </cell>
          <cell r="L1284" t="str">
            <v>中共预备党员</v>
          </cell>
          <cell r="M1284" t="str">
            <v>410103200006250076</v>
          </cell>
          <cell r="N1284" t="str">
            <v>22120593</v>
          </cell>
          <cell r="O1284" t="str">
            <v>郭夏雷</v>
          </cell>
          <cell r="P1284" t="str">
            <v>1</v>
          </cell>
          <cell r="Q1284" t="str">
            <v>未婚</v>
          </cell>
          <cell r="R1284" t="str">
            <v>03</v>
          </cell>
          <cell r="S1284" t="str">
            <v>经济管理学院</v>
          </cell>
        </row>
        <row r="1285">
          <cell r="A1285" t="str">
            <v>22120594</v>
          </cell>
          <cell r="B1285" t="str">
            <v>胡可帆</v>
          </cell>
          <cell r="C1285" t="str">
            <v>Hu Kefan</v>
          </cell>
          <cell r="D1285" t="str">
            <v>硕士</v>
          </cell>
          <cell r="E1285" t="str">
            <v>女</v>
          </cell>
          <cell r="F1285" t="str">
            <v>20000215</v>
          </cell>
          <cell r="G1285" t="str">
            <v>01</v>
          </cell>
          <cell r="H1285" t="str">
            <v>汉族</v>
          </cell>
          <cell r="K1285" t="str">
            <v>03</v>
          </cell>
          <cell r="L1285" t="str">
            <v>共青团员</v>
          </cell>
          <cell r="M1285" t="str">
            <v>140106200002152624</v>
          </cell>
          <cell r="N1285" t="str">
            <v>22120594</v>
          </cell>
          <cell r="O1285" t="str">
            <v>胡可帆</v>
          </cell>
          <cell r="P1285" t="str">
            <v>1</v>
          </cell>
          <cell r="Q1285" t="str">
            <v>未婚</v>
          </cell>
          <cell r="R1285" t="str">
            <v>03</v>
          </cell>
          <cell r="S1285" t="str">
            <v>经济管理学院</v>
          </cell>
        </row>
        <row r="1286">
          <cell r="A1286" t="str">
            <v>22120595</v>
          </cell>
          <cell r="B1286" t="str">
            <v>金辰禹</v>
          </cell>
          <cell r="C1286" t="str">
            <v>Jin Chenyu</v>
          </cell>
          <cell r="D1286" t="str">
            <v>硕士</v>
          </cell>
          <cell r="E1286" t="str">
            <v>女</v>
          </cell>
          <cell r="F1286" t="str">
            <v>20000616</v>
          </cell>
          <cell r="G1286" t="str">
            <v>01</v>
          </cell>
          <cell r="H1286" t="str">
            <v>汉族</v>
          </cell>
          <cell r="K1286" t="str">
            <v>02</v>
          </cell>
          <cell r="L1286" t="str">
            <v>中共预备党员</v>
          </cell>
          <cell r="M1286" t="str">
            <v>130502200006160028</v>
          </cell>
          <cell r="N1286" t="str">
            <v>22120595</v>
          </cell>
          <cell r="O1286" t="str">
            <v>金辰禹</v>
          </cell>
          <cell r="P1286" t="str">
            <v>1</v>
          </cell>
          <cell r="Q1286" t="str">
            <v>未婚</v>
          </cell>
          <cell r="R1286" t="str">
            <v>03</v>
          </cell>
          <cell r="S1286" t="str">
            <v>经济管理学院</v>
          </cell>
        </row>
        <row r="1287">
          <cell r="A1287" t="str">
            <v>22120596</v>
          </cell>
          <cell r="B1287" t="str">
            <v>雷存洁</v>
          </cell>
          <cell r="C1287" t="str">
            <v>Lei Cunjie</v>
          </cell>
          <cell r="D1287" t="str">
            <v>硕士</v>
          </cell>
          <cell r="E1287" t="str">
            <v>女</v>
          </cell>
          <cell r="F1287" t="str">
            <v>20000807</v>
          </cell>
          <cell r="G1287" t="str">
            <v>01</v>
          </cell>
          <cell r="H1287" t="str">
            <v>汉族</v>
          </cell>
          <cell r="K1287" t="str">
            <v>02</v>
          </cell>
          <cell r="L1287" t="str">
            <v>中共预备党员</v>
          </cell>
          <cell r="M1287" t="str">
            <v>513101200008075623</v>
          </cell>
          <cell r="N1287" t="str">
            <v>22120596</v>
          </cell>
          <cell r="O1287" t="str">
            <v>雷存洁</v>
          </cell>
          <cell r="P1287" t="str">
            <v>1</v>
          </cell>
          <cell r="Q1287" t="str">
            <v>未婚</v>
          </cell>
          <cell r="R1287" t="str">
            <v>03</v>
          </cell>
          <cell r="S1287" t="str">
            <v>经济管理学院</v>
          </cell>
        </row>
        <row r="1288">
          <cell r="A1288" t="str">
            <v>22120597</v>
          </cell>
          <cell r="B1288" t="str">
            <v>李海城</v>
          </cell>
          <cell r="C1288" t="str">
            <v>Li Haicheng</v>
          </cell>
          <cell r="D1288" t="str">
            <v>硕士</v>
          </cell>
          <cell r="E1288" t="str">
            <v>男</v>
          </cell>
          <cell r="F1288" t="str">
            <v>19980301</v>
          </cell>
          <cell r="G1288" t="str">
            <v>01</v>
          </cell>
          <cell r="H1288" t="str">
            <v>汉族</v>
          </cell>
          <cell r="K1288" t="str">
            <v>01</v>
          </cell>
          <cell r="L1288" t="str">
            <v>中共党员</v>
          </cell>
          <cell r="M1288" t="str">
            <v>130528199803014814</v>
          </cell>
          <cell r="N1288" t="str">
            <v>22120597</v>
          </cell>
          <cell r="O1288" t="str">
            <v>李海城</v>
          </cell>
          <cell r="P1288" t="str">
            <v>1</v>
          </cell>
          <cell r="Q1288" t="str">
            <v>未婚</v>
          </cell>
          <cell r="R1288" t="str">
            <v>03</v>
          </cell>
          <cell r="S1288" t="str">
            <v>经济管理学院</v>
          </cell>
        </row>
        <row r="1289">
          <cell r="A1289" t="str">
            <v>22120598</v>
          </cell>
          <cell r="B1289" t="str">
            <v>李贺鑫</v>
          </cell>
          <cell r="C1289" t="str">
            <v>Li Hexin</v>
          </cell>
          <cell r="D1289" t="str">
            <v>硕士</v>
          </cell>
          <cell r="E1289" t="str">
            <v>女</v>
          </cell>
          <cell r="F1289" t="str">
            <v>20000620</v>
          </cell>
          <cell r="G1289" t="str">
            <v>01</v>
          </cell>
          <cell r="H1289" t="str">
            <v>汉族</v>
          </cell>
          <cell r="K1289" t="str">
            <v>03</v>
          </cell>
          <cell r="L1289" t="str">
            <v>共青团员</v>
          </cell>
          <cell r="M1289" t="str">
            <v>411302200006203144</v>
          </cell>
          <cell r="N1289" t="str">
            <v>22120598</v>
          </cell>
          <cell r="O1289" t="str">
            <v>李贺鑫</v>
          </cell>
          <cell r="P1289" t="str">
            <v>1</v>
          </cell>
          <cell r="Q1289" t="str">
            <v>未婚</v>
          </cell>
          <cell r="R1289" t="str">
            <v>03</v>
          </cell>
          <cell r="S1289" t="str">
            <v>经济管理学院</v>
          </cell>
        </row>
        <row r="1290">
          <cell r="A1290" t="str">
            <v>22120599</v>
          </cell>
          <cell r="B1290" t="str">
            <v>李佳</v>
          </cell>
          <cell r="C1290" t="str">
            <v>Li Jia</v>
          </cell>
          <cell r="D1290" t="str">
            <v>硕士</v>
          </cell>
          <cell r="E1290" t="str">
            <v>女</v>
          </cell>
          <cell r="F1290" t="str">
            <v>19990412</v>
          </cell>
          <cell r="G1290" t="str">
            <v>01</v>
          </cell>
          <cell r="H1290" t="str">
            <v>汉族</v>
          </cell>
          <cell r="K1290" t="str">
            <v>03</v>
          </cell>
          <cell r="L1290" t="str">
            <v>共青团员</v>
          </cell>
          <cell r="M1290" t="str">
            <v>620826199904122929</v>
          </cell>
          <cell r="N1290" t="str">
            <v>22120599</v>
          </cell>
          <cell r="O1290" t="str">
            <v>李佳</v>
          </cell>
          <cell r="P1290" t="str">
            <v>1</v>
          </cell>
          <cell r="Q1290" t="str">
            <v>未婚</v>
          </cell>
          <cell r="R1290" t="str">
            <v>03</v>
          </cell>
          <cell r="S1290" t="str">
            <v>经济管理学院</v>
          </cell>
        </row>
        <row r="1291">
          <cell r="A1291" t="str">
            <v>22120600</v>
          </cell>
          <cell r="B1291" t="str">
            <v>李露</v>
          </cell>
          <cell r="C1291" t="str">
            <v>Li Lu</v>
          </cell>
          <cell r="D1291" t="str">
            <v>硕士</v>
          </cell>
          <cell r="E1291" t="str">
            <v>女</v>
          </cell>
          <cell r="F1291" t="str">
            <v>19991231</v>
          </cell>
          <cell r="G1291" t="str">
            <v>01</v>
          </cell>
          <cell r="H1291" t="str">
            <v>汉族</v>
          </cell>
          <cell r="K1291" t="str">
            <v>02</v>
          </cell>
          <cell r="L1291" t="str">
            <v>中共预备党员</v>
          </cell>
          <cell r="M1291" t="str">
            <v>339005199912318722</v>
          </cell>
          <cell r="N1291" t="str">
            <v>22120600</v>
          </cell>
          <cell r="O1291" t="str">
            <v>李露</v>
          </cell>
          <cell r="P1291" t="str">
            <v>1</v>
          </cell>
          <cell r="Q1291" t="str">
            <v>未婚</v>
          </cell>
          <cell r="R1291" t="str">
            <v>03</v>
          </cell>
          <cell r="S1291" t="str">
            <v>经济管理学院</v>
          </cell>
        </row>
        <row r="1292">
          <cell r="A1292" t="str">
            <v>22120601</v>
          </cell>
          <cell r="B1292" t="str">
            <v>李末仪</v>
          </cell>
          <cell r="C1292" t="str">
            <v>Li Moyi</v>
          </cell>
          <cell r="D1292" t="str">
            <v>硕士</v>
          </cell>
          <cell r="E1292" t="str">
            <v>女</v>
          </cell>
          <cell r="F1292" t="str">
            <v>20001027</v>
          </cell>
          <cell r="G1292" t="str">
            <v>01</v>
          </cell>
          <cell r="H1292" t="str">
            <v>汉族</v>
          </cell>
          <cell r="K1292" t="str">
            <v>03</v>
          </cell>
          <cell r="L1292" t="str">
            <v>共青团员</v>
          </cell>
          <cell r="M1292" t="str">
            <v>421023200010272924</v>
          </cell>
          <cell r="N1292" t="str">
            <v>22120601</v>
          </cell>
          <cell r="O1292" t="str">
            <v>李末仪</v>
          </cell>
          <cell r="P1292" t="str">
            <v>1</v>
          </cell>
          <cell r="Q1292" t="str">
            <v>未婚</v>
          </cell>
          <cell r="R1292" t="str">
            <v>03</v>
          </cell>
          <cell r="S1292" t="str">
            <v>经济管理学院</v>
          </cell>
        </row>
        <row r="1293">
          <cell r="A1293" t="str">
            <v>22120602</v>
          </cell>
          <cell r="B1293" t="str">
            <v>刘一昂</v>
          </cell>
          <cell r="C1293" t="str">
            <v>Liu Yiang</v>
          </cell>
          <cell r="D1293" t="str">
            <v>硕士</v>
          </cell>
          <cell r="E1293" t="str">
            <v>女</v>
          </cell>
          <cell r="F1293" t="str">
            <v>20000112</v>
          </cell>
          <cell r="G1293" t="str">
            <v>01</v>
          </cell>
          <cell r="H1293" t="str">
            <v>汉族</v>
          </cell>
          <cell r="K1293" t="str">
            <v>02</v>
          </cell>
          <cell r="L1293" t="str">
            <v>中共预备党员</v>
          </cell>
          <cell r="M1293" t="str">
            <v>110224200001120527</v>
          </cell>
          <cell r="N1293" t="str">
            <v>22120602</v>
          </cell>
          <cell r="O1293" t="str">
            <v>刘一昂</v>
          </cell>
          <cell r="P1293" t="str">
            <v>1</v>
          </cell>
          <cell r="Q1293" t="str">
            <v>未婚</v>
          </cell>
          <cell r="R1293" t="str">
            <v>03</v>
          </cell>
          <cell r="S1293" t="str">
            <v>经济管理学院</v>
          </cell>
        </row>
        <row r="1294">
          <cell r="A1294" t="str">
            <v>22120603</v>
          </cell>
          <cell r="B1294" t="str">
            <v>饶洋帆</v>
          </cell>
          <cell r="C1294" t="str">
            <v>Rao Yangfan</v>
          </cell>
          <cell r="D1294" t="str">
            <v>硕士</v>
          </cell>
          <cell r="E1294" t="str">
            <v>男</v>
          </cell>
          <cell r="F1294" t="str">
            <v>19991209</v>
          </cell>
          <cell r="G1294" t="str">
            <v>01</v>
          </cell>
          <cell r="H1294" t="str">
            <v>汉族</v>
          </cell>
          <cell r="K1294" t="str">
            <v>02</v>
          </cell>
          <cell r="L1294" t="str">
            <v>中共预备党员</v>
          </cell>
          <cell r="M1294" t="str">
            <v>421202199912090015</v>
          </cell>
          <cell r="N1294" t="str">
            <v>22120603</v>
          </cell>
          <cell r="O1294" t="str">
            <v>饶洋帆</v>
          </cell>
          <cell r="P1294" t="str">
            <v>1</v>
          </cell>
          <cell r="Q1294" t="str">
            <v>未婚</v>
          </cell>
          <cell r="R1294" t="str">
            <v>03</v>
          </cell>
          <cell r="S1294" t="str">
            <v>经济管理学院</v>
          </cell>
        </row>
        <row r="1295">
          <cell r="A1295" t="str">
            <v>22120604</v>
          </cell>
          <cell r="B1295" t="str">
            <v>王成丽</v>
          </cell>
          <cell r="C1295" t="str">
            <v>Wang Chengli</v>
          </cell>
          <cell r="D1295" t="str">
            <v>硕士</v>
          </cell>
          <cell r="E1295" t="str">
            <v>女</v>
          </cell>
          <cell r="F1295" t="str">
            <v>20000213</v>
          </cell>
          <cell r="G1295" t="str">
            <v>01</v>
          </cell>
          <cell r="H1295" t="str">
            <v>汉族</v>
          </cell>
          <cell r="K1295" t="str">
            <v>02</v>
          </cell>
          <cell r="L1295" t="str">
            <v>中共预备党员</v>
          </cell>
          <cell r="M1295" t="str">
            <v>371322200002138827</v>
          </cell>
          <cell r="N1295" t="str">
            <v>22120604</v>
          </cell>
          <cell r="O1295" t="str">
            <v>王成丽</v>
          </cell>
          <cell r="P1295" t="str">
            <v>1</v>
          </cell>
          <cell r="Q1295" t="str">
            <v>未婚</v>
          </cell>
          <cell r="R1295" t="str">
            <v>03</v>
          </cell>
          <cell r="S1295" t="str">
            <v>经济管理学院</v>
          </cell>
        </row>
        <row r="1296">
          <cell r="A1296" t="str">
            <v>22120605</v>
          </cell>
          <cell r="B1296" t="str">
            <v>王佳怡</v>
          </cell>
          <cell r="C1296" t="str">
            <v>Wang Jiayi</v>
          </cell>
          <cell r="D1296" t="str">
            <v>硕士</v>
          </cell>
          <cell r="E1296" t="str">
            <v>女</v>
          </cell>
          <cell r="F1296" t="str">
            <v>20000508</v>
          </cell>
          <cell r="G1296" t="str">
            <v>01</v>
          </cell>
          <cell r="H1296" t="str">
            <v>汉族</v>
          </cell>
          <cell r="K1296" t="str">
            <v>02</v>
          </cell>
          <cell r="L1296" t="str">
            <v>中共预备党员</v>
          </cell>
          <cell r="M1296" t="str">
            <v>410782200005089549</v>
          </cell>
          <cell r="N1296" t="str">
            <v>22120605</v>
          </cell>
          <cell r="O1296" t="str">
            <v>王佳怡</v>
          </cell>
          <cell r="P1296" t="str">
            <v>1</v>
          </cell>
          <cell r="Q1296" t="str">
            <v>未婚</v>
          </cell>
          <cell r="R1296" t="str">
            <v>03</v>
          </cell>
          <cell r="S1296" t="str">
            <v>经济管理学院</v>
          </cell>
        </row>
        <row r="1297">
          <cell r="A1297" t="str">
            <v>22120606</v>
          </cell>
          <cell r="B1297" t="str">
            <v>王尚成</v>
          </cell>
          <cell r="C1297" t="str">
            <v>Wang Shangcheng</v>
          </cell>
          <cell r="D1297" t="str">
            <v>硕士</v>
          </cell>
          <cell r="E1297" t="str">
            <v>男</v>
          </cell>
          <cell r="F1297" t="str">
            <v>20000412</v>
          </cell>
          <cell r="G1297" t="str">
            <v>02</v>
          </cell>
          <cell r="H1297" t="str">
            <v>蒙古族</v>
          </cell>
          <cell r="K1297" t="str">
            <v>03</v>
          </cell>
          <cell r="L1297" t="str">
            <v>共青团员</v>
          </cell>
          <cell r="M1297" t="str">
            <v>150105200004127313</v>
          </cell>
          <cell r="N1297" t="str">
            <v>22120606</v>
          </cell>
          <cell r="O1297" t="str">
            <v>王尚成</v>
          </cell>
          <cell r="P1297" t="str">
            <v>1</v>
          </cell>
          <cell r="Q1297" t="str">
            <v>未婚</v>
          </cell>
          <cell r="R1297" t="str">
            <v>03</v>
          </cell>
          <cell r="S1297" t="str">
            <v>经济管理学院</v>
          </cell>
        </row>
        <row r="1298">
          <cell r="A1298" t="str">
            <v>22120607</v>
          </cell>
          <cell r="B1298" t="str">
            <v>王文乐</v>
          </cell>
          <cell r="C1298" t="str">
            <v>Wang Wenle</v>
          </cell>
          <cell r="D1298" t="str">
            <v>硕士</v>
          </cell>
          <cell r="E1298" t="str">
            <v>男</v>
          </cell>
          <cell r="F1298" t="str">
            <v>20010121</v>
          </cell>
          <cell r="G1298" t="str">
            <v>01</v>
          </cell>
          <cell r="H1298" t="str">
            <v>汉族</v>
          </cell>
          <cell r="K1298" t="str">
            <v>02</v>
          </cell>
          <cell r="L1298" t="str">
            <v>中共预备党员</v>
          </cell>
          <cell r="M1298" t="str">
            <v>341225200101213712</v>
          </cell>
          <cell r="N1298" t="str">
            <v>22120607</v>
          </cell>
          <cell r="O1298" t="str">
            <v>王文乐</v>
          </cell>
          <cell r="P1298" t="str">
            <v>1</v>
          </cell>
          <cell r="Q1298" t="str">
            <v>未婚</v>
          </cell>
          <cell r="R1298" t="str">
            <v>03</v>
          </cell>
          <cell r="S1298" t="str">
            <v>经济管理学院</v>
          </cell>
        </row>
        <row r="1299">
          <cell r="A1299" t="str">
            <v>22120608</v>
          </cell>
          <cell r="B1299" t="str">
            <v>万刘斌</v>
          </cell>
          <cell r="C1299" t="str">
            <v>Wan Liubin</v>
          </cell>
          <cell r="D1299" t="str">
            <v>硕士</v>
          </cell>
          <cell r="E1299" t="str">
            <v>男</v>
          </cell>
          <cell r="F1299" t="str">
            <v>19970712</v>
          </cell>
          <cell r="G1299" t="str">
            <v>01</v>
          </cell>
          <cell r="H1299" t="str">
            <v>汉族</v>
          </cell>
          <cell r="K1299" t="str">
            <v>01</v>
          </cell>
          <cell r="L1299" t="str">
            <v>中共党员</v>
          </cell>
          <cell r="M1299" t="str">
            <v>410521199707123538</v>
          </cell>
          <cell r="N1299" t="str">
            <v>22120608</v>
          </cell>
          <cell r="O1299" t="str">
            <v>万刘斌</v>
          </cell>
          <cell r="P1299" t="str">
            <v>1</v>
          </cell>
          <cell r="Q1299" t="str">
            <v>未婚</v>
          </cell>
          <cell r="R1299" t="str">
            <v>03</v>
          </cell>
          <cell r="S1299" t="str">
            <v>经济管理学院</v>
          </cell>
        </row>
        <row r="1300">
          <cell r="A1300" t="str">
            <v>22120609</v>
          </cell>
          <cell r="B1300" t="str">
            <v>魏晓燕</v>
          </cell>
          <cell r="C1300" t="str">
            <v>Wei Xiaoyan</v>
          </cell>
          <cell r="D1300" t="str">
            <v>硕士</v>
          </cell>
          <cell r="E1300" t="str">
            <v>女</v>
          </cell>
          <cell r="F1300" t="str">
            <v>20000126</v>
          </cell>
          <cell r="G1300" t="str">
            <v>01</v>
          </cell>
          <cell r="H1300" t="str">
            <v>汉族</v>
          </cell>
          <cell r="K1300" t="str">
            <v>03</v>
          </cell>
          <cell r="L1300" t="str">
            <v>共青团员</v>
          </cell>
          <cell r="M1300" t="str">
            <v>130902200001261243</v>
          </cell>
          <cell r="N1300" t="str">
            <v>22120609</v>
          </cell>
          <cell r="O1300" t="str">
            <v>魏晓燕</v>
          </cell>
          <cell r="P1300" t="str">
            <v>1</v>
          </cell>
          <cell r="Q1300" t="str">
            <v>未婚</v>
          </cell>
          <cell r="R1300" t="str">
            <v>03</v>
          </cell>
          <cell r="S1300" t="str">
            <v>经济管理学院</v>
          </cell>
        </row>
        <row r="1301">
          <cell r="A1301" t="str">
            <v>22120610</v>
          </cell>
          <cell r="B1301" t="str">
            <v>邢明</v>
          </cell>
          <cell r="C1301" t="str">
            <v>Xing Ming</v>
          </cell>
          <cell r="D1301" t="str">
            <v>硕士</v>
          </cell>
          <cell r="E1301" t="str">
            <v>男</v>
          </cell>
          <cell r="F1301" t="str">
            <v>20000119</v>
          </cell>
          <cell r="G1301" t="str">
            <v>01</v>
          </cell>
          <cell r="H1301" t="str">
            <v>汉族</v>
          </cell>
          <cell r="K1301" t="str">
            <v>03</v>
          </cell>
          <cell r="L1301" t="str">
            <v>共青团员</v>
          </cell>
          <cell r="M1301" t="str">
            <v>370181200001196513</v>
          </cell>
          <cell r="N1301" t="str">
            <v>22120610</v>
          </cell>
          <cell r="O1301" t="str">
            <v>邢明</v>
          </cell>
          <cell r="P1301" t="str">
            <v>1</v>
          </cell>
          <cell r="Q1301" t="str">
            <v>未婚</v>
          </cell>
          <cell r="R1301" t="str">
            <v>03</v>
          </cell>
          <cell r="S1301" t="str">
            <v>经济管理学院</v>
          </cell>
        </row>
        <row r="1302">
          <cell r="A1302" t="str">
            <v>22120611</v>
          </cell>
          <cell r="B1302" t="str">
            <v>徐薇晟</v>
          </cell>
          <cell r="C1302" t="str">
            <v>Xu Weicheng</v>
          </cell>
          <cell r="D1302" t="str">
            <v>硕士</v>
          </cell>
          <cell r="E1302" t="str">
            <v>女</v>
          </cell>
          <cell r="F1302" t="str">
            <v>20001024</v>
          </cell>
          <cell r="G1302" t="str">
            <v>01</v>
          </cell>
          <cell r="H1302" t="str">
            <v>汉族</v>
          </cell>
          <cell r="K1302" t="str">
            <v>03</v>
          </cell>
          <cell r="L1302" t="str">
            <v>共青团员</v>
          </cell>
          <cell r="M1302" t="str">
            <v>440111200010243026</v>
          </cell>
          <cell r="N1302" t="str">
            <v>22120611</v>
          </cell>
          <cell r="O1302" t="str">
            <v>徐薇晟</v>
          </cell>
          <cell r="P1302" t="str">
            <v>1</v>
          </cell>
          <cell r="Q1302" t="str">
            <v>未婚</v>
          </cell>
          <cell r="R1302" t="str">
            <v>03</v>
          </cell>
          <cell r="S1302" t="str">
            <v>经济管理学院</v>
          </cell>
        </row>
        <row r="1303">
          <cell r="A1303" t="str">
            <v>22120612</v>
          </cell>
          <cell r="B1303" t="str">
            <v>许月蒙</v>
          </cell>
          <cell r="C1303" t="str">
            <v>Xu Yuemeng</v>
          </cell>
          <cell r="D1303" t="str">
            <v>硕士</v>
          </cell>
          <cell r="E1303" t="str">
            <v>女</v>
          </cell>
          <cell r="F1303" t="str">
            <v>19991215</v>
          </cell>
          <cell r="G1303" t="str">
            <v>01</v>
          </cell>
          <cell r="H1303" t="str">
            <v>汉族</v>
          </cell>
          <cell r="K1303" t="str">
            <v>03</v>
          </cell>
          <cell r="L1303" t="str">
            <v>共青团员</v>
          </cell>
          <cell r="M1303" t="str">
            <v>371525199912151742</v>
          </cell>
          <cell r="N1303" t="str">
            <v>22120612</v>
          </cell>
          <cell r="O1303" t="str">
            <v>许月蒙</v>
          </cell>
          <cell r="P1303" t="str">
            <v>1</v>
          </cell>
          <cell r="Q1303" t="str">
            <v>未婚</v>
          </cell>
          <cell r="R1303" t="str">
            <v>03</v>
          </cell>
          <cell r="S1303" t="str">
            <v>经济管理学院</v>
          </cell>
        </row>
        <row r="1304">
          <cell r="A1304" t="str">
            <v>22120614</v>
          </cell>
          <cell r="B1304" t="str">
            <v>张常旺</v>
          </cell>
          <cell r="C1304" t="str">
            <v>Zhang Changwang</v>
          </cell>
          <cell r="D1304" t="str">
            <v>硕士</v>
          </cell>
          <cell r="E1304" t="str">
            <v>男</v>
          </cell>
          <cell r="F1304" t="str">
            <v>20001030</v>
          </cell>
          <cell r="G1304" t="str">
            <v>01</v>
          </cell>
          <cell r="H1304" t="str">
            <v>汉族</v>
          </cell>
          <cell r="K1304" t="str">
            <v>03</v>
          </cell>
          <cell r="L1304" t="str">
            <v>共青团员</v>
          </cell>
          <cell r="M1304" t="str">
            <v>371524200010303013</v>
          </cell>
          <cell r="N1304" t="str">
            <v>22120614</v>
          </cell>
          <cell r="O1304" t="str">
            <v>张常旺</v>
          </cell>
          <cell r="P1304" t="str">
            <v>1</v>
          </cell>
          <cell r="Q1304" t="str">
            <v>未婚</v>
          </cell>
          <cell r="R1304" t="str">
            <v>03</v>
          </cell>
          <cell r="S1304" t="str">
            <v>经济管理学院</v>
          </cell>
        </row>
        <row r="1305">
          <cell r="A1305" t="str">
            <v>22120615</v>
          </cell>
          <cell r="B1305" t="str">
            <v>张迪</v>
          </cell>
          <cell r="C1305" t="str">
            <v>Zhang Di</v>
          </cell>
          <cell r="D1305" t="str">
            <v>硕士</v>
          </cell>
          <cell r="E1305" t="str">
            <v>女</v>
          </cell>
          <cell r="F1305" t="str">
            <v>20000524</v>
          </cell>
          <cell r="G1305" t="str">
            <v>11</v>
          </cell>
          <cell r="H1305" t="str">
            <v>满族</v>
          </cell>
          <cell r="K1305" t="str">
            <v>03</v>
          </cell>
          <cell r="L1305" t="str">
            <v>共青团员</v>
          </cell>
          <cell r="M1305" t="str">
            <v>120225200005240049</v>
          </cell>
          <cell r="N1305" t="str">
            <v>22120615</v>
          </cell>
          <cell r="O1305" t="str">
            <v>张迪</v>
          </cell>
          <cell r="P1305" t="str">
            <v>1</v>
          </cell>
          <cell r="Q1305" t="str">
            <v>未婚</v>
          </cell>
          <cell r="R1305" t="str">
            <v>03</v>
          </cell>
          <cell r="S1305" t="str">
            <v>经济管理学院</v>
          </cell>
        </row>
        <row r="1306">
          <cell r="A1306" t="str">
            <v>22120616</v>
          </cell>
          <cell r="B1306" t="str">
            <v>张嘉芮</v>
          </cell>
          <cell r="C1306" t="str">
            <v>Zhang Jiarui</v>
          </cell>
          <cell r="D1306" t="str">
            <v>硕士</v>
          </cell>
          <cell r="E1306" t="str">
            <v>女</v>
          </cell>
          <cell r="F1306" t="str">
            <v>20010523</v>
          </cell>
          <cell r="G1306" t="str">
            <v>01</v>
          </cell>
          <cell r="H1306" t="str">
            <v>汉族</v>
          </cell>
          <cell r="K1306" t="str">
            <v>02</v>
          </cell>
          <cell r="L1306" t="str">
            <v>中共预备党员</v>
          </cell>
          <cell r="M1306" t="str">
            <v>412825200105230263</v>
          </cell>
          <cell r="N1306" t="str">
            <v>22120616</v>
          </cell>
          <cell r="O1306" t="str">
            <v>张嘉芮</v>
          </cell>
          <cell r="P1306" t="str">
            <v>1</v>
          </cell>
          <cell r="Q1306" t="str">
            <v>未婚</v>
          </cell>
          <cell r="R1306" t="str">
            <v>03</v>
          </cell>
          <cell r="S1306" t="str">
            <v>经济管理学院</v>
          </cell>
        </row>
        <row r="1307">
          <cell r="A1307" t="str">
            <v>22120617</v>
          </cell>
          <cell r="B1307" t="str">
            <v>张馨云</v>
          </cell>
          <cell r="C1307" t="str">
            <v>Zhang Xinyun</v>
          </cell>
          <cell r="D1307" t="str">
            <v>硕士</v>
          </cell>
          <cell r="E1307" t="str">
            <v>女</v>
          </cell>
          <cell r="F1307" t="str">
            <v>20000310</v>
          </cell>
          <cell r="G1307" t="str">
            <v>14</v>
          </cell>
          <cell r="H1307" t="str">
            <v>白族</v>
          </cell>
          <cell r="K1307" t="str">
            <v>02</v>
          </cell>
          <cell r="L1307" t="str">
            <v>中共预备党员</v>
          </cell>
          <cell r="M1307" t="str">
            <v>530111200003102024</v>
          </cell>
          <cell r="N1307" t="str">
            <v>22120617</v>
          </cell>
          <cell r="O1307" t="str">
            <v>张馨云</v>
          </cell>
          <cell r="P1307" t="str">
            <v>1</v>
          </cell>
          <cell r="Q1307" t="str">
            <v>未婚</v>
          </cell>
          <cell r="R1307" t="str">
            <v>03</v>
          </cell>
          <cell r="S1307" t="str">
            <v>经济管理学院</v>
          </cell>
        </row>
        <row r="1308">
          <cell r="A1308" t="str">
            <v>22120618</v>
          </cell>
          <cell r="B1308" t="str">
            <v>章义平</v>
          </cell>
          <cell r="C1308" t="str">
            <v>Zhang Yiping</v>
          </cell>
          <cell r="D1308" t="str">
            <v>硕士</v>
          </cell>
          <cell r="E1308" t="str">
            <v>男</v>
          </cell>
          <cell r="F1308" t="str">
            <v>20010115</v>
          </cell>
          <cell r="G1308" t="str">
            <v>01</v>
          </cell>
          <cell r="H1308" t="str">
            <v>汉族</v>
          </cell>
          <cell r="K1308" t="str">
            <v>03</v>
          </cell>
          <cell r="L1308" t="str">
            <v>共青团员</v>
          </cell>
          <cell r="M1308" t="str">
            <v>342921200101154517</v>
          </cell>
          <cell r="N1308" t="str">
            <v>22120618</v>
          </cell>
          <cell r="O1308" t="str">
            <v>章义平</v>
          </cell>
          <cell r="P1308" t="str">
            <v>1</v>
          </cell>
          <cell r="Q1308" t="str">
            <v>未婚</v>
          </cell>
          <cell r="R1308" t="str">
            <v>03</v>
          </cell>
          <cell r="S1308" t="str">
            <v>经济管理学院</v>
          </cell>
        </row>
        <row r="1309">
          <cell r="A1309" t="str">
            <v>22120619</v>
          </cell>
          <cell r="B1309" t="str">
            <v>张羽</v>
          </cell>
          <cell r="C1309" t="str">
            <v>Zhang Yu</v>
          </cell>
          <cell r="D1309" t="str">
            <v>硕士</v>
          </cell>
          <cell r="E1309" t="str">
            <v>男</v>
          </cell>
          <cell r="F1309" t="str">
            <v>20001004</v>
          </cell>
          <cell r="G1309" t="str">
            <v>01</v>
          </cell>
          <cell r="H1309" t="str">
            <v>汉族</v>
          </cell>
          <cell r="K1309" t="str">
            <v>02</v>
          </cell>
          <cell r="L1309" t="str">
            <v>中共预备党员</v>
          </cell>
          <cell r="M1309" t="str">
            <v>130638200010047038</v>
          </cell>
          <cell r="N1309" t="str">
            <v>22120619</v>
          </cell>
          <cell r="O1309" t="str">
            <v>张羽</v>
          </cell>
          <cell r="P1309" t="str">
            <v>1</v>
          </cell>
          <cell r="Q1309" t="str">
            <v>未婚</v>
          </cell>
          <cell r="R1309" t="str">
            <v>03</v>
          </cell>
          <cell r="S1309" t="str">
            <v>经济管理学院</v>
          </cell>
        </row>
        <row r="1310">
          <cell r="A1310" t="str">
            <v>22120620</v>
          </cell>
          <cell r="B1310" t="str">
            <v>朱婧涵</v>
          </cell>
          <cell r="C1310" t="str">
            <v>Zhu Jinghan</v>
          </cell>
          <cell r="D1310" t="str">
            <v>硕士</v>
          </cell>
          <cell r="E1310" t="str">
            <v>女</v>
          </cell>
          <cell r="F1310" t="str">
            <v>20001101</v>
          </cell>
          <cell r="G1310" t="str">
            <v>01</v>
          </cell>
          <cell r="H1310" t="str">
            <v>汉族</v>
          </cell>
          <cell r="K1310" t="str">
            <v>02</v>
          </cell>
          <cell r="L1310" t="str">
            <v>中共预备党员</v>
          </cell>
          <cell r="M1310" t="str">
            <v>110111200011018027</v>
          </cell>
          <cell r="N1310" t="str">
            <v>22120620</v>
          </cell>
          <cell r="O1310" t="str">
            <v>朱婧涵</v>
          </cell>
          <cell r="P1310" t="str">
            <v>1</v>
          </cell>
          <cell r="Q1310" t="str">
            <v>未婚</v>
          </cell>
          <cell r="R1310" t="str">
            <v>03</v>
          </cell>
          <cell r="S1310" t="str">
            <v>经济管理学院</v>
          </cell>
        </row>
        <row r="1311">
          <cell r="A1311" t="str">
            <v>22120621</v>
          </cell>
          <cell r="B1311" t="str">
            <v>朱洢汎</v>
          </cell>
          <cell r="C1311" t="str">
            <v>Zhu Yifan</v>
          </cell>
          <cell r="D1311" t="str">
            <v>硕士</v>
          </cell>
          <cell r="E1311" t="str">
            <v>男</v>
          </cell>
          <cell r="F1311" t="str">
            <v>20000928</v>
          </cell>
          <cell r="G1311" t="str">
            <v>01</v>
          </cell>
          <cell r="H1311" t="str">
            <v>汉族</v>
          </cell>
          <cell r="K1311" t="str">
            <v>02</v>
          </cell>
          <cell r="L1311" t="str">
            <v>中共预备党员</v>
          </cell>
          <cell r="M1311" t="str">
            <v>510107200009284238</v>
          </cell>
          <cell r="N1311" t="str">
            <v>22120621</v>
          </cell>
          <cell r="O1311" t="str">
            <v>朱洢汎</v>
          </cell>
          <cell r="P1311" t="str">
            <v>1</v>
          </cell>
          <cell r="Q1311" t="str">
            <v>未婚</v>
          </cell>
          <cell r="R1311" t="str">
            <v>03</v>
          </cell>
          <cell r="S1311" t="str">
            <v>经济管理学院</v>
          </cell>
        </row>
        <row r="1312">
          <cell r="A1312" t="str">
            <v>22120622</v>
          </cell>
          <cell r="B1312" t="str">
            <v>包鹏飞</v>
          </cell>
          <cell r="C1312" t="str">
            <v>Bao Pengfei</v>
          </cell>
          <cell r="D1312" t="str">
            <v>硕士</v>
          </cell>
          <cell r="E1312" t="str">
            <v>男</v>
          </cell>
          <cell r="F1312" t="str">
            <v>20000419</v>
          </cell>
          <cell r="G1312" t="str">
            <v>01</v>
          </cell>
          <cell r="H1312" t="str">
            <v>汉族</v>
          </cell>
          <cell r="K1312" t="str">
            <v>03</v>
          </cell>
          <cell r="L1312" t="str">
            <v>共青团员</v>
          </cell>
          <cell r="M1312" t="str">
            <v>370883200004193650</v>
          </cell>
          <cell r="N1312" t="str">
            <v>22120622</v>
          </cell>
          <cell r="O1312" t="str">
            <v>包鹏飞</v>
          </cell>
          <cell r="P1312" t="str">
            <v>1</v>
          </cell>
          <cell r="Q1312" t="str">
            <v>未婚</v>
          </cell>
          <cell r="R1312" t="str">
            <v>03</v>
          </cell>
          <cell r="S1312" t="str">
            <v>经济管理学院</v>
          </cell>
        </row>
        <row r="1313">
          <cell r="A1313" t="str">
            <v>22120623</v>
          </cell>
          <cell r="B1313" t="str">
            <v>冯玉珠</v>
          </cell>
          <cell r="C1313" t="str">
            <v>Feng Yuzhu</v>
          </cell>
          <cell r="D1313" t="str">
            <v>硕士</v>
          </cell>
          <cell r="E1313" t="str">
            <v>女</v>
          </cell>
          <cell r="F1313" t="str">
            <v>20000621</v>
          </cell>
          <cell r="G1313" t="str">
            <v>01</v>
          </cell>
          <cell r="H1313" t="str">
            <v>汉族</v>
          </cell>
          <cell r="K1313" t="str">
            <v>03</v>
          </cell>
          <cell r="L1313" t="str">
            <v>共青团员</v>
          </cell>
          <cell r="M1313" t="str">
            <v>500233200006210344</v>
          </cell>
          <cell r="N1313" t="str">
            <v>22120623</v>
          </cell>
          <cell r="O1313" t="str">
            <v>冯玉珠</v>
          </cell>
          <cell r="P1313" t="str">
            <v>1</v>
          </cell>
          <cell r="Q1313" t="str">
            <v>未婚</v>
          </cell>
          <cell r="R1313" t="str">
            <v>03</v>
          </cell>
          <cell r="S1313" t="str">
            <v>经济管理学院</v>
          </cell>
        </row>
        <row r="1314">
          <cell r="A1314" t="str">
            <v>22120624</v>
          </cell>
          <cell r="B1314" t="str">
            <v>耿畅</v>
          </cell>
          <cell r="C1314" t="str">
            <v>Geng Chang</v>
          </cell>
          <cell r="D1314" t="str">
            <v>硕士</v>
          </cell>
          <cell r="E1314" t="str">
            <v>男</v>
          </cell>
          <cell r="F1314" t="str">
            <v>20000626</v>
          </cell>
          <cell r="G1314" t="str">
            <v>01</v>
          </cell>
          <cell r="H1314" t="str">
            <v>汉族</v>
          </cell>
          <cell r="K1314" t="str">
            <v>03</v>
          </cell>
          <cell r="L1314" t="str">
            <v>共青团员</v>
          </cell>
          <cell r="M1314" t="str">
            <v>370112200006262935</v>
          </cell>
          <cell r="N1314" t="str">
            <v>22120624</v>
          </cell>
          <cell r="O1314" t="str">
            <v>耿畅</v>
          </cell>
          <cell r="P1314" t="str">
            <v>1</v>
          </cell>
          <cell r="Q1314" t="str">
            <v>未婚</v>
          </cell>
          <cell r="R1314" t="str">
            <v>03</v>
          </cell>
          <cell r="S1314" t="str">
            <v>经济管理学院</v>
          </cell>
        </row>
        <row r="1315">
          <cell r="A1315" t="str">
            <v>22120625</v>
          </cell>
          <cell r="B1315" t="str">
            <v>侯佳乐</v>
          </cell>
          <cell r="C1315" t="str">
            <v>Hou Jiale</v>
          </cell>
          <cell r="D1315" t="str">
            <v>硕士</v>
          </cell>
          <cell r="E1315" t="str">
            <v>女</v>
          </cell>
          <cell r="F1315" t="str">
            <v>20000501</v>
          </cell>
          <cell r="G1315" t="str">
            <v>01</v>
          </cell>
          <cell r="H1315" t="str">
            <v>汉族</v>
          </cell>
          <cell r="K1315" t="str">
            <v>02</v>
          </cell>
          <cell r="L1315" t="str">
            <v>中共预备党员</v>
          </cell>
          <cell r="M1315" t="str">
            <v>140581200005014528</v>
          </cell>
          <cell r="N1315" t="str">
            <v>22120625</v>
          </cell>
          <cell r="O1315" t="str">
            <v>侯佳乐</v>
          </cell>
          <cell r="P1315" t="str">
            <v>1</v>
          </cell>
          <cell r="Q1315" t="str">
            <v>未婚</v>
          </cell>
          <cell r="R1315" t="str">
            <v>03</v>
          </cell>
          <cell r="S1315" t="str">
            <v>经济管理学院</v>
          </cell>
        </row>
        <row r="1316">
          <cell r="A1316" t="str">
            <v>22120626</v>
          </cell>
          <cell r="B1316" t="str">
            <v>黄文胜</v>
          </cell>
          <cell r="C1316" t="str">
            <v>Huang Wensheng</v>
          </cell>
          <cell r="D1316" t="str">
            <v>硕士</v>
          </cell>
          <cell r="E1316" t="str">
            <v>男</v>
          </cell>
          <cell r="F1316" t="str">
            <v>20001127</v>
          </cell>
          <cell r="G1316" t="str">
            <v>01</v>
          </cell>
          <cell r="H1316" t="str">
            <v>汉族</v>
          </cell>
          <cell r="K1316" t="str">
            <v>02</v>
          </cell>
          <cell r="L1316" t="str">
            <v>中共预备党员</v>
          </cell>
          <cell r="M1316" t="str">
            <v>13053120001127171X</v>
          </cell>
          <cell r="N1316" t="str">
            <v>22120626</v>
          </cell>
          <cell r="O1316" t="str">
            <v>黄文胜</v>
          </cell>
          <cell r="P1316" t="str">
            <v>1</v>
          </cell>
          <cell r="Q1316" t="str">
            <v>未婚</v>
          </cell>
          <cell r="R1316" t="str">
            <v>03</v>
          </cell>
          <cell r="S1316" t="str">
            <v>经济管理学院</v>
          </cell>
        </row>
        <row r="1317">
          <cell r="A1317" t="str">
            <v>22120627</v>
          </cell>
          <cell r="B1317" t="str">
            <v>黄雪燕</v>
          </cell>
          <cell r="C1317" t="str">
            <v>Huang Xueyan</v>
          </cell>
          <cell r="D1317" t="str">
            <v>硕士</v>
          </cell>
          <cell r="E1317" t="str">
            <v>女</v>
          </cell>
          <cell r="F1317" t="str">
            <v>20000111</v>
          </cell>
          <cell r="G1317" t="str">
            <v>01</v>
          </cell>
          <cell r="H1317" t="str">
            <v>汉族</v>
          </cell>
          <cell r="K1317" t="str">
            <v>03</v>
          </cell>
          <cell r="L1317" t="str">
            <v>共青团员</v>
          </cell>
          <cell r="M1317" t="str">
            <v>65412320000111452X</v>
          </cell>
          <cell r="N1317" t="str">
            <v>22120627</v>
          </cell>
          <cell r="O1317" t="str">
            <v>黄雪燕</v>
          </cell>
          <cell r="P1317" t="str">
            <v>1</v>
          </cell>
          <cell r="Q1317" t="str">
            <v>未婚</v>
          </cell>
          <cell r="R1317" t="str">
            <v>03</v>
          </cell>
          <cell r="S1317" t="str">
            <v>经济管理学院</v>
          </cell>
        </row>
        <row r="1318">
          <cell r="A1318" t="str">
            <v>22120628</v>
          </cell>
          <cell r="B1318" t="str">
            <v>景璐</v>
          </cell>
          <cell r="C1318" t="str">
            <v>Jing Lu</v>
          </cell>
          <cell r="D1318" t="str">
            <v>硕士</v>
          </cell>
          <cell r="E1318" t="str">
            <v>女</v>
          </cell>
          <cell r="F1318" t="str">
            <v>20000929</v>
          </cell>
          <cell r="G1318" t="str">
            <v>01</v>
          </cell>
          <cell r="H1318" t="str">
            <v>汉族</v>
          </cell>
          <cell r="K1318" t="str">
            <v>03</v>
          </cell>
          <cell r="L1318" t="str">
            <v>共青团员</v>
          </cell>
          <cell r="M1318" t="str">
            <v>140222200009290021</v>
          </cell>
          <cell r="N1318" t="str">
            <v>22120628</v>
          </cell>
          <cell r="O1318" t="str">
            <v>景璐</v>
          </cell>
          <cell r="P1318" t="str">
            <v>1</v>
          </cell>
          <cell r="Q1318" t="str">
            <v>未婚</v>
          </cell>
          <cell r="R1318" t="str">
            <v>03</v>
          </cell>
          <cell r="S1318" t="str">
            <v>经济管理学院</v>
          </cell>
        </row>
        <row r="1319">
          <cell r="A1319" t="str">
            <v>22120630</v>
          </cell>
          <cell r="B1319" t="str">
            <v>刘晓涵</v>
          </cell>
          <cell r="C1319" t="str">
            <v>Liu Xiaohan</v>
          </cell>
          <cell r="D1319" t="str">
            <v>硕士</v>
          </cell>
          <cell r="E1319" t="str">
            <v>女</v>
          </cell>
          <cell r="F1319" t="str">
            <v>20000409</v>
          </cell>
          <cell r="G1319" t="str">
            <v>01</v>
          </cell>
          <cell r="H1319" t="str">
            <v>汉族</v>
          </cell>
          <cell r="K1319" t="str">
            <v>03</v>
          </cell>
          <cell r="L1319" t="str">
            <v>共青团员</v>
          </cell>
          <cell r="M1319" t="str">
            <v>370284200004091527</v>
          </cell>
          <cell r="N1319" t="str">
            <v>22120630</v>
          </cell>
          <cell r="O1319" t="str">
            <v>刘晓涵</v>
          </cell>
          <cell r="P1319" t="str">
            <v>1</v>
          </cell>
          <cell r="Q1319" t="str">
            <v>未婚</v>
          </cell>
          <cell r="R1319" t="str">
            <v>03</v>
          </cell>
          <cell r="S1319" t="str">
            <v>经济管理学院</v>
          </cell>
        </row>
        <row r="1320">
          <cell r="A1320" t="str">
            <v>22120631</v>
          </cell>
          <cell r="B1320" t="str">
            <v>刘心怡</v>
          </cell>
          <cell r="C1320" t="str">
            <v>Liu Xinyi</v>
          </cell>
          <cell r="D1320" t="str">
            <v>硕士</v>
          </cell>
          <cell r="E1320" t="str">
            <v>女</v>
          </cell>
          <cell r="F1320" t="str">
            <v>20000305</v>
          </cell>
          <cell r="G1320" t="str">
            <v>01</v>
          </cell>
          <cell r="H1320" t="str">
            <v>汉族</v>
          </cell>
          <cell r="K1320" t="str">
            <v>02</v>
          </cell>
          <cell r="L1320" t="str">
            <v>中共预备党员</v>
          </cell>
          <cell r="M1320" t="str">
            <v>110101200003051529</v>
          </cell>
          <cell r="N1320" t="str">
            <v>22120631</v>
          </cell>
          <cell r="O1320" t="str">
            <v>刘心怡</v>
          </cell>
          <cell r="P1320" t="str">
            <v>1</v>
          </cell>
          <cell r="Q1320" t="str">
            <v>未婚</v>
          </cell>
          <cell r="R1320" t="str">
            <v>03</v>
          </cell>
          <cell r="S1320" t="str">
            <v>经济管理学院</v>
          </cell>
        </row>
        <row r="1321">
          <cell r="A1321" t="str">
            <v>22120632</v>
          </cell>
          <cell r="B1321" t="str">
            <v>刘雨晗</v>
          </cell>
          <cell r="C1321" t="str">
            <v>Liu Yuhan</v>
          </cell>
          <cell r="D1321" t="str">
            <v>硕士</v>
          </cell>
          <cell r="E1321" t="str">
            <v>女</v>
          </cell>
          <cell r="F1321" t="str">
            <v>20000412</v>
          </cell>
          <cell r="G1321" t="str">
            <v>01</v>
          </cell>
          <cell r="H1321" t="str">
            <v>汉族</v>
          </cell>
          <cell r="K1321" t="str">
            <v>03</v>
          </cell>
          <cell r="L1321" t="str">
            <v>共青团员</v>
          </cell>
          <cell r="M1321" t="str">
            <v>11022620000412004X</v>
          </cell>
          <cell r="N1321" t="str">
            <v>22120632</v>
          </cell>
          <cell r="O1321" t="str">
            <v>刘雨晗</v>
          </cell>
          <cell r="P1321" t="str">
            <v>1</v>
          </cell>
          <cell r="Q1321" t="str">
            <v>未婚</v>
          </cell>
          <cell r="R1321" t="str">
            <v>03</v>
          </cell>
          <cell r="S1321" t="str">
            <v>经济管理学院</v>
          </cell>
        </row>
        <row r="1322">
          <cell r="A1322" t="str">
            <v>22120633</v>
          </cell>
          <cell r="B1322" t="str">
            <v>刘兆健</v>
          </cell>
          <cell r="C1322" t="str">
            <v>Liu Zhaojian</v>
          </cell>
          <cell r="D1322" t="str">
            <v>硕士</v>
          </cell>
          <cell r="E1322" t="str">
            <v>男</v>
          </cell>
          <cell r="F1322" t="str">
            <v>20000212</v>
          </cell>
          <cell r="G1322" t="str">
            <v>01</v>
          </cell>
          <cell r="H1322" t="str">
            <v>汉族</v>
          </cell>
          <cell r="K1322" t="str">
            <v>03</v>
          </cell>
          <cell r="L1322" t="str">
            <v>共青团员</v>
          </cell>
          <cell r="M1322" t="str">
            <v>370702200002123233</v>
          </cell>
          <cell r="N1322" t="str">
            <v>22120633</v>
          </cell>
          <cell r="O1322" t="str">
            <v>刘兆健</v>
          </cell>
          <cell r="P1322" t="str">
            <v>1</v>
          </cell>
          <cell r="Q1322" t="str">
            <v>未婚</v>
          </cell>
          <cell r="R1322" t="str">
            <v>03</v>
          </cell>
          <cell r="S1322" t="str">
            <v>经济管理学院</v>
          </cell>
        </row>
        <row r="1323">
          <cell r="A1323" t="str">
            <v>22120634</v>
          </cell>
          <cell r="B1323" t="str">
            <v>李云腾</v>
          </cell>
          <cell r="C1323" t="str">
            <v>Li Yunteng</v>
          </cell>
          <cell r="D1323" t="str">
            <v>硕士</v>
          </cell>
          <cell r="E1323" t="str">
            <v>男</v>
          </cell>
          <cell r="F1323" t="str">
            <v>20001116</v>
          </cell>
          <cell r="G1323" t="str">
            <v>01</v>
          </cell>
          <cell r="H1323" t="str">
            <v>汉族</v>
          </cell>
          <cell r="K1323" t="str">
            <v>03</v>
          </cell>
          <cell r="L1323" t="str">
            <v>共青团员</v>
          </cell>
          <cell r="M1323" t="str">
            <v>370284200011160017</v>
          </cell>
          <cell r="N1323" t="str">
            <v>22120634</v>
          </cell>
          <cell r="O1323" t="str">
            <v>李云腾</v>
          </cell>
          <cell r="P1323" t="str">
            <v>1</v>
          </cell>
          <cell r="Q1323" t="str">
            <v>未婚</v>
          </cell>
          <cell r="R1323" t="str">
            <v>03</v>
          </cell>
          <cell r="S1323" t="str">
            <v>经济管理学院</v>
          </cell>
        </row>
        <row r="1324">
          <cell r="A1324" t="str">
            <v>22120635</v>
          </cell>
          <cell r="B1324" t="str">
            <v>马萧云</v>
          </cell>
          <cell r="C1324" t="str">
            <v>Ma Xiaoyun</v>
          </cell>
          <cell r="D1324" t="str">
            <v>硕士</v>
          </cell>
          <cell r="E1324" t="str">
            <v>男</v>
          </cell>
          <cell r="F1324" t="str">
            <v>20000426</v>
          </cell>
          <cell r="G1324" t="str">
            <v>11</v>
          </cell>
          <cell r="H1324" t="str">
            <v>满族</v>
          </cell>
          <cell r="K1324" t="str">
            <v>13</v>
          </cell>
          <cell r="L1324" t="str">
            <v>群众</v>
          </cell>
          <cell r="M1324" t="str">
            <v>110108200004266016</v>
          </cell>
          <cell r="N1324" t="str">
            <v>22120635</v>
          </cell>
          <cell r="O1324" t="str">
            <v>马萧云</v>
          </cell>
          <cell r="P1324" t="str">
            <v>1</v>
          </cell>
          <cell r="Q1324" t="str">
            <v>未婚</v>
          </cell>
          <cell r="R1324" t="str">
            <v>03</v>
          </cell>
          <cell r="S1324" t="str">
            <v>经济管理学院</v>
          </cell>
        </row>
        <row r="1325">
          <cell r="A1325" t="str">
            <v>22120636</v>
          </cell>
          <cell r="B1325" t="str">
            <v>钱婵媛</v>
          </cell>
          <cell r="C1325" t="str">
            <v>Qian Chanyuan</v>
          </cell>
          <cell r="D1325" t="str">
            <v>硕士</v>
          </cell>
          <cell r="E1325" t="str">
            <v>女</v>
          </cell>
          <cell r="F1325" t="str">
            <v>20000820</v>
          </cell>
          <cell r="G1325" t="str">
            <v>02</v>
          </cell>
          <cell r="H1325" t="str">
            <v>蒙古族</v>
          </cell>
          <cell r="K1325" t="str">
            <v>02</v>
          </cell>
          <cell r="L1325" t="str">
            <v>中共预备党员</v>
          </cell>
          <cell r="M1325" t="str">
            <v>152131200008200623</v>
          </cell>
          <cell r="N1325" t="str">
            <v>22120636</v>
          </cell>
          <cell r="O1325" t="str">
            <v>钱婵媛</v>
          </cell>
          <cell r="P1325" t="str">
            <v>1</v>
          </cell>
          <cell r="Q1325" t="str">
            <v>未婚</v>
          </cell>
          <cell r="R1325" t="str">
            <v>03</v>
          </cell>
          <cell r="S1325" t="str">
            <v>经济管理学院</v>
          </cell>
        </row>
        <row r="1326">
          <cell r="A1326" t="str">
            <v>22120637</v>
          </cell>
          <cell r="B1326" t="str">
            <v>孙佳诺</v>
          </cell>
          <cell r="C1326" t="str">
            <v>Sun Jianuo</v>
          </cell>
          <cell r="D1326" t="str">
            <v>硕士</v>
          </cell>
          <cell r="E1326" t="str">
            <v>女</v>
          </cell>
          <cell r="F1326" t="str">
            <v>20000603</v>
          </cell>
          <cell r="G1326" t="str">
            <v>01</v>
          </cell>
          <cell r="H1326" t="str">
            <v>汉族</v>
          </cell>
          <cell r="K1326" t="str">
            <v>02</v>
          </cell>
          <cell r="L1326" t="str">
            <v>中共预备党员</v>
          </cell>
          <cell r="M1326" t="str">
            <v>410102200006030042</v>
          </cell>
          <cell r="N1326" t="str">
            <v>22120637</v>
          </cell>
          <cell r="O1326" t="str">
            <v>孙佳诺</v>
          </cell>
          <cell r="P1326" t="str">
            <v>1</v>
          </cell>
          <cell r="Q1326" t="str">
            <v>未婚</v>
          </cell>
          <cell r="R1326" t="str">
            <v>03</v>
          </cell>
          <cell r="S1326" t="str">
            <v>经济管理学院</v>
          </cell>
        </row>
        <row r="1327">
          <cell r="A1327" t="str">
            <v>22120638</v>
          </cell>
          <cell r="B1327" t="str">
            <v>苏星瑜</v>
          </cell>
          <cell r="C1327" t="str">
            <v>Su Xingyu</v>
          </cell>
          <cell r="D1327" t="str">
            <v>硕士</v>
          </cell>
          <cell r="E1327" t="str">
            <v>男</v>
          </cell>
          <cell r="F1327" t="str">
            <v>20000513</v>
          </cell>
          <cell r="G1327" t="str">
            <v>01</v>
          </cell>
          <cell r="H1327" t="str">
            <v>汉族</v>
          </cell>
          <cell r="K1327" t="str">
            <v>03</v>
          </cell>
          <cell r="L1327" t="str">
            <v>共青团员</v>
          </cell>
          <cell r="M1327" t="str">
            <v>430111200005130316</v>
          </cell>
          <cell r="N1327" t="str">
            <v>22120638</v>
          </cell>
          <cell r="O1327" t="str">
            <v>苏星瑜</v>
          </cell>
          <cell r="P1327" t="str">
            <v>1</v>
          </cell>
          <cell r="Q1327" t="str">
            <v>未婚</v>
          </cell>
          <cell r="R1327" t="str">
            <v>03</v>
          </cell>
          <cell r="S1327" t="str">
            <v>经济管理学院</v>
          </cell>
        </row>
        <row r="1328">
          <cell r="A1328" t="str">
            <v>22120639</v>
          </cell>
          <cell r="B1328" t="str">
            <v>檀奥琪</v>
          </cell>
          <cell r="C1328" t="str">
            <v>Tan Aoqi</v>
          </cell>
          <cell r="D1328" t="str">
            <v>硕士</v>
          </cell>
          <cell r="E1328" t="str">
            <v>女</v>
          </cell>
          <cell r="F1328" t="str">
            <v>20000828</v>
          </cell>
          <cell r="G1328" t="str">
            <v>01</v>
          </cell>
          <cell r="H1328" t="str">
            <v>汉族</v>
          </cell>
          <cell r="K1328" t="str">
            <v>02</v>
          </cell>
          <cell r="L1328" t="str">
            <v>中共预备党员</v>
          </cell>
          <cell r="M1328" t="str">
            <v>13052620000828552X</v>
          </cell>
          <cell r="N1328" t="str">
            <v>22120639</v>
          </cell>
          <cell r="O1328" t="str">
            <v>檀奥琪</v>
          </cell>
          <cell r="P1328" t="str">
            <v>1</v>
          </cell>
          <cell r="Q1328" t="str">
            <v>未婚</v>
          </cell>
          <cell r="R1328" t="str">
            <v>03</v>
          </cell>
          <cell r="S1328" t="str">
            <v>经济管理学院</v>
          </cell>
        </row>
        <row r="1329">
          <cell r="A1329" t="str">
            <v>22120640</v>
          </cell>
          <cell r="B1329" t="str">
            <v>王乐天</v>
          </cell>
          <cell r="C1329" t="str">
            <v>Wang Letian</v>
          </cell>
          <cell r="D1329" t="str">
            <v>硕士</v>
          </cell>
          <cell r="E1329" t="str">
            <v>女</v>
          </cell>
          <cell r="F1329" t="str">
            <v>20000129</v>
          </cell>
          <cell r="G1329" t="str">
            <v>01</v>
          </cell>
          <cell r="H1329" t="str">
            <v>汉族</v>
          </cell>
          <cell r="K1329" t="str">
            <v>03</v>
          </cell>
          <cell r="L1329" t="str">
            <v>共青团员</v>
          </cell>
          <cell r="M1329" t="str">
            <v>140110200001296647</v>
          </cell>
          <cell r="N1329" t="str">
            <v>22120640</v>
          </cell>
          <cell r="O1329" t="str">
            <v>王乐天</v>
          </cell>
          <cell r="P1329" t="str">
            <v>1</v>
          </cell>
          <cell r="Q1329" t="str">
            <v>未婚</v>
          </cell>
          <cell r="R1329" t="str">
            <v>03</v>
          </cell>
          <cell r="S1329" t="str">
            <v>经济管理学院</v>
          </cell>
        </row>
        <row r="1330">
          <cell r="A1330" t="str">
            <v>22120641</v>
          </cell>
          <cell r="B1330" t="str">
            <v>王笑辰</v>
          </cell>
          <cell r="C1330" t="str">
            <v>Wang Xiaochen</v>
          </cell>
          <cell r="D1330" t="str">
            <v>硕士</v>
          </cell>
          <cell r="E1330" t="str">
            <v>男</v>
          </cell>
          <cell r="F1330" t="str">
            <v>20001024</v>
          </cell>
          <cell r="G1330" t="str">
            <v>01</v>
          </cell>
          <cell r="H1330" t="str">
            <v>汉族</v>
          </cell>
          <cell r="K1330" t="str">
            <v>03</v>
          </cell>
          <cell r="L1330" t="str">
            <v>共青团员</v>
          </cell>
          <cell r="M1330" t="str">
            <v>130634200010240019</v>
          </cell>
          <cell r="N1330" t="str">
            <v>22120641</v>
          </cell>
          <cell r="O1330" t="str">
            <v>王笑辰</v>
          </cell>
          <cell r="P1330" t="str">
            <v>1</v>
          </cell>
          <cell r="Q1330" t="str">
            <v>未婚</v>
          </cell>
          <cell r="R1330" t="str">
            <v>03</v>
          </cell>
          <cell r="S1330" t="str">
            <v>经济管理学院</v>
          </cell>
        </row>
        <row r="1331">
          <cell r="A1331" t="str">
            <v>22120642</v>
          </cell>
          <cell r="B1331" t="str">
            <v>汪欣</v>
          </cell>
          <cell r="C1331" t="str">
            <v>Wang Xin</v>
          </cell>
          <cell r="D1331" t="str">
            <v>硕士</v>
          </cell>
          <cell r="E1331" t="str">
            <v>女</v>
          </cell>
          <cell r="F1331" t="str">
            <v>19990628</v>
          </cell>
          <cell r="G1331" t="str">
            <v>01</v>
          </cell>
          <cell r="H1331" t="str">
            <v>汉族</v>
          </cell>
          <cell r="K1331" t="str">
            <v>03</v>
          </cell>
          <cell r="L1331" t="str">
            <v>共青团员</v>
          </cell>
          <cell r="M1331" t="str">
            <v>371581199906286828</v>
          </cell>
          <cell r="N1331" t="str">
            <v>22120642</v>
          </cell>
          <cell r="O1331" t="str">
            <v>汪欣</v>
          </cell>
          <cell r="P1331" t="str">
            <v>1</v>
          </cell>
          <cell r="Q1331" t="str">
            <v>未婚</v>
          </cell>
          <cell r="R1331" t="str">
            <v>03</v>
          </cell>
          <cell r="S1331" t="str">
            <v>经济管理学院</v>
          </cell>
        </row>
        <row r="1332">
          <cell r="A1332" t="str">
            <v>22120643</v>
          </cell>
          <cell r="B1332" t="str">
            <v>邢家伟</v>
          </cell>
          <cell r="C1332" t="str">
            <v>Xing Jiawei</v>
          </cell>
          <cell r="D1332" t="str">
            <v>硕士</v>
          </cell>
          <cell r="E1332" t="str">
            <v>女</v>
          </cell>
          <cell r="F1332" t="str">
            <v>20010413</v>
          </cell>
          <cell r="G1332" t="str">
            <v>01</v>
          </cell>
          <cell r="H1332" t="str">
            <v>汉族</v>
          </cell>
          <cell r="K1332" t="str">
            <v>03</v>
          </cell>
          <cell r="L1332" t="str">
            <v>共青团员</v>
          </cell>
          <cell r="M1332" t="str">
            <v>371202200104138325</v>
          </cell>
          <cell r="N1332" t="str">
            <v>22120643</v>
          </cell>
          <cell r="O1332" t="str">
            <v>邢家伟</v>
          </cell>
          <cell r="P1332" t="str">
            <v>1</v>
          </cell>
          <cell r="Q1332" t="str">
            <v>未婚</v>
          </cell>
          <cell r="R1332" t="str">
            <v>03</v>
          </cell>
          <cell r="S1332" t="str">
            <v>经济管理学院</v>
          </cell>
        </row>
        <row r="1333">
          <cell r="A1333" t="str">
            <v>22120644</v>
          </cell>
          <cell r="B1333" t="str">
            <v>闫宜玲</v>
          </cell>
          <cell r="C1333" t="str">
            <v>Yan Yiling</v>
          </cell>
          <cell r="D1333" t="str">
            <v>硕士</v>
          </cell>
          <cell r="E1333" t="str">
            <v>女</v>
          </cell>
          <cell r="F1333" t="str">
            <v>20000309</v>
          </cell>
          <cell r="G1333" t="str">
            <v>01</v>
          </cell>
          <cell r="H1333" t="str">
            <v>汉族</v>
          </cell>
          <cell r="K1333" t="str">
            <v>03</v>
          </cell>
          <cell r="L1333" t="str">
            <v>共青团员</v>
          </cell>
          <cell r="M1333" t="str">
            <v>152801200003098527</v>
          </cell>
          <cell r="N1333" t="str">
            <v>22120644</v>
          </cell>
          <cell r="O1333" t="str">
            <v>闫宜玲</v>
          </cell>
          <cell r="P1333" t="str">
            <v>1</v>
          </cell>
          <cell r="Q1333" t="str">
            <v>未婚</v>
          </cell>
          <cell r="R1333" t="str">
            <v>03</v>
          </cell>
          <cell r="S1333" t="str">
            <v>经济管理学院</v>
          </cell>
        </row>
        <row r="1334">
          <cell r="A1334" t="str">
            <v>22120645</v>
          </cell>
          <cell r="B1334" t="str">
            <v>易文姣</v>
          </cell>
          <cell r="C1334" t="str">
            <v>Yi Wenjiao</v>
          </cell>
          <cell r="D1334" t="str">
            <v>硕士</v>
          </cell>
          <cell r="E1334" t="str">
            <v>女</v>
          </cell>
          <cell r="F1334" t="str">
            <v>20000207</v>
          </cell>
          <cell r="G1334" t="str">
            <v>01</v>
          </cell>
          <cell r="H1334" t="str">
            <v>汉族</v>
          </cell>
          <cell r="K1334" t="str">
            <v>03</v>
          </cell>
          <cell r="L1334" t="str">
            <v>共青团员</v>
          </cell>
          <cell r="M1334" t="str">
            <v>510106200002074426</v>
          </cell>
          <cell r="N1334" t="str">
            <v>22120645</v>
          </cell>
          <cell r="O1334" t="str">
            <v>易文姣</v>
          </cell>
          <cell r="P1334" t="str">
            <v>1</v>
          </cell>
          <cell r="Q1334" t="str">
            <v>未婚</v>
          </cell>
          <cell r="R1334" t="str">
            <v>03</v>
          </cell>
          <cell r="S1334" t="str">
            <v>经济管理学院</v>
          </cell>
        </row>
        <row r="1335">
          <cell r="A1335" t="str">
            <v>22120646</v>
          </cell>
          <cell r="B1335" t="str">
            <v>于文臻</v>
          </cell>
          <cell r="C1335" t="str">
            <v>Yu Wenzhen</v>
          </cell>
          <cell r="D1335" t="str">
            <v>硕士</v>
          </cell>
          <cell r="E1335" t="str">
            <v>男</v>
          </cell>
          <cell r="F1335" t="str">
            <v>20000215</v>
          </cell>
          <cell r="G1335" t="str">
            <v>01</v>
          </cell>
          <cell r="H1335" t="str">
            <v>汉族</v>
          </cell>
          <cell r="K1335" t="str">
            <v>02</v>
          </cell>
          <cell r="L1335" t="str">
            <v>中共预备党员</v>
          </cell>
          <cell r="M1335" t="str">
            <v>610113200002150019</v>
          </cell>
          <cell r="N1335" t="str">
            <v>22120646</v>
          </cell>
          <cell r="O1335" t="str">
            <v>于文臻</v>
          </cell>
          <cell r="P1335" t="str">
            <v>1</v>
          </cell>
          <cell r="Q1335" t="str">
            <v>未婚</v>
          </cell>
          <cell r="R1335" t="str">
            <v>03</v>
          </cell>
          <cell r="S1335" t="str">
            <v>经济管理学院</v>
          </cell>
        </row>
        <row r="1336">
          <cell r="A1336" t="str">
            <v>22120647</v>
          </cell>
          <cell r="B1336" t="str">
            <v>张汀淼</v>
          </cell>
          <cell r="C1336" t="str">
            <v>Zhang Tingmiao</v>
          </cell>
          <cell r="D1336" t="str">
            <v>硕士</v>
          </cell>
          <cell r="E1336" t="str">
            <v>女</v>
          </cell>
          <cell r="F1336" t="str">
            <v>20001025</v>
          </cell>
          <cell r="G1336" t="str">
            <v>01</v>
          </cell>
          <cell r="H1336" t="str">
            <v>汉族</v>
          </cell>
          <cell r="K1336" t="str">
            <v>02</v>
          </cell>
          <cell r="L1336" t="str">
            <v>中共预备党员</v>
          </cell>
          <cell r="M1336" t="str">
            <v>13063220001025002X</v>
          </cell>
          <cell r="N1336" t="str">
            <v>22120647</v>
          </cell>
          <cell r="O1336" t="str">
            <v>张汀淼</v>
          </cell>
          <cell r="P1336" t="str">
            <v>1</v>
          </cell>
          <cell r="Q1336" t="str">
            <v>未婚</v>
          </cell>
          <cell r="R1336" t="str">
            <v>03</v>
          </cell>
          <cell r="S1336" t="str">
            <v>经济管理学院</v>
          </cell>
        </row>
        <row r="1337">
          <cell r="A1337" t="str">
            <v>22120648</v>
          </cell>
          <cell r="B1337" t="str">
            <v>张紫琦</v>
          </cell>
          <cell r="C1337" t="str">
            <v>Zhang Ziqi</v>
          </cell>
          <cell r="D1337" t="str">
            <v>硕士</v>
          </cell>
          <cell r="E1337" t="str">
            <v>女</v>
          </cell>
          <cell r="F1337" t="str">
            <v>20000530</v>
          </cell>
          <cell r="G1337" t="str">
            <v>01</v>
          </cell>
          <cell r="H1337" t="str">
            <v>汉族</v>
          </cell>
          <cell r="K1337" t="str">
            <v>02</v>
          </cell>
          <cell r="L1337" t="str">
            <v>中共预备党员</v>
          </cell>
          <cell r="M1337" t="str">
            <v>110112200005301869</v>
          </cell>
          <cell r="N1337" t="str">
            <v>22120648</v>
          </cell>
          <cell r="O1337" t="str">
            <v>张紫琦</v>
          </cell>
          <cell r="P1337" t="str">
            <v>1</v>
          </cell>
          <cell r="Q1337" t="str">
            <v>未婚</v>
          </cell>
          <cell r="R1337" t="str">
            <v>03</v>
          </cell>
          <cell r="S1337" t="str">
            <v>经济管理学院</v>
          </cell>
        </row>
        <row r="1338">
          <cell r="A1338" t="str">
            <v>22120649</v>
          </cell>
          <cell r="B1338" t="str">
            <v>赵育慧</v>
          </cell>
          <cell r="C1338" t="str">
            <v>Zhao Yuhui</v>
          </cell>
          <cell r="D1338" t="str">
            <v>硕士</v>
          </cell>
          <cell r="E1338" t="str">
            <v>女</v>
          </cell>
          <cell r="F1338" t="str">
            <v>20000916</v>
          </cell>
          <cell r="G1338" t="str">
            <v>01</v>
          </cell>
          <cell r="H1338" t="str">
            <v>汉族</v>
          </cell>
          <cell r="K1338" t="str">
            <v>03</v>
          </cell>
          <cell r="L1338" t="str">
            <v>共青团员</v>
          </cell>
          <cell r="M1338" t="str">
            <v>41112220000916806X</v>
          </cell>
          <cell r="N1338" t="str">
            <v>22120649</v>
          </cell>
          <cell r="O1338" t="str">
            <v>赵育慧</v>
          </cell>
          <cell r="P1338" t="str">
            <v>1</v>
          </cell>
          <cell r="Q1338" t="str">
            <v>未婚</v>
          </cell>
          <cell r="R1338" t="str">
            <v>03</v>
          </cell>
          <cell r="S1338" t="str">
            <v>经济管理学院</v>
          </cell>
        </row>
        <row r="1339">
          <cell r="A1339" t="str">
            <v>22120650</v>
          </cell>
          <cell r="B1339" t="str">
            <v>祝铭</v>
          </cell>
          <cell r="C1339" t="str">
            <v>Zhu Ming</v>
          </cell>
          <cell r="D1339" t="str">
            <v>硕士</v>
          </cell>
          <cell r="E1339" t="str">
            <v>女</v>
          </cell>
          <cell r="F1339" t="str">
            <v>19991214</v>
          </cell>
          <cell r="G1339" t="str">
            <v>01</v>
          </cell>
          <cell r="H1339" t="str">
            <v>汉族</v>
          </cell>
          <cell r="K1339" t="str">
            <v>02</v>
          </cell>
          <cell r="L1339" t="str">
            <v>中共预备党员</v>
          </cell>
          <cell r="M1339" t="str">
            <v>110105199912145821</v>
          </cell>
          <cell r="N1339" t="str">
            <v>22120650</v>
          </cell>
          <cell r="O1339" t="str">
            <v>祝铭</v>
          </cell>
          <cell r="P1339" t="str">
            <v>1</v>
          </cell>
          <cell r="Q1339" t="str">
            <v>未婚</v>
          </cell>
          <cell r="R1339" t="str">
            <v>03</v>
          </cell>
          <cell r="S1339" t="str">
            <v>经济管理学院</v>
          </cell>
        </row>
        <row r="1340">
          <cell r="A1340" t="str">
            <v>22120651</v>
          </cell>
          <cell r="B1340" t="str">
            <v>常江美</v>
          </cell>
          <cell r="C1340" t="str">
            <v>Chang Jiangmei</v>
          </cell>
          <cell r="D1340" t="str">
            <v>硕士</v>
          </cell>
          <cell r="E1340" t="str">
            <v>女</v>
          </cell>
          <cell r="F1340" t="str">
            <v>20001103</v>
          </cell>
          <cell r="G1340" t="str">
            <v>01</v>
          </cell>
          <cell r="H1340" t="str">
            <v>汉族</v>
          </cell>
          <cell r="K1340" t="str">
            <v>03</v>
          </cell>
          <cell r="L1340" t="str">
            <v>共青团员</v>
          </cell>
          <cell r="M1340" t="str">
            <v>410782200011030025</v>
          </cell>
          <cell r="N1340" t="str">
            <v>22120651</v>
          </cell>
          <cell r="O1340" t="str">
            <v>常江美</v>
          </cell>
          <cell r="P1340" t="str">
            <v>1</v>
          </cell>
          <cell r="Q1340" t="str">
            <v>未婚</v>
          </cell>
          <cell r="R1340" t="str">
            <v>03</v>
          </cell>
          <cell r="S1340" t="str">
            <v>经济管理学院</v>
          </cell>
        </row>
        <row r="1341">
          <cell r="A1341" t="str">
            <v>22120652</v>
          </cell>
          <cell r="B1341" t="str">
            <v>邓家俊</v>
          </cell>
          <cell r="C1341" t="str">
            <v>Deng Jiajun</v>
          </cell>
          <cell r="D1341" t="str">
            <v>硕士</v>
          </cell>
          <cell r="E1341" t="str">
            <v>男</v>
          </cell>
          <cell r="F1341" t="str">
            <v>19990916</v>
          </cell>
          <cell r="G1341" t="str">
            <v>13</v>
          </cell>
          <cell r="H1341" t="str">
            <v>瑶族</v>
          </cell>
          <cell r="K1341" t="str">
            <v>03</v>
          </cell>
          <cell r="L1341" t="str">
            <v>共青团员</v>
          </cell>
          <cell r="M1341" t="str">
            <v>450332199909162119</v>
          </cell>
          <cell r="N1341" t="str">
            <v>22120652</v>
          </cell>
          <cell r="O1341" t="str">
            <v>邓家俊</v>
          </cell>
          <cell r="P1341" t="str">
            <v>1</v>
          </cell>
          <cell r="Q1341" t="str">
            <v>未婚</v>
          </cell>
          <cell r="R1341" t="str">
            <v>03</v>
          </cell>
          <cell r="S1341" t="str">
            <v>经济管理学院</v>
          </cell>
        </row>
        <row r="1342">
          <cell r="A1342" t="str">
            <v>22120653</v>
          </cell>
          <cell r="B1342" t="str">
            <v>冯琳昂</v>
          </cell>
          <cell r="C1342" t="str">
            <v>Feng Linang</v>
          </cell>
          <cell r="D1342" t="str">
            <v>硕士</v>
          </cell>
          <cell r="E1342" t="str">
            <v>男</v>
          </cell>
          <cell r="F1342" t="str">
            <v>20000120</v>
          </cell>
          <cell r="G1342" t="str">
            <v>01</v>
          </cell>
          <cell r="H1342" t="str">
            <v>汉族</v>
          </cell>
          <cell r="K1342" t="str">
            <v>03</v>
          </cell>
          <cell r="L1342" t="str">
            <v>共青团员</v>
          </cell>
          <cell r="M1342" t="str">
            <v>411323200001200034</v>
          </cell>
          <cell r="N1342" t="str">
            <v>22120653</v>
          </cell>
          <cell r="O1342" t="str">
            <v>冯琳昂</v>
          </cell>
          <cell r="P1342" t="str">
            <v>1</v>
          </cell>
          <cell r="Q1342" t="str">
            <v>未婚</v>
          </cell>
          <cell r="R1342" t="str">
            <v>03</v>
          </cell>
          <cell r="S1342" t="str">
            <v>经济管理学院</v>
          </cell>
        </row>
        <row r="1343">
          <cell r="A1343" t="str">
            <v>22120654</v>
          </cell>
          <cell r="B1343" t="str">
            <v>贾晨萌</v>
          </cell>
          <cell r="C1343" t="str">
            <v>Jia Chenmeng</v>
          </cell>
          <cell r="D1343" t="str">
            <v>硕士</v>
          </cell>
          <cell r="E1343" t="str">
            <v>女</v>
          </cell>
          <cell r="F1343" t="str">
            <v>20000404</v>
          </cell>
          <cell r="G1343" t="str">
            <v>01</v>
          </cell>
          <cell r="H1343" t="str">
            <v>汉族</v>
          </cell>
          <cell r="K1343" t="str">
            <v>02</v>
          </cell>
          <cell r="L1343" t="str">
            <v>中共预备党员</v>
          </cell>
          <cell r="M1343" t="str">
            <v>142725200004040021</v>
          </cell>
          <cell r="N1343" t="str">
            <v>22120654</v>
          </cell>
          <cell r="O1343" t="str">
            <v>贾晨萌</v>
          </cell>
          <cell r="P1343" t="str">
            <v>1</v>
          </cell>
          <cell r="Q1343" t="str">
            <v>未婚</v>
          </cell>
          <cell r="R1343" t="str">
            <v>03</v>
          </cell>
          <cell r="S1343" t="str">
            <v>经济管理学院</v>
          </cell>
        </row>
        <row r="1344">
          <cell r="A1344" t="str">
            <v>22120655</v>
          </cell>
          <cell r="B1344" t="str">
            <v>李贺玲</v>
          </cell>
          <cell r="C1344" t="str">
            <v>Li Heling</v>
          </cell>
          <cell r="D1344" t="str">
            <v>硕士</v>
          </cell>
          <cell r="E1344" t="str">
            <v>女</v>
          </cell>
          <cell r="F1344" t="str">
            <v>19951023</v>
          </cell>
          <cell r="G1344" t="str">
            <v>01</v>
          </cell>
          <cell r="H1344" t="str">
            <v>汉族</v>
          </cell>
          <cell r="K1344" t="str">
            <v>03</v>
          </cell>
          <cell r="L1344" t="str">
            <v>共青团员</v>
          </cell>
          <cell r="M1344" t="str">
            <v>130684199510234764</v>
          </cell>
          <cell r="N1344" t="str">
            <v>22120655</v>
          </cell>
          <cell r="O1344" t="str">
            <v>李贺玲</v>
          </cell>
          <cell r="P1344" t="str">
            <v>1</v>
          </cell>
          <cell r="Q1344" t="str">
            <v>未婚</v>
          </cell>
          <cell r="R1344" t="str">
            <v>03</v>
          </cell>
          <cell r="S1344" t="str">
            <v>经济管理学院</v>
          </cell>
        </row>
        <row r="1345">
          <cell r="A1345" t="str">
            <v>22120656</v>
          </cell>
          <cell r="B1345" t="str">
            <v>刘佳佳</v>
          </cell>
          <cell r="C1345" t="str">
            <v>Liu Jiajia</v>
          </cell>
          <cell r="D1345" t="str">
            <v>硕士</v>
          </cell>
          <cell r="E1345" t="str">
            <v>女</v>
          </cell>
          <cell r="F1345" t="str">
            <v>19981110</v>
          </cell>
          <cell r="G1345" t="str">
            <v>01</v>
          </cell>
          <cell r="H1345" t="str">
            <v>汉族</v>
          </cell>
          <cell r="K1345" t="str">
            <v>02</v>
          </cell>
          <cell r="L1345" t="str">
            <v>中共预备党员</v>
          </cell>
          <cell r="M1345" t="str">
            <v>412825199811101068</v>
          </cell>
          <cell r="N1345" t="str">
            <v>22120656</v>
          </cell>
          <cell r="O1345" t="str">
            <v>刘佳佳</v>
          </cell>
          <cell r="P1345" t="str">
            <v>1</v>
          </cell>
          <cell r="Q1345" t="str">
            <v>未婚</v>
          </cell>
          <cell r="R1345" t="str">
            <v>03</v>
          </cell>
          <cell r="S1345" t="str">
            <v>经济管理学院</v>
          </cell>
        </row>
        <row r="1346">
          <cell r="A1346" t="str">
            <v>22120657</v>
          </cell>
          <cell r="B1346" t="str">
            <v>刘松杨</v>
          </cell>
          <cell r="C1346" t="str">
            <v>Liu Songyang</v>
          </cell>
          <cell r="D1346" t="str">
            <v>硕士</v>
          </cell>
          <cell r="E1346" t="str">
            <v>男</v>
          </cell>
          <cell r="F1346" t="str">
            <v>19991225</v>
          </cell>
          <cell r="G1346" t="str">
            <v>01</v>
          </cell>
          <cell r="H1346" t="str">
            <v>汉族</v>
          </cell>
          <cell r="K1346" t="str">
            <v>03</v>
          </cell>
          <cell r="L1346" t="str">
            <v>共青团员</v>
          </cell>
          <cell r="M1346" t="str">
            <v>130102199912250319</v>
          </cell>
          <cell r="N1346" t="str">
            <v>22120657</v>
          </cell>
          <cell r="O1346" t="str">
            <v>刘松杨</v>
          </cell>
          <cell r="P1346" t="str">
            <v>1</v>
          </cell>
          <cell r="Q1346" t="str">
            <v>未婚</v>
          </cell>
          <cell r="R1346" t="str">
            <v>03</v>
          </cell>
          <cell r="S1346" t="str">
            <v>经济管理学院</v>
          </cell>
        </row>
        <row r="1347">
          <cell r="A1347" t="str">
            <v>22120658</v>
          </cell>
          <cell r="B1347" t="str">
            <v>刘香池</v>
          </cell>
          <cell r="C1347" t="str">
            <v>Liu Xiangchi</v>
          </cell>
          <cell r="D1347" t="str">
            <v>硕士</v>
          </cell>
          <cell r="E1347" t="str">
            <v>女</v>
          </cell>
          <cell r="F1347" t="str">
            <v>20000620</v>
          </cell>
          <cell r="G1347" t="str">
            <v>01</v>
          </cell>
          <cell r="H1347" t="str">
            <v>汉族</v>
          </cell>
          <cell r="K1347" t="str">
            <v>03</v>
          </cell>
          <cell r="L1347" t="str">
            <v>共青团员</v>
          </cell>
          <cell r="M1347" t="str">
            <v>142601200006201347</v>
          </cell>
          <cell r="N1347" t="str">
            <v>22120658</v>
          </cell>
          <cell r="O1347" t="str">
            <v>刘香池</v>
          </cell>
          <cell r="P1347" t="str">
            <v>1</v>
          </cell>
          <cell r="Q1347" t="str">
            <v>未婚</v>
          </cell>
          <cell r="R1347" t="str">
            <v>03</v>
          </cell>
          <cell r="S1347" t="str">
            <v>经济管理学院</v>
          </cell>
        </row>
        <row r="1348">
          <cell r="A1348" t="str">
            <v>22120659</v>
          </cell>
          <cell r="B1348" t="str">
            <v>裴世凡</v>
          </cell>
          <cell r="C1348" t="str">
            <v>Pei Shifan</v>
          </cell>
          <cell r="D1348" t="str">
            <v>硕士</v>
          </cell>
          <cell r="E1348" t="str">
            <v>女</v>
          </cell>
          <cell r="F1348" t="str">
            <v>20010716</v>
          </cell>
          <cell r="G1348" t="str">
            <v>01</v>
          </cell>
          <cell r="H1348" t="str">
            <v>汉族</v>
          </cell>
          <cell r="K1348" t="str">
            <v>02</v>
          </cell>
          <cell r="L1348" t="str">
            <v>中共预备党员</v>
          </cell>
          <cell r="M1348" t="str">
            <v>130481200107162567</v>
          </cell>
          <cell r="N1348" t="str">
            <v>22120659</v>
          </cell>
          <cell r="O1348" t="str">
            <v>裴世凡</v>
          </cell>
          <cell r="P1348" t="str">
            <v>1</v>
          </cell>
          <cell r="Q1348" t="str">
            <v>未婚</v>
          </cell>
          <cell r="R1348" t="str">
            <v>03</v>
          </cell>
          <cell r="S1348" t="str">
            <v>经济管理学院</v>
          </cell>
        </row>
        <row r="1349">
          <cell r="A1349" t="str">
            <v>22120660</v>
          </cell>
          <cell r="B1349" t="str">
            <v>孙玉豪</v>
          </cell>
          <cell r="C1349" t="str">
            <v>Sun Yuhao</v>
          </cell>
          <cell r="D1349" t="str">
            <v>硕士</v>
          </cell>
          <cell r="E1349" t="str">
            <v>男</v>
          </cell>
          <cell r="F1349" t="str">
            <v>20010930</v>
          </cell>
          <cell r="G1349" t="str">
            <v>01</v>
          </cell>
          <cell r="H1349" t="str">
            <v>汉族</v>
          </cell>
          <cell r="K1349" t="str">
            <v>03</v>
          </cell>
          <cell r="L1349" t="str">
            <v>共青团员</v>
          </cell>
          <cell r="M1349" t="str">
            <v>420116200109303015</v>
          </cell>
          <cell r="N1349" t="str">
            <v>22120660</v>
          </cell>
          <cell r="O1349" t="str">
            <v>孙玉豪</v>
          </cell>
          <cell r="P1349" t="str">
            <v>1</v>
          </cell>
          <cell r="Q1349" t="str">
            <v>未婚</v>
          </cell>
          <cell r="R1349" t="str">
            <v>03</v>
          </cell>
          <cell r="S1349" t="str">
            <v>经济管理学院</v>
          </cell>
        </row>
        <row r="1350">
          <cell r="A1350" t="str">
            <v>22120661</v>
          </cell>
          <cell r="B1350" t="str">
            <v>王聪</v>
          </cell>
          <cell r="C1350" t="str">
            <v>Wang Cong</v>
          </cell>
          <cell r="D1350" t="str">
            <v>硕士</v>
          </cell>
          <cell r="E1350" t="str">
            <v>女</v>
          </cell>
          <cell r="F1350" t="str">
            <v>20000928</v>
          </cell>
          <cell r="G1350" t="str">
            <v>01</v>
          </cell>
          <cell r="H1350" t="str">
            <v>汉族</v>
          </cell>
          <cell r="K1350" t="str">
            <v>02</v>
          </cell>
          <cell r="L1350" t="str">
            <v>中共预备党员</v>
          </cell>
          <cell r="M1350" t="str">
            <v>410926200009282821</v>
          </cell>
          <cell r="N1350" t="str">
            <v>22120661</v>
          </cell>
          <cell r="O1350" t="str">
            <v>王聪</v>
          </cell>
          <cell r="P1350" t="str">
            <v>1</v>
          </cell>
          <cell r="Q1350" t="str">
            <v>未婚</v>
          </cell>
          <cell r="R1350" t="str">
            <v>03</v>
          </cell>
          <cell r="S1350" t="str">
            <v>经济管理学院</v>
          </cell>
        </row>
        <row r="1351">
          <cell r="A1351" t="str">
            <v>22120662</v>
          </cell>
          <cell r="B1351" t="str">
            <v>夏雨欣</v>
          </cell>
          <cell r="C1351" t="str">
            <v>Xia Yuxin</v>
          </cell>
          <cell r="D1351" t="str">
            <v>硕士</v>
          </cell>
          <cell r="E1351" t="str">
            <v>女</v>
          </cell>
          <cell r="F1351" t="str">
            <v>20000413</v>
          </cell>
          <cell r="G1351" t="str">
            <v>01</v>
          </cell>
          <cell r="H1351" t="str">
            <v>汉族</v>
          </cell>
          <cell r="K1351" t="str">
            <v>01</v>
          </cell>
          <cell r="L1351" t="str">
            <v>中共党员</v>
          </cell>
          <cell r="M1351" t="str">
            <v>13018420000413104X</v>
          </cell>
          <cell r="N1351" t="str">
            <v>22120662</v>
          </cell>
          <cell r="O1351" t="str">
            <v>夏雨欣</v>
          </cell>
          <cell r="P1351" t="str">
            <v>1</v>
          </cell>
          <cell r="Q1351" t="str">
            <v>未婚</v>
          </cell>
          <cell r="R1351" t="str">
            <v>03</v>
          </cell>
          <cell r="S1351" t="str">
            <v>经济管理学院</v>
          </cell>
        </row>
        <row r="1352">
          <cell r="A1352" t="str">
            <v>22120663</v>
          </cell>
          <cell r="B1352" t="str">
            <v>徐斯伊</v>
          </cell>
          <cell r="C1352" t="str">
            <v>Xu Siyi</v>
          </cell>
          <cell r="D1352" t="str">
            <v>硕士</v>
          </cell>
          <cell r="E1352" t="str">
            <v>女</v>
          </cell>
          <cell r="F1352" t="str">
            <v>20000123</v>
          </cell>
          <cell r="G1352" t="str">
            <v>01</v>
          </cell>
          <cell r="H1352" t="str">
            <v>汉族</v>
          </cell>
          <cell r="K1352" t="str">
            <v>03</v>
          </cell>
          <cell r="L1352" t="str">
            <v>共青团员</v>
          </cell>
          <cell r="M1352" t="str">
            <v>110104200001232528</v>
          </cell>
          <cell r="N1352" t="str">
            <v>22120663</v>
          </cell>
          <cell r="O1352" t="str">
            <v>徐斯伊</v>
          </cell>
          <cell r="P1352" t="str">
            <v>1</v>
          </cell>
          <cell r="Q1352" t="str">
            <v>未婚</v>
          </cell>
          <cell r="R1352" t="str">
            <v>03</v>
          </cell>
          <cell r="S1352" t="str">
            <v>经济管理学院</v>
          </cell>
        </row>
        <row r="1353">
          <cell r="A1353" t="str">
            <v>22120664</v>
          </cell>
          <cell r="B1353" t="str">
            <v>续欣欣</v>
          </cell>
          <cell r="C1353" t="str">
            <v>Xu Xinxin</v>
          </cell>
          <cell r="D1353" t="str">
            <v>硕士</v>
          </cell>
          <cell r="E1353" t="str">
            <v>女</v>
          </cell>
          <cell r="F1353" t="str">
            <v>19990626</v>
          </cell>
          <cell r="G1353" t="str">
            <v>01</v>
          </cell>
          <cell r="H1353" t="str">
            <v>汉族</v>
          </cell>
          <cell r="K1353" t="str">
            <v>01</v>
          </cell>
          <cell r="L1353" t="str">
            <v>中共党员</v>
          </cell>
          <cell r="M1353" t="str">
            <v>14262319990626264X</v>
          </cell>
          <cell r="N1353" t="str">
            <v>22120664</v>
          </cell>
          <cell r="O1353" t="str">
            <v>续欣欣</v>
          </cell>
          <cell r="P1353" t="str">
            <v>1</v>
          </cell>
          <cell r="Q1353" t="str">
            <v>未婚</v>
          </cell>
          <cell r="R1353" t="str">
            <v>03</v>
          </cell>
          <cell r="S1353" t="str">
            <v>经济管理学院</v>
          </cell>
        </row>
        <row r="1354">
          <cell r="A1354" t="str">
            <v>22120665</v>
          </cell>
          <cell r="B1354" t="str">
            <v>杨卜玮</v>
          </cell>
          <cell r="C1354" t="str">
            <v>Yang Bowei</v>
          </cell>
          <cell r="D1354" t="str">
            <v>硕士</v>
          </cell>
          <cell r="E1354" t="str">
            <v>女</v>
          </cell>
          <cell r="F1354" t="str">
            <v>20000816</v>
          </cell>
          <cell r="G1354" t="str">
            <v>01</v>
          </cell>
          <cell r="H1354" t="str">
            <v>汉族</v>
          </cell>
          <cell r="K1354" t="str">
            <v>03</v>
          </cell>
          <cell r="L1354" t="str">
            <v>共青团员</v>
          </cell>
          <cell r="M1354" t="str">
            <v>410923200008167267</v>
          </cell>
          <cell r="N1354" t="str">
            <v>22120665</v>
          </cell>
          <cell r="O1354" t="str">
            <v>杨卜玮</v>
          </cell>
          <cell r="P1354" t="str">
            <v>1</v>
          </cell>
          <cell r="Q1354" t="str">
            <v>未婚</v>
          </cell>
          <cell r="R1354" t="str">
            <v>03</v>
          </cell>
          <cell r="S1354" t="str">
            <v>经济管理学院</v>
          </cell>
        </row>
        <row r="1355">
          <cell r="A1355" t="str">
            <v>22120666</v>
          </cell>
          <cell r="B1355" t="str">
            <v>张嘉奕</v>
          </cell>
          <cell r="C1355" t="str">
            <v>Zhang Jiayi</v>
          </cell>
          <cell r="D1355" t="str">
            <v>硕士</v>
          </cell>
          <cell r="E1355" t="str">
            <v>女</v>
          </cell>
          <cell r="F1355" t="str">
            <v>20000730</v>
          </cell>
          <cell r="G1355" t="str">
            <v>01</v>
          </cell>
          <cell r="H1355" t="str">
            <v>汉族</v>
          </cell>
          <cell r="K1355" t="str">
            <v>02</v>
          </cell>
          <cell r="L1355" t="str">
            <v>中共预备党员</v>
          </cell>
          <cell r="M1355" t="str">
            <v>140226200007307024</v>
          </cell>
          <cell r="N1355" t="str">
            <v>22120666</v>
          </cell>
          <cell r="O1355" t="str">
            <v>张嘉奕</v>
          </cell>
          <cell r="P1355" t="str">
            <v>1</v>
          </cell>
          <cell r="Q1355" t="str">
            <v>未婚</v>
          </cell>
          <cell r="R1355" t="str">
            <v>03</v>
          </cell>
          <cell r="S1355" t="str">
            <v>经济管理学院</v>
          </cell>
        </row>
        <row r="1356">
          <cell r="A1356" t="str">
            <v>22120667</v>
          </cell>
          <cell r="B1356" t="str">
            <v>张馨予</v>
          </cell>
          <cell r="C1356" t="str">
            <v>Zhang Xinyu</v>
          </cell>
          <cell r="D1356" t="str">
            <v>硕士</v>
          </cell>
          <cell r="E1356" t="str">
            <v>女</v>
          </cell>
          <cell r="F1356" t="str">
            <v>20000225</v>
          </cell>
          <cell r="G1356" t="str">
            <v>01</v>
          </cell>
          <cell r="H1356" t="str">
            <v>汉族</v>
          </cell>
          <cell r="K1356" t="str">
            <v>03</v>
          </cell>
          <cell r="L1356" t="str">
            <v>共青团员</v>
          </cell>
          <cell r="M1356" t="str">
            <v>450902200002250727</v>
          </cell>
          <cell r="N1356" t="str">
            <v>22120667</v>
          </cell>
          <cell r="O1356" t="str">
            <v>张馨予</v>
          </cell>
          <cell r="P1356" t="str">
            <v>1</v>
          </cell>
          <cell r="Q1356" t="str">
            <v>未婚</v>
          </cell>
          <cell r="R1356" t="str">
            <v>03</v>
          </cell>
          <cell r="S1356" t="str">
            <v>经济管理学院</v>
          </cell>
        </row>
        <row r="1357">
          <cell r="A1357" t="str">
            <v>22120668</v>
          </cell>
          <cell r="B1357" t="str">
            <v>敖嘉</v>
          </cell>
          <cell r="C1357" t="str">
            <v>Ao Jia</v>
          </cell>
          <cell r="D1357" t="str">
            <v>硕士</v>
          </cell>
          <cell r="E1357" t="str">
            <v>女</v>
          </cell>
          <cell r="F1357" t="str">
            <v>20000514</v>
          </cell>
          <cell r="G1357" t="str">
            <v>02</v>
          </cell>
          <cell r="H1357" t="str">
            <v>蒙古族</v>
          </cell>
          <cell r="K1357" t="str">
            <v>02</v>
          </cell>
          <cell r="L1357" t="str">
            <v>中共预备党员</v>
          </cell>
          <cell r="M1357" t="str">
            <v>210902200005143025</v>
          </cell>
          <cell r="N1357" t="str">
            <v>22120668</v>
          </cell>
          <cell r="O1357" t="str">
            <v>敖嘉</v>
          </cell>
          <cell r="P1357" t="str">
            <v>1</v>
          </cell>
          <cell r="Q1357" t="str">
            <v>未婚</v>
          </cell>
          <cell r="R1357" t="str">
            <v>03</v>
          </cell>
          <cell r="S1357" t="str">
            <v>经济管理学院</v>
          </cell>
        </row>
        <row r="1358">
          <cell r="A1358" t="str">
            <v>22120669</v>
          </cell>
          <cell r="B1358" t="str">
            <v>崔岩徽</v>
          </cell>
          <cell r="C1358" t="str">
            <v>Cui Yanhui</v>
          </cell>
          <cell r="D1358" t="str">
            <v>硕士</v>
          </cell>
          <cell r="E1358" t="str">
            <v>女</v>
          </cell>
          <cell r="F1358" t="str">
            <v>20000806</v>
          </cell>
          <cell r="G1358" t="str">
            <v>11</v>
          </cell>
          <cell r="H1358" t="str">
            <v>满族</v>
          </cell>
          <cell r="K1358" t="str">
            <v>03</v>
          </cell>
          <cell r="L1358" t="str">
            <v>共青团员</v>
          </cell>
          <cell r="M1358" t="str">
            <v>210624200008060024</v>
          </cell>
          <cell r="N1358" t="str">
            <v>22120669</v>
          </cell>
          <cell r="O1358" t="str">
            <v>崔岩徽</v>
          </cell>
          <cell r="P1358" t="str">
            <v>1</v>
          </cell>
          <cell r="Q1358" t="str">
            <v>未婚</v>
          </cell>
          <cell r="R1358" t="str">
            <v>03</v>
          </cell>
          <cell r="S1358" t="str">
            <v>经济管理学院</v>
          </cell>
        </row>
        <row r="1359">
          <cell r="A1359" t="str">
            <v>22120670</v>
          </cell>
          <cell r="B1359" t="str">
            <v>丁雪彤</v>
          </cell>
          <cell r="C1359" t="str">
            <v>Ding Xuetong</v>
          </cell>
          <cell r="D1359" t="str">
            <v>硕士</v>
          </cell>
          <cell r="E1359" t="str">
            <v>女</v>
          </cell>
          <cell r="F1359" t="str">
            <v>20000112</v>
          </cell>
          <cell r="G1359" t="str">
            <v>01</v>
          </cell>
          <cell r="H1359" t="str">
            <v>汉族</v>
          </cell>
          <cell r="K1359" t="str">
            <v>03</v>
          </cell>
          <cell r="L1359" t="str">
            <v>共青团员</v>
          </cell>
          <cell r="M1359" t="str">
            <v>320321200001122026</v>
          </cell>
          <cell r="N1359" t="str">
            <v>22120670</v>
          </cell>
          <cell r="O1359" t="str">
            <v>丁雪彤</v>
          </cell>
          <cell r="P1359" t="str">
            <v>1</v>
          </cell>
          <cell r="Q1359" t="str">
            <v>未婚</v>
          </cell>
          <cell r="R1359" t="str">
            <v>03</v>
          </cell>
          <cell r="S1359" t="str">
            <v>经济管理学院</v>
          </cell>
        </row>
        <row r="1360">
          <cell r="A1360" t="str">
            <v>22120671</v>
          </cell>
          <cell r="B1360" t="str">
            <v>付芮嘉</v>
          </cell>
          <cell r="C1360" t="str">
            <v>Fu Ruijia</v>
          </cell>
          <cell r="D1360" t="str">
            <v>硕士</v>
          </cell>
          <cell r="E1360" t="str">
            <v>女</v>
          </cell>
          <cell r="F1360" t="str">
            <v>20000610</v>
          </cell>
          <cell r="G1360" t="str">
            <v>01</v>
          </cell>
          <cell r="H1360" t="str">
            <v>汉族</v>
          </cell>
          <cell r="K1360" t="str">
            <v>02</v>
          </cell>
          <cell r="L1360" t="str">
            <v>中共预备党员</v>
          </cell>
          <cell r="M1360" t="str">
            <v>370902200006100929</v>
          </cell>
          <cell r="N1360" t="str">
            <v>22120671</v>
          </cell>
          <cell r="O1360" t="str">
            <v>付芮嘉</v>
          </cell>
          <cell r="P1360" t="str">
            <v>1</v>
          </cell>
          <cell r="Q1360" t="str">
            <v>未婚</v>
          </cell>
          <cell r="R1360" t="str">
            <v>03</v>
          </cell>
          <cell r="S1360" t="str">
            <v>经济管理学院</v>
          </cell>
        </row>
        <row r="1361">
          <cell r="A1361" t="str">
            <v>22120672</v>
          </cell>
          <cell r="B1361" t="str">
            <v>高远</v>
          </cell>
          <cell r="C1361" t="str">
            <v>Gao Yuan</v>
          </cell>
          <cell r="D1361" t="str">
            <v>硕士</v>
          </cell>
          <cell r="E1361" t="str">
            <v>女</v>
          </cell>
          <cell r="F1361" t="str">
            <v>20000204</v>
          </cell>
          <cell r="G1361" t="str">
            <v>01</v>
          </cell>
          <cell r="H1361" t="str">
            <v>汉族</v>
          </cell>
          <cell r="K1361" t="str">
            <v>02</v>
          </cell>
          <cell r="L1361" t="str">
            <v>中共预备党员</v>
          </cell>
          <cell r="M1361" t="str">
            <v>150428200002040020</v>
          </cell>
          <cell r="N1361" t="str">
            <v>22120672</v>
          </cell>
          <cell r="O1361" t="str">
            <v>高远</v>
          </cell>
          <cell r="P1361" t="str">
            <v>1</v>
          </cell>
          <cell r="Q1361" t="str">
            <v>未婚</v>
          </cell>
          <cell r="R1361" t="str">
            <v>03</v>
          </cell>
          <cell r="S1361" t="str">
            <v>经济管理学院</v>
          </cell>
        </row>
        <row r="1362">
          <cell r="A1362" t="str">
            <v>22120673</v>
          </cell>
          <cell r="B1362" t="str">
            <v>郭佳丽</v>
          </cell>
          <cell r="C1362" t="str">
            <v>Guo Jiali</v>
          </cell>
          <cell r="D1362" t="str">
            <v>硕士</v>
          </cell>
          <cell r="E1362" t="str">
            <v>女</v>
          </cell>
          <cell r="F1362" t="str">
            <v>20001118</v>
          </cell>
          <cell r="G1362" t="str">
            <v>01</v>
          </cell>
          <cell r="H1362" t="str">
            <v>汉族</v>
          </cell>
          <cell r="K1362" t="str">
            <v>02</v>
          </cell>
          <cell r="L1362" t="str">
            <v>中共预备党员</v>
          </cell>
          <cell r="M1362" t="str">
            <v>140121200011188227</v>
          </cell>
          <cell r="N1362" t="str">
            <v>22120673</v>
          </cell>
          <cell r="O1362" t="str">
            <v>郭佳丽</v>
          </cell>
          <cell r="P1362" t="str">
            <v>1</v>
          </cell>
          <cell r="Q1362" t="str">
            <v>未婚</v>
          </cell>
          <cell r="R1362" t="str">
            <v>03</v>
          </cell>
          <cell r="S1362" t="str">
            <v>经济管理学院</v>
          </cell>
        </row>
        <row r="1363">
          <cell r="A1363" t="str">
            <v>22120674</v>
          </cell>
          <cell r="B1363" t="str">
            <v>顾书畅</v>
          </cell>
          <cell r="C1363" t="str">
            <v>Gu Shuchang</v>
          </cell>
          <cell r="D1363" t="str">
            <v>硕士</v>
          </cell>
          <cell r="E1363" t="str">
            <v>女</v>
          </cell>
          <cell r="F1363" t="str">
            <v>20000906</v>
          </cell>
          <cell r="G1363" t="str">
            <v>01</v>
          </cell>
          <cell r="H1363" t="str">
            <v>汉族</v>
          </cell>
          <cell r="K1363" t="str">
            <v>02</v>
          </cell>
          <cell r="L1363" t="str">
            <v>中共预备党员</v>
          </cell>
          <cell r="M1363" t="str">
            <v>412723200009063444</v>
          </cell>
          <cell r="N1363" t="str">
            <v>22120674</v>
          </cell>
          <cell r="O1363" t="str">
            <v>顾书畅</v>
          </cell>
          <cell r="P1363" t="str">
            <v>1</v>
          </cell>
          <cell r="Q1363" t="str">
            <v>未婚</v>
          </cell>
          <cell r="R1363" t="str">
            <v>03</v>
          </cell>
          <cell r="S1363" t="str">
            <v>经济管理学院</v>
          </cell>
        </row>
        <row r="1364">
          <cell r="A1364" t="str">
            <v>22120675</v>
          </cell>
          <cell r="B1364" t="str">
            <v>韩莹莹</v>
          </cell>
          <cell r="C1364" t="str">
            <v>Han Yingying</v>
          </cell>
          <cell r="D1364" t="str">
            <v>硕士</v>
          </cell>
          <cell r="E1364" t="str">
            <v>女</v>
          </cell>
          <cell r="F1364" t="str">
            <v>19980418</v>
          </cell>
          <cell r="G1364" t="str">
            <v>01</v>
          </cell>
          <cell r="H1364" t="str">
            <v>汉族</v>
          </cell>
          <cell r="K1364" t="str">
            <v>03</v>
          </cell>
          <cell r="L1364" t="str">
            <v>共青团员</v>
          </cell>
          <cell r="M1364" t="str">
            <v>412825199804184125</v>
          </cell>
          <cell r="N1364" t="str">
            <v>22120675</v>
          </cell>
          <cell r="O1364" t="str">
            <v>韩莹莹</v>
          </cell>
          <cell r="P1364" t="str">
            <v>1</v>
          </cell>
          <cell r="Q1364" t="str">
            <v>未婚</v>
          </cell>
          <cell r="R1364" t="str">
            <v>03</v>
          </cell>
          <cell r="S1364" t="str">
            <v>经济管理学院</v>
          </cell>
        </row>
        <row r="1365">
          <cell r="A1365" t="str">
            <v>22120676</v>
          </cell>
          <cell r="B1365" t="str">
            <v>雷佳敏</v>
          </cell>
          <cell r="C1365" t="str">
            <v>Lei Jiamin</v>
          </cell>
          <cell r="D1365" t="str">
            <v>硕士</v>
          </cell>
          <cell r="E1365" t="str">
            <v>女</v>
          </cell>
          <cell r="F1365" t="str">
            <v>20000201</v>
          </cell>
          <cell r="G1365" t="str">
            <v>01</v>
          </cell>
          <cell r="H1365" t="str">
            <v>汉族</v>
          </cell>
          <cell r="K1365" t="str">
            <v>02</v>
          </cell>
          <cell r="L1365" t="str">
            <v>中共预备党员</v>
          </cell>
          <cell r="M1365" t="str">
            <v>142431200002016328</v>
          </cell>
          <cell r="N1365" t="str">
            <v>22120676</v>
          </cell>
          <cell r="O1365" t="str">
            <v>雷佳敏</v>
          </cell>
          <cell r="P1365" t="str">
            <v>1</v>
          </cell>
          <cell r="Q1365" t="str">
            <v>未婚</v>
          </cell>
          <cell r="R1365" t="str">
            <v>03</v>
          </cell>
          <cell r="S1365" t="str">
            <v>经济管理学院</v>
          </cell>
        </row>
        <row r="1366">
          <cell r="A1366" t="str">
            <v>22120677</v>
          </cell>
          <cell r="B1366" t="str">
            <v>雷卓君</v>
          </cell>
          <cell r="C1366" t="str">
            <v>Lei Zhuojun</v>
          </cell>
          <cell r="D1366" t="str">
            <v>硕士</v>
          </cell>
          <cell r="E1366" t="str">
            <v>女</v>
          </cell>
          <cell r="F1366" t="str">
            <v>20000115</v>
          </cell>
          <cell r="G1366" t="str">
            <v>01</v>
          </cell>
          <cell r="H1366" t="str">
            <v>汉族</v>
          </cell>
          <cell r="K1366" t="str">
            <v>02</v>
          </cell>
          <cell r="L1366" t="str">
            <v>中共预备党员</v>
          </cell>
          <cell r="M1366" t="str">
            <v>142431200001150082</v>
          </cell>
          <cell r="N1366" t="str">
            <v>22120677</v>
          </cell>
          <cell r="O1366" t="str">
            <v>雷卓君</v>
          </cell>
          <cell r="P1366" t="str">
            <v>1</v>
          </cell>
          <cell r="Q1366" t="str">
            <v>未婚</v>
          </cell>
          <cell r="R1366" t="str">
            <v>03</v>
          </cell>
          <cell r="S1366" t="str">
            <v>经济管理学院</v>
          </cell>
        </row>
        <row r="1367">
          <cell r="A1367" t="str">
            <v>22120678</v>
          </cell>
          <cell r="B1367" t="str">
            <v>李郭钰</v>
          </cell>
          <cell r="C1367" t="str">
            <v>Li Guoyu</v>
          </cell>
          <cell r="D1367" t="str">
            <v>硕士</v>
          </cell>
          <cell r="E1367" t="str">
            <v>女</v>
          </cell>
          <cell r="F1367" t="str">
            <v>20000920</v>
          </cell>
          <cell r="G1367" t="str">
            <v>01</v>
          </cell>
          <cell r="H1367" t="str">
            <v>汉族</v>
          </cell>
          <cell r="K1367" t="str">
            <v>02</v>
          </cell>
          <cell r="L1367" t="str">
            <v>中共预备党员</v>
          </cell>
          <cell r="M1367" t="str">
            <v>140502200009204024</v>
          </cell>
          <cell r="N1367" t="str">
            <v>22120678</v>
          </cell>
          <cell r="O1367" t="str">
            <v>李郭钰</v>
          </cell>
          <cell r="P1367" t="str">
            <v>1</v>
          </cell>
          <cell r="Q1367" t="str">
            <v>未婚</v>
          </cell>
          <cell r="R1367" t="str">
            <v>03</v>
          </cell>
          <cell r="S1367" t="str">
            <v>经济管理学院</v>
          </cell>
        </row>
        <row r="1368">
          <cell r="A1368" t="str">
            <v>22120679</v>
          </cell>
          <cell r="B1368" t="str">
            <v>刘梦阁</v>
          </cell>
          <cell r="C1368" t="str">
            <v>Liu Mengge</v>
          </cell>
          <cell r="D1368" t="str">
            <v>硕士</v>
          </cell>
          <cell r="E1368" t="str">
            <v>女</v>
          </cell>
          <cell r="F1368" t="str">
            <v>19990329</v>
          </cell>
          <cell r="G1368" t="str">
            <v>01</v>
          </cell>
          <cell r="H1368" t="str">
            <v>汉族</v>
          </cell>
          <cell r="K1368" t="str">
            <v>02</v>
          </cell>
          <cell r="L1368" t="str">
            <v>中共预备党员</v>
          </cell>
          <cell r="M1368" t="str">
            <v>410122199903290047</v>
          </cell>
          <cell r="N1368" t="str">
            <v>22120679</v>
          </cell>
          <cell r="O1368" t="str">
            <v>刘梦阁</v>
          </cell>
          <cell r="P1368" t="str">
            <v>1</v>
          </cell>
          <cell r="Q1368" t="str">
            <v>未婚</v>
          </cell>
          <cell r="R1368" t="str">
            <v>03</v>
          </cell>
          <cell r="S1368" t="str">
            <v>经济管理学院</v>
          </cell>
        </row>
        <row r="1369">
          <cell r="A1369" t="str">
            <v>22120680</v>
          </cell>
          <cell r="B1369" t="str">
            <v>李瑶</v>
          </cell>
          <cell r="C1369" t="str">
            <v>Li Yao</v>
          </cell>
          <cell r="D1369" t="str">
            <v>硕士</v>
          </cell>
          <cell r="E1369" t="str">
            <v>女</v>
          </cell>
          <cell r="F1369" t="str">
            <v>19991231</v>
          </cell>
          <cell r="G1369" t="str">
            <v>01</v>
          </cell>
          <cell r="H1369" t="str">
            <v>汉族</v>
          </cell>
          <cell r="K1369" t="str">
            <v>02</v>
          </cell>
          <cell r="L1369" t="str">
            <v>中共预备党员</v>
          </cell>
          <cell r="M1369" t="str">
            <v>110105199912318323</v>
          </cell>
          <cell r="N1369" t="str">
            <v>22120680</v>
          </cell>
          <cell r="O1369" t="str">
            <v>李瑶</v>
          </cell>
          <cell r="P1369" t="str">
            <v>1</v>
          </cell>
          <cell r="Q1369" t="str">
            <v>未婚</v>
          </cell>
          <cell r="R1369" t="str">
            <v>03</v>
          </cell>
          <cell r="S1369" t="str">
            <v>经济管理学院</v>
          </cell>
        </row>
        <row r="1370">
          <cell r="A1370" t="str">
            <v>22120681</v>
          </cell>
          <cell r="B1370" t="str">
            <v>吕诺</v>
          </cell>
          <cell r="C1370" t="str">
            <v>Lv Nuo</v>
          </cell>
          <cell r="D1370" t="str">
            <v>硕士</v>
          </cell>
          <cell r="E1370" t="str">
            <v>女</v>
          </cell>
          <cell r="F1370" t="str">
            <v>20000409</v>
          </cell>
          <cell r="G1370" t="str">
            <v>01</v>
          </cell>
          <cell r="H1370" t="str">
            <v>汉族</v>
          </cell>
          <cell r="K1370" t="str">
            <v>02</v>
          </cell>
          <cell r="L1370" t="str">
            <v>中共预备党员</v>
          </cell>
          <cell r="M1370" t="str">
            <v>130202200004092723</v>
          </cell>
          <cell r="N1370" t="str">
            <v>22120681</v>
          </cell>
          <cell r="O1370" t="str">
            <v>吕诺</v>
          </cell>
          <cell r="P1370" t="str">
            <v>1</v>
          </cell>
          <cell r="Q1370" t="str">
            <v>未婚</v>
          </cell>
          <cell r="R1370" t="str">
            <v>03</v>
          </cell>
          <cell r="S1370" t="str">
            <v>经济管理学院</v>
          </cell>
        </row>
        <row r="1371">
          <cell r="A1371" t="str">
            <v>22120682</v>
          </cell>
          <cell r="B1371" t="str">
            <v>米昱</v>
          </cell>
          <cell r="C1371" t="str">
            <v>Mi Yu</v>
          </cell>
          <cell r="D1371" t="str">
            <v>硕士</v>
          </cell>
          <cell r="E1371" t="str">
            <v>男</v>
          </cell>
          <cell r="F1371" t="str">
            <v>20000417</v>
          </cell>
          <cell r="G1371" t="str">
            <v>01</v>
          </cell>
          <cell r="H1371" t="str">
            <v>汉族</v>
          </cell>
          <cell r="K1371" t="str">
            <v>01</v>
          </cell>
          <cell r="L1371" t="str">
            <v>中共党员</v>
          </cell>
          <cell r="M1371" t="str">
            <v>150924200004174913</v>
          </cell>
          <cell r="N1371" t="str">
            <v>22120682</v>
          </cell>
          <cell r="O1371" t="str">
            <v>米昱</v>
          </cell>
          <cell r="P1371" t="str">
            <v>1</v>
          </cell>
          <cell r="Q1371" t="str">
            <v>未婚</v>
          </cell>
          <cell r="R1371" t="str">
            <v>03</v>
          </cell>
          <cell r="S1371" t="str">
            <v>经济管理学院</v>
          </cell>
        </row>
        <row r="1372">
          <cell r="A1372" t="str">
            <v>22120683</v>
          </cell>
          <cell r="B1372" t="str">
            <v>孙瑜曼</v>
          </cell>
          <cell r="C1372" t="str">
            <v>Sun Yuman</v>
          </cell>
          <cell r="D1372" t="str">
            <v>硕士</v>
          </cell>
          <cell r="E1372" t="str">
            <v>女</v>
          </cell>
          <cell r="F1372" t="str">
            <v>20000422</v>
          </cell>
          <cell r="G1372" t="str">
            <v>01</v>
          </cell>
          <cell r="H1372" t="str">
            <v>汉族</v>
          </cell>
          <cell r="K1372" t="str">
            <v>01</v>
          </cell>
          <cell r="L1372" t="str">
            <v>中共党员</v>
          </cell>
          <cell r="M1372" t="str">
            <v>230303200004224349</v>
          </cell>
          <cell r="N1372" t="str">
            <v>22120683</v>
          </cell>
          <cell r="O1372" t="str">
            <v>孙瑜曼</v>
          </cell>
          <cell r="P1372" t="str">
            <v>1</v>
          </cell>
          <cell r="Q1372" t="str">
            <v>未婚</v>
          </cell>
          <cell r="R1372" t="str">
            <v>03</v>
          </cell>
          <cell r="S1372" t="str">
            <v>经济管理学院</v>
          </cell>
        </row>
        <row r="1373">
          <cell r="A1373" t="str">
            <v>22120684</v>
          </cell>
          <cell r="B1373" t="str">
            <v>田栩琛</v>
          </cell>
          <cell r="C1373" t="str">
            <v>Tian Xuchen</v>
          </cell>
          <cell r="D1373" t="str">
            <v>硕士</v>
          </cell>
          <cell r="E1373" t="str">
            <v>女</v>
          </cell>
          <cell r="F1373" t="str">
            <v>20000930</v>
          </cell>
          <cell r="G1373" t="str">
            <v>01</v>
          </cell>
          <cell r="H1373" t="str">
            <v>汉族</v>
          </cell>
          <cell r="K1373" t="str">
            <v>03</v>
          </cell>
          <cell r="L1373" t="str">
            <v>共青团员</v>
          </cell>
          <cell r="M1373" t="str">
            <v>130604200009301226</v>
          </cell>
          <cell r="N1373" t="str">
            <v>22120684</v>
          </cell>
          <cell r="O1373" t="str">
            <v>田栩琛</v>
          </cell>
          <cell r="P1373" t="str">
            <v>1</v>
          </cell>
          <cell r="Q1373" t="str">
            <v>未婚</v>
          </cell>
          <cell r="R1373" t="str">
            <v>03</v>
          </cell>
          <cell r="S1373" t="str">
            <v>经济管理学院</v>
          </cell>
        </row>
        <row r="1374">
          <cell r="A1374" t="str">
            <v>22120685</v>
          </cell>
          <cell r="B1374" t="str">
            <v>王夏琳</v>
          </cell>
          <cell r="C1374" t="str">
            <v>Wang Xialin</v>
          </cell>
          <cell r="D1374" t="str">
            <v>硕士</v>
          </cell>
          <cell r="E1374" t="str">
            <v>女</v>
          </cell>
          <cell r="F1374" t="str">
            <v>20000719</v>
          </cell>
          <cell r="G1374" t="str">
            <v>01</v>
          </cell>
          <cell r="H1374" t="str">
            <v>汉族</v>
          </cell>
          <cell r="K1374" t="str">
            <v>03</v>
          </cell>
          <cell r="L1374" t="str">
            <v>共青团员</v>
          </cell>
          <cell r="M1374" t="str">
            <v>410482200007196747</v>
          </cell>
          <cell r="N1374" t="str">
            <v>22120685</v>
          </cell>
          <cell r="O1374" t="str">
            <v>王夏琳</v>
          </cell>
          <cell r="P1374" t="str">
            <v>1</v>
          </cell>
          <cell r="Q1374" t="str">
            <v>未婚</v>
          </cell>
          <cell r="R1374" t="str">
            <v>03</v>
          </cell>
          <cell r="S1374" t="str">
            <v>经济管理学院</v>
          </cell>
        </row>
        <row r="1375">
          <cell r="A1375" t="str">
            <v>22120686</v>
          </cell>
          <cell r="B1375" t="str">
            <v>王雨微</v>
          </cell>
          <cell r="C1375" t="str">
            <v>Wang Yuwei</v>
          </cell>
          <cell r="D1375" t="str">
            <v>硕士</v>
          </cell>
          <cell r="E1375" t="str">
            <v>女</v>
          </cell>
          <cell r="F1375" t="str">
            <v>20000926</v>
          </cell>
          <cell r="G1375" t="str">
            <v>01</v>
          </cell>
          <cell r="H1375" t="str">
            <v>汉族</v>
          </cell>
          <cell r="K1375" t="str">
            <v>02</v>
          </cell>
          <cell r="L1375" t="str">
            <v>中共预备党员</v>
          </cell>
          <cell r="M1375" t="str">
            <v>230104200009262323</v>
          </cell>
          <cell r="N1375" t="str">
            <v>22120686</v>
          </cell>
          <cell r="O1375" t="str">
            <v>王雨微</v>
          </cell>
          <cell r="P1375" t="str">
            <v>1</v>
          </cell>
          <cell r="Q1375" t="str">
            <v>未婚</v>
          </cell>
          <cell r="R1375" t="str">
            <v>03</v>
          </cell>
          <cell r="S1375" t="str">
            <v>经济管理学院</v>
          </cell>
        </row>
        <row r="1376">
          <cell r="A1376" t="str">
            <v>22120687</v>
          </cell>
          <cell r="B1376" t="str">
            <v>王禹熙</v>
          </cell>
          <cell r="C1376" t="str">
            <v>Wang Yuxi</v>
          </cell>
          <cell r="D1376" t="str">
            <v>硕士</v>
          </cell>
          <cell r="E1376" t="str">
            <v>女</v>
          </cell>
          <cell r="F1376" t="str">
            <v>20000622</v>
          </cell>
          <cell r="G1376" t="str">
            <v>01</v>
          </cell>
          <cell r="H1376" t="str">
            <v>汉族</v>
          </cell>
          <cell r="K1376" t="str">
            <v>03</v>
          </cell>
          <cell r="L1376" t="str">
            <v>共青团员</v>
          </cell>
          <cell r="M1376" t="str">
            <v>230103200006225969</v>
          </cell>
          <cell r="N1376" t="str">
            <v>22120687</v>
          </cell>
          <cell r="O1376" t="str">
            <v>王禹熙</v>
          </cell>
          <cell r="P1376" t="str">
            <v>1</v>
          </cell>
          <cell r="Q1376" t="str">
            <v>未婚</v>
          </cell>
          <cell r="R1376" t="str">
            <v>03</v>
          </cell>
          <cell r="S1376" t="str">
            <v>经济管理学院</v>
          </cell>
        </row>
        <row r="1377">
          <cell r="A1377" t="str">
            <v>22120688</v>
          </cell>
          <cell r="B1377" t="str">
            <v>魏桢</v>
          </cell>
          <cell r="C1377" t="str">
            <v>Wei Zhen</v>
          </cell>
          <cell r="D1377" t="str">
            <v>硕士</v>
          </cell>
          <cell r="E1377" t="str">
            <v>女</v>
          </cell>
          <cell r="F1377" t="str">
            <v>20000611</v>
          </cell>
          <cell r="G1377" t="str">
            <v>01</v>
          </cell>
          <cell r="H1377" t="str">
            <v>汉族</v>
          </cell>
          <cell r="K1377" t="str">
            <v>03</v>
          </cell>
          <cell r="L1377" t="str">
            <v>共青团员</v>
          </cell>
          <cell r="M1377" t="str">
            <v>440303200006118522</v>
          </cell>
          <cell r="N1377" t="str">
            <v>22120688</v>
          </cell>
          <cell r="O1377" t="str">
            <v>魏桢</v>
          </cell>
          <cell r="P1377" t="str">
            <v>1</v>
          </cell>
          <cell r="Q1377" t="str">
            <v>未婚</v>
          </cell>
          <cell r="R1377" t="str">
            <v>03</v>
          </cell>
          <cell r="S1377" t="str">
            <v>经济管理学院</v>
          </cell>
        </row>
        <row r="1378">
          <cell r="A1378" t="str">
            <v>22120689</v>
          </cell>
          <cell r="B1378" t="str">
            <v>温婷婷</v>
          </cell>
          <cell r="C1378" t="str">
            <v>Wen Tingting</v>
          </cell>
          <cell r="D1378" t="str">
            <v>硕士</v>
          </cell>
          <cell r="E1378" t="str">
            <v>女</v>
          </cell>
          <cell r="F1378" t="str">
            <v>20000216</v>
          </cell>
          <cell r="G1378" t="str">
            <v>01</v>
          </cell>
          <cell r="H1378" t="str">
            <v>汉族</v>
          </cell>
          <cell r="K1378" t="str">
            <v>03</v>
          </cell>
          <cell r="L1378" t="str">
            <v>共青团员</v>
          </cell>
          <cell r="M1378" t="str">
            <v>210105200002164627</v>
          </cell>
          <cell r="N1378" t="str">
            <v>22120689</v>
          </cell>
          <cell r="O1378" t="str">
            <v>温婷婷</v>
          </cell>
          <cell r="P1378" t="str">
            <v>1</v>
          </cell>
          <cell r="Q1378" t="str">
            <v>未婚</v>
          </cell>
          <cell r="R1378" t="str">
            <v>03</v>
          </cell>
          <cell r="S1378" t="str">
            <v>经济管理学院</v>
          </cell>
        </row>
        <row r="1379">
          <cell r="A1379" t="str">
            <v>22120690</v>
          </cell>
          <cell r="B1379" t="str">
            <v>徐卉</v>
          </cell>
          <cell r="C1379" t="str">
            <v>Xu Hui</v>
          </cell>
          <cell r="D1379" t="str">
            <v>硕士</v>
          </cell>
          <cell r="E1379" t="str">
            <v>女</v>
          </cell>
          <cell r="F1379" t="str">
            <v>19990729</v>
          </cell>
          <cell r="G1379" t="str">
            <v>01</v>
          </cell>
          <cell r="H1379" t="str">
            <v>汉族</v>
          </cell>
          <cell r="K1379" t="str">
            <v>02</v>
          </cell>
          <cell r="L1379" t="str">
            <v>中共预备党员</v>
          </cell>
          <cell r="M1379" t="str">
            <v>130730199907291827</v>
          </cell>
          <cell r="N1379" t="str">
            <v>22120690</v>
          </cell>
          <cell r="O1379" t="str">
            <v>徐卉</v>
          </cell>
          <cell r="P1379" t="str">
            <v>1</v>
          </cell>
          <cell r="Q1379" t="str">
            <v>未婚</v>
          </cell>
          <cell r="R1379" t="str">
            <v>03</v>
          </cell>
          <cell r="S1379" t="str">
            <v>经济管理学院</v>
          </cell>
        </row>
        <row r="1380">
          <cell r="A1380" t="str">
            <v>22120691</v>
          </cell>
          <cell r="B1380" t="str">
            <v>徐香凝</v>
          </cell>
          <cell r="C1380" t="str">
            <v>Xu Xiangning</v>
          </cell>
          <cell r="D1380" t="str">
            <v>硕士</v>
          </cell>
          <cell r="E1380" t="str">
            <v>女</v>
          </cell>
          <cell r="F1380" t="str">
            <v>20000128</v>
          </cell>
          <cell r="G1380" t="str">
            <v>01</v>
          </cell>
          <cell r="H1380" t="str">
            <v>汉族</v>
          </cell>
          <cell r="K1380" t="str">
            <v>01</v>
          </cell>
          <cell r="L1380" t="str">
            <v>中共党员</v>
          </cell>
          <cell r="M1380" t="str">
            <v>37112220000128002X</v>
          </cell>
          <cell r="N1380" t="str">
            <v>22120691</v>
          </cell>
          <cell r="O1380" t="str">
            <v>徐香凝</v>
          </cell>
          <cell r="P1380" t="str">
            <v>1</v>
          </cell>
          <cell r="Q1380" t="str">
            <v>未婚</v>
          </cell>
          <cell r="R1380" t="str">
            <v>03</v>
          </cell>
          <cell r="S1380" t="str">
            <v>经济管理学院</v>
          </cell>
        </row>
        <row r="1381">
          <cell r="A1381" t="str">
            <v>22120692</v>
          </cell>
          <cell r="B1381" t="str">
            <v>徐兴卓</v>
          </cell>
          <cell r="C1381" t="str">
            <v>Xu Xingzhuo</v>
          </cell>
          <cell r="D1381" t="str">
            <v>硕士</v>
          </cell>
          <cell r="E1381" t="str">
            <v>男</v>
          </cell>
          <cell r="F1381" t="str">
            <v>20000915</v>
          </cell>
          <cell r="G1381" t="str">
            <v>01</v>
          </cell>
          <cell r="H1381" t="str">
            <v>汉族</v>
          </cell>
          <cell r="K1381" t="str">
            <v>03</v>
          </cell>
          <cell r="L1381" t="str">
            <v>共青团员</v>
          </cell>
          <cell r="M1381" t="str">
            <v>372926200009153877</v>
          </cell>
          <cell r="N1381" t="str">
            <v>22120692</v>
          </cell>
          <cell r="O1381" t="str">
            <v>徐兴卓</v>
          </cell>
          <cell r="P1381" t="str">
            <v>1</v>
          </cell>
          <cell r="Q1381" t="str">
            <v>未婚</v>
          </cell>
          <cell r="R1381" t="str">
            <v>03</v>
          </cell>
          <cell r="S1381" t="str">
            <v>经济管理学院</v>
          </cell>
        </row>
        <row r="1382">
          <cell r="A1382" t="str">
            <v>22120693</v>
          </cell>
          <cell r="B1382" t="str">
            <v>杨澳生</v>
          </cell>
          <cell r="C1382" t="str">
            <v>Yang Aosheng</v>
          </cell>
          <cell r="D1382" t="str">
            <v>硕士</v>
          </cell>
          <cell r="E1382" t="str">
            <v>男</v>
          </cell>
          <cell r="F1382" t="str">
            <v>19991220</v>
          </cell>
          <cell r="G1382" t="str">
            <v>01</v>
          </cell>
          <cell r="H1382" t="str">
            <v>汉族</v>
          </cell>
          <cell r="K1382" t="str">
            <v>03</v>
          </cell>
          <cell r="L1382" t="str">
            <v>共青团员</v>
          </cell>
          <cell r="M1382" t="str">
            <v>140221199912205311</v>
          </cell>
          <cell r="N1382" t="str">
            <v>22120693</v>
          </cell>
          <cell r="O1382" t="str">
            <v>杨澳生</v>
          </cell>
          <cell r="P1382" t="str">
            <v>1</v>
          </cell>
          <cell r="Q1382" t="str">
            <v>未婚</v>
          </cell>
          <cell r="R1382" t="str">
            <v>03</v>
          </cell>
          <cell r="S1382" t="str">
            <v>经济管理学院</v>
          </cell>
        </row>
        <row r="1383">
          <cell r="A1383" t="str">
            <v>22120694</v>
          </cell>
          <cell r="B1383" t="str">
            <v>杨娜</v>
          </cell>
          <cell r="C1383" t="str">
            <v>Yang Na</v>
          </cell>
          <cell r="D1383" t="str">
            <v>硕士</v>
          </cell>
          <cell r="E1383" t="str">
            <v>女</v>
          </cell>
          <cell r="F1383" t="str">
            <v>20000921</v>
          </cell>
          <cell r="G1383" t="str">
            <v>01</v>
          </cell>
          <cell r="H1383" t="str">
            <v>汉族</v>
          </cell>
          <cell r="K1383" t="str">
            <v>03</v>
          </cell>
          <cell r="L1383" t="str">
            <v>共青团员</v>
          </cell>
          <cell r="M1383" t="str">
            <v>370982200009213365</v>
          </cell>
          <cell r="N1383" t="str">
            <v>22120694</v>
          </cell>
          <cell r="O1383" t="str">
            <v>杨娜</v>
          </cell>
          <cell r="P1383" t="str">
            <v>1</v>
          </cell>
          <cell r="Q1383" t="str">
            <v>未婚</v>
          </cell>
          <cell r="R1383" t="str">
            <v>03</v>
          </cell>
          <cell r="S1383" t="str">
            <v>经济管理学院</v>
          </cell>
        </row>
        <row r="1384">
          <cell r="A1384" t="str">
            <v>22120695</v>
          </cell>
          <cell r="B1384" t="str">
            <v>于迪</v>
          </cell>
          <cell r="C1384" t="str">
            <v>Yu Di</v>
          </cell>
          <cell r="D1384" t="str">
            <v>硕士</v>
          </cell>
          <cell r="E1384" t="str">
            <v>女</v>
          </cell>
          <cell r="F1384" t="str">
            <v>20000905</v>
          </cell>
          <cell r="G1384" t="str">
            <v>01</v>
          </cell>
          <cell r="H1384" t="str">
            <v>汉族</v>
          </cell>
          <cell r="K1384" t="str">
            <v>03</v>
          </cell>
          <cell r="L1384" t="str">
            <v>共青团员</v>
          </cell>
          <cell r="M1384" t="str">
            <v>37078420000905102X</v>
          </cell>
          <cell r="N1384" t="str">
            <v>22120695</v>
          </cell>
          <cell r="O1384" t="str">
            <v>于迪</v>
          </cell>
          <cell r="P1384" t="str">
            <v>1</v>
          </cell>
          <cell r="Q1384" t="str">
            <v>未婚</v>
          </cell>
          <cell r="R1384" t="str">
            <v>03</v>
          </cell>
          <cell r="S1384" t="str">
            <v>经济管理学院</v>
          </cell>
        </row>
        <row r="1385">
          <cell r="A1385" t="str">
            <v>22120696</v>
          </cell>
          <cell r="B1385" t="str">
            <v>于涵</v>
          </cell>
          <cell r="C1385" t="str">
            <v>Yu Han</v>
          </cell>
          <cell r="D1385" t="str">
            <v>硕士</v>
          </cell>
          <cell r="E1385" t="str">
            <v>女</v>
          </cell>
          <cell r="F1385" t="str">
            <v>20001025</v>
          </cell>
          <cell r="G1385" t="str">
            <v>01</v>
          </cell>
          <cell r="H1385" t="str">
            <v>汉族</v>
          </cell>
          <cell r="K1385" t="str">
            <v>03</v>
          </cell>
          <cell r="L1385" t="str">
            <v>共青团员</v>
          </cell>
          <cell r="M1385" t="str">
            <v>211102200010250543</v>
          </cell>
          <cell r="N1385" t="str">
            <v>22120696</v>
          </cell>
          <cell r="O1385" t="str">
            <v>于涵</v>
          </cell>
          <cell r="P1385" t="str">
            <v>1</v>
          </cell>
          <cell r="Q1385" t="str">
            <v>未婚</v>
          </cell>
          <cell r="R1385" t="str">
            <v>03</v>
          </cell>
          <cell r="S1385" t="str">
            <v>经济管理学院</v>
          </cell>
        </row>
        <row r="1386">
          <cell r="A1386" t="str">
            <v>22120697</v>
          </cell>
          <cell r="B1386" t="str">
            <v>曾燕</v>
          </cell>
          <cell r="C1386" t="str">
            <v>Ceng Yan</v>
          </cell>
          <cell r="D1386" t="str">
            <v>硕士</v>
          </cell>
          <cell r="E1386" t="str">
            <v>女</v>
          </cell>
          <cell r="F1386" t="str">
            <v>19991024</v>
          </cell>
          <cell r="G1386" t="str">
            <v>01</v>
          </cell>
          <cell r="H1386" t="str">
            <v>汉族</v>
          </cell>
          <cell r="K1386" t="str">
            <v>02</v>
          </cell>
          <cell r="L1386" t="str">
            <v>中共预备党员</v>
          </cell>
          <cell r="M1386" t="str">
            <v>360735199910240048</v>
          </cell>
          <cell r="N1386" t="str">
            <v>22120697</v>
          </cell>
          <cell r="O1386" t="str">
            <v>曾燕</v>
          </cell>
          <cell r="P1386" t="str">
            <v>1</v>
          </cell>
          <cell r="Q1386" t="str">
            <v>未婚</v>
          </cell>
          <cell r="R1386" t="str">
            <v>03</v>
          </cell>
          <cell r="S1386" t="str">
            <v>经济管理学院</v>
          </cell>
        </row>
        <row r="1387">
          <cell r="A1387" t="str">
            <v>22120698</v>
          </cell>
          <cell r="B1387" t="str">
            <v>张灵钰</v>
          </cell>
          <cell r="C1387" t="str">
            <v>Zhang Lingyu</v>
          </cell>
          <cell r="D1387" t="str">
            <v>硕士</v>
          </cell>
          <cell r="E1387" t="str">
            <v>女</v>
          </cell>
          <cell r="F1387" t="str">
            <v>19991025</v>
          </cell>
          <cell r="G1387" t="str">
            <v>01</v>
          </cell>
          <cell r="H1387" t="str">
            <v>汉族</v>
          </cell>
          <cell r="K1387" t="str">
            <v>02</v>
          </cell>
          <cell r="L1387" t="str">
            <v>中共预备党员</v>
          </cell>
          <cell r="M1387" t="str">
            <v>410521199910251527</v>
          </cell>
          <cell r="N1387" t="str">
            <v>22120698</v>
          </cell>
          <cell r="O1387" t="str">
            <v>张灵钰</v>
          </cell>
          <cell r="P1387" t="str">
            <v>1</v>
          </cell>
          <cell r="Q1387" t="str">
            <v>未婚</v>
          </cell>
          <cell r="R1387" t="str">
            <v>03</v>
          </cell>
          <cell r="S1387" t="str">
            <v>经济管理学院</v>
          </cell>
        </row>
        <row r="1388">
          <cell r="A1388" t="str">
            <v>22120699</v>
          </cell>
          <cell r="B1388" t="str">
            <v>张芮嘉</v>
          </cell>
          <cell r="C1388" t="str">
            <v>Zhang Ruijia</v>
          </cell>
          <cell r="D1388" t="str">
            <v>硕士</v>
          </cell>
          <cell r="E1388" t="str">
            <v>女</v>
          </cell>
          <cell r="F1388" t="str">
            <v>20001111</v>
          </cell>
          <cell r="G1388" t="str">
            <v>01</v>
          </cell>
          <cell r="H1388" t="str">
            <v>汉族</v>
          </cell>
          <cell r="K1388" t="str">
            <v>03</v>
          </cell>
          <cell r="L1388" t="str">
            <v>共青团员</v>
          </cell>
          <cell r="M1388" t="str">
            <v>210105200011111420</v>
          </cell>
          <cell r="N1388" t="str">
            <v>22120699</v>
          </cell>
          <cell r="O1388" t="str">
            <v>张芮嘉</v>
          </cell>
          <cell r="P1388" t="str">
            <v>1</v>
          </cell>
          <cell r="Q1388" t="str">
            <v>未婚</v>
          </cell>
          <cell r="R1388" t="str">
            <v>03</v>
          </cell>
          <cell r="S1388" t="str">
            <v>经济管理学院</v>
          </cell>
        </row>
        <row r="1389">
          <cell r="A1389" t="str">
            <v>22120700</v>
          </cell>
          <cell r="B1389" t="str">
            <v>赵家璐</v>
          </cell>
          <cell r="C1389" t="str">
            <v>Zhao Jialu</v>
          </cell>
          <cell r="D1389" t="str">
            <v>硕士</v>
          </cell>
          <cell r="E1389" t="str">
            <v>男</v>
          </cell>
          <cell r="F1389" t="str">
            <v>20000108</v>
          </cell>
          <cell r="G1389" t="str">
            <v>01</v>
          </cell>
          <cell r="H1389" t="str">
            <v>汉族</v>
          </cell>
          <cell r="K1389" t="str">
            <v>02</v>
          </cell>
          <cell r="L1389" t="str">
            <v>中共预备党员</v>
          </cell>
          <cell r="M1389" t="str">
            <v>412825200001084118</v>
          </cell>
          <cell r="N1389" t="str">
            <v>22120700</v>
          </cell>
          <cell r="O1389" t="str">
            <v>赵家璐</v>
          </cell>
          <cell r="P1389" t="str">
            <v>1</v>
          </cell>
          <cell r="Q1389" t="str">
            <v>未婚</v>
          </cell>
          <cell r="R1389" t="str">
            <v>03</v>
          </cell>
          <cell r="S1389" t="str">
            <v>经济管理学院</v>
          </cell>
        </row>
        <row r="1390">
          <cell r="A1390" t="str">
            <v>22120701</v>
          </cell>
          <cell r="B1390" t="str">
            <v>朱静</v>
          </cell>
          <cell r="C1390" t="str">
            <v>Zhu Jing</v>
          </cell>
          <cell r="D1390" t="str">
            <v>硕士</v>
          </cell>
          <cell r="E1390" t="str">
            <v>女</v>
          </cell>
          <cell r="F1390" t="str">
            <v>19990221</v>
          </cell>
          <cell r="G1390" t="str">
            <v>01</v>
          </cell>
          <cell r="H1390" t="str">
            <v>汉族</v>
          </cell>
          <cell r="K1390" t="str">
            <v>01</v>
          </cell>
          <cell r="L1390" t="str">
            <v>中共党员</v>
          </cell>
          <cell r="M1390" t="str">
            <v>130535199902213521</v>
          </cell>
          <cell r="N1390" t="str">
            <v>22120701</v>
          </cell>
          <cell r="O1390" t="str">
            <v>朱静</v>
          </cell>
          <cell r="P1390" t="str">
            <v>1</v>
          </cell>
          <cell r="Q1390" t="str">
            <v>未婚</v>
          </cell>
          <cell r="R1390" t="str">
            <v>03</v>
          </cell>
          <cell r="S1390" t="str">
            <v>经济管理学院</v>
          </cell>
        </row>
        <row r="1391">
          <cell r="A1391" t="str">
            <v>22120702</v>
          </cell>
          <cell r="B1391" t="str">
            <v>朱孟杰</v>
          </cell>
          <cell r="C1391" t="str">
            <v>Zhu Mengjie</v>
          </cell>
          <cell r="D1391" t="str">
            <v>硕士</v>
          </cell>
          <cell r="E1391" t="str">
            <v>男</v>
          </cell>
          <cell r="F1391" t="str">
            <v>20000326</v>
          </cell>
          <cell r="G1391" t="str">
            <v>01</v>
          </cell>
          <cell r="H1391" t="str">
            <v>汉族</v>
          </cell>
          <cell r="K1391" t="str">
            <v>03</v>
          </cell>
          <cell r="L1391" t="str">
            <v>共青团员</v>
          </cell>
          <cell r="M1391" t="str">
            <v>37132720000326021X</v>
          </cell>
          <cell r="N1391" t="str">
            <v>22120702</v>
          </cell>
          <cell r="O1391" t="str">
            <v>朱孟杰</v>
          </cell>
          <cell r="P1391" t="str">
            <v>1</v>
          </cell>
          <cell r="Q1391" t="str">
            <v>未婚</v>
          </cell>
          <cell r="R1391" t="str">
            <v>03</v>
          </cell>
          <cell r="S1391" t="str">
            <v>经济管理学院</v>
          </cell>
        </row>
        <row r="1392">
          <cell r="A1392" t="str">
            <v>22120703</v>
          </cell>
          <cell r="B1392" t="str">
            <v>朱彦伊</v>
          </cell>
          <cell r="C1392" t="str">
            <v>Zhu Yanyi</v>
          </cell>
          <cell r="D1392" t="str">
            <v>硕士</v>
          </cell>
          <cell r="E1392" t="str">
            <v>女</v>
          </cell>
          <cell r="F1392" t="str">
            <v>20000423</v>
          </cell>
          <cell r="G1392" t="str">
            <v>01</v>
          </cell>
          <cell r="H1392" t="str">
            <v>汉族</v>
          </cell>
          <cell r="K1392" t="str">
            <v>03</v>
          </cell>
          <cell r="L1392" t="str">
            <v>共青团员</v>
          </cell>
          <cell r="M1392" t="str">
            <v>131002200004233223</v>
          </cell>
          <cell r="N1392" t="str">
            <v>22120703</v>
          </cell>
          <cell r="O1392" t="str">
            <v>朱彦伊</v>
          </cell>
          <cell r="P1392" t="str">
            <v>1</v>
          </cell>
          <cell r="Q1392" t="str">
            <v>未婚</v>
          </cell>
          <cell r="R1392" t="str">
            <v>03</v>
          </cell>
          <cell r="S1392" t="str">
            <v>经济管理学院</v>
          </cell>
        </row>
        <row r="1393">
          <cell r="A1393" t="str">
            <v>22120704</v>
          </cell>
          <cell r="B1393" t="str">
            <v>安琪</v>
          </cell>
          <cell r="C1393" t="str">
            <v>An Qi</v>
          </cell>
          <cell r="D1393" t="str">
            <v>硕士</v>
          </cell>
          <cell r="E1393" t="str">
            <v>女</v>
          </cell>
          <cell r="F1393" t="str">
            <v>20000619</v>
          </cell>
          <cell r="G1393" t="str">
            <v>01</v>
          </cell>
          <cell r="H1393" t="str">
            <v>汉族</v>
          </cell>
          <cell r="K1393" t="str">
            <v>02</v>
          </cell>
          <cell r="L1393" t="str">
            <v>中共预备党员</v>
          </cell>
          <cell r="M1393" t="str">
            <v>232331200006190020</v>
          </cell>
          <cell r="N1393" t="str">
            <v>22120704</v>
          </cell>
          <cell r="O1393" t="str">
            <v>安琪</v>
          </cell>
          <cell r="P1393" t="str">
            <v>1</v>
          </cell>
          <cell r="Q1393" t="str">
            <v>未婚</v>
          </cell>
          <cell r="R1393" t="str">
            <v>03</v>
          </cell>
          <cell r="S1393" t="str">
            <v>经济管理学院</v>
          </cell>
        </row>
        <row r="1394">
          <cell r="A1394" t="str">
            <v>22120705</v>
          </cell>
          <cell r="B1394" t="str">
            <v>曹滋聪</v>
          </cell>
          <cell r="C1394" t="str">
            <v>Cao Zicong</v>
          </cell>
          <cell r="D1394" t="str">
            <v>硕士</v>
          </cell>
          <cell r="E1394" t="str">
            <v>女</v>
          </cell>
          <cell r="F1394" t="str">
            <v>20000206</v>
          </cell>
          <cell r="G1394" t="str">
            <v>01</v>
          </cell>
          <cell r="H1394" t="str">
            <v>汉族</v>
          </cell>
          <cell r="K1394" t="str">
            <v>02</v>
          </cell>
          <cell r="L1394" t="str">
            <v>中共预备党员</v>
          </cell>
          <cell r="M1394" t="str">
            <v>330283200002064329</v>
          </cell>
          <cell r="N1394" t="str">
            <v>22120705</v>
          </cell>
          <cell r="O1394" t="str">
            <v>曹滋聪</v>
          </cell>
          <cell r="P1394" t="str">
            <v>1</v>
          </cell>
          <cell r="Q1394" t="str">
            <v>未婚</v>
          </cell>
          <cell r="R1394" t="str">
            <v>03</v>
          </cell>
          <cell r="S1394" t="str">
            <v>经济管理学院</v>
          </cell>
        </row>
        <row r="1395">
          <cell r="A1395" t="str">
            <v>22120706</v>
          </cell>
          <cell r="B1395" t="str">
            <v>邓佳</v>
          </cell>
          <cell r="C1395" t="str">
            <v>Deng Jia</v>
          </cell>
          <cell r="D1395" t="str">
            <v>硕士</v>
          </cell>
          <cell r="E1395" t="str">
            <v>女</v>
          </cell>
          <cell r="F1395" t="str">
            <v>19990830</v>
          </cell>
          <cell r="G1395" t="str">
            <v>01</v>
          </cell>
          <cell r="H1395" t="str">
            <v>汉族</v>
          </cell>
          <cell r="K1395" t="str">
            <v>02</v>
          </cell>
          <cell r="L1395" t="str">
            <v>中共预备党员</v>
          </cell>
          <cell r="M1395" t="str">
            <v>511602199908307406</v>
          </cell>
          <cell r="N1395" t="str">
            <v>22120706</v>
          </cell>
          <cell r="O1395" t="str">
            <v>邓佳</v>
          </cell>
          <cell r="P1395" t="str">
            <v>1</v>
          </cell>
          <cell r="Q1395" t="str">
            <v>未婚</v>
          </cell>
          <cell r="R1395" t="str">
            <v>03</v>
          </cell>
          <cell r="S1395" t="str">
            <v>经济管理学院</v>
          </cell>
        </row>
        <row r="1396">
          <cell r="A1396" t="str">
            <v>22120707</v>
          </cell>
          <cell r="B1396" t="str">
            <v>樊则文</v>
          </cell>
          <cell r="C1396" t="str">
            <v>Fan Zewen</v>
          </cell>
          <cell r="D1396" t="str">
            <v>硕士</v>
          </cell>
          <cell r="E1396" t="str">
            <v>女</v>
          </cell>
          <cell r="F1396" t="str">
            <v>19970627</v>
          </cell>
          <cell r="G1396" t="str">
            <v>01</v>
          </cell>
          <cell r="H1396" t="str">
            <v>汉族</v>
          </cell>
          <cell r="K1396" t="str">
            <v>01</v>
          </cell>
          <cell r="L1396" t="str">
            <v>中共党员</v>
          </cell>
          <cell r="M1396" t="str">
            <v>410403199706275566</v>
          </cell>
          <cell r="N1396" t="str">
            <v>22120707</v>
          </cell>
          <cell r="O1396" t="str">
            <v>樊则文</v>
          </cell>
          <cell r="P1396" t="str">
            <v>1</v>
          </cell>
          <cell r="Q1396" t="str">
            <v>未婚</v>
          </cell>
          <cell r="R1396" t="str">
            <v>03</v>
          </cell>
          <cell r="S1396" t="str">
            <v>经济管理学院</v>
          </cell>
        </row>
        <row r="1397">
          <cell r="A1397" t="str">
            <v>22120709</v>
          </cell>
          <cell r="B1397" t="str">
            <v>郭宏利</v>
          </cell>
          <cell r="C1397" t="str">
            <v>Guo Hongli</v>
          </cell>
          <cell r="D1397" t="str">
            <v>硕士</v>
          </cell>
          <cell r="E1397" t="str">
            <v>男</v>
          </cell>
          <cell r="F1397" t="str">
            <v>19991203</v>
          </cell>
          <cell r="G1397" t="str">
            <v>01</v>
          </cell>
          <cell r="H1397" t="str">
            <v>汉族</v>
          </cell>
          <cell r="K1397" t="str">
            <v>02</v>
          </cell>
          <cell r="L1397" t="str">
            <v>中共预备党员</v>
          </cell>
          <cell r="M1397" t="str">
            <v>152626199912032710</v>
          </cell>
          <cell r="N1397" t="str">
            <v>22120709</v>
          </cell>
          <cell r="O1397" t="str">
            <v>郭宏利</v>
          </cell>
          <cell r="P1397" t="str">
            <v>1</v>
          </cell>
          <cell r="Q1397" t="str">
            <v>未婚</v>
          </cell>
          <cell r="R1397" t="str">
            <v>03</v>
          </cell>
          <cell r="S1397" t="str">
            <v>经济管理学院</v>
          </cell>
        </row>
        <row r="1398">
          <cell r="A1398" t="str">
            <v>22120710</v>
          </cell>
          <cell r="B1398" t="str">
            <v>国凯琪</v>
          </cell>
          <cell r="C1398" t="str">
            <v>Guo Kaiqi</v>
          </cell>
          <cell r="D1398" t="str">
            <v>硕士</v>
          </cell>
          <cell r="E1398" t="str">
            <v>女</v>
          </cell>
          <cell r="F1398" t="str">
            <v>19991120</v>
          </cell>
          <cell r="G1398" t="str">
            <v>01</v>
          </cell>
          <cell r="H1398" t="str">
            <v>汉族</v>
          </cell>
          <cell r="K1398" t="str">
            <v>03</v>
          </cell>
          <cell r="L1398" t="str">
            <v>共青团员</v>
          </cell>
          <cell r="M1398" t="str">
            <v>230811199911203543</v>
          </cell>
          <cell r="N1398" t="str">
            <v>22120710</v>
          </cell>
          <cell r="O1398" t="str">
            <v>国凯琪</v>
          </cell>
          <cell r="P1398" t="str">
            <v>1</v>
          </cell>
          <cell r="Q1398" t="str">
            <v>未婚</v>
          </cell>
          <cell r="R1398" t="str">
            <v>03</v>
          </cell>
          <cell r="S1398" t="str">
            <v>经济管理学院</v>
          </cell>
        </row>
        <row r="1399">
          <cell r="A1399" t="str">
            <v>22120711</v>
          </cell>
          <cell r="B1399" t="str">
            <v>韩磊</v>
          </cell>
          <cell r="C1399" t="str">
            <v>Han Lei</v>
          </cell>
          <cell r="D1399" t="str">
            <v>硕士</v>
          </cell>
          <cell r="E1399" t="str">
            <v>女</v>
          </cell>
          <cell r="F1399" t="str">
            <v>20000422</v>
          </cell>
          <cell r="G1399" t="str">
            <v>01</v>
          </cell>
          <cell r="H1399" t="str">
            <v>汉族</v>
          </cell>
          <cell r="K1399" t="str">
            <v>02</v>
          </cell>
          <cell r="L1399" t="str">
            <v>中共预备党员</v>
          </cell>
          <cell r="M1399" t="str">
            <v>130481200004220920</v>
          </cell>
          <cell r="N1399" t="str">
            <v>22120711</v>
          </cell>
          <cell r="O1399" t="str">
            <v>韩磊</v>
          </cell>
          <cell r="P1399" t="str">
            <v>1</v>
          </cell>
          <cell r="Q1399" t="str">
            <v>未婚</v>
          </cell>
          <cell r="R1399" t="str">
            <v>03</v>
          </cell>
          <cell r="S1399" t="str">
            <v>经济管理学院</v>
          </cell>
        </row>
        <row r="1400">
          <cell r="A1400" t="str">
            <v>22120712</v>
          </cell>
          <cell r="B1400" t="str">
            <v>梁梦梦</v>
          </cell>
          <cell r="C1400" t="str">
            <v>Liang Mengmeng</v>
          </cell>
          <cell r="D1400" t="str">
            <v>硕士</v>
          </cell>
          <cell r="E1400" t="str">
            <v>女</v>
          </cell>
          <cell r="F1400" t="str">
            <v>20001225</v>
          </cell>
          <cell r="G1400" t="str">
            <v>01</v>
          </cell>
          <cell r="H1400" t="str">
            <v>汉族</v>
          </cell>
          <cell r="K1400" t="str">
            <v>02</v>
          </cell>
          <cell r="L1400" t="str">
            <v>中共预备党员</v>
          </cell>
          <cell r="M1400" t="str">
            <v>130434200012256929</v>
          </cell>
          <cell r="N1400" t="str">
            <v>22120712</v>
          </cell>
          <cell r="O1400" t="str">
            <v>梁梦梦</v>
          </cell>
          <cell r="P1400" t="str">
            <v>1</v>
          </cell>
          <cell r="Q1400" t="str">
            <v>未婚</v>
          </cell>
          <cell r="R1400" t="str">
            <v>03</v>
          </cell>
          <cell r="S1400" t="str">
            <v>经济管理学院</v>
          </cell>
        </row>
        <row r="1401">
          <cell r="A1401" t="str">
            <v>22120713</v>
          </cell>
          <cell r="B1401" t="str">
            <v>黎美茵</v>
          </cell>
          <cell r="C1401" t="str">
            <v>Li Meiyin</v>
          </cell>
          <cell r="D1401" t="str">
            <v>硕士</v>
          </cell>
          <cell r="E1401" t="str">
            <v>女</v>
          </cell>
          <cell r="F1401" t="str">
            <v>19990310</v>
          </cell>
          <cell r="G1401" t="str">
            <v>01</v>
          </cell>
          <cell r="H1401" t="str">
            <v>汉族</v>
          </cell>
          <cell r="K1401" t="str">
            <v>03</v>
          </cell>
          <cell r="L1401" t="str">
            <v>共青团员</v>
          </cell>
          <cell r="M1401" t="str">
            <v>450821199903101460</v>
          </cell>
          <cell r="N1401" t="str">
            <v>22120713</v>
          </cell>
          <cell r="O1401" t="str">
            <v>黎美茵</v>
          </cell>
          <cell r="P1401" t="str">
            <v>1</v>
          </cell>
          <cell r="Q1401" t="str">
            <v>未婚</v>
          </cell>
          <cell r="R1401" t="str">
            <v>03</v>
          </cell>
          <cell r="S1401" t="str">
            <v>经济管理学院</v>
          </cell>
        </row>
        <row r="1402">
          <cell r="A1402" t="str">
            <v>22120714</v>
          </cell>
          <cell r="B1402" t="str">
            <v>李苏雯</v>
          </cell>
          <cell r="C1402" t="str">
            <v>Li Suwen</v>
          </cell>
          <cell r="D1402" t="str">
            <v>硕士</v>
          </cell>
          <cell r="E1402" t="str">
            <v>女</v>
          </cell>
          <cell r="F1402" t="str">
            <v>20000605</v>
          </cell>
          <cell r="G1402" t="str">
            <v>01</v>
          </cell>
          <cell r="H1402" t="str">
            <v>汉族</v>
          </cell>
          <cell r="K1402" t="str">
            <v>03</v>
          </cell>
          <cell r="L1402" t="str">
            <v>共青团员</v>
          </cell>
          <cell r="M1402" t="str">
            <v>110105200006050025</v>
          </cell>
          <cell r="N1402" t="str">
            <v>22120714</v>
          </cell>
          <cell r="O1402" t="str">
            <v>李苏雯</v>
          </cell>
          <cell r="P1402" t="str">
            <v>1</v>
          </cell>
          <cell r="Q1402" t="str">
            <v>未婚</v>
          </cell>
          <cell r="R1402" t="str">
            <v>03</v>
          </cell>
          <cell r="S1402" t="str">
            <v>经济管理学院</v>
          </cell>
        </row>
        <row r="1403">
          <cell r="A1403" t="str">
            <v>22120715</v>
          </cell>
          <cell r="B1403" t="str">
            <v>刘晓娟</v>
          </cell>
          <cell r="C1403" t="str">
            <v>Liu Xiaojuan</v>
          </cell>
          <cell r="D1403" t="str">
            <v>硕士</v>
          </cell>
          <cell r="E1403" t="str">
            <v>女</v>
          </cell>
          <cell r="F1403" t="str">
            <v>19990729</v>
          </cell>
          <cell r="G1403" t="str">
            <v>01</v>
          </cell>
          <cell r="H1403" t="str">
            <v>汉族</v>
          </cell>
          <cell r="K1403" t="str">
            <v>03</v>
          </cell>
          <cell r="L1403" t="str">
            <v>共青团员</v>
          </cell>
          <cell r="M1403" t="str">
            <v>130634199907290920</v>
          </cell>
          <cell r="N1403" t="str">
            <v>22120715</v>
          </cell>
          <cell r="O1403" t="str">
            <v>刘晓娟</v>
          </cell>
          <cell r="P1403" t="str">
            <v>1</v>
          </cell>
          <cell r="Q1403" t="str">
            <v>未婚</v>
          </cell>
          <cell r="R1403" t="str">
            <v>03</v>
          </cell>
          <cell r="S1403" t="str">
            <v>经济管理学院</v>
          </cell>
        </row>
        <row r="1404">
          <cell r="A1404" t="str">
            <v>22120716</v>
          </cell>
          <cell r="B1404" t="str">
            <v>刘子浈</v>
          </cell>
          <cell r="C1404" t="str">
            <v>Liu Zizhen</v>
          </cell>
          <cell r="D1404" t="str">
            <v>硕士</v>
          </cell>
          <cell r="E1404" t="str">
            <v>女</v>
          </cell>
          <cell r="F1404" t="str">
            <v>20001017</v>
          </cell>
          <cell r="G1404" t="str">
            <v>01</v>
          </cell>
          <cell r="H1404" t="str">
            <v>汉族</v>
          </cell>
          <cell r="K1404" t="str">
            <v>02</v>
          </cell>
          <cell r="L1404" t="str">
            <v>中共预备党员</v>
          </cell>
          <cell r="M1404" t="str">
            <v>130624200010170222</v>
          </cell>
          <cell r="N1404" t="str">
            <v>22120716</v>
          </cell>
          <cell r="O1404" t="str">
            <v>刘子浈</v>
          </cell>
          <cell r="P1404" t="str">
            <v>1</v>
          </cell>
          <cell r="Q1404" t="str">
            <v>未婚</v>
          </cell>
          <cell r="R1404" t="str">
            <v>03</v>
          </cell>
          <cell r="S1404" t="str">
            <v>经济管理学院</v>
          </cell>
        </row>
        <row r="1405">
          <cell r="A1405" t="str">
            <v>22120717</v>
          </cell>
          <cell r="B1405" t="str">
            <v>李汶燕</v>
          </cell>
          <cell r="C1405" t="str">
            <v>Li Wenyan</v>
          </cell>
          <cell r="D1405" t="str">
            <v>硕士</v>
          </cell>
          <cell r="E1405" t="str">
            <v>女</v>
          </cell>
          <cell r="F1405" t="str">
            <v>20000521</v>
          </cell>
          <cell r="G1405" t="str">
            <v>01</v>
          </cell>
          <cell r="H1405" t="str">
            <v>汉族</v>
          </cell>
          <cell r="K1405" t="str">
            <v>03</v>
          </cell>
          <cell r="L1405" t="str">
            <v>共青团员</v>
          </cell>
          <cell r="M1405" t="str">
            <v>370284200005210022</v>
          </cell>
          <cell r="N1405" t="str">
            <v>22120717</v>
          </cell>
          <cell r="O1405" t="str">
            <v>李汶燕</v>
          </cell>
          <cell r="P1405" t="str">
            <v>1</v>
          </cell>
          <cell r="Q1405" t="str">
            <v>未婚</v>
          </cell>
          <cell r="R1405" t="str">
            <v>03</v>
          </cell>
          <cell r="S1405" t="str">
            <v>经济管理学院</v>
          </cell>
        </row>
        <row r="1406">
          <cell r="A1406" t="str">
            <v>22120718</v>
          </cell>
          <cell r="B1406" t="str">
            <v>李星怡</v>
          </cell>
          <cell r="C1406" t="str">
            <v>Li Xingyi</v>
          </cell>
          <cell r="D1406" t="str">
            <v>硕士</v>
          </cell>
          <cell r="E1406" t="str">
            <v>女</v>
          </cell>
          <cell r="F1406" t="str">
            <v>20010826</v>
          </cell>
          <cell r="G1406" t="str">
            <v>01</v>
          </cell>
          <cell r="H1406" t="str">
            <v>汉族</v>
          </cell>
          <cell r="K1406" t="str">
            <v>03</v>
          </cell>
          <cell r="L1406" t="str">
            <v>共青团员</v>
          </cell>
          <cell r="M1406" t="str">
            <v>141082200108260107</v>
          </cell>
          <cell r="N1406" t="str">
            <v>22120718</v>
          </cell>
          <cell r="O1406" t="str">
            <v>李星怡</v>
          </cell>
          <cell r="P1406" t="str">
            <v>1</v>
          </cell>
          <cell r="Q1406" t="str">
            <v>未婚</v>
          </cell>
          <cell r="R1406" t="str">
            <v>03</v>
          </cell>
          <cell r="S1406" t="str">
            <v>经济管理学院</v>
          </cell>
        </row>
        <row r="1407">
          <cell r="A1407" t="str">
            <v>22120719</v>
          </cell>
          <cell r="B1407" t="str">
            <v>李鑫鑫</v>
          </cell>
          <cell r="C1407" t="str">
            <v>Li Xinxin</v>
          </cell>
          <cell r="D1407" t="str">
            <v>硕士</v>
          </cell>
          <cell r="E1407" t="str">
            <v>女</v>
          </cell>
          <cell r="F1407" t="str">
            <v>19970701</v>
          </cell>
          <cell r="G1407" t="str">
            <v>01</v>
          </cell>
          <cell r="H1407" t="str">
            <v>汉族</v>
          </cell>
          <cell r="K1407" t="str">
            <v>02</v>
          </cell>
          <cell r="L1407" t="str">
            <v>中共预备党员</v>
          </cell>
          <cell r="M1407" t="str">
            <v>130429199707010320</v>
          </cell>
          <cell r="N1407" t="str">
            <v>22120719</v>
          </cell>
          <cell r="O1407" t="str">
            <v>李鑫鑫</v>
          </cell>
          <cell r="P1407" t="str">
            <v>1</v>
          </cell>
          <cell r="Q1407" t="str">
            <v>未婚</v>
          </cell>
          <cell r="R1407" t="str">
            <v>03</v>
          </cell>
          <cell r="S1407" t="str">
            <v>经济管理学院</v>
          </cell>
        </row>
        <row r="1408">
          <cell r="A1408" t="str">
            <v>22120720</v>
          </cell>
          <cell r="B1408" t="str">
            <v>李颖</v>
          </cell>
          <cell r="C1408" t="str">
            <v>Li Ying</v>
          </cell>
          <cell r="D1408" t="str">
            <v>硕士</v>
          </cell>
          <cell r="E1408" t="str">
            <v>女</v>
          </cell>
          <cell r="F1408" t="str">
            <v>19991225</v>
          </cell>
          <cell r="G1408" t="str">
            <v>01</v>
          </cell>
          <cell r="H1408" t="str">
            <v>汉族</v>
          </cell>
          <cell r="K1408" t="str">
            <v>02</v>
          </cell>
          <cell r="L1408" t="str">
            <v>中共预备党员</v>
          </cell>
          <cell r="M1408" t="str">
            <v>110228199912255422</v>
          </cell>
          <cell r="N1408" t="str">
            <v>22120720</v>
          </cell>
          <cell r="O1408" t="str">
            <v>李颖</v>
          </cell>
          <cell r="P1408" t="str">
            <v>1</v>
          </cell>
          <cell r="Q1408" t="str">
            <v>未婚</v>
          </cell>
          <cell r="R1408" t="str">
            <v>03</v>
          </cell>
          <cell r="S1408" t="str">
            <v>经济管理学院</v>
          </cell>
        </row>
        <row r="1409">
          <cell r="A1409" t="str">
            <v>22120721</v>
          </cell>
          <cell r="B1409" t="str">
            <v>李易轩羽</v>
          </cell>
          <cell r="C1409" t="str">
            <v>Li Yixuanyu</v>
          </cell>
          <cell r="D1409" t="str">
            <v>硕士</v>
          </cell>
          <cell r="E1409" t="str">
            <v>女</v>
          </cell>
          <cell r="F1409" t="str">
            <v>20001022</v>
          </cell>
          <cell r="G1409" t="str">
            <v>01</v>
          </cell>
          <cell r="H1409" t="str">
            <v>汉族</v>
          </cell>
          <cell r="K1409" t="str">
            <v>03</v>
          </cell>
          <cell r="L1409" t="str">
            <v>共青团员</v>
          </cell>
          <cell r="M1409" t="str">
            <v>510682200010225363</v>
          </cell>
          <cell r="N1409" t="str">
            <v>22120721</v>
          </cell>
          <cell r="O1409" t="str">
            <v>李易轩羽</v>
          </cell>
          <cell r="P1409" t="str">
            <v>1</v>
          </cell>
          <cell r="Q1409" t="str">
            <v>未婚</v>
          </cell>
          <cell r="R1409" t="str">
            <v>03</v>
          </cell>
          <cell r="S1409" t="str">
            <v>经济管理学院</v>
          </cell>
        </row>
        <row r="1410">
          <cell r="A1410" t="str">
            <v>22120722</v>
          </cell>
          <cell r="B1410" t="str">
            <v>李玥潼</v>
          </cell>
          <cell r="C1410" t="str">
            <v>Li Yuetong</v>
          </cell>
          <cell r="D1410" t="str">
            <v>硕士</v>
          </cell>
          <cell r="E1410" t="str">
            <v>女</v>
          </cell>
          <cell r="F1410" t="str">
            <v>20010322</v>
          </cell>
          <cell r="G1410" t="str">
            <v>01</v>
          </cell>
          <cell r="H1410" t="str">
            <v>汉族</v>
          </cell>
          <cell r="K1410" t="str">
            <v>03</v>
          </cell>
          <cell r="L1410" t="str">
            <v>共青团员</v>
          </cell>
          <cell r="M1410" t="str">
            <v>371302200103221624</v>
          </cell>
          <cell r="N1410" t="str">
            <v>22120722</v>
          </cell>
          <cell r="O1410" t="str">
            <v>李玥潼</v>
          </cell>
          <cell r="P1410" t="str">
            <v>1</v>
          </cell>
          <cell r="Q1410" t="str">
            <v>未婚</v>
          </cell>
          <cell r="R1410" t="str">
            <v>03</v>
          </cell>
          <cell r="S1410" t="str">
            <v>经济管理学院</v>
          </cell>
        </row>
        <row r="1411">
          <cell r="A1411" t="str">
            <v>22120723</v>
          </cell>
          <cell r="B1411" t="str">
            <v>潘梦妤</v>
          </cell>
          <cell r="C1411" t="str">
            <v>Pan Mengyu</v>
          </cell>
          <cell r="D1411" t="str">
            <v>硕士</v>
          </cell>
          <cell r="E1411" t="str">
            <v>女</v>
          </cell>
          <cell r="F1411" t="str">
            <v>19980605</v>
          </cell>
          <cell r="G1411" t="str">
            <v>01</v>
          </cell>
          <cell r="H1411" t="str">
            <v>汉族</v>
          </cell>
          <cell r="K1411" t="str">
            <v>02</v>
          </cell>
          <cell r="L1411" t="str">
            <v>中共预备党员</v>
          </cell>
          <cell r="M1411" t="str">
            <v>652328199806050266</v>
          </cell>
          <cell r="N1411" t="str">
            <v>22120723</v>
          </cell>
          <cell r="O1411" t="str">
            <v>潘梦妤</v>
          </cell>
          <cell r="P1411" t="str">
            <v>1</v>
          </cell>
          <cell r="Q1411" t="str">
            <v>未婚</v>
          </cell>
          <cell r="R1411" t="str">
            <v>03</v>
          </cell>
          <cell r="S1411" t="str">
            <v>经济管理学院</v>
          </cell>
        </row>
        <row r="1412">
          <cell r="A1412" t="str">
            <v>22120724</v>
          </cell>
          <cell r="B1412" t="str">
            <v>潘倩倩</v>
          </cell>
          <cell r="C1412" t="str">
            <v>Pan Qianqian</v>
          </cell>
          <cell r="D1412" t="str">
            <v>硕士</v>
          </cell>
          <cell r="E1412" t="str">
            <v>女</v>
          </cell>
          <cell r="F1412" t="str">
            <v>19991106</v>
          </cell>
          <cell r="G1412" t="str">
            <v>01</v>
          </cell>
          <cell r="H1412" t="str">
            <v>汉族</v>
          </cell>
          <cell r="K1412" t="str">
            <v>02</v>
          </cell>
          <cell r="L1412" t="str">
            <v>中共预备党员</v>
          </cell>
          <cell r="M1412" t="str">
            <v>350181199911061707</v>
          </cell>
          <cell r="N1412" t="str">
            <v>22120724</v>
          </cell>
          <cell r="O1412" t="str">
            <v>潘倩倩</v>
          </cell>
          <cell r="P1412" t="str">
            <v>1</v>
          </cell>
          <cell r="Q1412" t="str">
            <v>未婚</v>
          </cell>
          <cell r="R1412" t="str">
            <v>03</v>
          </cell>
          <cell r="S1412" t="str">
            <v>经济管理学院</v>
          </cell>
        </row>
        <row r="1413">
          <cell r="A1413" t="str">
            <v>22120725</v>
          </cell>
          <cell r="B1413" t="str">
            <v>任鹏文</v>
          </cell>
          <cell r="C1413" t="str">
            <v>Ren Pengwen</v>
          </cell>
          <cell r="D1413" t="str">
            <v>硕士</v>
          </cell>
          <cell r="E1413" t="str">
            <v>男</v>
          </cell>
          <cell r="F1413" t="str">
            <v>20000524</v>
          </cell>
          <cell r="G1413" t="str">
            <v>01</v>
          </cell>
          <cell r="H1413" t="str">
            <v>汉族</v>
          </cell>
          <cell r="K1413" t="str">
            <v>03</v>
          </cell>
          <cell r="L1413" t="str">
            <v>共青团员</v>
          </cell>
          <cell r="M1413" t="str">
            <v>540102200005243512</v>
          </cell>
          <cell r="N1413" t="str">
            <v>22120725</v>
          </cell>
          <cell r="O1413" t="str">
            <v>任鹏文</v>
          </cell>
          <cell r="P1413" t="str">
            <v>1</v>
          </cell>
          <cell r="Q1413" t="str">
            <v>未婚</v>
          </cell>
          <cell r="R1413" t="str">
            <v>03</v>
          </cell>
          <cell r="S1413" t="str">
            <v>经济管理学院</v>
          </cell>
        </row>
        <row r="1414">
          <cell r="A1414" t="str">
            <v>22120726</v>
          </cell>
          <cell r="B1414" t="str">
            <v>师秋雨</v>
          </cell>
          <cell r="C1414" t="str">
            <v>Shi Qiuyu</v>
          </cell>
          <cell r="D1414" t="str">
            <v>硕士</v>
          </cell>
          <cell r="E1414" t="str">
            <v>女</v>
          </cell>
          <cell r="F1414" t="str">
            <v>19990307</v>
          </cell>
          <cell r="G1414" t="str">
            <v>01</v>
          </cell>
          <cell r="H1414" t="str">
            <v>汉族</v>
          </cell>
          <cell r="K1414" t="str">
            <v>03</v>
          </cell>
          <cell r="L1414" t="str">
            <v>共青团员</v>
          </cell>
          <cell r="M1414" t="str">
            <v>412702199903075047</v>
          </cell>
          <cell r="N1414" t="str">
            <v>22120726</v>
          </cell>
          <cell r="O1414" t="str">
            <v>师秋雨</v>
          </cell>
          <cell r="P1414" t="str">
            <v>1</v>
          </cell>
          <cell r="Q1414" t="str">
            <v>未婚</v>
          </cell>
          <cell r="R1414" t="str">
            <v>03</v>
          </cell>
          <cell r="S1414" t="str">
            <v>经济管理学院</v>
          </cell>
        </row>
        <row r="1415">
          <cell r="A1415" t="str">
            <v>22120727</v>
          </cell>
          <cell r="B1415" t="str">
            <v>睢利娜</v>
          </cell>
          <cell r="C1415" t="str">
            <v>Sui Lina</v>
          </cell>
          <cell r="D1415" t="str">
            <v>硕士</v>
          </cell>
          <cell r="E1415" t="str">
            <v>女</v>
          </cell>
          <cell r="F1415" t="str">
            <v>19981031</v>
          </cell>
          <cell r="G1415" t="str">
            <v>01</v>
          </cell>
          <cell r="H1415" t="str">
            <v>汉族</v>
          </cell>
          <cell r="K1415" t="str">
            <v>03</v>
          </cell>
          <cell r="L1415" t="str">
            <v>共青团员</v>
          </cell>
          <cell r="M1415" t="str">
            <v>140221199810317128</v>
          </cell>
          <cell r="N1415" t="str">
            <v>22120727</v>
          </cell>
          <cell r="O1415" t="str">
            <v>睢利娜</v>
          </cell>
          <cell r="P1415" t="str">
            <v>1</v>
          </cell>
          <cell r="Q1415" t="str">
            <v>未婚</v>
          </cell>
          <cell r="R1415" t="str">
            <v>03</v>
          </cell>
          <cell r="S1415" t="str">
            <v>经济管理学院</v>
          </cell>
        </row>
        <row r="1416">
          <cell r="A1416" t="str">
            <v>22120728</v>
          </cell>
          <cell r="B1416" t="str">
            <v>孙赫阳</v>
          </cell>
          <cell r="C1416" t="str">
            <v>Sun Heyang</v>
          </cell>
          <cell r="D1416" t="str">
            <v>硕士</v>
          </cell>
          <cell r="E1416" t="str">
            <v>女</v>
          </cell>
          <cell r="F1416" t="str">
            <v>20000321</v>
          </cell>
          <cell r="G1416" t="str">
            <v>01</v>
          </cell>
          <cell r="H1416" t="str">
            <v>汉族</v>
          </cell>
          <cell r="K1416" t="str">
            <v>02</v>
          </cell>
          <cell r="L1416" t="str">
            <v>中共预备党员</v>
          </cell>
          <cell r="M1416" t="str">
            <v>220802200003211529</v>
          </cell>
          <cell r="N1416" t="str">
            <v>22120728</v>
          </cell>
          <cell r="O1416" t="str">
            <v>孙赫阳</v>
          </cell>
          <cell r="P1416" t="str">
            <v>1</v>
          </cell>
          <cell r="Q1416" t="str">
            <v>未婚</v>
          </cell>
          <cell r="R1416" t="str">
            <v>03</v>
          </cell>
          <cell r="S1416" t="str">
            <v>经济管理学院</v>
          </cell>
        </row>
        <row r="1417">
          <cell r="A1417" t="str">
            <v>22120729</v>
          </cell>
          <cell r="B1417" t="str">
            <v>苏郁涵</v>
          </cell>
          <cell r="C1417" t="str">
            <v>Su Yuhan</v>
          </cell>
          <cell r="D1417" t="str">
            <v>硕士</v>
          </cell>
          <cell r="E1417" t="str">
            <v>女</v>
          </cell>
          <cell r="F1417" t="str">
            <v>20000511</v>
          </cell>
          <cell r="G1417" t="str">
            <v>01</v>
          </cell>
          <cell r="H1417" t="str">
            <v>汉族</v>
          </cell>
          <cell r="K1417" t="str">
            <v>01</v>
          </cell>
          <cell r="L1417" t="str">
            <v>中共党员</v>
          </cell>
          <cell r="M1417" t="str">
            <v>370202200005111820</v>
          </cell>
          <cell r="N1417" t="str">
            <v>22120729</v>
          </cell>
          <cell r="O1417" t="str">
            <v>苏郁涵</v>
          </cell>
          <cell r="P1417" t="str">
            <v>1</v>
          </cell>
          <cell r="Q1417" t="str">
            <v>未婚</v>
          </cell>
          <cell r="R1417" t="str">
            <v>03</v>
          </cell>
          <cell r="S1417" t="str">
            <v>经济管理学院</v>
          </cell>
        </row>
        <row r="1418">
          <cell r="A1418" t="str">
            <v>22120730</v>
          </cell>
          <cell r="B1418" t="str">
            <v>徐聪</v>
          </cell>
          <cell r="C1418" t="str">
            <v>Xu Cong</v>
          </cell>
          <cell r="D1418" t="str">
            <v>硕士</v>
          </cell>
          <cell r="E1418" t="str">
            <v>男</v>
          </cell>
          <cell r="F1418" t="str">
            <v>20010418</v>
          </cell>
          <cell r="G1418" t="str">
            <v>01</v>
          </cell>
          <cell r="H1418" t="str">
            <v>汉族</v>
          </cell>
          <cell r="K1418" t="str">
            <v>03</v>
          </cell>
          <cell r="L1418" t="str">
            <v>共青团员</v>
          </cell>
          <cell r="M1418" t="str">
            <v>341224200104188739</v>
          </cell>
          <cell r="N1418" t="str">
            <v>22120730</v>
          </cell>
          <cell r="O1418" t="str">
            <v>徐聪</v>
          </cell>
          <cell r="P1418" t="str">
            <v>1</v>
          </cell>
          <cell r="Q1418" t="str">
            <v>未婚</v>
          </cell>
          <cell r="R1418" t="str">
            <v>03</v>
          </cell>
          <cell r="S1418" t="str">
            <v>经济管理学院</v>
          </cell>
        </row>
        <row r="1419">
          <cell r="A1419" t="str">
            <v>22120731</v>
          </cell>
          <cell r="B1419" t="str">
            <v>徐佳宜</v>
          </cell>
          <cell r="C1419" t="str">
            <v>Xu Jiayi</v>
          </cell>
          <cell r="D1419" t="str">
            <v>硕士</v>
          </cell>
          <cell r="E1419" t="str">
            <v>女</v>
          </cell>
          <cell r="F1419" t="str">
            <v>19990820</v>
          </cell>
          <cell r="G1419" t="str">
            <v>01</v>
          </cell>
          <cell r="H1419" t="str">
            <v>汉族</v>
          </cell>
          <cell r="K1419" t="str">
            <v>03</v>
          </cell>
          <cell r="L1419" t="str">
            <v>共青团员</v>
          </cell>
          <cell r="M1419" t="str">
            <v>41272219990820734X</v>
          </cell>
          <cell r="N1419" t="str">
            <v>22120731</v>
          </cell>
          <cell r="O1419" t="str">
            <v>徐佳宜</v>
          </cell>
          <cell r="P1419" t="str">
            <v>1</v>
          </cell>
          <cell r="Q1419" t="str">
            <v>未婚</v>
          </cell>
          <cell r="R1419" t="str">
            <v>03</v>
          </cell>
          <cell r="S1419" t="str">
            <v>经济管理学院</v>
          </cell>
        </row>
        <row r="1420">
          <cell r="A1420" t="str">
            <v>22120732</v>
          </cell>
          <cell r="B1420" t="str">
            <v>徐妍</v>
          </cell>
          <cell r="C1420" t="str">
            <v>Xu Yan</v>
          </cell>
          <cell r="D1420" t="str">
            <v>硕士</v>
          </cell>
          <cell r="E1420" t="str">
            <v>女</v>
          </cell>
          <cell r="F1420" t="str">
            <v>19990201</v>
          </cell>
          <cell r="G1420" t="str">
            <v>01</v>
          </cell>
          <cell r="H1420" t="str">
            <v>汉族</v>
          </cell>
          <cell r="K1420" t="str">
            <v>13</v>
          </cell>
          <cell r="L1420" t="str">
            <v>群众</v>
          </cell>
          <cell r="M1420" t="str">
            <v>372301199902010320</v>
          </cell>
          <cell r="N1420" t="str">
            <v>22120732</v>
          </cell>
          <cell r="O1420" t="str">
            <v>徐妍</v>
          </cell>
          <cell r="P1420" t="str">
            <v>1</v>
          </cell>
          <cell r="Q1420" t="str">
            <v>未婚</v>
          </cell>
          <cell r="R1420" t="str">
            <v>03</v>
          </cell>
          <cell r="S1420" t="str">
            <v>经济管理学院</v>
          </cell>
        </row>
        <row r="1421">
          <cell r="A1421" t="str">
            <v>22120733</v>
          </cell>
          <cell r="B1421" t="str">
            <v>杨丹阳</v>
          </cell>
          <cell r="C1421" t="str">
            <v>Yang Danyang</v>
          </cell>
          <cell r="D1421" t="str">
            <v>硕士</v>
          </cell>
          <cell r="E1421" t="str">
            <v>女</v>
          </cell>
          <cell r="F1421" t="str">
            <v>20000504</v>
          </cell>
          <cell r="G1421" t="str">
            <v>01</v>
          </cell>
          <cell r="H1421" t="str">
            <v>汉族</v>
          </cell>
          <cell r="K1421" t="str">
            <v>03</v>
          </cell>
          <cell r="L1421" t="str">
            <v>共青团员</v>
          </cell>
          <cell r="M1421" t="str">
            <v>110108200005046023</v>
          </cell>
          <cell r="N1421" t="str">
            <v>22120733</v>
          </cell>
          <cell r="O1421" t="str">
            <v>杨丹阳</v>
          </cell>
          <cell r="P1421" t="str">
            <v>1</v>
          </cell>
          <cell r="Q1421" t="str">
            <v>未婚</v>
          </cell>
          <cell r="R1421" t="str">
            <v>03</v>
          </cell>
          <cell r="S1421" t="str">
            <v>经济管理学院</v>
          </cell>
        </row>
        <row r="1422">
          <cell r="A1422" t="str">
            <v>22120734</v>
          </cell>
          <cell r="B1422" t="str">
            <v>于澜</v>
          </cell>
          <cell r="C1422" t="str">
            <v>Yu Lan</v>
          </cell>
          <cell r="D1422" t="str">
            <v>硕士</v>
          </cell>
          <cell r="E1422" t="str">
            <v>女</v>
          </cell>
          <cell r="F1422" t="str">
            <v>20000216</v>
          </cell>
          <cell r="G1422" t="str">
            <v>01</v>
          </cell>
          <cell r="H1422" t="str">
            <v>汉族</v>
          </cell>
          <cell r="K1422" t="str">
            <v>03</v>
          </cell>
          <cell r="L1422" t="str">
            <v>共青团员</v>
          </cell>
          <cell r="M1422" t="str">
            <v>130922200002166825</v>
          </cell>
          <cell r="N1422" t="str">
            <v>22120734</v>
          </cell>
          <cell r="O1422" t="str">
            <v>于澜</v>
          </cell>
          <cell r="P1422" t="str">
            <v>1</v>
          </cell>
          <cell r="Q1422" t="str">
            <v>未婚</v>
          </cell>
          <cell r="R1422" t="str">
            <v>03</v>
          </cell>
          <cell r="S1422" t="str">
            <v>经济管理学院</v>
          </cell>
        </row>
        <row r="1423">
          <cell r="A1423" t="str">
            <v>22120735</v>
          </cell>
          <cell r="B1423" t="str">
            <v>张可</v>
          </cell>
          <cell r="C1423" t="str">
            <v>Zhang Ke</v>
          </cell>
          <cell r="D1423" t="str">
            <v>硕士</v>
          </cell>
          <cell r="E1423" t="str">
            <v>男</v>
          </cell>
          <cell r="F1423" t="str">
            <v>20010201</v>
          </cell>
          <cell r="G1423" t="str">
            <v>01</v>
          </cell>
          <cell r="H1423" t="str">
            <v>汉族</v>
          </cell>
          <cell r="K1423" t="str">
            <v>02</v>
          </cell>
          <cell r="L1423" t="str">
            <v>中共预备党员</v>
          </cell>
          <cell r="M1423" t="str">
            <v>372901200102012019</v>
          </cell>
          <cell r="N1423" t="str">
            <v>22120735</v>
          </cell>
          <cell r="O1423" t="str">
            <v>张可</v>
          </cell>
          <cell r="P1423" t="str">
            <v>1</v>
          </cell>
          <cell r="Q1423" t="str">
            <v>未婚</v>
          </cell>
          <cell r="R1423" t="str">
            <v>03</v>
          </cell>
          <cell r="S1423" t="str">
            <v>经济管理学院</v>
          </cell>
        </row>
        <row r="1424">
          <cell r="A1424" t="str">
            <v>22120736</v>
          </cell>
          <cell r="B1424" t="str">
            <v>张艳丽</v>
          </cell>
          <cell r="C1424" t="str">
            <v>Zhang Yanli</v>
          </cell>
          <cell r="D1424" t="str">
            <v>硕士</v>
          </cell>
          <cell r="E1424" t="str">
            <v>女</v>
          </cell>
          <cell r="F1424" t="str">
            <v>19991212</v>
          </cell>
          <cell r="G1424" t="str">
            <v>01</v>
          </cell>
          <cell r="H1424" t="str">
            <v>汉族</v>
          </cell>
          <cell r="K1424" t="str">
            <v>03</v>
          </cell>
          <cell r="L1424" t="str">
            <v>共青团员</v>
          </cell>
          <cell r="M1424" t="str">
            <v>372924199912124521</v>
          </cell>
          <cell r="N1424" t="str">
            <v>22120736</v>
          </cell>
          <cell r="O1424" t="str">
            <v>张艳丽</v>
          </cell>
          <cell r="P1424" t="str">
            <v>1</v>
          </cell>
          <cell r="Q1424" t="str">
            <v>未婚</v>
          </cell>
          <cell r="R1424" t="str">
            <v>03</v>
          </cell>
          <cell r="S1424" t="str">
            <v>经济管理学院</v>
          </cell>
        </row>
        <row r="1425">
          <cell r="A1425" t="str">
            <v>22120737</v>
          </cell>
          <cell r="B1425" t="str">
            <v>张雅琪</v>
          </cell>
          <cell r="C1425" t="str">
            <v>Zhang Yaqi</v>
          </cell>
          <cell r="D1425" t="str">
            <v>硕士</v>
          </cell>
          <cell r="E1425" t="str">
            <v>女</v>
          </cell>
          <cell r="F1425" t="str">
            <v>20000306</v>
          </cell>
          <cell r="G1425" t="str">
            <v>01</v>
          </cell>
          <cell r="H1425" t="str">
            <v>汉族</v>
          </cell>
          <cell r="K1425" t="str">
            <v>02</v>
          </cell>
          <cell r="L1425" t="str">
            <v>中共预备党员</v>
          </cell>
          <cell r="M1425" t="str">
            <v>370902200003061223</v>
          </cell>
          <cell r="N1425" t="str">
            <v>22120737</v>
          </cell>
          <cell r="O1425" t="str">
            <v>张雅琪</v>
          </cell>
          <cell r="P1425" t="str">
            <v>1</v>
          </cell>
          <cell r="Q1425" t="str">
            <v>未婚</v>
          </cell>
          <cell r="R1425" t="str">
            <v>03</v>
          </cell>
          <cell r="S1425" t="str">
            <v>经济管理学院</v>
          </cell>
        </row>
        <row r="1426">
          <cell r="A1426" t="str">
            <v>22120738</v>
          </cell>
          <cell r="B1426" t="str">
            <v>周梦桥</v>
          </cell>
          <cell r="C1426" t="str">
            <v>Zhou Mengqiao</v>
          </cell>
          <cell r="D1426" t="str">
            <v>硕士</v>
          </cell>
          <cell r="E1426" t="str">
            <v>女</v>
          </cell>
          <cell r="F1426" t="str">
            <v>20001208</v>
          </cell>
          <cell r="G1426" t="str">
            <v>01</v>
          </cell>
          <cell r="H1426" t="str">
            <v>汉族</v>
          </cell>
          <cell r="K1426" t="str">
            <v>02</v>
          </cell>
          <cell r="L1426" t="str">
            <v>中共预备党员</v>
          </cell>
          <cell r="M1426" t="str">
            <v>210881200012082128</v>
          </cell>
          <cell r="N1426" t="str">
            <v>22120738</v>
          </cell>
          <cell r="O1426" t="str">
            <v>周梦桥</v>
          </cell>
          <cell r="P1426" t="str">
            <v>1</v>
          </cell>
          <cell r="Q1426" t="str">
            <v>未婚</v>
          </cell>
          <cell r="R1426" t="str">
            <v>03</v>
          </cell>
          <cell r="S1426" t="str">
            <v>经济管理学院</v>
          </cell>
        </row>
        <row r="1427">
          <cell r="A1427" t="str">
            <v>22120739</v>
          </cell>
          <cell r="B1427" t="str">
            <v>周颖</v>
          </cell>
          <cell r="C1427" t="str">
            <v>Zhou Ying</v>
          </cell>
          <cell r="D1427" t="str">
            <v>硕士</v>
          </cell>
          <cell r="E1427" t="str">
            <v>女</v>
          </cell>
          <cell r="F1427" t="str">
            <v>20001204</v>
          </cell>
          <cell r="G1427" t="str">
            <v>01</v>
          </cell>
          <cell r="H1427" t="str">
            <v>汉族</v>
          </cell>
          <cell r="K1427" t="str">
            <v>02</v>
          </cell>
          <cell r="L1427" t="str">
            <v>中共预备党员</v>
          </cell>
          <cell r="M1427" t="str">
            <v>340603200012040621</v>
          </cell>
          <cell r="N1427" t="str">
            <v>22120739</v>
          </cell>
          <cell r="O1427" t="str">
            <v>周颖</v>
          </cell>
          <cell r="P1427" t="str">
            <v>1</v>
          </cell>
          <cell r="Q1427" t="str">
            <v>未婚</v>
          </cell>
          <cell r="R1427" t="str">
            <v>03</v>
          </cell>
          <cell r="S1427" t="str">
            <v>经济管理学院</v>
          </cell>
        </row>
        <row r="1428">
          <cell r="A1428" t="str">
            <v>22120740</v>
          </cell>
          <cell r="B1428" t="str">
            <v>庄心宇</v>
          </cell>
          <cell r="C1428" t="str">
            <v>Zhuang Xinyu</v>
          </cell>
          <cell r="D1428" t="str">
            <v>硕士</v>
          </cell>
          <cell r="E1428" t="str">
            <v>女</v>
          </cell>
          <cell r="F1428" t="str">
            <v>20001220</v>
          </cell>
          <cell r="G1428" t="str">
            <v>01</v>
          </cell>
          <cell r="H1428" t="str">
            <v>汉族</v>
          </cell>
          <cell r="K1428" t="str">
            <v>03</v>
          </cell>
          <cell r="L1428" t="str">
            <v>共青团员</v>
          </cell>
          <cell r="M1428" t="str">
            <v>331081200012209146</v>
          </cell>
          <cell r="N1428" t="str">
            <v>22120740</v>
          </cell>
          <cell r="O1428" t="str">
            <v>庄心宇</v>
          </cell>
          <cell r="P1428" t="str">
            <v>1</v>
          </cell>
          <cell r="Q1428" t="str">
            <v>未婚</v>
          </cell>
          <cell r="R1428" t="str">
            <v>03</v>
          </cell>
          <cell r="S1428" t="str">
            <v>经济管理学院</v>
          </cell>
        </row>
        <row r="1429">
          <cell r="A1429" t="str">
            <v>22120741</v>
          </cell>
          <cell r="B1429" t="str">
            <v>蔡晗</v>
          </cell>
          <cell r="C1429" t="str">
            <v>Cai Han</v>
          </cell>
          <cell r="D1429" t="str">
            <v>硕士</v>
          </cell>
          <cell r="E1429" t="str">
            <v>男</v>
          </cell>
          <cell r="F1429" t="str">
            <v>20000203</v>
          </cell>
          <cell r="G1429" t="str">
            <v>11</v>
          </cell>
          <cell r="H1429" t="str">
            <v>满族</v>
          </cell>
          <cell r="K1429" t="str">
            <v>03</v>
          </cell>
          <cell r="L1429" t="str">
            <v>共青团员</v>
          </cell>
          <cell r="M1429" t="str">
            <v>13082420000203351X</v>
          </cell>
          <cell r="N1429" t="str">
            <v>22120741</v>
          </cell>
          <cell r="O1429" t="str">
            <v>蔡晗</v>
          </cell>
          <cell r="P1429" t="str">
            <v>1</v>
          </cell>
          <cell r="Q1429" t="str">
            <v>未婚</v>
          </cell>
          <cell r="R1429" t="str">
            <v>03</v>
          </cell>
          <cell r="S1429" t="str">
            <v>经济管理学院</v>
          </cell>
        </row>
        <row r="1430">
          <cell r="A1430" t="str">
            <v>22120742</v>
          </cell>
          <cell r="B1430" t="str">
            <v>陈宏伟</v>
          </cell>
          <cell r="C1430" t="str">
            <v>Chen Hongwei</v>
          </cell>
          <cell r="D1430" t="str">
            <v>硕士</v>
          </cell>
          <cell r="E1430" t="str">
            <v>男</v>
          </cell>
          <cell r="F1430" t="str">
            <v>19990516</v>
          </cell>
          <cell r="G1430" t="str">
            <v>01</v>
          </cell>
          <cell r="H1430" t="str">
            <v>汉族</v>
          </cell>
          <cell r="K1430" t="str">
            <v>03</v>
          </cell>
          <cell r="L1430" t="str">
            <v>共青团员</v>
          </cell>
          <cell r="M1430" t="str">
            <v>370704199905160016</v>
          </cell>
          <cell r="N1430" t="str">
            <v>22120742</v>
          </cell>
          <cell r="O1430" t="str">
            <v>陈宏伟</v>
          </cell>
          <cell r="P1430" t="str">
            <v>1</v>
          </cell>
          <cell r="Q1430" t="str">
            <v>未婚</v>
          </cell>
          <cell r="R1430" t="str">
            <v>03</v>
          </cell>
          <cell r="S1430" t="str">
            <v>经济管理学院</v>
          </cell>
        </row>
        <row r="1431">
          <cell r="A1431" t="str">
            <v>22120743</v>
          </cell>
          <cell r="B1431" t="str">
            <v>杜京哲</v>
          </cell>
          <cell r="C1431" t="str">
            <v>Du Jingzhe</v>
          </cell>
          <cell r="D1431" t="str">
            <v>硕士</v>
          </cell>
          <cell r="E1431" t="str">
            <v>女</v>
          </cell>
          <cell r="F1431" t="str">
            <v>20000509</v>
          </cell>
          <cell r="G1431" t="str">
            <v>01</v>
          </cell>
          <cell r="H1431" t="str">
            <v>汉族</v>
          </cell>
          <cell r="K1431" t="str">
            <v>01</v>
          </cell>
          <cell r="L1431" t="str">
            <v>中共党员</v>
          </cell>
          <cell r="M1431" t="str">
            <v>142726200005090027</v>
          </cell>
          <cell r="N1431" t="str">
            <v>22120743</v>
          </cell>
          <cell r="O1431" t="str">
            <v>杜京哲</v>
          </cell>
          <cell r="P1431" t="str">
            <v>1</v>
          </cell>
          <cell r="Q1431" t="str">
            <v>未婚</v>
          </cell>
          <cell r="R1431" t="str">
            <v>03</v>
          </cell>
          <cell r="S1431" t="str">
            <v>经济管理学院</v>
          </cell>
        </row>
        <row r="1432">
          <cell r="A1432" t="str">
            <v>22120744</v>
          </cell>
          <cell r="B1432" t="str">
            <v>李华甜</v>
          </cell>
          <cell r="C1432" t="str">
            <v>Li Huatian</v>
          </cell>
          <cell r="D1432" t="str">
            <v>硕士</v>
          </cell>
          <cell r="E1432" t="str">
            <v>女</v>
          </cell>
          <cell r="F1432" t="str">
            <v>20000326</v>
          </cell>
          <cell r="G1432" t="str">
            <v>01</v>
          </cell>
          <cell r="H1432" t="str">
            <v>汉族</v>
          </cell>
          <cell r="K1432" t="str">
            <v>03</v>
          </cell>
          <cell r="L1432" t="str">
            <v>共青团员</v>
          </cell>
          <cell r="M1432" t="str">
            <v>410326200003267521</v>
          </cell>
          <cell r="N1432" t="str">
            <v>22120744</v>
          </cell>
          <cell r="O1432" t="str">
            <v>李华甜</v>
          </cell>
          <cell r="P1432" t="str">
            <v>1</v>
          </cell>
          <cell r="Q1432" t="str">
            <v>未婚</v>
          </cell>
          <cell r="R1432" t="str">
            <v>03</v>
          </cell>
          <cell r="S1432" t="str">
            <v>经济管理学院</v>
          </cell>
        </row>
        <row r="1433">
          <cell r="A1433" t="str">
            <v>22120745</v>
          </cell>
          <cell r="B1433" t="str">
            <v>岳艳莹</v>
          </cell>
          <cell r="C1433" t="str">
            <v>Yue Yanying</v>
          </cell>
          <cell r="D1433" t="str">
            <v>硕士</v>
          </cell>
          <cell r="E1433" t="str">
            <v>女</v>
          </cell>
          <cell r="F1433" t="str">
            <v>20010327</v>
          </cell>
          <cell r="G1433" t="str">
            <v>01</v>
          </cell>
          <cell r="H1433" t="str">
            <v>汉族</v>
          </cell>
          <cell r="K1433" t="str">
            <v>02</v>
          </cell>
          <cell r="L1433" t="str">
            <v>中共预备党员</v>
          </cell>
          <cell r="M1433" t="str">
            <v>610631200103270028</v>
          </cell>
          <cell r="N1433" t="str">
            <v>22120745</v>
          </cell>
          <cell r="O1433" t="str">
            <v>岳艳莹</v>
          </cell>
          <cell r="P1433" t="str">
            <v>1</v>
          </cell>
          <cell r="Q1433" t="str">
            <v>未婚</v>
          </cell>
          <cell r="R1433" t="str">
            <v>03</v>
          </cell>
          <cell r="S1433" t="str">
            <v>经济管理学院</v>
          </cell>
        </row>
        <row r="1434">
          <cell r="A1434" t="str">
            <v>22120746</v>
          </cell>
          <cell r="B1434" t="str">
            <v>赵娣</v>
          </cell>
          <cell r="C1434" t="str">
            <v>Zhao Di</v>
          </cell>
          <cell r="D1434" t="str">
            <v>硕士</v>
          </cell>
          <cell r="E1434" t="str">
            <v>女</v>
          </cell>
          <cell r="F1434" t="str">
            <v>20000416</v>
          </cell>
          <cell r="G1434" t="str">
            <v>01</v>
          </cell>
          <cell r="H1434" t="str">
            <v>汉族</v>
          </cell>
          <cell r="K1434" t="str">
            <v>02</v>
          </cell>
          <cell r="L1434" t="str">
            <v>中共预备党员</v>
          </cell>
          <cell r="M1434" t="str">
            <v>342622200004160261</v>
          </cell>
          <cell r="N1434" t="str">
            <v>22120746</v>
          </cell>
          <cell r="O1434" t="str">
            <v>赵娣</v>
          </cell>
          <cell r="P1434" t="str">
            <v>1</v>
          </cell>
          <cell r="Q1434" t="str">
            <v>未婚</v>
          </cell>
          <cell r="R1434" t="str">
            <v>03</v>
          </cell>
          <cell r="S1434" t="str">
            <v>经济管理学院</v>
          </cell>
        </row>
        <row r="1435">
          <cell r="A1435" t="str">
            <v>22120747</v>
          </cell>
          <cell r="B1435" t="str">
            <v>陈小雨</v>
          </cell>
          <cell r="C1435" t="str">
            <v>Chen Xiaoyu</v>
          </cell>
          <cell r="D1435" t="str">
            <v>硕士</v>
          </cell>
          <cell r="E1435" t="str">
            <v>女</v>
          </cell>
          <cell r="F1435" t="str">
            <v>19990326</v>
          </cell>
          <cell r="G1435" t="str">
            <v>01</v>
          </cell>
          <cell r="H1435" t="str">
            <v>汉族</v>
          </cell>
          <cell r="K1435" t="str">
            <v>03</v>
          </cell>
          <cell r="L1435" t="str">
            <v>共青团员</v>
          </cell>
          <cell r="M1435" t="str">
            <v>371102199903260326</v>
          </cell>
          <cell r="N1435" t="str">
            <v>22120747</v>
          </cell>
          <cell r="O1435" t="str">
            <v>陈小雨</v>
          </cell>
          <cell r="P1435" t="str">
            <v>1</v>
          </cell>
          <cell r="Q1435" t="str">
            <v>未婚</v>
          </cell>
          <cell r="R1435" t="str">
            <v>03</v>
          </cell>
          <cell r="S1435" t="str">
            <v>经济管理学院</v>
          </cell>
        </row>
        <row r="1436">
          <cell r="A1436" t="str">
            <v>22120748</v>
          </cell>
          <cell r="B1436" t="str">
            <v>冯雨佳</v>
          </cell>
          <cell r="C1436" t="str">
            <v>Feng Yujia</v>
          </cell>
          <cell r="D1436" t="str">
            <v>硕士</v>
          </cell>
          <cell r="E1436" t="str">
            <v>女</v>
          </cell>
          <cell r="F1436" t="str">
            <v>20001125</v>
          </cell>
          <cell r="G1436" t="str">
            <v>01</v>
          </cell>
          <cell r="H1436" t="str">
            <v>汉族</v>
          </cell>
          <cell r="K1436" t="str">
            <v>03</v>
          </cell>
          <cell r="L1436" t="str">
            <v>共青团员</v>
          </cell>
          <cell r="M1436" t="str">
            <v>370781200011257546</v>
          </cell>
          <cell r="N1436" t="str">
            <v>22120748</v>
          </cell>
          <cell r="O1436" t="str">
            <v>冯雨佳</v>
          </cell>
          <cell r="P1436" t="str">
            <v>1</v>
          </cell>
          <cell r="Q1436" t="str">
            <v>未婚</v>
          </cell>
          <cell r="R1436" t="str">
            <v>03</v>
          </cell>
          <cell r="S1436" t="str">
            <v>经济管理学院</v>
          </cell>
        </row>
        <row r="1437">
          <cell r="A1437" t="str">
            <v>22120749</v>
          </cell>
          <cell r="B1437" t="str">
            <v>于桉邦</v>
          </cell>
          <cell r="C1437" t="str">
            <v>Yu Anbang</v>
          </cell>
          <cell r="D1437" t="str">
            <v>硕士</v>
          </cell>
          <cell r="E1437" t="str">
            <v>男</v>
          </cell>
          <cell r="F1437" t="str">
            <v>20000624</v>
          </cell>
          <cell r="G1437" t="str">
            <v>01</v>
          </cell>
          <cell r="H1437" t="str">
            <v>汉族</v>
          </cell>
          <cell r="K1437" t="str">
            <v>03</v>
          </cell>
          <cell r="L1437" t="str">
            <v>共青团员</v>
          </cell>
          <cell r="M1437" t="str">
            <v>410402200006245576</v>
          </cell>
          <cell r="N1437" t="str">
            <v>22120749</v>
          </cell>
          <cell r="O1437" t="str">
            <v>于桉邦</v>
          </cell>
          <cell r="P1437" t="str">
            <v>1</v>
          </cell>
          <cell r="Q1437" t="str">
            <v>未婚</v>
          </cell>
          <cell r="R1437" t="str">
            <v>03</v>
          </cell>
          <cell r="S1437" t="str">
            <v>经济管理学院</v>
          </cell>
        </row>
        <row r="1438">
          <cell r="A1438" t="str">
            <v>22120750</v>
          </cell>
          <cell r="B1438" t="str">
            <v>曾靖琳</v>
          </cell>
          <cell r="C1438" t="str">
            <v>Ceng Jinglin</v>
          </cell>
          <cell r="D1438" t="str">
            <v>硕士</v>
          </cell>
          <cell r="E1438" t="str">
            <v>女</v>
          </cell>
          <cell r="F1438" t="str">
            <v>19991210</v>
          </cell>
          <cell r="G1438" t="str">
            <v>01</v>
          </cell>
          <cell r="H1438" t="str">
            <v>汉族</v>
          </cell>
          <cell r="K1438" t="str">
            <v>03</v>
          </cell>
          <cell r="L1438" t="str">
            <v>共青团员</v>
          </cell>
          <cell r="M1438" t="str">
            <v>130302199912103942</v>
          </cell>
          <cell r="N1438" t="str">
            <v>22120750</v>
          </cell>
          <cell r="O1438" t="str">
            <v>曾靖琳</v>
          </cell>
          <cell r="P1438" t="str">
            <v>1</v>
          </cell>
          <cell r="Q1438" t="str">
            <v>未婚</v>
          </cell>
          <cell r="R1438" t="str">
            <v>03</v>
          </cell>
          <cell r="S1438" t="str">
            <v>经济管理学院</v>
          </cell>
        </row>
        <row r="1439">
          <cell r="A1439" t="str">
            <v>22120751</v>
          </cell>
          <cell r="B1439" t="str">
            <v>湛镒铭</v>
          </cell>
          <cell r="C1439" t="str">
            <v>Zhan Yiming</v>
          </cell>
          <cell r="D1439" t="str">
            <v>硕士</v>
          </cell>
          <cell r="E1439" t="str">
            <v>女</v>
          </cell>
          <cell r="F1439" t="str">
            <v>20000711</v>
          </cell>
          <cell r="G1439" t="str">
            <v>01</v>
          </cell>
          <cell r="H1439" t="str">
            <v>汉族</v>
          </cell>
          <cell r="K1439" t="str">
            <v>02</v>
          </cell>
          <cell r="L1439" t="str">
            <v>中共预备党员</v>
          </cell>
          <cell r="M1439" t="str">
            <v>500108200007110845</v>
          </cell>
          <cell r="N1439" t="str">
            <v>22120751</v>
          </cell>
          <cell r="O1439" t="str">
            <v>湛镒铭</v>
          </cell>
          <cell r="P1439" t="str">
            <v>1</v>
          </cell>
          <cell r="Q1439" t="str">
            <v>未婚</v>
          </cell>
          <cell r="R1439" t="str">
            <v>03</v>
          </cell>
          <cell r="S1439" t="str">
            <v>经济管理学院</v>
          </cell>
        </row>
        <row r="1440">
          <cell r="A1440" t="str">
            <v>22120752</v>
          </cell>
          <cell r="B1440" t="str">
            <v>常洲</v>
          </cell>
          <cell r="C1440" t="str">
            <v>Chang Zhou</v>
          </cell>
          <cell r="D1440" t="str">
            <v>硕士</v>
          </cell>
          <cell r="E1440" t="str">
            <v>女</v>
          </cell>
          <cell r="F1440" t="str">
            <v>20010118</v>
          </cell>
          <cell r="G1440" t="str">
            <v>01</v>
          </cell>
          <cell r="H1440" t="str">
            <v>汉族</v>
          </cell>
          <cell r="K1440" t="str">
            <v>02</v>
          </cell>
          <cell r="L1440" t="str">
            <v>中共预备党员</v>
          </cell>
          <cell r="M1440" t="str">
            <v>370123200101184727</v>
          </cell>
          <cell r="N1440" t="str">
            <v>22120752</v>
          </cell>
          <cell r="O1440" t="str">
            <v>常洲</v>
          </cell>
          <cell r="P1440" t="str">
            <v>1</v>
          </cell>
          <cell r="Q1440" t="str">
            <v>未婚</v>
          </cell>
          <cell r="R1440" t="str">
            <v>03</v>
          </cell>
          <cell r="S1440" t="str">
            <v>经济管理学院</v>
          </cell>
        </row>
        <row r="1441">
          <cell r="A1441" t="str">
            <v>22120753</v>
          </cell>
          <cell r="B1441" t="str">
            <v>李林轩</v>
          </cell>
          <cell r="C1441" t="str">
            <v>Li Linxuan</v>
          </cell>
          <cell r="D1441" t="str">
            <v>硕士</v>
          </cell>
          <cell r="E1441" t="str">
            <v>男</v>
          </cell>
          <cell r="F1441" t="str">
            <v>19980725</v>
          </cell>
          <cell r="G1441" t="str">
            <v>01</v>
          </cell>
          <cell r="H1441" t="str">
            <v>汉族</v>
          </cell>
          <cell r="K1441" t="str">
            <v>13</v>
          </cell>
          <cell r="L1441" t="str">
            <v>群众</v>
          </cell>
          <cell r="M1441" t="str">
            <v>610402199807257499</v>
          </cell>
          <cell r="N1441" t="str">
            <v>22120753</v>
          </cell>
          <cell r="O1441" t="str">
            <v>李林轩</v>
          </cell>
          <cell r="P1441" t="str">
            <v>1</v>
          </cell>
          <cell r="Q1441" t="str">
            <v>未婚</v>
          </cell>
          <cell r="R1441" t="str">
            <v>03</v>
          </cell>
          <cell r="S1441" t="str">
            <v>经济管理学院</v>
          </cell>
        </row>
        <row r="1442">
          <cell r="A1442" t="str">
            <v>22120754</v>
          </cell>
          <cell r="B1442" t="str">
            <v>林辰</v>
          </cell>
          <cell r="C1442" t="str">
            <v>Lin Chen</v>
          </cell>
          <cell r="D1442" t="str">
            <v>硕士</v>
          </cell>
          <cell r="E1442" t="str">
            <v>女</v>
          </cell>
          <cell r="F1442" t="str">
            <v>20000310</v>
          </cell>
          <cell r="G1442" t="str">
            <v>01</v>
          </cell>
          <cell r="H1442" t="str">
            <v>汉族</v>
          </cell>
          <cell r="K1442" t="str">
            <v>03</v>
          </cell>
          <cell r="L1442" t="str">
            <v>共青团员</v>
          </cell>
          <cell r="M1442" t="str">
            <v>370902200003101520</v>
          </cell>
          <cell r="N1442" t="str">
            <v>22120754</v>
          </cell>
          <cell r="O1442" t="str">
            <v>林辰</v>
          </cell>
          <cell r="P1442" t="str">
            <v>1</v>
          </cell>
          <cell r="Q1442" t="str">
            <v>未婚</v>
          </cell>
          <cell r="R1442" t="str">
            <v>03</v>
          </cell>
          <cell r="S1442" t="str">
            <v>经济管理学院</v>
          </cell>
        </row>
        <row r="1443">
          <cell r="A1443" t="str">
            <v>22120755</v>
          </cell>
          <cell r="B1443" t="str">
            <v>刘舒情</v>
          </cell>
          <cell r="C1443" t="str">
            <v>Liu Shuqing</v>
          </cell>
          <cell r="D1443" t="str">
            <v>硕士</v>
          </cell>
          <cell r="E1443" t="str">
            <v>女</v>
          </cell>
          <cell r="F1443" t="str">
            <v>20000309</v>
          </cell>
          <cell r="G1443" t="str">
            <v>01</v>
          </cell>
          <cell r="H1443" t="str">
            <v>汉族</v>
          </cell>
          <cell r="K1443" t="str">
            <v>01</v>
          </cell>
          <cell r="L1443" t="str">
            <v>中共党员</v>
          </cell>
          <cell r="M1443" t="str">
            <v>370302200003092123</v>
          </cell>
          <cell r="N1443" t="str">
            <v>22120755</v>
          </cell>
          <cell r="O1443" t="str">
            <v>刘舒情</v>
          </cell>
          <cell r="P1443" t="str">
            <v>1</v>
          </cell>
          <cell r="Q1443" t="str">
            <v>未婚</v>
          </cell>
          <cell r="R1443" t="str">
            <v>03</v>
          </cell>
          <cell r="S1443" t="str">
            <v>经济管理学院</v>
          </cell>
        </row>
        <row r="1444">
          <cell r="A1444" t="str">
            <v>22120756</v>
          </cell>
          <cell r="B1444" t="str">
            <v>王倩文</v>
          </cell>
          <cell r="C1444" t="str">
            <v>Wang Qianwen</v>
          </cell>
          <cell r="D1444" t="str">
            <v>硕士</v>
          </cell>
          <cell r="E1444" t="str">
            <v>女</v>
          </cell>
          <cell r="F1444" t="str">
            <v>20001105</v>
          </cell>
          <cell r="G1444" t="str">
            <v>01</v>
          </cell>
          <cell r="H1444" t="str">
            <v>汉族</v>
          </cell>
          <cell r="K1444" t="str">
            <v>03</v>
          </cell>
          <cell r="L1444" t="str">
            <v>共青团员</v>
          </cell>
          <cell r="M1444" t="str">
            <v>410222200011051041</v>
          </cell>
          <cell r="N1444" t="str">
            <v>22120756</v>
          </cell>
          <cell r="O1444" t="str">
            <v>王倩文</v>
          </cell>
          <cell r="P1444" t="str">
            <v>1</v>
          </cell>
          <cell r="Q1444" t="str">
            <v>未婚</v>
          </cell>
          <cell r="R1444" t="str">
            <v>03</v>
          </cell>
          <cell r="S1444" t="str">
            <v>经济管理学院</v>
          </cell>
        </row>
        <row r="1445">
          <cell r="A1445" t="str">
            <v>22120757</v>
          </cell>
          <cell r="B1445" t="str">
            <v>王已妃</v>
          </cell>
          <cell r="C1445" t="str">
            <v>Wang Yifei</v>
          </cell>
          <cell r="D1445" t="str">
            <v>硕士</v>
          </cell>
          <cell r="E1445" t="str">
            <v>女</v>
          </cell>
          <cell r="F1445" t="str">
            <v>20000407</v>
          </cell>
          <cell r="G1445" t="str">
            <v>01</v>
          </cell>
          <cell r="H1445" t="str">
            <v>汉族</v>
          </cell>
          <cell r="K1445" t="str">
            <v>03</v>
          </cell>
          <cell r="L1445" t="str">
            <v>共青团员</v>
          </cell>
          <cell r="M1445" t="str">
            <v>411002200004071049</v>
          </cell>
          <cell r="N1445" t="str">
            <v>22120757</v>
          </cell>
          <cell r="O1445" t="str">
            <v>王已妃</v>
          </cell>
          <cell r="P1445" t="str">
            <v>1</v>
          </cell>
          <cell r="Q1445" t="str">
            <v>未婚</v>
          </cell>
          <cell r="R1445" t="str">
            <v>03</v>
          </cell>
          <cell r="S1445" t="str">
            <v>经济管理学院</v>
          </cell>
        </row>
        <row r="1446">
          <cell r="A1446" t="str">
            <v>22120758</v>
          </cell>
          <cell r="B1446" t="str">
            <v>席艺龄</v>
          </cell>
          <cell r="C1446" t="str">
            <v>Xi Yiling</v>
          </cell>
          <cell r="D1446" t="str">
            <v>硕士</v>
          </cell>
          <cell r="E1446" t="str">
            <v>女</v>
          </cell>
          <cell r="F1446" t="str">
            <v>19981218</v>
          </cell>
          <cell r="G1446" t="str">
            <v>01</v>
          </cell>
          <cell r="H1446" t="str">
            <v>汉族</v>
          </cell>
          <cell r="K1446" t="str">
            <v>03</v>
          </cell>
          <cell r="L1446" t="str">
            <v>共青团员</v>
          </cell>
          <cell r="M1446" t="str">
            <v>64038119981218092X</v>
          </cell>
          <cell r="N1446" t="str">
            <v>22120758</v>
          </cell>
          <cell r="O1446" t="str">
            <v>席艺龄</v>
          </cell>
          <cell r="P1446" t="str">
            <v>1</v>
          </cell>
          <cell r="Q1446" t="str">
            <v>未婚</v>
          </cell>
          <cell r="R1446" t="str">
            <v>03</v>
          </cell>
          <cell r="S1446" t="str">
            <v>经济管理学院</v>
          </cell>
        </row>
        <row r="1447">
          <cell r="A1447" t="str">
            <v>22120759</v>
          </cell>
          <cell r="B1447" t="str">
            <v>鲍倚天</v>
          </cell>
          <cell r="C1447" t="str">
            <v>Bao Yitian</v>
          </cell>
          <cell r="D1447" t="str">
            <v>硕士</v>
          </cell>
          <cell r="E1447" t="str">
            <v>男</v>
          </cell>
          <cell r="F1447" t="str">
            <v>19980405</v>
          </cell>
          <cell r="G1447" t="str">
            <v>01</v>
          </cell>
          <cell r="H1447" t="str">
            <v>汉族</v>
          </cell>
          <cell r="K1447" t="str">
            <v>03</v>
          </cell>
          <cell r="L1447" t="str">
            <v>共青团员</v>
          </cell>
          <cell r="M1447" t="str">
            <v>371424199804051515</v>
          </cell>
          <cell r="N1447" t="str">
            <v>22120759</v>
          </cell>
          <cell r="O1447" t="str">
            <v>鲍倚天</v>
          </cell>
          <cell r="P1447" t="str">
            <v>1</v>
          </cell>
          <cell r="Q1447" t="str">
            <v>未婚</v>
          </cell>
          <cell r="R1447" t="str">
            <v>04</v>
          </cell>
          <cell r="S1447" t="str">
            <v>交通运输学院</v>
          </cell>
        </row>
        <row r="1448">
          <cell r="A1448" t="str">
            <v>22120760</v>
          </cell>
          <cell r="B1448" t="str">
            <v>常世新</v>
          </cell>
          <cell r="C1448" t="str">
            <v>Chang Shixin</v>
          </cell>
          <cell r="D1448" t="str">
            <v>硕士</v>
          </cell>
          <cell r="E1448" t="str">
            <v>男</v>
          </cell>
          <cell r="F1448" t="str">
            <v>20010928</v>
          </cell>
          <cell r="G1448" t="str">
            <v>01</v>
          </cell>
          <cell r="H1448" t="str">
            <v>汉族</v>
          </cell>
          <cell r="K1448" t="str">
            <v>03</v>
          </cell>
          <cell r="L1448" t="str">
            <v>共青团员</v>
          </cell>
          <cell r="M1448" t="str">
            <v>340104200109280532</v>
          </cell>
          <cell r="N1448" t="str">
            <v>22120760</v>
          </cell>
          <cell r="O1448" t="str">
            <v>常世新</v>
          </cell>
          <cell r="P1448" t="str">
            <v>1</v>
          </cell>
          <cell r="Q1448" t="str">
            <v>未婚</v>
          </cell>
          <cell r="R1448" t="str">
            <v>04</v>
          </cell>
          <cell r="S1448" t="str">
            <v>交通运输学院</v>
          </cell>
        </row>
        <row r="1449">
          <cell r="A1449" t="str">
            <v>22120761</v>
          </cell>
          <cell r="B1449" t="str">
            <v>陈帅</v>
          </cell>
          <cell r="C1449" t="str">
            <v>Chen Shuai</v>
          </cell>
          <cell r="D1449" t="str">
            <v>硕士</v>
          </cell>
          <cell r="E1449" t="str">
            <v>男</v>
          </cell>
          <cell r="F1449" t="str">
            <v>19980805</v>
          </cell>
          <cell r="G1449" t="str">
            <v>01</v>
          </cell>
          <cell r="H1449" t="str">
            <v>汉族</v>
          </cell>
          <cell r="K1449" t="str">
            <v>03</v>
          </cell>
          <cell r="L1449" t="str">
            <v>共青团员</v>
          </cell>
          <cell r="M1449" t="str">
            <v>360981199808055910</v>
          </cell>
          <cell r="N1449" t="str">
            <v>22120761</v>
          </cell>
          <cell r="O1449" t="str">
            <v>陈帅</v>
          </cell>
          <cell r="P1449" t="str">
            <v>1</v>
          </cell>
          <cell r="Q1449" t="str">
            <v>未婚</v>
          </cell>
          <cell r="R1449" t="str">
            <v>04</v>
          </cell>
          <cell r="S1449" t="str">
            <v>交通运输学院</v>
          </cell>
        </row>
        <row r="1450">
          <cell r="A1450" t="str">
            <v>22120762</v>
          </cell>
          <cell r="B1450" t="str">
            <v>高大有</v>
          </cell>
          <cell r="C1450" t="str">
            <v>Gao Dayou</v>
          </cell>
          <cell r="D1450" t="str">
            <v>硕士</v>
          </cell>
          <cell r="E1450" t="str">
            <v>男</v>
          </cell>
          <cell r="F1450" t="str">
            <v>20000717</v>
          </cell>
          <cell r="G1450" t="str">
            <v>01</v>
          </cell>
          <cell r="H1450" t="str">
            <v>汉族</v>
          </cell>
          <cell r="K1450" t="str">
            <v>03</v>
          </cell>
          <cell r="L1450" t="str">
            <v>共青团员</v>
          </cell>
          <cell r="M1450" t="str">
            <v>330184200007170033</v>
          </cell>
          <cell r="N1450" t="str">
            <v>22120762</v>
          </cell>
          <cell r="O1450" t="str">
            <v>高大有</v>
          </cell>
          <cell r="P1450" t="str">
            <v>1</v>
          </cell>
          <cell r="Q1450" t="str">
            <v>未婚</v>
          </cell>
          <cell r="R1450" t="str">
            <v>04</v>
          </cell>
          <cell r="S1450" t="str">
            <v>交通运输学院</v>
          </cell>
        </row>
        <row r="1451">
          <cell r="A1451" t="str">
            <v>22120763</v>
          </cell>
          <cell r="B1451" t="str">
            <v>李博涵</v>
          </cell>
          <cell r="C1451" t="str">
            <v>Li Bohan</v>
          </cell>
          <cell r="D1451" t="str">
            <v>硕士</v>
          </cell>
          <cell r="E1451" t="str">
            <v>男</v>
          </cell>
          <cell r="F1451" t="str">
            <v>20000731</v>
          </cell>
          <cell r="G1451" t="str">
            <v>01</v>
          </cell>
          <cell r="H1451" t="str">
            <v>汉族</v>
          </cell>
          <cell r="K1451" t="str">
            <v>03</v>
          </cell>
          <cell r="L1451" t="str">
            <v>共青团员</v>
          </cell>
          <cell r="M1451" t="str">
            <v>370103200007317014</v>
          </cell>
          <cell r="N1451" t="str">
            <v>22120763</v>
          </cell>
          <cell r="O1451" t="str">
            <v>李博涵</v>
          </cell>
          <cell r="P1451" t="str">
            <v>1</v>
          </cell>
          <cell r="Q1451" t="str">
            <v>未婚</v>
          </cell>
          <cell r="R1451" t="str">
            <v>04</v>
          </cell>
          <cell r="S1451" t="str">
            <v>交通运输学院</v>
          </cell>
        </row>
        <row r="1452">
          <cell r="A1452" t="str">
            <v>22120764</v>
          </cell>
          <cell r="B1452" t="str">
            <v>林旭捷</v>
          </cell>
          <cell r="C1452" t="str">
            <v>Lin Xujie</v>
          </cell>
          <cell r="D1452" t="str">
            <v>硕士</v>
          </cell>
          <cell r="E1452" t="str">
            <v>男</v>
          </cell>
          <cell r="F1452" t="str">
            <v>19991007</v>
          </cell>
          <cell r="G1452" t="str">
            <v>01</v>
          </cell>
          <cell r="H1452" t="str">
            <v>汉族</v>
          </cell>
          <cell r="K1452" t="str">
            <v>03</v>
          </cell>
          <cell r="L1452" t="str">
            <v>共青团员</v>
          </cell>
          <cell r="M1452" t="str">
            <v>32020319991007091X</v>
          </cell>
          <cell r="N1452" t="str">
            <v>22120764</v>
          </cell>
          <cell r="O1452" t="str">
            <v>林旭捷</v>
          </cell>
          <cell r="P1452" t="str">
            <v>1</v>
          </cell>
          <cell r="Q1452" t="str">
            <v>未婚</v>
          </cell>
          <cell r="R1452" t="str">
            <v>04</v>
          </cell>
          <cell r="S1452" t="str">
            <v>交通运输学院</v>
          </cell>
        </row>
        <row r="1453">
          <cell r="A1453" t="str">
            <v>22120765</v>
          </cell>
          <cell r="B1453" t="str">
            <v>李昭瑞</v>
          </cell>
          <cell r="C1453" t="str">
            <v>Li Zhaorui</v>
          </cell>
          <cell r="D1453" t="str">
            <v>硕士</v>
          </cell>
          <cell r="E1453" t="str">
            <v>女</v>
          </cell>
          <cell r="F1453" t="str">
            <v>20011218</v>
          </cell>
          <cell r="G1453" t="str">
            <v>01</v>
          </cell>
          <cell r="H1453" t="str">
            <v>汉族</v>
          </cell>
          <cell r="K1453" t="str">
            <v>03</v>
          </cell>
          <cell r="L1453" t="str">
            <v>共青团员</v>
          </cell>
          <cell r="M1453" t="str">
            <v>131126200112180081</v>
          </cell>
          <cell r="N1453" t="str">
            <v>22120765</v>
          </cell>
          <cell r="O1453" t="str">
            <v>李昭瑞</v>
          </cell>
          <cell r="P1453" t="str">
            <v>1</v>
          </cell>
          <cell r="Q1453" t="str">
            <v>未婚</v>
          </cell>
          <cell r="R1453" t="str">
            <v>04</v>
          </cell>
          <cell r="S1453" t="str">
            <v>交通运输学院</v>
          </cell>
        </row>
        <row r="1454">
          <cell r="A1454" t="str">
            <v>22120766</v>
          </cell>
          <cell r="B1454" t="str">
            <v>齐文慧</v>
          </cell>
          <cell r="C1454" t="str">
            <v>Qi Wenhui</v>
          </cell>
          <cell r="D1454" t="str">
            <v>硕士</v>
          </cell>
          <cell r="E1454" t="str">
            <v>女</v>
          </cell>
          <cell r="F1454" t="str">
            <v>20001224</v>
          </cell>
          <cell r="G1454" t="str">
            <v>01</v>
          </cell>
          <cell r="H1454" t="str">
            <v>汉族</v>
          </cell>
          <cell r="K1454" t="str">
            <v>03</v>
          </cell>
          <cell r="L1454" t="str">
            <v>共青团员</v>
          </cell>
          <cell r="M1454" t="str">
            <v>371328200012246520</v>
          </cell>
          <cell r="N1454" t="str">
            <v>22120766</v>
          </cell>
          <cell r="O1454" t="str">
            <v>齐文慧</v>
          </cell>
          <cell r="P1454" t="str">
            <v>1</v>
          </cell>
          <cell r="Q1454" t="str">
            <v>未婚</v>
          </cell>
          <cell r="R1454" t="str">
            <v>04</v>
          </cell>
          <cell r="S1454" t="str">
            <v>交通运输学院</v>
          </cell>
        </row>
        <row r="1455">
          <cell r="A1455" t="str">
            <v>22120767</v>
          </cell>
          <cell r="B1455" t="str">
            <v>任佳琪</v>
          </cell>
          <cell r="C1455" t="str">
            <v>Ren Jiaqi</v>
          </cell>
          <cell r="D1455" t="str">
            <v>硕士</v>
          </cell>
          <cell r="E1455" t="str">
            <v>女</v>
          </cell>
          <cell r="F1455" t="str">
            <v>19991120</v>
          </cell>
          <cell r="G1455" t="str">
            <v>01</v>
          </cell>
          <cell r="H1455" t="str">
            <v>汉族</v>
          </cell>
          <cell r="K1455" t="str">
            <v>03</v>
          </cell>
          <cell r="L1455" t="str">
            <v>共青团员</v>
          </cell>
          <cell r="M1455" t="str">
            <v>140202199911203526</v>
          </cell>
          <cell r="N1455" t="str">
            <v>22120767</v>
          </cell>
          <cell r="O1455" t="str">
            <v>任佳琪</v>
          </cell>
          <cell r="P1455" t="str">
            <v>1</v>
          </cell>
          <cell r="Q1455" t="str">
            <v>未婚</v>
          </cell>
          <cell r="R1455" t="str">
            <v>04</v>
          </cell>
          <cell r="S1455" t="str">
            <v>交通运输学院</v>
          </cell>
        </row>
        <row r="1456">
          <cell r="A1456" t="str">
            <v>22120768</v>
          </cell>
          <cell r="B1456" t="str">
            <v>孙世阳</v>
          </cell>
          <cell r="C1456" t="str">
            <v>Sun Shiyang</v>
          </cell>
          <cell r="D1456" t="str">
            <v>硕士</v>
          </cell>
          <cell r="E1456" t="str">
            <v>女</v>
          </cell>
          <cell r="F1456" t="str">
            <v>20000620</v>
          </cell>
          <cell r="G1456" t="str">
            <v>01</v>
          </cell>
          <cell r="H1456" t="str">
            <v>汉族</v>
          </cell>
          <cell r="K1456" t="str">
            <v>03</v>
          </cell>
          <cell r="L1456" t="str">
            <v>共青团员</v>
          </cell>
          <cell r="M1456" t="str">
            <v>110102200006202720</v>
          </cell>
          <cell r="N1456" t="str">
            <v>22120768</v>
          </cell>
          <cell r="O1456" t="str">
            <v>孙世阳</v>
          </cell>
          <cell r="P1456" t="str">
            <v>1</v>
          </cell>
          <cell r="Q1456" t="str">
            <v>未婚</v>
          </cell>
          <cell r="R1456" t="str">
            <v>04</v>
          </cell>
          <cell r="S1456" t="str">
            <v>交通运输学院</v>
          </cell>
        </row>
        <row r="1457">
          <cell r="A1457" t="str">
            <v>22120769</v>
          </cell>
          <cell r="B1457" t="str">
            <v>王纯</v>
          </cell>
          <cell r="C1457" t="str">
            <v>Wang Chun</v>
          </cell>
          <cell r="D1457" t="str">
            <v>硕士</v>
          </cell>
          <cell r="E1457" t="str">
            <v>女</v>
          </cell>
          <cell r="F1457" t="str">
            <v>20000207</v>
          </cell>
          <cell r="G1457" t="str">
            <v>01</v>
          </cell>
          <cell r="H1457" t="str">
            <v>汉族</v>
          </cell>
          <cell r="K1457" t="str">
            <v>02</v>
          </cell>
          <cell r="L1457" t="str">
            <v>中共预备党员</v>
          </cell>
          <cell r="M1457" t="str">
            <v>120102200002070320</v>
          </cell>
          <cell r="N1457" t="str">
            <v>22120769</v>
          </cell>
          <cell r="O1457" t="str">
            <v>王纯</v>
          </cell>
          <cell r="P1457" t="str">
            <v>1</v>
          </cell>
          <cell r="Q1457" t="str">
            <v>未婚</v>
          </cell>
          <cell r="R1457" t="str">
            <v>04</v>
          </cell>
          <cell r="S1457" t="str">
            <v>交通运输学院</v>
          </cell>
        </row>
        <row r="1458">
          <cell r="A1458" t="str">
            <v>22120770</v>
          </cell>
          <cell r="B1458" t="str">
            <v>王嘉源</v>
          </cell>
          <cell r="C1458" t="str">
            <v>Wang Jiayuan</v>
          </cell>
          <cell r="D1458" t="str">
            <v>硕士</v>
          </cell>
          <cell r="E1458" t="str">
            <v>男</v>
          </cell>
          <cell r="F1458" t="str">
            <v>20000531</v>
          </cell>
          <cell r="G1458" t="str">
            <v>01</v>
          </cell>
          <cell r="H1458" t="str">
            <v>汉族</v>
          </cell>
          <cell r="K1458" t="str">
            <v>03</v>
          </cell>
          <cell r="L1458" t="str">
            <v>共青团员</v>
          </cell>
          <cell r="M1458" t="str">
            <v>220303200005313018</v>
          </cell>
          <cell r="N1458" t="str">
            <v>22120770</v>
          </cell>
          <cell r="O1458" t="str">
            <v>王嘉源</v>
          </cell>
          <cell r="P1458" t="str">
            <v>1</v>
          </cell>
          <cell r="Q1458" t="str">
            <v>未婚</v>
          </cell>
          <cell r="R1458" t="str">
            <v>04</v>
          </cell>
          <cell r="S1458" t="str">
            <v>交通运输学院</v>
          </cell>
        </row>
        <row r="1459">
          <cell r="A1459" t="str">
            <v>22120771</v>
          </cell>
          <cell r="B1459" t="str">
            <v>谢日嵩</v>
          </cell>
          <cell r="C1459" t="str">
            <v>Xie Risong</v>
          </cell>
          <cell r="D1459" t="str">
            <v>硕士</v>
          </cell>
          <cell r="E1459" t="str">
            <v>男</v>
          </cell>
          <cell r="F1459" t="str">
            <v>19990929</v>
          </cell>
          <cell r="G1459" t="str">
            <v>08</v>
          </cell>
          <cell r="H1459" t="str">
            <v>壮族</v>
          </cell>
          <cell r="K1459" t="str">
            <v>02</v>
          </cell>
          <cell r="L1459" t="str">
            <v>中共预备党员</v>
          </cell>
          <cell r="M1459" t="str">
            <v>450104199909291010</v>
          </cell>
          <cell r="N1459" t="str">
            <v>22120771</v>
          </cell>
          <cell r="O1459" t="str">
            <v>谢日嵩</v>
          </cell>
          <cell r="P1459" t="str">
            <v>1</v>
          </cell>
          <cell r="Q1459" t="str">
            <v>未婚</v>
          </cell>
          <cell r="R1459" t="str">
            <v>04</v>
          </cell>
          <cell r="S1459" t="str">
            <v>交通运输学院</v>
          </cell>
        </row>
        <row r="1460">
          <cell r="A1460" t="str">
            <v>22120772</v>
          </cell>
          <cell r="B1460" t="str">
            <v>杨咏杰</v>
          </cell>
          <cell r="C1460" t="str">
            <v>Yang Yongjie</v>
          </cell>
          <cell r="D1460" t="str">
            <v>硕士</v>
          </cell>
          <cell r="E1460" t="str">
            <v>男</v>
          </cell>
          <cell r="F1460" t="str">
            <v>20000203</v>
          </cell>
          <cell r="G1460" t="str">
            <v>01</v>
          </cell>
          <cell r="H1460" t="str">
            <v>汉族</v>
          </cell>
          <cell r="K1460" t="str">
            <v>03</v>
          </cell>
          <cell r="L1460" t="str">
            <v>共青团员</v>
          </cell>
          <cell r="M1460" t="str">
            <v>350204200002036510</v>
          </cell>
          <cell r="N1460" t="str">
            <v>22120772</v>
          </cell>
          <cell r="O1460" t="str">
            <v>杨咏杰</v>
          </cell>
          <cell r="P1460" t="str">
            <v>1</v>
          </cell>
          <cell r="Q1460" t="str">
            <v>未婚</v>
          </cell>
          <cell r="R1460" t="str">
            <v>04</v>
          </cell>
          <cell r="S1460" t="str">
            <v>交通运输学院</v>
          </cell>
        </row>
        <row r="1461">
          <cell r="A1461" t="str">
            <v>22120773</v>
          </cell>
          <cell r="B1461" t="str">
            <v>张力</v>
          </cell>
          <cell r="C1461" t="str">
            <v>Zhang Li</v>
          </cell>
          <cell r="D1461" t="str">
            <v>硕士</v>
          </cell>
          <cell r="E1461" t="str">
            <v>男</v>
          </cell>
          <cell r="F1461" t="str">
            <v>20000110</v>
          </cell>
          <cell r="G1461" t="str">
            <v>01</v>
          </cell>
          <cell r="H1461" t="str">
            <v>汉族</v>
          </cell>
          <cell r="K1461" t="str">
            <v>03</v>
          </cell>
          <cell r="L1461" t="str">
            <v>共青团员</v>
          </cell>
          <cell r="M1461" t="str">
            <v>320582200001107612</v>
          </cell>
          <cell r="N1461" t="str">
            <v>22120773</v>
          </cell>
          <cell r="O1461" t="str">
            <v>张力</v>
          </cell>
          <cell r="P1461" t="str">
            <v>1</v>
          </cell>
          <cell r="Q1461" t="str">
            <v>未婚</v>
          </cell>
          <cell r="R1461" t="str">
            <v>04</v>
          </cell>
          <cell r="S1461" t="str">
            <v>交通运输学院</v>
          </cell>
        </row>
        <row r="1462">
          <cell r="A1462" t="str">
            <v>22120774</v>
          </cell>
          <cell r="B1462" t="str">
            <v>张箫</v>
          </cell>
          <cell r="C1462" t="str">
            <v>Zhang Xiao</v>
          </cell>
          <cell r="D1462" t="str">
            <v>硕士</v>
          </cell>
          <cell r="E1462" t="str">
            <v>女</v>
          </cell>
          <cell r="F1462" t="str">
            <v>19990806</v>
          </cell>
          <cell r="G1462" t="str">
            <v>01</v>
          </cell>
          <cell r="H1462" t="str">
            <v>汉族</v>
          </cell>
          <cell r="K1462" t="str">
            <v>03</v>
          </cell>
          <cell r="L1462" t="str">
            <v>共青团员</v>
          </cell>
          <cell r="M1462" t="str">
            <v>37090219990806452X</v>
          </cell>
          <cell r="N1462" t="str">
            <v>22120774</v>
          </cell>
          <cell r="O1462" t="str">
            <v>张箫</v>
          </cell>
          <cell r="P1462" t="str">
            <v>1</v>
          </cell>
          <cell r="Q1462" t="str">
            <v>未婚</v>
          </cell>
          <cell r="R1462" t="str">
            <v>04</v>
          </cell>
          <cell r="S1462" t="str">
            <v>交通运输学院</v>
          </cell>
        </row>
        <row r="1463">
          <cell r="A1463" t="str">
            <v>22120775</v>
          </cell>
          <cell r="B1463" t="str">
            <v>张云枫</v>
          </cell>
          <cell r="C1463" t="str">
            <v>Zhang Yunfeng</v>
          </cell>
          <cell r="D1463" t="str">
            <v>硕士</v>
          </cell>
          <cell r="E1463" t="str">
            <v>男</v>
          </cell>
          <cell r="F1463" t="str">
            <v>20000710</v>
          </cell>
          <cell r="G1463" t="str">
            <v>01</v>
          </cell>
          <cell r="H1463" t="str">
            <v>汉族</v>
          </cell>
          <cell r="K1463" t="str">
            <v>03</v>
          </cell>
          <cell r="L1463" t="str">
            <v>共青团员</v>
          </cell>
          <cell r="M1463" t="str">
            <v>340321200007100315</v>
          </cell>
          <cell r="N1463" t="str">
            <v>22120775</v>
          </cell>
          <cell r="O1463" t="str">
            <v>张云枫</v>
          </cell>
          <cell r="P1463" t="str">
            <v>1</v>
          </cell>
          <cell r="Q1463" t="str">
            <v>未婚</v>
          </cell>
          <cell r="R1463" t="str">
            <v>04</v>
          </cell>
          <cell r="S1463" t="str">
            <v>交通运输学院</v>
          </cell>
        </row>
        <row r="1464">
          <cell r="A1464" t="str">
            <v>22120776</v>
          </cell>
          <cell r="B1464" t="str">
            <v>朱璟怡</v>
          </cell>
          <cell r="C1464" t="str">
            <v>Zhu Jingyi</v>
          </cell>
          <cell r="D1464" t="str">
            <v>硕士</v>
          </cell>
          <cell r="E1464" t="str">
            <v>女</v>
          </cell>
          <cell r="F1464" t="str">
            <v>20000206</v>
          </cell>
          <cell r="G1464" t="str">
            <v>01</v>
          </cell>
          <cell r="H1464" t="str">
            <v>汉族</v>
          </cell>
          <cell r="K1464" t="str">
            <v>03</v>
          </cell>
          <cell r="L1464" t="str">
            <v>共青团员</v>
          </cell>
          <cell r="M1464" t="str">
            <v>430503200002060043</v>
          </cell>
          <cell r="N1464" t="str">
            <v>22120776</v>
          </cell>
          <cell r="O1464" t="str">
            <v>朱璟怡</v>
          </cell>
          <cell r="P1464" t="str">
            <v>1</v>
          </cell>
          <cell r="Q1464" t="str">
            <v>未婚</v>
          </cell>
          <cell r="R1464" t="str">
            <v>04</v>
          </cell>
          <cell r="S1464" t="str">
            <v>交通运输学院</v>
          </cell>
        </row>
        <row r="1465">
          <cell r="A1465" t="str">
            <v>22120777</v>
          </cell>
          <cell r="B1465" t="str">
            <v>朱天雷</v>
          </cell>
          <cell r="C1465" t="str">
            <v>Zhu Tianlei</v>
          </cell>
          <cell r="D1465" t="str">
            <v>硕士</v>
          </cell>
          <cell r="E1465" t="str">
            <v>男</v>
          </cell>
          <cell r="F1465" t="str">
            <v>19990911</v>
          </cell>
          <cell r="G1465" t="str">
            <v>01</v>
          </cell>
          <cell r="H1465" t="str">
            <v>汉族</v>
          </cell>
          <cell r="K1465" t="str">
            <v>02</v>
          </cell>
          <cell r="L1465" t="str">
            <v>中共预备党员</v>
          </cell>
          <cell r="M1465" t="str">
            <v>410304199909110017</v>
          </cell>
          <cell r="N1465" t="str">
            <v>22120777</v>
          </cell>
          <cell r="O1465" t="str">
            <v>朱天雷</v>
          </cell>
          <cell r="P1465" t="str">
            <v>1</v>
          </cell>
          <cell r="Q1465" t="str">
            <v>未婚</v>
          </cell>
          <cell r="R1465" t="str">
            <v>04</v>
          </cell>
          <cell r="S1465" t="str">
            <v>交通运输学院</v>
          </cell>
        </row>
        <row r="1466">
          <cell r="A1466" t="str">
            <v>22120778</v>
          </cell>
          <cell r="B1466" t="str">
            <v>艾焜</v>
          </cell>
          <cell r="C1466" t="str">
            <v>Ai Kun</v>
          </cell>
          <cell r="D1466" t="str">
            <v>硕士</v>
          </cell>
          <cell r="E1466" t="str">
            <v>女</v>
          </cell>
          <cell r="F1466" t="str">
            <v>20010103</v>
          </cell>
          <cell r="G1466" t="str">
            <v>01</v>
          </cell>
          <cell r="H1466" t="str">
            <v>汉族</v>
          </cell>
          <cell r="K1466" t="str">
            <v>03</v>
          </cell>
          <cell r="L1466" t="str">
            <v>共青团员</v>
          </cell>
          <cell r="M1466" t="str">
            <v>430522200101030025</v>
          </cell>
          <cell r="N1466" t="str">
            <v>22120778</v>
          </cell>
          <cell r="O1466" t="str">
            <v>艾焜</v>
          </cell>
          <cell r="P1466" t="str">
            <v>1</v>
          </cell>
          <cell r="Q1466" t="str">
            <v>未婚</v>
          </cell>
          <cell r="R1466" t="str">
            <v>04</v>
          </cell>
          <cell r="S1466" t="str">
            <v>交通运输学院</v>
          </cell>
        </row>
        <row r="1467">
          <cell r="A1467" t="str">
            <v>22120779</v>
          </cell>
          <cell r="B1467" t="str">
            <v>曹玲</v>
          </cell>
          <cell r="C1467" t="str">
            <v>Cao Ling</v>
          </cell>
          <cell r="D1467" t="str">
            <v>硕士</v>
          </cell>
          <cell r="E1467" t="str">
            <v>女</v>
          </cell>
          <cell r="F1467" t="str">
            <v>20000816</v>
          </cell>
          <cell r="G1467" t="str">
            <v>01</v>
          </cell>
          <cell r="H1467" t="str">
            <v>汉族</v>
          </cell>
          <cell r="K1467" t="str">
            <v>01</v>
          </cell>
          <cell r="L1467" t="str">
            <v>中共党员</v>
          </cell>
          <cell r="M1467" t="str">
            <v>421122200008161028</v>
          </cell>
          <cell r="N1467" t="str">
            <v>22120779</v>
          </cell>
          <cell r="O1467" t="str">
            <v>曹玲</v>
          </cell>
          <cell r="P1467" t="str">
            <v>1</v>
          </cell>
          <cell r="Q1467" t="str">
            <v>未婚</v>
          </cell>
          <cell r="R1467" t="str">
            <v>04</v>
          </cell>
          <cell r="S1467" t="str">
            <v>交通运输学院</v>
          </cell>
        </row>
        <row r="1468">
          <cell r="A1468" t="str">
            <v>22120780</v>
          </cell>
          <cell r="B1468" t="str">
            <v>陈海川</v>
          </cell>
          <cell r="C1468" t="str">
            <v>Chen Haichuan</v>
          </cell>
          <cell r="D1468" t="str">
            <v>硕士</v>
          </cell>
          <cell r="E1468" t="str">
            <v>男</v>
          </cell>
          <cell r="F1468" t="str">
            <v>20000728</v>
          </cell>
          <cell r="G1468" t="str">
            <v>01</v>
          </cell>
          <cell r="H1468" t="str">
            <v>汉族</v>
          </cell>
          <cell r="K1468" t="str">
            <v>03</v>
          </cell>
          <cell r="L1468" t="str">
            <v>共青团员</v>
          </cell>
          <cell r="M1468" t="str">
            <v>110111200007280639</v>
          </cell>
          <cell r="N1468" t="str">
            <v>22120780</v>
          </cell>
          <cell r="O1468" t="str">
            <v>陈海川</v>
          </cell>
          <cell r="P1468" t="str">
            <v>1</v>
          </cell>
          <cell r="Q1468" t="str">
            <v>未婚</v>
          </cell>
          <cell r="R1468" t="str">
            <v>04</v>
          </cell>
          <cell r="S1468" t="str">
            <v>交通运输学院</v>
          </cell>
        </row>
        <row r="1469">
          <cell r="A1469" t="str">
            <v>22120781</v>
          </cell>
          <cell r="B1469" t="str">
            <v>陈逸飞</v>
          </cell>
          <cell r="C1469" t="str">
            <v>Chen Yifei</v>
          </cell>
          <cell r="D1469" t="str">
            <v>硕士</v>
          </cell>
          <cell r="E1469" t="str">
            <v>男</v>
          </cell>
          <cell r="F1469" t="str">
            <v>19990817</v>
          </cell>
          <cell r="G1469" t="str">
            <v>01</v>
          </cell>
          <cell r="H1469" t="str">
            <v>汉族</v>
          </cell>
          <cell r="K1469" t="str">
            <v>02</v>
          </cell>
          <cell r="L1469" t="str">
            <v>中共预备党员</v>
          </cell>
          <cell r="M1469" t="str">
            <v>652801199908170530</v>
          </cell>
          <cell r="N1469" t="str">
            <v>22120781</v>
          </cell>
          <cell r="O1469" t="str">
            <v>陈逸飞</v>
          </cell>
          <cell r="P1469" t="str">
            <v>1</v>
          </cell>
          <cell r="Q1469" t="str">
            <v>未婚</v>
          </cell>
          <cell r="R1469" t="str">
            <v>04</v>
          </cell>
          <cell r="S1469" t="str">
            <v>交通运输学院</v>
          </cell>
        </row>
        <row r="1470">
          <cell r="A1470" t="str">
            <v>22120782</v>
          </cell>
          <cell r="B1470" t="str">
            <v>董倩茹</v>
          </cell>
          <cell r="C1470" t="str">
            <v>Dong Qianru</v>
          </cell>
          <cell r="D1470" t="str">
            <v>硕士</v>
          </cell>
          <cell r="E1470" t="str">
            <v>女</v>
          </cell>
          <cell r="F1470" t="str">
            <v>20001218</v>
          </cell>
          <cell r="G1470" t="str">
            <v>01</v>
          </cell>
          <cell r="H1470" t="str">
            <v>汉族</v>
          </cell>
          <cell r="K1470" t="str">
            <v>03</v>
          </cell>
          <cell r="L1470" t="str">
            <v>共青团员</v>
          </cell>
          <cell r="M1470" t="str">
            <v>142625200012181929</v>
          </cell>
          <cell r="N1470" t="str">
            <v>22120782</v>
          </cell>
          <cell r="O1470" t="str">
            <v>董倩茹</v>
          </cell>
          <cell r="P1470" t="str">
            <v>1</v>
          </cell>
          <cell r="Q1470" t="str">
            <v>未婚</v>
          </cell>
          <cell r="R1470" t="str">
            <v>04</v>
          </cell>
          <cell r="S1470" t="str">
            <v>交通运输学院</v>
          </cell>
        </row>
        <row r="1471">
          <cell r="A1471" t="str">
            <v>22120783</v>
          </cell>
          <cell r="B1471" t="str">
            <v>葛承宇</v>
          </cell>
          <cell r="C1471" t="str">
            <v>Ge Chengyu</v>
          </cell>
          <cell r="D1471" t="str">
            <v>硕士</v>
          </cell>
          <cell r="E1471" t="str">
            <v>男</v>
          </cell>
          <cell r="F1471" t="str">
            <v>19991115</v>
          </cell>
          <cell r="G1471" t="str">
            <v>01</v>
          </cell>
          <cell r="H1471" t="str">
            <v>汉族</v>
          </cell>
          <cell r="K1471" t="str">
            <v>03</v>
          </cell>
          <cell r="L1471" t="str">
            <v>共青团员</v>
          </cell>
          <cell r="M1471" t="str">
            <v>230221199911151632</v>
          </cell>
          <cell r="N1471" t="str">
            <v>22120783</v>
          </cell>
          <cell r="O1471" t="str">
            <v>葛承宇</v>
          </cell>
          <cell r="P1471" t="str">
            <v>1</v>
          </cell>
          <cell r="Q1471" t="str">
            <v>未婚</v>
          </cell>
          <cell r="R1471" t="str">
            <v>04</v>
          </cell>
          <cell r="S1471" t="str">
            <v>交通运输学院</v>
          </cell>
        </row>
        <row r="1472">
          <cell r="A1472" t="str">
            <v>22120784</v>
          </cell>
          <cell r="B1472" t="str">
            <v>胡万春</v>
          </cell>
          <cell r="C1472" t="str">
            <v>Hu Wanchun</v>
          </cell>
          <cell r="D1472" t="str">
            <v>硕士</v>
          </cell>
          <cell r="E1472" t="str">
            <v>男</v>
          </cell>
          <cell r="F1472" t="str">
            <v>19990930</v>
          </cell>
          <cell r="G1472" t="str">
            <v>01</v>
          </cell>
          <cell r="H1472" t="str">
            <v>汉族</v>
          </cell>
          <cell r="K1472" t="str">
            <v>03</v>
          </cell>
          <cell r="L1472" t="str">
            <v>共青团员</v>
          </cell>
          <cell r="M1472" t="str">
            <v>362204199909306118</v>
          </cell>
          <cell r="N1472" t="str">
            <v>22120784</v>
          </cell>
          <cell r="O1472" t="str">
            <v>胡万春</v>
          </cell>
          <cell r="P1472" t="str">
            <v>1</v>
          </cell>
          <cell r="Q1472" t="str">
            <v>未婚</v>
          </cell>
          <cell r="R1472" t="str">
            <v>04</v>
          </cell>
          <cell r="S1472" t="str">
            <v>交通运输学院</v>
          </cell>
        </row>
        <row r="1473">
          <cell r="A1473" t="str">
            <v>22120785</v>
          </cell>
          <cell r="B1473" t="str">
            <v>吉杨</v>
          </cell>
          <cell r="C1473" t="str">
            <v>Ji Yang</v>
          </cell>
          <cell r="D1473" t="str">
            <v>硕士</v>
          </cell>
          <cell r="E1473" t="str">
            <v>男</v>
          </cell>
          <cell r="F1473" t="str">
            <v>19980928</v>
          </cell>
          <cell r="G1473" t="str">
            <v>01</v>
          </cell>
          <cell r="H1473" t="str">
            <v>汉族</v>
          </cell>
          <cell r="K1473" t="str">
            <v>03</v>
          </cell>
          <cell r="L1473" t="str">
            <v>共青团员</v>
          </cell>
          <cell r="M1473" t="str">
            <v>320621199809288716</v>
          </cell>
          <cell r="N1473" t="str">
            <v>22120785</v>
          </cell>
          <cell r="O1473" t="str">
            <v>吉杨</v>
          </cell>
          <cell r="P1473" t="str">
            <v>1</v>
          </cell>
          <cell r="Q1473" t="str">
            <v>未婚</v>
          </cell>
          <cell r="R1473" t="str">
            <v>04</v>
          </cell>
          <cell r="S1473" t="str">
            <v>交通运输学院</v>
          </cell>
        </row>
        <row r="1474">
          <cell r="A1474" t="str">
            <v>22120786</v>
          </cell>
          <cell r="B1474" t="str">
            <v>连雪菁</v>
          </cell>
          <cell r="C1474" t="str">
            <v>Lian Xuejing</v>
          </cell>
          <cell r="D1474" t="str">
            <v>硕士</v>
          </cell>
          <cell r="E1474" t="str">
            <v>女</v>
          </cell>
          <cell r="F1474" t="str">
            <v>19991207</v>
          </cell>
          <cell r="G1474" t="str">
            <v>01</v>
          </cell>
          <cell r="H1474" t="str">
            <v>汉族</v>
          </cell>
          <cell r="K1474" t="str">
            <v>03</v>
          </cell>
          <cell r="L1474" t="str">
            <v>共青团员</v>
          </cell>
          <cell r="M1474" t="str">
            <v>140402199912074042</v>
          </cell>
          <cell r="N1474" t="str">
            <v>22120786</v>
          </cell>
          <cell r="O1474" t="str">
            <v>连雪菁</v>
          </cell>
          <cell r="P1474" t="str">
            <v>1</v>
          </cell>
          <cell r="Q1474" t="str">
            <v>未婚</v>
          </cell>
          <cell r="R1474" t="str">
            <v>04</v>
          </cell>
          <cell r="S1474" t="str">
            <v>交通运输学院</v>
          </cell>
        </row>
        <row r="1475">
          <cell r="A1475" t="str">
            <v>22120787</v>
          </cell>
          <cell r="B1475" t="str">
            <v>李慧敏</v>
          </cell>
          <cell r="C1475" t="str">
            <v>Li Huimin</v>
          </cell>
          <cell r="D1475" t="str">
            <v>硕士</v>
          </cell>
          <cell r="E1475" t="str">
            <v>女</v>
          </cell>
          <cell r="F1475" t="str">
            <v>20010219</v>
          </cell>
          <cell r="G1475" t="str">
            <v>01</v>
          </cell>
          <cell r="H1475" t="str">
            <v>汉族</v>
          </cell>
          <cell r="K1475" t="str">
            <v>02</v>
          </cell>
          <cell r="L1475" t="str">
            <v>中共预备党员</v>
          </cell>
          <cell r="M1475" t="str">
            <v>142226200102195229</v>
          </cell>
          <cell r="N1475" t="str">
            <v>22120787</v>
          </cell>
          <cell r="O1475" t="str">
            <v>李慧敏</v>
          </cell>
          <cell r="P1475" t="str">
            <v>1</v>
          </cell>
          <cell r="Q1475" t="str">
            <v>未婚</v>
          </cell>
          <cell r="R1475" t="str">
            <v>04</v>
          </cell>
          <cell r="S1475" t="str">
            <v>交通运输学院</v>
          </cell>
        </row>
        <row r="1476">
          <cell r="A1476" t="str">
            <v>22120788</v>
          </cell>
          <cell r="B1476" t="str">
            <v>孙仲杰</v>
          </cell>
          <cell r="C1476" t="str">
            <v>Sun Zhongjie</v>
          </cell>
          <cell r="D1476" t="str">
            <v>硕士</v>
          </cell>
          <cell r="E1476" t="str">
            <v>男</v>
          </cell>
          <cell r="F1476" t="str">
            <v>19991002</v>
          </cell>
          <cell r="G1476" t="str">
            <v>01</v>
          </cell>
          <cell r="H1476" t="str">
            <v>汉族</v>
          </cell>
          <cell r="K1476" t="str">
            <v>02</v>
          </cell>
          <cell r="L1476" t="str">
            <v>中共预备党员</v>
          </cell>
          <cell r="M1476" t="str">
            <v>370782199910027614</v>
          </cell>
          <cell r="N1476" t="str">
            <v>22120788</v>
          </cell>
          <cell r="O1476" t="str">
            <v>孙仲杰</v>
          </cell>
          <cell r="P1476" t="str">
            <v>1</v>
          </cell>
          <cell r="Q1476" t="str">
            <v>未婚</v>
          </cell>
          <cell r="R1476" t="str">
            <v>04</v>
          </cell>
          <cell r="S1476" t="str">
            <v>交通运输学院</v>
          </cell>
        </row>
        <row r="1477">
          <cell r="A1477" t="str">
            <v>22120790</v>
          </cell>
          <cell r="B1477" t="str">
            <v>王子瑜</v>
          </cell>
          <cell r="C1477" t="str">
            <v>Wang Ziyu</v>
          </cell>
          <cell r="D1477" t="str">
            <v>硕士</v>
          </cell>
          <cell r="E1477" t="str">
            <v>女</v>
          </cell>
          <cell r="F1477" t="str">
            <v>20000514</v>
          </cell>
          <cell r="G1477" t="str">
            <v>01</v>
          </cell>
          <cell r="H1477" t="str">
            <v>汉族</v>
          </cell>
          <cell r="K1477" t="str">
            <v>03</v>
          </cell>
          <cell r="L1477" t="str">
            <v>共青团员</v>
          </cell>
          <cell r="M1477" t="str">
            <v>32132120000514002X</v>
          </cell>
          <cell r="N1477" t="str">
            <v>22120790</v>
          </cell>
          <cell r="O1477" t="str">
            <v>王子瑜</v>
          </cell>
          <cell r="P1477" t="str">
            <v>1</v>
          </cell>
          <cell r="Q1477" t="str">
            <v>未婚</v>
          </cell>
          <cell r="R1477" t="str">
            <v>04</v>
          </cell>
          <cell r="S1477" t="str">
            <v>交通运输学院</v>
          </cell>
        </row>
        <row r="1478">
          <cell r="A1478" t="str">
            <v>22120791</v>
          </cell>
          <cell r="B1478" t="str">
            <v>吴佳怡</v>
          </cell>
          <cell r="C1478" t="str">
            <v>Wu Jiayi</v>
          </cell>
          <cell r="D1478" t="str">
            <v>硕士</v>
          </cell>
          <cell r="E1478" t="str">
            <v>女</v>
          </cell>
          <cell r="F1478" t="str">
            <v>20000731</v>
          </cell>
          <cell r="G1478" t="str">
            <v>01</v>
          </cell>
          <cell r="H1478" t="str">
            <v>汉族</v>
          </cell>
          <cell r="K1478" t="str">
            <v>03</v>
          </cell>
          <cell r="L1478" t="str">
            <v>共青团员</v>
          </cell>
          <cell r="M1478" t="str">
            <v>362502200007310248</v>
          </cell>
          <cell r="N1478" t="str">
            <v>22120791</v>
          </cell>
          <cell r="O1478" t="str">
            <v>吴佳怡</v>
          </cell>
          <cell r="P1478" t="str">
            <v>1</v>
          </cell>
          <cell r="Q1478" t="str">
            <v>未婚</v>
          </cell>
          <cell r="R1478" t="str">
            <v>04</v>
          </cell>
          <cell r="S1478" t="str">
            <v>交通运输学院</v>
          </cell>
        </row>
        <row r="1479">
          <cell r="A1479" t="str">
            <v>22120792</v>
          </cell>
          <cell r="B1479" t="str">
            <v>于富豪</v>
          </cell>
          <cell r="C1479" t="str">
            <v>Yu Fuhao</v>
          </cell>
          <cell r="D1479" t="str">
            <v>硕士</v>
          </cell>
          <cell r="E1479" t="str">
            <v>男</v>
          </cell>
          <cell r="F1479" t="str">
            <v>20000225</v>
          </cell>
          <cell r="G1479" t="str">
            <v>01</v>
          </cell>
          <cell r="H1479" t="str">
            <v>汉族</v>
          </cell>
          <cell r="K1479" t="str">
            <v>01</v>
          </cell>
          <cell r="L1479" t="str">
            <v>中共党员</v>
          </cell>
          <cell r="M1479" t="str">
            <v>341222200002257219</v>
          </cell>
          <cell r="N1479" t="str">
            <v>22120792</v>
          </cell>
          <cell r="O1479" t="str">
            <v>于富豪</v>
          </cell>
          <cell r="P1479" t="str">
            <v>1</v>
          </cell>
          <cell r="Q1479" t="str">
            <v>未婚</v>
          </cell>
          <cell r="R1479" t="str">
            <v>04</v>
          </cell>
          <cell r="S1479" t="str">
            <v>交通运输学院</v>
          </cell>
        </row>
        <row r="1480">
          <cell r="A1480" t="str">
            <v>22120793</v>
          </cell>
          <cell r="B1480" t="str">
            <v>张闯</v>
          </cell>
          <cell r="C1480" t="str">
            <v>Zhang Chuang</v>
          </cell>
          <cell r="D1480" t="str">
            <v>硕士</v>
          </cell>
          <cell r="E1480" t="str">
            <v>男</v>
          </cell>
          <cell r="F1480" t="str">
            <v>20010228</v>
          </cell>
          <cell r="G1480" t="str">
            <v>01</v>
          </cell>
          <cell r="H1480" t="str">
            <v>汉族</v>
          </cell>
          <cell r="K1480" t="str">
            <v>02</v>
          </cell>
          <cell r="L1480" t="str">
            <v>中共预备党员</v>
          </cell>
          <cell r="M1480" t="str">
            <v>420682200102284537</v>
          </cell>
          <cell r="N1480" t="str">
            <v>22120793</v>
          </cell>
          <cell r="O1480" t="str">
            <v>张闯</v>
          </cell>
          <cell r="P1480" t="str">
            <v>1</v>
          </cell>
          <cell r="Q1480" t="str">
            <v>未婚</v>
          </cell>
          <cell r="R1480" t="str">
            <v>04</v>
          </cell>
          <cell r="S1480" t="str">
            <v>交通运输学院</v>
          </cell>
        </row>
        <row r="1481">
          <cell r="A1481" t="str">
            <v>22120794</v>
          </cell>
          <cell r="B1481" t="str">
            <v>张力匀</v>
          </cell>
          <cell r="C1481" t="str">
            <v>Zhang Liyun</v>
          </cell>
          <cell r="D1481" t="str">
            <v>硕士</v>
          </cell>
          <cell r="E1481" t="str">
            <v>女</v>
          </cell>
          <cell r="F1481" t="str">
            <v>20000202</v>
          </cell>
          <cell r="G1481" t="str">
            <v>01</v>
          </cell>
          <cell r="H1481" t="str">
            <v>汉族</v>
          </cell>
          <cell r="K1481" t="str">
            <v>03</v>
          </cell>
          <cell r="L1481" t="str">
            <v>共青团员</v>
          </cell>
          <cell r="M1481" t="str">
            <v>211103200002020322</v>
          </cell>
          <cell r="N1481" t="str">
            <v>22120794</v>
          </cell>
          <cell r="O1481" t="str">
            <v>张力匀</v>
          </cell>
          <cell r="P1481" t="str">
            <v>1</v>
          </cell>
          <cell r="Q1481" t="str">
            <v>未婚</v>
          </cell>
          <cell r="R1481" t="str">
            <v>04</v>
          </cell>
          <cell r="S1481" t="str">
            <v>交通运输学院</v>
          </cell>
        </row>
        <row r="1482">
          <cell r="A1482" t="str">
            <v>22120795</v>
          </cell>
          <cell r="B1482" t="str">
            <v>张雨晴</v>
          </cell>
          <cell r="C1482" t="str">
            <v>Zhang Yuqing</v>
          </cell>
          <cell r="D1482" t="str">
            <v>硕士</v>
          </cell>
          <cell r="E1482" t="str">
            <v>女</v>
          </cell>
          <cell r="F1482" t="str">
            <v>19990909</v>
          </cell>
          <cell r="G1482" t="str">
            <v>01</v>
          </cell>
          <cell r="H1482" t="str">
            <v>汉族</v>
          </cell>
          <cell r="K1482" t="str">
            <v>03</v>
          </cell>
          <cell r="L1482" t="str">
            <v>共青团员</v>
          </cell>
          <cell r="M1482" t="str">
            <v>110229199909091320</v>
          </cell>
          <cell r="N1482" t="str">
            <v>22120795</v>
          </cell>
          <cell r="O1482" t="str">
            <v>张雨晴</v>
          </cell>
          <cell r="P1482" t="str">
            <v>1</v>
          </cell>
          <cell r="Q1482" t="str">
            <v>未婚</v>
          </cell>
          <cell r="R1482" t="str">
            <v>04</v>
          </cell>
          <cell r="S1482" t="str">
            <v>交通运输学院</v>
          </cell>
        </row>
        <row r="1483">
          <cell r="A1483" t="str">
            <v>22120796</v>
          </cell>
          <cell r="B1483" t="str">
            <v>左胜芳</v>
          </cell>
          <cell r="C1483" t="str">
            <v>Zuo Shengfang</v>
          </cell>
          <cell r="D1483" t="str">
            <v>硕士</v>
          </cell>
          <cell r="E1483" t="str">
            <v>男</v>
          </cell>
          <cell r="F1483" t="str">
            <v>20000406</v>
          </cell>
          <cell r="G1483" t="str">
            <v>01</v>
          </cell>
          <cell r="H1483" t="str">
            <v>汉族</v>
          </cell>
          <cell r="K1483" t="str">
            <v>01</v>
          </cell>
          <cell r="L1483" t="str">
            <v>中共党员</v>
          </cell>
          <cell r="M1483" t="str">
            <v>370781200004066733</v>
          </cell>
          <cell r="N1483" t="str">
            <v>22120796</v>
          </cell>
          <cell r="O1483" t="str">
            <v>左胜芳</v>
          </cell>
          <cell r="P1483" t="str">
            <v>1</v>
          </cell>
          <cell r="Q1483" t="str">
            <v>未婚</v>
          </cell>
          <cell r="R1483" t="str">
            <v>04</v>
          </cell>
          <cell r="S1483" t="str">
            <v>交通运输学院</v>
          </cell>
        </row>
        <row r="1484">
          <cell r="A1484" t="str">
            <v>22120797</v>
          </cell>
          <cell r="B1484" t="str">
            <v>白婕</v>
          </cell>
          <cell r="C1484" t="str">
            <v>Bai Jie</v>
          </cell>
          <cell r="D1484" t="str">
            <v>硕士</v>
          </cell>
          <cell r="E1484" t="str">
            <v>女</v>
          </cell>
          <cell r="F1484" t="str">
            <v>19990810</v>
          </cell>
          <cell r="G1484" t="str">
            <v>01</v>
          </cell>
          <cell r="H1484" t="str">
            <v>汉族</v>
          </cell>
          <cell r="K1484" t="str">
            <v>02</v>
          </cell>
          <cell r="L1484" t="str">
            <v>中共预备党员</v>
          </cell>
          <cell r="M1484" t="str">
            <v>140602199908109020</v>
          </cell>
          <cell r="N1484" t="str">
            <v>22120797</v>
          </cell>
          <cell r="O1484" t="str">
            <v>白婕</v>
          </cell>
          <cell r="P1484" t="str">
            <v>1</v>
          </cell>
          <cell r="Q1484" t="str">
            <v>未婚</v>
          </cell>
          <cell r="R1484" t="str">
            <v>04</v>
          </cell>
          <cell r="S1484" t="str">
            <v>交通运输学院</v>
          </cell>
        </row>
        <row r="1485">
          <cell r="A1485" t="str">
            <v>22120798</v>
          </cell>
          <cell r="B1485" t="str">
            <v>蔡近近</v>
          </cell>
          <cell r="C1485" t="str">
            <v>Cai Jinjin</v>
          </cell>
          <cell r="D1485" t="str">
            <v>硕士</v>
          </cell>
          <cell r="E1485" t="str">
            <v>男</v>
          </cell>
          <cell r="F1485" t="str">
            <v>19991210</v>
          </cell>
          <cell r="G1485" t="str">
            <v>01</v>
          </cell>
          <cell r="H1485" t="str">
            <v>汉族</v>
          </cell>
          <cell r="K1485" t="str">
            <v>02</v>
          </cell>
          <cell r="L1485" t="str">
            <v>中共预备党员</v>
          </cell>
          <cell r="M1485" t="str">
            <v>342201199912109032</v>
          </cell>
          <cell r="N1485" t="str">
            <v>22120798</v>
          </cell>
          <cell r="O1485" t="str">
            <v>蔡近近</v>
          </cell>
          <cell r="P1485" t="str">
            <v>1</v>
          </cell>
          <cell r="Q1485" t="str">
            <v>未婚</v>
          </cell>
          <cell r="R1485" t="str">
            <v>04</v>
          </cell>
          <cell r="S1485" t="str">
            <v>交通运输学院</v>
          </cell>
        </row>
        <row r="1486">
          <cell r="A1486" t="str">
            <v>22120799</v>
          </cell>
          <cell r="B1486" t="str">
            <v>蔡坤林</v>
          </cell>
          <cell r="C1486" t="str">
            <v>Cai Kunlin</v>
          </cell>
          <cell r="D1486" t="str">
            <v>硕士</v>
          </cell>
          <cell r="E1486" t="str">
            <v>男</v>
          </cell>
          <cell r="F1486" t="str">
            <v>19990319</v>
          </cell>
          <cell r="G1486" t="str">
            <v>01</v>
          </cell>
          <cell r="H1486" t="str">
            <v>汉族</v>
          </cell>
          <cell r="K1486" t="str">
            <v>03</v>
          </cell>
          <cell r="L1486" t="str">
            <v>共青团员</v>
          </cell>
          <cell r="M1486" t="str">
            <v>511621199903190316</v>
          </cell>
          <cell r="N1486" t="str">
            <v>22120799</v>
          </cell>
          <cell r="O1486" t="str">
            <v>蔡坤林</v>
          </cell>
          <cell r="P1486" t="str">
            <v>1</v>
          </cell>
          <cell r="Q1486" t="str">
            <v>未婚</v>
          </cell>
          <cell r="R1486" t="str">
            <v>04</v>
          </cell>
          <cell r="S1486" t="str">
            <v>交通运输学院</v>
          </cell>
        </row>
        <row r="1487">
          <cell r="A1487" t="str">
            <v>22120800</v>
          </cell>
          <cell r="B1487" t="str">
            <v>曹齐齐</v>
          </cell>
          <cell r="C1487" t="str">
            <v>Cao Qiqi</v>
          </cell>
          <cell r="D1487" t="str">
            <v>硕士</v>
          </cell>
          <cell r="E1487" t="str">
            <v>男</v>
          </cell>
          <cell r="F1487" t="str">
            <v>20000116</v>
          </cell>
          <cell r="G1487" t="str">
            <v>01</v>
          </cell>
          <cell r="H1487" t="str">
            <v>汉族</v>
          </cell>
          <cell r="K1487" t="str">
            <v>03</v>
          </cell>
          <cell r="L1487" t="str">
            <v>共青团员</v>
          </cell>
          <cell r="M1487" t="str">
            <v>412728200001164250</v>
          </cell>
          <cell r="N1487" t="str">
            <v>22120800</v>
          </cell>
          <cell r="O1487" t="str">
            <v>曹齐齐</v>
          </cell>
          <cell r="P1487" t="str">
            <v>1</v>
          </cell>
          <cell r="Q1487" t="str">
            <v>未婚</v>
          </cell>
          <cell r="R1487" t="str">
            <v>04</v>
          </cell>
          <cell r="S1487" t="str">
            <v>交通运输学院</v>
          </cell>
        </row>
        <row r="1488">
          <cell r="A1488" t="str">
            <v>22120801</v>
          </cell>
          <cell r="B1488" t="str">
            <v>常笑</v>
          </cell>
          <cell r="C1488" t="str">
            <v>Chang Xiao</v>
          </cell>
          <cell r="D1488" t="str">
            <v>硕士</v>
          </cell>
          <cell r="E1488" t="str">
            <v>女</v>
          </cell>
          <cell r="F1488" t="str">
            <v>20001025</v>
          </cell>
          <cell r="G1488" t="str">
            <v>01</v>
          </cell>
          <cell r="H1488" t="str">
            <v>汉族</v>
          </cell>
          <cell r="K1488" t="str">
            <v>02</v>
          </cell>
          <cell r="L1488" t="str">
            <v>中共预备党员</v>
          </cell>
          <cell r="M1488" t="str">
            <v>130223200010256124</v>
          </cell>
          <cell r="N1488" t="str">
            <v>22120801</v>
          </cell>
          <cell r="O1488" t="str">
            <v>常笑</v>
          </cell>
          <cell r="P1488" t="str">
            <v>1</v>
          </cell>
          <cell r="Q1488" t="str">
            <v>未婚</v>
          </cell>
          <cell r="R1488" t="str">
            <v>04</v>
          </cell>
          <cell r="S1488" t="str">
            <v>交通运输学院</v>
          </cell>
        </row>
        <row r="1489">
          <cell r="A1489" t="str">
            <v>22120802</v>
          </cell>
          <cell r="B1489" t="str">
            <v>成冉</v>
          </cell>
          <cell r="C1489" t="str">
            <v>Cheng Ran</v>
          </cell>
          <cell r="D1489" t="str">
            <v>硕士</v>
          </cell>
          <cell r="E1489" t="str">
            <v>女</v>
          </cell>
          <cell r="F1489" t="str">
            <v>20000618</v>
          </cell>
          <cell r="G1489" t="str">
            <v>01</v>
          </cell>
          <cell r="H1489" t="str">
            <v>汉族</v>
          </cell>
          <cell r="K1489" t="str">
            <v>01</v>
          </cell>
          <cell r="L1489" t="str">
            <v>中共党员</v>
          </cell>
          <cell r="M1489" t="str">
            <v>130724200006180028</v>
          </cell>
          <cell r="N1489" t="str">
            <v>22120802</v>
          </cell>
          <cell r="O1489" t="str">
            <v>成冉</v>
          </cell>
          <cell r="P1489" t="str">
            <v>1</v>
          </cell>
          <cell r="Q1489" t="str">
            <v>未婚</v>
          </cell>
          <cell r="R1489" t="str">
            <v>04</v>
          </cell>
          <cell r="S1489" t="str">
            <v>交通运输学院</v>
          </cell>
        </row>
        <row r="1490">
          <cell r="A1490" t="str">
            <v>22120803</v>
          </cell>
          <cell r="B1490" t="str">
            <v>程文婧</v>
          </cell>
          <cell r="C1490" t="str">
            <v>Cheng Wenjing</v>
          </cell>
          <cell r="D1490" t="str">
            <v>硕士</v>
          </cell>
          <cell r="E1490" t="str">
            <v>女</v>
          </cell>
          <cell r="F1490" t="str">
            <v>20000224</v>
          </cell>
          <cell r="G1490" t="str">
            <v>01</v>
          </cell>
          <cell r="H1490" t="str">
            <v>汉族</v>
          </cell>
          <cell r="K1490" t="str">
            <v>03</v>
          </cell>
          <cell r="L1490" t="str">
            <v>共青团员</v>
          </cell>
          <cell r="M1490" t="str">
            <v>320981200002242985</v>
          </cell>
          <cell r="N1490" t="str">
            <v>22120803</v>
          </cell>
          <cell r="O1490" t="str">
            <v>程文婧</v>
          </cell>
          <cell r="P1490" t="str">
            <v>1</v>
          </cell>
          <cell r="Q1490" t="str">
            <v>未婚</v>
          </cell>
          <cell r="R1490" t="str">
            <v>04</v>
          </cell>
          <cell r="S1490" t="str">
            <v>交通运输学院</v>
          </cell>
        </row>
        <row r="1491">
          <cell r="A1491" t="str">
            <v>22120804</v>
          </cell>
          <cell r="B1491" t="str">
            <v>程晓宇</v>
          </cell>
          <cell r="C1491" t="str">
            <v>Cheng Xiaoyu</v>
          </cell>
          <cell r="D1491" t="str">
            <v>硕士</v>
          </cell>
          <cell r="E1491" t="str">
            <v>女</v>
          </cell>
          <cell r="F1491" t="str">
            <v>19990125</v>
          </cell>
          <cell r="G1491" t="str">
            <v>15</v>
          </cell>
          <cell r="H1491" t="str">
            <v>土家族</v>
          </cell>
          <cell r="K1491" t="str">
            <v>02</v>
          </cell>
          <cell r="L1491" t="str">
            <v>中共预备党员</v>
          </cell>
          <cell r="M1491" t="str">
            <v>42100219990125102X</v>
          </cell>
          <cell r="N1491" t="str">
            <v>22120804</v>
          </cell>
          <cell r="O1491" t="str">
            <v>程晓宇</v>
          </cell>
          <cell r="P1491" t="str">
            <v>1</v>
          </cell>
          <cell r="Q1491" t="str">
            <v>未婚</v>
          </cell>
          <cell r="R1491" t="str">
            <v>04</v>
          </cell>
          <cell r="S1491" t="str">
            <v>交通运输学院</v>
          </cell>
        </row>
        <row r="1492">
          <cell r="A1492" t="str">
            <v>22120805</v>
          </cell>
          <cell r="B1492" t="str">
            <v>陈琳姗</v>
          </cell>
          <cell r="C1492" t="str">
            <v>Chen Linshan</v>
          </cell>
          <cell r="D1492" t="str">
            <v>硕士</v>
          </cell>
          <cell r="E1492" t="str">
            <v>女</v>
          </cell>
          <cell r="F1492" t="str">
            <v>20000826</v>
          </cell>
          <cell r="G1492" t="str">
            <v>01</v>
          </cell>
          <cell r="H1492" t="str">
            <v>汉族</v>
          </cell>
          <cell r="K1492" t="str">
            <v>03</v>
          </cell>
          <cell r="L1492" t="str">
            <v>共青团员</v>
          </cell>
          <cell r="M1492" t="str">
            <v>429006200008263325</v>
          </cell>
          <cell r="N1492" t="str">
            <v>22120805</v>
          </cell>
          <cell r="O1492" t="str">
            <v>陈琳姗</v>
          </cell>
          <cell r="P1492" t="str">
            <v>1</v>
          </cell>
          <cell r="Q1492" t="str">
            <v>未婚</v>
          </cell>
          <cell r="R1492" t="str">
            <v>04</v>
          </cell>
          <cell r="S1492" t="str">
            <v>交通运输学院</v>
          </cell>
        </row>
        <row r="1493">
          <cell r="A1493" t="str">
            <v>22120806</v>
          </cell>
          <cell r="B1493" t="str">
            <v>陈思韵</v>
          </cell>
          <cell r="C1493" t="str">
            <v>Chen Siyun</v>
          </cell>
          <cell r="D1493" t="str">
            <v>硕士</v>
          </cell>
          <cell r="E1493" t="str">
            <v>女</v>
          </cell>
          <cell r="F1493" t="str">
            <v>20001208</v>
          </cell>
          <cell r="G1493" t="str">
            <v>01</v>
          </cell>
          <cell r="H1493" t="str">
            <v>汉族</v>
          </cell>
          <cell r="K1493" t="str">
            <v>03</v>
          </cell>
          <cell r="L1493" t="str">
            <v>共青团员</v>
          </cell>
          <cell r="M1493" t="str">
            <v>511181200012084426</v>
          </cell>
          <cell r="N1493" t="str">
            <v>22120806</v>
          </cell>
          <cell r="O1493" t="str">
            <v>陈思韵</v>
          </cell>
          <cell r="P1493" t="str">
            <v>1</v>
          </cell>
          <cell r="Q1493" t="str">
            <v>未婚</v>
          </cell>
          <cell r="R1493" t="str">
            <v>04</v>
          </cell>
          <cell r="S1493" t="str">
            <v>交通运输学院</v>
          </cell>
        </row>
        <row r="1494">
          <cell r="A1494" t="str">
            <v>22120807</v>
          </cell>
          <cell r="B1494" t="str">
            <v>陈希珍</v>
          </cell>
          <cell r="C1494" t="str">
            <v>Chen Xizhen</v>
          </cell>
          <cell r="D1494" t="str">
            <v>硕士</v>
          </cell>
          <cell r="E1494" t="str">
            <v>女</v>
          </cell>
          <cell r="F1494" t="str">
            <v>20000802</v>
          </cell>
          <cell r="G1494" t="str">
            <v>01</v>
          </cell>
          <cell r="H1494" t="str">
            <v>汉族</v>
          </cell>
          <cell r="K1494" t="str">
            <v>02</v>
          </cell>
          <cell r="L1494" t="str">
            <v>中共预备党员</v>
          </cell>
          <cell r="M1494" t="str">
            <v>370982200008022049</v>
          </cell>
          <cell r="N1494" t="str">
            <v>22120807</v>
          </cell>
          <cell r="O1494" t="str">
            <v>陈希珍</v>
          </cell>
          <cell r="P1494" t="str">
            <v>1</v>
          </cell>
          <cell r="Q1494" t="str">
            <v>未婚</v>
          </cell>
          <cell r="R1494" t="str">
            <v>04</v>
          </cell>
          <cell r="S1494" t="str">
            <v>交通运输学院</v>
          </cell>
        </row>
        <row r="1495">
          <cell r="A1495" t="str">
            <v>22120808</v>
          </cell>
          <cell r="B1495" t="str">
            <v>崔孟洁</v>
          </cell>
          <cell r="C1495" t="str">
            <v>Cui Mengjie</v>
          </cell>
          <cell r="D1495" t="str">
            <v>硕士</v>
          </cell>
          <cell r="E1495" t="str">
            <v>男</v>
          </cell>
          <cell r="F1495" t="str">
            <v>19970304</v>
          </cell>
          <cell r="G1495" t="str">
            <v>01</v>
          </cell>
          <cell r="H1495" t="str">
            <v>汉族</v>
          </cell>
          <cell r="K1495" t="str">
            <v>03</v>
          </cell>
          <cell r="L1495" t="str">
            <v>共青团员</v>
          </cell>
          <cell r="M1495" t="str">
            <v>412326199703046339</v>
          </cell>
          <cell r="N1495" t="str">
            <v>22120808</v>
          </cell>
          <cell r="O1495" t="str">
            <v>崔孟洁</v>
          </cell>
          <cell r="P1495" t="str">
            <v>1</v>
          </cell>
          <cell r="Q1495" t="str">
            <v>未婚</v>
          </cell>
          <cell r="R1495" t="str">
            <v>04</v>
          </cell>
          <cell r="S1495" t="str">
            <v>交通运输学院</v>
          </cell>
        </row>
        <row r="1496">
          <cell r="A1496" t="str">
            <v>22120809</v>
          </cell>
          <cell r="B1496" t="str">
            <v>邓晓荣</v>
          </cell>
          <cell r="C1496" t="str">
            <v>Deng Xiaorong</v>
          </cell>
          <cell r="D1496" t="str">
            <v>硕士</v>
          </cell>
          <cell r="E1496" t="str">
            <v>女</v>
          </cell>
          <cell r="F1496" t="str">
            <v>20001027</v>
          </cell>
          <cell r="G1496" t="str">
            <v>01</v>
          </cell>
          <cell r="H1496" t="str">
            <v>汉族</v>
          </cell>
          <cell r="K1496" t="str">
            <v>02</v>
          </cell>
          <cell r="L1496" t="str">
            <v>中共预备党员</v>
          </cell>
          <cell r="M1496" t="str">
            <v>43050320001027552X</v>
          </cell>
          <cell r="N1496" t="str">
            <v>22120809</v>
          </cell>
          <cell r="O1496" t="str">
            <v>邓晓荣</v>
          </cell>
          <cell r="P1496" t="str">
            <v>1</v>
          </cell>
          <cell r="Q1496" t="str">
            <v>未婚</v>
          </cell>
          <cell r="R1496" t="str">
            <v>04</v>
          </cell>
          <cell r="S1496" t="str">
            <v>交通运输学院</v>
          </cell>
        </row>
        <row r="1497">
          <cell r="A1497" t="str">
            <v>22120810</v>
          </cell>
          <cell r="B1497" t="str">
            <v>邓妍汝</v>
          </cell>
          <cell r="C1497" t="str">
            <v>Deng Yanru</v>
          </cell>
          <cell r="D1497" t="str">
            <v>硕士</v>
          </cell>
          <cell r="E1497" t="str">
            <v>女</v>
          </cell>
          <cell r="F1497" t="str">
            <v>20000119</v>
          </cell>
          <cell r="G1497" t="str">
            <v>01</v>
          </cell>
          <cell r="H1497" t="str">
            <v>汉族</v>
          </cell>
          <cell r="K1497" t="str">
            <v>02</v>
          </cell>
          <cell r="L1497" t="str">
            <v>中共预备党员</v>
          </cell>
          <cell r="M1497" t="str">
            <v>511502200001191644</v>
          </cell>
          <cell r="N1497" t="str">
            <v>22120810</v>
          </cell>
          <cell r="O1497" t="str">
            <v>邓妍汝</v>
          </cell>
          <cell r="P1497" t="str">
            <v>1</v>
          </cell>
          <cell r="Q1497" t="str">
            <v>未婚</v>
          </cell>
          <cell r="R1497" t="str">
            <v>04</v>
          </cell>
          <cell r="S1497" t="str">
            <v>交通运输学院</v>
          </cell>
        </row>
        <row r="1498">
          <cell r="A1498" t="str">
            <v>22120811</v>
          </cell>
          <cell r="B1498" t="str">
            <v>刁永齐</v>
          </cell>
          <cell r="C1498" t="str">
            <v>Diao Yongqi</v>
          </cell>
          <cell r="D1498" t="str">
            <v>硕士</v>
          </cell>
          <cell r="E1498" t="str">
            <v>男</v>
          </cell>
          <cell r="F1498" t="str">
            <v>20000927</v>
          </cell>
          <cell r="G1498" t="str">
            <v>01</v>
          </cell>
          <cell r="H1498" t="str">
            <v>汉族</v>
          </cell>
          <cell r="K1498" t="str">
            <v>02</v>
          </cell>
          <cell r="L1498" t="str">
            <v>中共预备党员</v>
          </cell>
          <cell r="M1498" t="str">
            <v>41282620000927801X</v>
          </cell>
          <cell r="N1498" t="str">
            <v>22120811</v>
          </cell>
          <cell r="O1498" t="str">
            <v>刁永齐</v>
          </cell>
          <cell r="P1498" t="str">
            <v>1</v>
          </cell>
          <cell r="Q1498" t="str">
            <v>未婚</v>
          </cell>
          <cell r="R1498" t="str">
            <v>04</v>
          </cell>
          <cell r="S1498" t="str">
            <v>交通运输学院</v>
          </cell>
        </row>
        <row r="1499">
          <cell r="A1499" t="str">
            <v>22120812</v>
          </cell>
          <cell r="B1499" t="str">
            <v>丁卫东</v>
          </cell>
          <cell r="C1499" t="str">
            <v>Ding Weidong</v>
          </cell>
          <cell r="D1499" t="str">
            <v>硕士</v>
          </cell>
          <cell r="E1499" t="str">
            <v>男</v>
          </cell>
          <cell r="F1499" t="str">
            <v>20000727</v>
          </cell>
          <cell r="G1499" t="str">
            <v>01</v>
          </cell>
          <cell r="H1499" t="str">
            <v>汉族</v>
          </cell>
          <cell r="K1499" t="str">
            <v>02</v>
          </cell>
          <cell r="L1499" t="str">
            <v>中共预备党员</v>
          </cell>
          <cell r="M1499" t="str">
            <v>431281200007271038</v>
          </cell>
          <cell r="N1499" t="str">
            <v>22120812</v>
          </cell>
          <cell r="O1499" t="str">
            <v>丁卫东</v>
          </cell>
          <cell r="P1499" t="str">
            <v>1</v>
          </cell>
          <cell r="Q1499" t="str">
            <v>未婚</v>
          </cell>
          <cell r="R1499" t="str">
            <v>04</v>
          </cell>
          <cell r="S1499" t="str">
            <v>交通运输学院</v>
          </cell>
        </row>
        <row r="1500">
          <cell r="A1500" t="str">
            <v>22120813</v>
          </cell>
          <cell r="B1500" t="str">
            <v>董显龙</v>
          </cell>
          <cell r="C1500" t="str">
            <v>Dong Xianlong</v>
          </cell>
          <cell r="D1500" t="str">
            <v>硕士</v>
          </cell>
          <cell r="E1500" t="str">
            <v>男</v>
          </cell>
          <cell r="F1500" t="str">
            <v>20001211</v>
          </cell>
          <cell r="G1500" t="str">
            <v>01</v>
          </cell>
          <cell r="H1500" t="str">
            <v>汉族</v>
          </cell>
          <cell r="K1500" t="str">
            <v>03</v>
          </cell>
          <cell r="L1500" t="str">
            <v>共青团员</v>
          </cell>
          <cell r="M1500" t="str">
            <v>140602200012119555</v>
          </cell>
          <cell r="N1500" t="str">
            <v>22120813</v>
          </cell>
          <cell r="O1500" t="str">
            <v>董显龙</v>
          </cell>
          <cell r="P1500" t="str">
            <v>1</v>
          </cell>
          <cell r="Q1500" t="str">
            <v>未婚</v>
          </cell>
          <cell r="R1500" t="str">
            <v>04</v>
          </cell>
          <cell r="S1500" t="str">
            <v>交通运输学院</v>
          </cell>
        </row>
        <row r="1501">
          <cell r="A1501" t="str">
            <v>22120814</v>
          </cell>
          <cell r="B1501" t="str">
            <v>段开心</v>
          </cell>
          <cell r="C1501" t="str">
            <v>Duan Kaixin</v>
          </cell>
          <cell r="D1501" t="str">
            <v>硕士</v>
          </cell>
          <cell r="E1501" t="str">
            <v>女</v>
          </cell>
          <cell r="F1501" t="str">
            <v>20001005</v>
          </cell>
          <cell r="G1501" t="str">
            <v>01</v>
          </cell>
          <cell r="H1501" t="str">
            <v>汉族</v>
          </cell>
          <cell r="K1501" t="str">
            <v>02</v>
          </cell>
          <cell r="L1501" t="str">
            <v>中共预备党员</v>
          </cell>
          <cell r="M1501" t="str">
            <v>210114200010055128</v>
          </cell>
          <cell r="N1501" t="str">
            <v>22120814</v>
          </cell>
          <cell r="O1501" t="str">
            <v>段开心</v>
          </cell>
          <cell r="P1501" t="str">
            <v>1</v>
          </cell>
          <cell r="Q1501" t="str">
            <v>未婚</v>
          </cell>
          <cell r="R1501" t="str">
            <v>04</v>
          </cell>
          <cell r="S1501" t="str">
            <v>交通运输学院</v>
          </cell>
        </row>
        <row r="1502">
          <cell r="A1502" t="str">
            <v>22120815</v>
          </cell>
          <cell r="B1502" t="str">
            <v>杜恒</v>
          </cell>
          <cell r="C1502" t="str">
            <v>Du Heng</v>
          </cell>
          <cell r="D1502" t="str">
            <v>硕士</v>
          </cell>
          <cell r="E1502" t="str">
            <v>男</v>
          </cell>
          <cell r="F1502" t="str">
            <v>19991029</v>
          </cell>
          <cell r="G1502" t="str">
            <v>01</v>
          </cell>
          <cell r="H1502" t="str">
            <v>汉族</v>
          </cell>
          <cell r="K1502" t="str">
            <v>03</v>
          </cell>
          <cell r="L1502" t="str">
            <v>共青团员</v>
          </cell>
          <cell r="M1502" t="str">
            <v>130229199910296212</v>
          </cell>
          <cell r="N1502" t="str">
            <v>22120815</v>
          </cell>
          <cell r="O1502" t="str">
            <v>杜恒</v>
          </cell>
          <cell r="P1502" t="str">
            <v>1</v>
          </cell>
          <cell r="Q1502" t="str">
            <v>未婚</v>
          </cell>
          <cell r="R1502" t="str">
            <v>04</v>
          </cell>
          <cell r="S1502" t="str">
            <v>交通运输学院</v>
          </cell>
        </row>
        <row r="1503">
          <cell r="A1503" t="str">
            <v>22120816</v>
          </cell>
          <cell r="B1503" t="str">
            <v>杜心怡</v>
          </cell>
          <cell r="C1503" t="str">
            <v>Du Xinyi</v>
          </cell>
          <cell r="D1503" t="str">
            <v>硕士</v>
          </cell>
          <cell r="E1503" t="str">
            <v>女</v>
          </cell>
          <cell r="F1503" t="str">
            <v>20000103</v>
          </cell>
          <cell r="G1503" t="str">
            <v>01</v>
          </cell>
          <cell r="H1503" t="str">
            <v>汉族</v>
          </cell>
          <cell r="K1503" t="str">
            <v>02</v>
          </cell>
          <cell r="L1503" t="str">
            <v>中共预备党员</v>
          </cell>
          <cell r="M1503" t="str">
            <v>410381200001036548</v>
          </cell>
          <cell r="N1503" t="str">
            <v>22120816</v>
          </cell>
          <cell r="O1503" t="str">
            <v>杜心怡</v>
          </cell>
          <cell r="P1503" t="str">
            <v>1</v>
          </cell>
          <cell r="Q1503" t="str">
            <v>未婚</v>
          </cell>
          <cell r="R1503" t="str">
            <v>04</v>
          </cell>
          <cell r="S1503" t="str">
            <v>交通运输学院</v>
          </cell>
        </row>
        <row r="1504">
          <cell r="A1504" t="str">
            <v>22120817</v>
          </cell>
          <cell r="B1504" t="str">
            <v>冯诗韬</v>
          </cell>
          <cell r="C1504" t="str">
            <v>Feng Shitao</v>
          </cell>
          <cell r="D1504" t="str">
            <v>硕士</v>
          </cell>
          <cell r="E1504" t="str">
            <v>男</v>
          </cell>
          <cell r="F1504" t="str">
            <v>20000716</v>
          </cell>
          <cell r="G1504" t="str">
            <v>01</v>
          </cell>
          <cell r="H1504" t="str">
            <v>汉族</v>
          </cell>
          <cell r="K1504" t="str">
            <v>03</v>
          </cell>
          <cell r="L1504" t="str">
            <v>共青团员</v>
          </cell>
          <cell r="M1504" t="str">
            <v>513902200007161159</v>
          </cell>
          <cell r="N1504" t="str">
            <v>22120817</v>
          </cell>
          <cell r="O1504" t="str">
            <v>冯诗韬</v>
          </cell>
          <cell r="P1504" t="str">
            <v>1</v>
          </cell>
          <cell r="Q1504" t="str">
            <v>未婚</v>
          </cell>
          <cell r="R1504" t="str">
            <v>04</v>
          </cell>
          <cell r="S1504" t="str">
            <v>交通运输学院</v>
          </cell>
        </row>
        <row r="1505">
          <cell r="A1505" t="str">
            <v>22120818</v>
          </cell>
          <cell r="B1505" t="str">
            <v>付永晨</v>
          </cell>
          <cell r="C1505" t="str">
            <v>Fu Yongchen</v>
          </cell>
          <cell r="D1505" t="str">
            <v>硕士</v>
          </cell>
          <cell r="E1505" t="str">
            <v>男</v>
          </cell>
          <cell r="F1505" t="str">
            <v>20000622</v>
          </cell>
          <cell r="G1505" t="str">
            <v>01</v>
          </cell>
          <cell r="H1505" t="str">
            <v>汉族</v>
          </cell>
          <cell r="K1505" t="str">
            <v>02</v>
          </cell>
          <cell r="L1505" t="str">
            <v>中共预备党员</v>
          </cell>
          <cell r="M1505" t="str">
            <v>130927200006224510</v>
          </cell>
          <cell r="N1505" t="str">
            <v>22120818</v>
          </cell>
          <cell r="O1505" t="str">
            <v>付永晨</v>
          </cell>
          <cell r="P1505" t="str">
            <v>1</v>
          </cell>
          <cell r="Q1505" t="str">
            <v>未婚</v>
          </cell>
          <cell r="R1505" t="str">
            <v>04</v>
          </cell>
          <cell r="S1505" t="str">
            <v>交通运输学院</v>
          </cell>
        </row>
        <row r="1506">
          <cell r="A1506" t="str">
            <v>22120819</v>
          </cell>
          <cell r="B1506" t="str">
            <v>高家齐</v>
          </cell>
          <cell r="C1506" t="str">
            <v>Gao Jiaqi</v>
          </cell>
          <cell r="D1506" t="str">
            <v>硕士</v>
          </cell>
          <cell r="E1506" t="str">
            <v>男</v>
          </cell>
          <cell r="F1506" t="str">
            <v>20000904</v>
          </cell>
          <cell r="G1506" t="str">
            <v>01</v>
          </cell>
          <cell r="H1506" t="str">
            <v>汉族</v>
          </cell>
          <cell r="K1506" t="str">
            <v>03</v>
          </cell>
          <cell r="L1506" t="str">
            <v>共青团员</v>
          </cell>
          <cell r="M1506" t="str">
            <v>371002200009045517</v>
          </cell>
          <cell r="N1506" t="str">
            <v>22120819</v>
          </cell>
          <cell r="O1506" t="str">
            <v>高家齐</v>
          </cell>
          <cell r="P1506" t="str">
            <v>1</v>
          </cell>
          <cell r="Q1506" t="str">
            <v>未婚</v>
          </cell>
          <cell r="R1506" t="str">
            <v>04</v>
          </cell>
          <cell r="S1506" t="str">
            <v>交通运输学院</v>
          </cell>
        </row>
        <row r="1507">
          <cell r="A1507" t="str">
            <v>22120820</v>
          </cell>
          <cell r="B1507" t="str">
            <v>高睿洁</v>
          </cell>
          <cell r="C1507" t="str">
            <v>Gao Ruijie</v>
          </cell>
          <cell r="D1507" t="str">
            <v>硕士</v>
          </cell>
          <cell r="E1507" t="str">
            <v>女</v>
          </cell>
          <cell r="F1507" t="str">
            <v>20000917</v>
          </cell>
          <cell r="G1507" t="str">
            <v>01</v>
          </cell>
          <cell r="H1507" t="str">
            <v>汉族</v>
          </cell>
          <cell r="K1507" t="str">
            <v>02</v>
          </cell>
          <cell r="L1507" t="str">
            <v>中共预备党员</v>
          </cell>
          <cell r="M1507" t="str">
            <v>130725200009170024</v>
          </cell>
          <cell r="N1507" t="str">
            <v>22120820</v>
          </cell>
          <cell r="O1507" t="str">
            <v>高睿洁</v>
          </cell>
          <cell r="P1507" t="str">
            <v>1</v>
          </cell>
          <cell r="Q1507" t="str">
            <v>未婚</v>
          </cell>
          <cell r="R1507" t="str">
            <v>04</v>
          </cell>
          <cell r="S1507" t="str">
            <v>交通运输学院</v>
          </cell>
        </row>
        <row r="1508">
          <cell r="A1508" t="str">
            <v>22120821</v>
          </cell>
          <cell r="B1508" t="str">
            <v>高杉</v>
          </cell>
          <cell r="C1508" t="str">
            <v>Gao Shan</v>
          </cell>
          <cell r="D1508" t="str">
            <v>硕士</v>
          </cell>
          <cell r="E1508" t="str">
            <v>男</v>
          </cell>
          <cell r="F1508" t="str">
            <v>20000215</v>
          </cell>
          <cell r="G1508" t="str">
            <v>01</v>
          </cell>
          <cell r="H1508" t="str">
            <v>汉族</v>
          </cell>
          <cell r="K1508" t="str">
            <v>03</v>
          </cell>
          <cell r="L1508" t="str">
            <v>共青团员</v>
          </cell>
          <cell r="M1508" t="str">
            <v>130103200002151217</v>
          </cell>
          <cell r="N1508" t="str">
            <v>22120821</v>
          </cell>
          <cell r="O1508" t="str">
            <v>高杉</v>
          </cell>
          <cell r="P1508" t="str">
            <v>1</v>
          </cell>
          <cell r="Q1508" t="str">
            <v>未婚</v>
          </cell>
          <cell r="R1508" t="str">
            <v>04</v>
          </cell>
          <cell r="S1508" t="str">
            <v>交通运输学院</v>
          </cell>
        </row>
        <row r="1509">
          <cell r="A1509" t="str">
            <v>22120822</v>
          </cell>
          <cell r="B1509" t="str">
            <v>高悦</v>
          </cell>
          <cell r="C1509" t="str">
            <v>Gao Yue</v>
          </cell>
          <cell r="D1509" t="str">
            <v>硕士</v>
          </cell>
          <cell r="E1509" t="str">
            <v>女</v>
          </cell>
          <cell r="F1509" t="str">
            <v>19991201</v>
          </cell>
          <cell r="G1509" t="str">
            <v>01</v>
          </cell>
          <cell r="H1509" t="str">
            <v>汉族</v>
          </cell>
          <cell r="K1509" t="str">
            <v>03</v>
          </cell>
          <cell r="L1509" t="str">
            <v>共青团员</v>
          </cell>
          <cell r="M1509" t="str">
            <v>130627199912010627</v>
          </cell>
          <cell r="N1509" t="str">
            <v>22120822</v>
          </cell>
          <cell r="O1509" t="str">
            <v>高悦</v>
          </cell>
          <cell r="P1509" t="str">
            <v>1</v>
          </cell>
          <cell r="Q1509" t="str">
            <v>未婚</v>
          </cell>
          <cell r="R1509" t="str">
            <v>04</v>
          </cell>
          <cell r="S1509" t="str">
            <v>交通运输学院</v>
          </cell>
        </row>
        <row r="1510">
          <cell r="A1510" t="str">
            <v>22120823</v>
          </cell>
          <cell r="B1510" t="str">
            <v>耿嘉伟</v>
          </cell>
          <cell r="C1510" t="str">
            <v>Geng Jiawei</v>
          </cell>
          <cell r="D1510" t="str">
            <v>硕士</v>
          </cell>
          <cell r="E1510" t="str">
            <v>男</v>
          </cell>
          <cell r="F1510" t="str">
            <v>19991014</v>
          </cell>
          <cell r="G1510" t="str">
            <v>01</v>
          </cell>
          <cell r="H1510" t="str">
            <v>汉族</v>
          </cell>
          <cell r="K1510" t="str">
            <v>03</v>
          </cell>
          <cell r="L1510" t="str">
            <v>共青团员</v>
          </cell>
          <cell r="M1510" t="str">
            <v>131126199910142439</v>
          </cell>
          <cell r="N1510" t="str">
            <v>22120823</v>
          </cell>
          <cell r="O1510" t="str">
            <v>耿嘉伟</v>
          </cell>
          <cell r="P1510" t="str">
            <v>1</v>
          </cell>
          <cell r="Q1510" t="str">
            <v>未婚</v>
          </cell>
          <cell r="R1510" t="str">
            <v>04</v>
          </cell>
          <cell r="S1510" t="str">
            <v>交通运输学院</v>
          </cell>
        </row>
        <row r="1511">
          <cell r="A1511" t="str">
            <v>22120824</v>
          </cell>
          <cell r="B1511" t="str">
            <v>戈轩宇</v>
          </cell>
          <cell r="C1511" t="str">
            <v>Ge Xuanyu</v>
          </cell>
          <cell r="D1511" t="str">
            <v>硕士</v>
          </cell>
          <cell r="E1511" t="str">
            <v>男</v>
          </cell>
          <cell r="F1511" t="str">
            <v>20000821</v>
          </cell>
          <cell r="G1511" t="str">
            <v>01</v>
          </cell>
          <cell r="H1511" t="str">
            <v>汉族</v>
          </cell>
          <cell r="K1511" t="str">
            <v>03</v>
          </cell>
          <cell r="L1511" t="str">
            <v>共青团员</v>
          </cell>
          <cell r="M1511" t="str">
            <v>320381200008213517</v>
          </cell>
          <cell r="N1511" t="str">
            <v>22120824</v>
          </cell>
          <cell r="O1511" t="str">
            <v>戈轩宇</v>
          </cell>
          <cell r="P1511" t="str">
            <v>1</v>
          </cell>
          <cell r="Q1511" t="str">
            <v>未婚</v>
          </cell>
          <cell r="R1511" t="str">
            <v>04</v>
          </cell>
          <cell r="S1511" t="str">
            <v>交通运输学院</v>
          </cell>
        </row>
        <row r="1512">
          <cell r="A1512" t="str">
            <v>22120825</v>
          </cell>
          <cell r="B1512" t="str">
            <v>官雨捷</v>
          </cell>
          <cell r="C1512" t="str">
            <v>Guan Yujie</v>
          </cell>
          <cell r="D1512" t="str">
            <v>硕士</v>
          </cell>
          <cell r="E1512" t="str">
            <v>女</v>
          </cell>
          <cell r="F1512" t="str">
            <v>20001113</v>
          </cell>
          <cell r="G1512" t="str">
            <v>01</v>
          </cell>
          <cell r="H1512" t="str">
            <v>汉族</v>
          </cell>
          <cell r="K1512" t="str">
            <v>02</v>
          </cell>
          <cell r="L1512" t="str">
            <v>中共预备党员</v>
          </cell>
          <cell r="M1512" t="str">
            <v>362523200011130022</v>
          </cell>
          <cell r="N1512" t="str">
            <v>22120825</v>
          </cell>
          <cell r="O1512" t="str">
            <v>官雨捷</v>
          </cell>
          <cell r="P1512" t="str">
            <v>1</v>
          </cell>
          <cell r="Q1512" t="str">
            <v>未婚</v>
          </cell>
          <cell r="R1512" t="str">
            <v>04</v>
          </cell>
          <cell r="S1512" t="str">
            <v>交通运输学院</v>
          </cell>
        </row>
        <row r="1513">
          <cell r="A1513" t="str">
            <v>22120826</v>
          </cell>
          <cell r="B1513" t="str">
            <v>郭杵栋</v>
          </cell>
          <cell r="C1513" t="str">
            <v>Guo Chudong</v>
          </cell>
          <cell r="D1513" t="str">
            <v>硕士</v>
          </cell>
          <cell r="E1513" t="str">
            <v>男</v>
          </cell>
          <cell r="F1513" t="str">
            <v>20000822</v>
          </cell>
          <cell r="G1513" t="str">
            <v>01</v>
          </cell>
          <cell r="H1513" t="str">
            <v>汉族</v>
          </cell>
          <cell r="K1513" t="str">
            <v>03</v>
          </cell>
          <cell r="L1513" t="str">
            <v>共青团员</v>
          </cell>
          <cell r="M1513" t="str">
            <v>14243120000822091X</v>
          </cell>
          <cell r="N1513" t="str">
            <v>22120826</v>
          </cell>
          <cell r="O1513" t="str">
            <v>郭杵栋</v>
          </cell>
          <cell r="P1513" t="str">
            <v>1</v>
          </cell>
          <cell r="Q1513" t="str">
            <v>未婚</v>
          </cell>
          <cell r="R1513" t="str">
            <v>04</v>
          </cell>
          <cell r="S1513" t="str">
            <v>交通运输学院</v>
          </cell>
        </row>
        <row r="1514">
          <cell r="A1514" t="str">
            <v>22120827</v>
          </cell>
          <cell r="B1514" t="str">
            <v>郭筱璇</v>
          </cell>
          <cell r="C1514" t="str">
            <v>Guo Xiaoxuan</v>
          </cell>
          <cell r="D1514" t="str">
            <v>硕士</v>
          </cell>
          <cell r="E1514" t="str">
            <v>女</v>
          </cell>
          <cell r="F1514" t="str">
            <v>20000916</v>
          </cell>
          <cell r="G1514" t="str">
            <v>01</v>
          </cell>
          <cell r="H1514" t="str">
            <v>汉族</v>
          </cell>
          <cell r="K1514" t="str">
            <v>02</v>
          </cell>
          <cell r="L1514" t="str">
            <v>中共预备党员</v>
          </cell>
          <cell r="M1514" t="str">
            <v>130404200009162122</v>
          </cell>
          <cell r="N1514" t="str">
            <v>22120827</v>
          </cell>
          <cell r="O1514" t="str">
            <v>郭筱璇</v>
          </cell>
          <cell r="P1514" t="str">
            <v>1</v>
          </cell>
          <cell r="Q1514" t="str">
            <v>未婚</v>
          </cell>
          <cell r="R1514" t="str">
            <v>04</v>
          </cell>
          <cell r="S1514" t="str">
            <v>交通运输学院</v>
          </cell>
        </row>
        <row r="1515">
          <cell r="A1515" t="str">
            <v>22120828</v>
          </cell>
          <cell r="B1515" t="str">
            <v>海雨之霖</v>
          </cell>
          <cell r="C1515" t="str">
            <v>Hai Yuzhilin</v>
          </cell>
          <cell r="D1515" t="str">
            <v>硕士</v>
          </cell>
          <cell r="E1515" t="str">
            <v>女</v>
          </cell>
          <cell r="F1515" t="str">
            <v>19990316</v>
          </cell>
          <cell r="G1515" t="str">
            <v>03</v>
          </cell>
          <cell r="H1515" t="str">
            <v>回族</v>
          </cell>
          <cell r="K1515" t="str">
            <v>02</v>
          </cell>
          <cell r="L1515" t="str">
            <v>中共预备党员</v>
          </cell>
          <cell r="M1515" t="str">
            <v>612401199903160027</v>
          </cell>
          <cell r="N1515" t="str">
            <v>22120828</v>
          </cell>
          <cell r="O1515" t="str">
            <v>海雨之霖</v>
          </cell>
          <cell r="P1515" t="str">
            <v>1</v>
          </cell>
          <cell r="Q1515" t="str">
            <v>未婚</v>
          </cell>
          <cell r="R1515" t="str">
            <v>04</v>
          </cell>
          <cell r="S1515" t="str">
            <v>交通运输学院</v>
          </cell>
        </row>
        <row r="1516">
          <cell r="A1516" t="str">
            <v>22120829</v>
          </cell>
          <cell r="B1516" t="str">
            <v>韩冰</v>
          </cell>
          <cell r="C1516" t="str">
            <v>Han Bing</v>
          </cell>
          <cell r="D1516" t="str">
            <v>硕士</v>
          </cell>
          <cell r="E1516" t="str">
            <v>女</v>
          </cell>
          <cell r="F1516" t="str">
            <v>20010616</v>
          </cell>
          <cell r="G1516" t="str">
            <v>01</v>
          </cell>
          <cell r="H1516" t="str">
            <v>汉族</v>
          </cell>
          <cell r="K1516" t="str">
            <v>03</v>
          </cell>
          <cell r="L1516" t="str">
            <v>共青团员</v>
          </cell>
          <cell r="M1516" t="str">
            <v>130525200106161524</v>
          </cell>
          <cell r="N1516" t="str">
            <v>22120829</v>
          </cell>
          <cell r="O1516" t="str">
            <v>韩冰</v>
          </cell>
          <cell r="P1516" t="str">
            <v>1</v>
          </cell>
          <cell r="Q1516" t="str">
            <v>未婚</v>
          </cell>
          <cell r="R1516" t="str">
            <v>04</v>
          </cell>
          <cell r="S1516" t="str">
            <v>交通运输学院</v>
          </cell>
        </row>
        <row r="1517">
          <cell r="A1517" t="str">
            <v>22120830</v>
          </cell>
          <cell r="B1517" t="str">
            <v>何嘉年</v>
          </cell>
          <cell r="C1517" t="str">
            <v>He Jianian</v>
          </cell>
          <cell r="D1517" t="str">
            <v>硕士</v>
          </cell>
          <cell r="E1517" t="str">
            <v>男</v>
          </cell>
          <cell r="F1517" t="str">
            <v>19991219</v>
          </cell>
          <cell r="G1517" t="str">
            <v>01</v>
          </cell>
          <cell r="H1517" t="str">
            <v>汉族</v>
          </cell>
          <cell r="K1517" t="str">
            <v>03</v>
          </cell>
          <cell r="L1517" t="str">
            <v>共青团员</v>
          </cell>
          <cell r="M1517" t="str">
            <v>330182199912190036</v>
          </cell>
          <cell r="N1517" t="str">
            <v>22120830</v>
          </cell>
          <cell r="O1517" t="str">
            <v>何嘉年</v>
          </cell>
          <cell r="P1517" t="str">
            <v>1</v>
          </cell>
          <cell r="Q1517" t="str">
            <v>未婚</v>
          </cell>
          <cell r="R1517" t="str">
            <v>04</v>
          </cell>
          <cell r="S1517" t="str">
            <v>交通运输学院</v>
          </cell>
        </row>
        <row r="1518">
          <cell r="A1518" t="str">
            <v>22120831</v>
          </cell>
          <cell r="B1518" t="str">
            <v>何诗维</v>
          </cell>
          <cell r="C1518" t="str">
            <v>He Shiwei</v>
          </cell>
          <cell r="D1518" t="str">
            <v>硕士</v>
          </cell>
          <cell r="E1518" t="str">
            <v>女</v>
          </cell>
          <cell r="F1518" t="str">
            <v>20000808</v>
          </cell>
          <cell r="G1518" t="str">
            <v>01</v>
          </cell>
          <cell r="H1518" t="str">
            <v>汉族</v>
          </cell>
          <cell r="K1518" t="str">
            <v>13</v>
          </cell>
          <cell r="L1518" t="str">
            <v>群众</v>
          </cell>
          <cell r="M1518" t="str">
            <v>511325200008084124</v>
          </cell>
          <cell r="N1518" t="str">
            <v>22120831</v>
          </cell>
          <cell r="O1518" t="str">
            <v>何诗维</v>
          </cell>
          <cell r="P1518" t="str">
            <v>1</v>
          </cell>
          <cell r="Q1518" t="str">
            <v>未婚</v>
          </cell>
          <cell r="R1518" t="str">
            <v>04</v>
          </cell>
          <cell r="S1518" t="str">
            <v>交通运输学院</v>
          </cell>
        </row>
        <row r="1519">
          <cell r="A1519" t="str">
            <v>22120832</v>
          </cell>
          <cell r="B1519" t="str">
            <v>何湘妮</v>
          </cell>
          <cell r="C1519" t="str">
            <v>He Xiangni</v>
          </cell>
          <cell r="D1519" t="str">
            <v>硕士</v>
          </cell>
          <cell r="E1519" t="str">
            <v>女</v>
          </cell>
          <cell r="F1519" t="str">
            <v>20000304</v>
          </cell>
          <cell r="G1519" t="str">
            <v>02</v>
          </cell>
          <cell r="H1519" t="str">
            <v>蒙古族</v>
          </cell>
          <cell r="K1519" t="str">
            <v>02</v>
          </cell>
          <cell r="L1519" t="str">
            <v>中共预备党员</v>
          </cell>
          <cell r="M1519" t="str">
            <v>150203200003044527</v>
          </cell>
          <cell r="N1519" t="str">
            <v>22120832</v>
          </cell>
          <cell r="O1519" t="str">
            <v>何湘妮</v>
          </cell>
          <cell r="P1519" t="str">
            <v>1</v>
          </cell>
          <cell r="Q1519" t="str">
            <v>未婚</v>
          </cell>
          <cell r="R1519" t="str">
            <v>04</v>
          </cell>
          <cell r="S1519" t="str">
            <v>交通运输学院</v>
          </cell>
        </row>
        <row r="1520">
          <cell r="A1520" t="str">
            <v>22120833</v>
          </cell>
          <cell r="B1520" t="str">
            <v>洪妍</v>
          </cell>
          <cell r="C1520" t="str">
            <v>Hong Yan</v>
          </cell>
          <cell r="D1520" t="str">
            <v>硕士</v>
          </cell>
          <cell r="E1520" t="str">
            <v>女</v>
          </cell>
          <cell r="F1520" t="str">
            <v>20000215</v>
          </cell>
          <cell r="G1520" t="str">
            <v>01</v>
          </cell>
          <cell r="H1520" t="str">
            <v>汉族</v>
          </cell>
          <cell r="K1520" t="str">
            <v>03</v>
          </cell>
          <cell r="L1520" t="str">
            <v>共青团员</v>
          </cell>
          <cell r="M1520" t="str">
            <v>350802200002157021</v>
          </cell>
          <cell r="N1520" t="str">
            <v>22120833</v>
          </cell>
          <cell r="O1520" t="str">
            <v>洪妍</v>
          </cell>
          <cell r="P1520" t="str">
            <v>1</v>
          </cell>
          <cell r="Q1520" t="str">
            <v>未婚</v>
          </cell>
          <cell r="R1520" t="str">
            <v>04</v>
          </cell>
          <cell r="S1520" t="str">
            <v>交通运输学院</v>
          </cell>
        </row>
        <row r="1521">
          <cell r="A1521" t="str">
            <v>22120834</v>
          </cell>
          <cell r="B1521" t="str">
            <v>胡傲雪</v>
          </cell>
          <cell r="C1521" t="str">
            <v>Hu Aoxue</v>
          </cell>
          <cell r="D1521" t="str">
            <v>硕士</v>
          </cell>
          <cell r="E1521" t="str">
            <v>女</v>
          </cell>
          <cell r="F1521" t="str">
            <v>20001015</v>
          </cell>
          <cell r="G1521" t="str">
            <v>01</v>
          </cell>
          <cell r="H1521" t="str">
            <v>汉族</v>
          </cell>
          <cell r="K1521" t="str">
            <v>03</v>
          </cell>
          <cell r="L1521" t="str">
            <v>共青团员</v>
          </cell>
          <cell r="M1521" t="str">
            <v>210882200010154526</v>
          </cell>
          <cell r="N1521" t="str">
            <v>22120834</v>
          </cell>
          <cell r="O1521" t="str">
            <v>胡傲雪</v>
          </cell>
          <cell r="P1521" t="str">
            <v>1</v>
          </cell>
          <cell r="Q1521" t="str">
            <v>未婚</v>
          </cell>
          <cell r="R1521" t="str">
            <v>04</v>
          </cell>
          <cell r="S1521" t="str">
            <v>交通运输学院</v>
          </cell>
        </row>
        <row r="1522">
          <cell r="A1522" t="str">
            <v>22120835</v>
          </cell>
          <cell r="B1522" t="str">
            <v>胡洪彬</v>
          </cell>
          <cell r="C1522" t="str">
            <v>Hu Hongbin</v>
          </cell>
          <cell r="D1522" t="str">
            <v>硕士</v>
          </cell>
          <cell r="E1522" t="str">
            <v>男</v>
          </cell>
          <cell r="F1522" t="str">
            <v>20001007</v>
          </cell>
          <cell r="G1522" t="str">
            <v>01</v>
          </cell>
          <cell r="H1522" t="str">
            <v>汉族</v>
          </cell>
          <cell r="K1522" t="str">
            <v>03</v>
          </cell>
          <cell r="L1522" t="str">
            <v>共青团员</v>
          </cell>
          <cell r="M1522" t="str">
            <v>530381200010072118</v>
          </cell>
          <cell r="N1522" t="str">
            <v>22120835</v>
          </cell>
          <cell r="O1522" t="str">
            <v>胡洪彬</v>
          </cell>
          <cell r="P1522" t="str">
            <v>1</v>
          </cell>
          <cell r="Q1522" t="str">
            <v>未婚</v>
          </cell>
          <cell r="R1522" t="str">
            <v>04</v>
          </cell>
          <cell r="S1522" t="str">
            <v>交通运输学院</v>
          </cell>
        </row>
        <row r="1523">
          <cell r="A1523" t="str">
            <v>22120836</v>
          </cell>
          <cell r="B1523" t="str">
            <v>胡云</v>
          </cell>
          <cell r="C1523" t="str">
            <v>Hu Yun</v>
          </cell>
          <cell r="D1523" t="str">
            <v>硕士</v>
          </cell>
          <cell r="E1523" t="str">
            <v>男</v>
          </cell>
          <cell r="F1523" t="str">
            <v>20000409</v>
          </cell>
          <cell r="G1523" t="str">
            <v>01</v>
          </cell>
          <cell r="H1523" t="str">
            <v>汉族</v>
          </cell>
          <cell r="K1523" t="str">
            <v>03</v>
          </cell>
          <cell r="L1523" t="str">
            <v>共青团员</v>
          </cell>
          <cell r="M1523" t="str">
            <v>522101200004093219</v>
          </cell>
          <cell r="N1523" t="str">
            <v>22120836</v>
          </cell>
          <cell r="O1523" t="str">
            <v>胡云</v>
          </cell>
          <cell r="P1523" t="str">
            <v>1</v>
          </cell>
          <cell r="Q1523" t="str">
            <v>未婚</v>
          </cell>
          <cell r="R1523" t="str">
            <v>04</v>
          </cell>
          <cell r="S1523" t="str">
            <v>交通运输学院</v>
          </cell>
        </row>
        <row r="1524">
          <cell r="A1524" t="str">
            <v>22120837</v>
          </cell>
          <cell r="B1524" t="str">
            <v>贾海霞</v>
          </cell>
          <cell r="C1524" t="str">
            <v>Jia Haixia</v>
          </cell>
          <cell r="D1524" t="str">
            <v>硕士</v>
          </cell>
          <cell r="E1524" t="str">
            <v>女</v>
          </cell>
          <cell r="F1524" t="str">
            <v>19991104</v>
          </cell>
          <cell r="G1524" t="str">
            <v>01</v>
          </cell>
          <cell r="H1524" t="str">
            <v>汉族</v>
          </cell>
          <cell r="K1524" t="str">
            <v>01</v>
          </cell>
          <cell r="L1524" t="str">
            <v>中共党员</v>
          </cell>
          <cell r="M1524" t="str">
            <v>141033199911040047</v>
          </cell>
          <cell r="N1524" t="str">
            <v>22120837</v>
          </cell>
          <cell r="O1524" t="str">
            <v>贾海霞</v>
          </cell>
          <cell r="P1524" t="str">
            <v>1</v>
          </cell>
          <cell r="Q1524" t="str">
            <v>未婚</v>
          </cell>
          <cell r="R1524" t="str">
            <v>04</v>
          </cell>
          <cell r="S1524" t="str">
            <v>交通运输学院</v>
          </cell>
        </row>
        <row r="1525">
          <cell r="A1525" t="str">
            <v>22120838</v>
          </cell>
          <cell r="B1525" t="str">
            <v>贾景纯</v>
          </cell>
          <cell r="C1525" t="str">
            <v>Jia Jingchun</v>
          </cell>
          <cell r="D1525" t="str">
            <v>硕士</v>
          </cell>
          <cell r="E1525" t="str">
            <v>女</v>
          </cell>
          <cell r="F1525" t="str">
            <v>20001107</v>
          </cell>
          <cell r="G1525" t="str">
            <v>01</v>
          </cell>
          <cell r="H1525" t="str">
            <v>汉族</v>
          </cell>
          <cell r="K1525" t="str">
            <v>03</v>
          </cell>
          <cell r="L1525" t="str">
            <v>共青团员</v>
          </cell>
          <cell r="M1525" t="str">
            <v>610102200011071524</v>
          </cell>
          <cell r="N1525" t="str">
            <v>22120838</v>
          </cell>
          <cell r="O1525" t="str">
            <v>贾景纯</v>
          </cell>
          <cell r="P1525" t="str">
            <v>1</v>
          </cell>
          <cell r="Q1525" t="str">
            <v>未婚</v>
          </cell>
          <cell r="R1525" t="str">
            <v>04</v>
          </cell>
          <cell r="S1525" t="str">
            <v>交通运输学院</v>
          </cell>
        </row>
        <row r="1526">
          <cell r="A1526" t="str">
            <v>22120839</v>
          </cell>
          <cell r="B1526" t="str">
            <v>姜东润</v>
          </cell>
          <cell r="C1526" t="str">
            <v>Jiang Dongrun</v>
          </cell>
          <cell r="D1526" t="str">
            <v>硕士</v>
          </cell>
          <cell r="E1526" t="str">
            <v>男</v>
          </cell>
          <cell r="F1526" t="str">
            <v>20000127</v>
          </cell>
          <cell r="G1526" t="str">
            <v>01</v>
          </cell>
          <cell r="H1526" t="str">
            <v>汉族</v>
          </cell>
          <cell r="K1526" t="str">
            <v>03</v>
          </cell>
          <cell r="L1526" t="str">
            <v>共青团员</v>
          </cell>
          <cell r="M1526" t="str">
            <v>371402200001271212</v>
          </cell>
          <cell r="N1526" t="str">
            <v>22120839</v>
          </cell>
          <cell r="O1526" t="str">
            <v>姜东润</v>
          </cell>
          <cell r="P1526" t="str">
            <v>1</v>
          </cell>
          <cell r="Q1526" t="str">
            <v>未婚</v>
          </cell>
          <cell r="R1526" t="str">
            <v>04</v>
          </cell>
          <cell r="S1526" t="str">
            <v>交通运输学院</v>
          </cell>
        </row>
        <row r="1527">
          <cell r="A1527" t="str">
            <v>22120840</v>
          </cell>
          <cell r="B1527" t="str">
            <v>蒋祺沅</v>
          </cell>
          <cell r="C1527" t="str">
            <v>Jiang Qiyuan</v>
          </cell>
          <cell r="D1527" t="str">
            <v>硕士</v>
          </cell>
          <cell r="E1527" t="str">
            <v>女</v>
          </cell>
          <cell r="F1527" t="str">
            <v>20001029</v>
          </cell>
          <cell r="G1527" t="str">
            <v>01</v>
          </cell>
          <cell r="H1527" t="str">
            <v>汉族</v>
          </cell>
          <cell r="K1527" t="str">
            <v>03</v>
          </cell>
          <cell r="L1527" t="str">
            <v>共青团员</v>
          </cell>
          <cell r="M1527" t="str">
            <v>64032220001029172X</v>
          </cell>
          <cell r="N1527" t="str">
            <v>22120840</v>
          </cell>
          <cell r="O1527" t="str">
            <v>蒋祺沅</v>
          </cell>
          <cell r="P1527" t="str">
            <v>1</v>
          </cell>
          <cell r="Q1527" t="str">
            <v>未婚</v>
          </cell>
          <cell r="R1527" t="str">
            <v>04</v>
          </cell>
          <cell r="S1527" t="str">
            <v>交通运输学院</v>
          </cell>
        </row>
        <row r="1528">
          <cell r="A1528" t="str">
            <v>22120841</v>
          </cell>
          <cell r="B1528" t="str">
            <v>江世玉</v>
          </cell>
          <cell r="C1528" t="str">
            <v>Jiang Shiyu</v>
          </cell>
          <cell r="D1528" t="str">
            <v>硕士</v>
          </cell>
          <cell r="E1528" t="str">
            <v>女</v>
          </cell>
          <cell r="F1528" t="str">
            <v>20000419</v>
          </cell>
          <cell r="G1528" t="str">
            <v>01</v>
          </cell>
          <cell r="H1528" t="str">
            <v>汉族</v>
          </cell>
          <cell r="K1528" t="str">
            <v>03</v>
          </cell>
          <cell r="L1528" t="str">
            <v>共青团员</v>
          </cell>
          <cell r="M1528" t="str">
            <v>510107200004190048</v>
          </cell>
          <cell r="N1528" t="str">
            <v>22120841</v>
          </cell>
          <cell r="O1528" t="str">
            <v>江世玉</v>
          </cell>
          <cell r="P1528" t="str">
            <v>1</v>
          </cell>
          <cell r="Q1528" t="str">
            <v>未婚</v>
          </cell>
          <cell r="R1528" t="str">
            <v>04</v>
          </cell>
          <cell r="S1528" t="str">
            <v>交通运输学院</v>
          </cell>
        </row>
        <row r="1529">
          <cell r="A1529" t="str">
            <v>22120842</v>
          </cell>
          <cell r="B1529" t="str">
            <v>蒋舒宁</v>
          </cell>
          <cell r="C1529" t="str">
            <v>Jiang Shuning</v>
          </cell>
          <cell r="D1529" t="str">
            <v>硕士</v>
          </cell>
          <cell r="E1529" t="str">
            <v>女</v>
          </cell>
          <cell r="F1529" t="str">
            <v>20000107</v>
          </cell>
          <cell r="G1529" t="str">
            <v>11</v>
          </cell>
          <cell r="H1529" t="str">
            <v>满族</v>
          </cell>
          <cell r="K1529" t="str">
            <v>02</v>
          </cell>
          <cell r="L1529" t="str">
            <v>中共预备党员</v>
          </cell>
          <cell r="M1529" t="str">
            <v>130823200001070021</v>
          </cell>
          <cell r="N1529" t="str">
            <v>22120842</v>
          </cell>
          <cell r="O1529" t="str">
            <v>蒋舒宁</v>
          </cell>
          <cell r="P1529" t="str">
            <v>1</v>
          </cell>
          <cell r="Q1529" t="str">
            <v>未婚</v>
          </cell>
          <cell r="R1529" t="str">
            <v>04</v>
          </cell>
          <cell r="S1529" t="str">
            <v>交通运输学院</v>
          </cell>
        </row>
        <row r="1530">
          <cell r="A1530" t="str">
            <v>22120843</v>
          </cell>
          <cell r="B1530" t="str">
            <v>姜小凤</v>
          </cell>
          <cell r="C1530" t="str">
            <v>Jiang Xiaofeng</v>
          </cell>
          <cell r="D1530" t="str">
            <v>硕士</v>
          </cell>
          <cell r="E1530" t="str">
            <v>女</v>
          </cell>
          <cell r="F1530" t="str">
            <v>20000503</v>
          </cell>
          <cell r="G1530" t="str">
            <v>01</v>
          </cell>
          <cell r="H1530" t="str">
            <v>汉族</v>
          </cell>
          <cell r="K1530" t="str">
            <v>02</v>
          </cell>
          <cell r="L1530" t="str">
            <v>中共预备党员</v>
          </cell>
          <cell r="M1530" t="str">
            <v>371081200005030620</v>
          </cell>
          <cell r="N1530" t="str">
            <v>22120843</v>
          </cell>
          <cell r="O1530" t="str">
            <v>姜小凤</v>
          </cell>
          <cell r="P1530" t="str">
            <v>1</v>
          </cell>
          <cell r="Q1530" t="str">
            <v>未婚</v>
          </cell>
          <cell r="R1530" t="str">
            <v>04</v>
          </cell>
          <cell r="S1530" t="str">
            <v>交通运输学院</v>
          </cell>
        </row>
        <row r="1531">
          <cell r="A1531" t="str">
            <v>22120844</v>
          </cell>
          <cell r="B1531" t="str">
            <v>江宇鹏</v>
          </cell>
          <cell r="C1531" t="str">
            <v>Jiang Yupeng</v>
          </cell>
          <cell r="D1531" t="str">
            <v>硕士</v>
          </cell>
          <cell r="E1531" t="str">
            <v>男</v>
          </cell>
          <cell r="F1531" t="str">
            <v>20000525</v>
          </cell>
          <cell r="G1531" t="str">
            <v>01</v>
          </cell>
          <cell r="H1531" t="str">
            <v>汉族</v>
          </cell>
          <cell r="K1531" t="str">
            <v>03</v>
          </cell>
          <cell r="L1531" t="str">
            <v>共青团员</v>
          </cell>
          <cell r="M1531" t="str">
            <v>440804200005250015</v>
          </cell>
          <cell r="N1531" t="str">
            <v>22120844</v>
          </cell>
          <cell r="O1531" t="str">
            <v>江宇鹏</v>
          </cell>
          <cell r="P1531" t="str">
            <v>1</v>
          </cell>
          <cell r="Q1531" t="str">
            <v>未婚</v>
          </cell>
          <cell r="R1531" t="str">
            <v>04</v>
          </cell>
          <cell r="S1531" t="str">
            <v>交通运输学院</v>
          </cell>
        </row>
        <row r="1532">
          <cell r="A1532" t="str">
            <v>22120845</v>
          </cell>
          <cell r="B1532" t="str">
            <v>蒋卓玲</v>
          </cell>
          <cell r="C1532" t="str">
            <v>Jiang Zhuoling</v>
          </cell>
          <cell r="D1532" t="str">
            <v>硕士</v>
          </cell>
          <cell r="E1532" t="str">
            <v>女</v>
          </cell>
          <cell r="F1532" t="str">
            <v>20010330</v>
          </cell>
          <cell r="G1532" t="str">
            <v>01</v>
          </cell>
          <cell r="H1532" t="str">
            <v>汉族</v>
          </cell>
          <cell r="K1532" t="str">
            <v>03</v>
          </cell>
          <cell r="L1532" t="str">
            <v>共青团员</v>
          </cell>
          <cell r="M1532" t="str">
            <v>431103200103301327</v>
          </cell>
          <cell r="N1532" t="str">
            <v>22120845</v>
          </cell>
          <cell r="O1532" t="str">
            <v>蒋卓玲</v>
          </cell>
          <cell r="P1532" t="str">
            <v>1</v>
          </cell>
          <cell r="Q1532" t="str">
            <v>未婚</v>
          </cell>
          <cell r="R1532" t="str">
            <v>04</v>
          </cell>
          <cell r="S1532" t="str">
            <v>交通运输学院</v>
          </cell>
        </row>
        <row r="1533">
          <cell r="A1533" t="str">
            <v>22120846</v>
          </cell>
          <cell r="B1533" t="str">
            <v>贾琼琳</v>
          </cell>
          <cell r="C1533" t="str">
            <v>Jia Qionglin</v>
          </cell>
          <cell r="D1533" t="str">
            <v>硕士</v>
          </cell>
          <cell r="E1533" t="str">
            <v>女</v>
          </cell>
          <cell r="F1533" t="str">
            <v>20000827</v>
          </cell>
          <cell r="G1533" t="str">
            <v>01</v>
          </cell>
          <cell r="H1533" t="str">
            <v>汉族</v>
          </cell>
          <cell r="K1533" t="str">
            <v>03</v>
          </cell>
          <cell r="L1533" t="str">
            <v>共青团员</v>
          </cell>
          <cell r="M1533" t="str">
            <v>152801200008270621</v>
          </cell>
          <cell r="N1533" t="str">
            <v>22120846</v>
          </cell>
          <cell r="O1533" t="str">
            <v>贾琼琳</v>
          </cell>
          <cell r="P1533" t="str">
            <v>1</v>
          </cell>
          <cell r="Q1533" t="str">
            <v>未婚</v>
          </cell>
          <cell r="R1533" t="str">
            <v>04</v>
          </cell>
          <cell r="S1533" t="str">
            <v>交通运输学院</v>
          </cell>
        </row>
        <row r="1534">
          <cell r="A1534" t="str">
            <v>22120847</v>
          </cell>
          <cell r="B1534" t="str">
            <v>贾逸君</v>
          </cell>
          <cell r="C1534" t="str">
            <v>Jia Yijun</v>
          </cell>
          <cell r="D1534" t="str">
            <v>硕士</v>
          </cell>
          <cell r="E1534" t="str">
            <v>女</v>
          </cell>
          <cell r="F1534" t="str">
            <v>19990916</v>
          </cell>
          <cell r="G1534" t="str">
            <v>01</v>
          </cell>
          <cell r="H1534" t="str">
            <v>汉族</v>
          </cell>
          <cell r="K1534" t="str">
            <v>02</v>
          </cell>
          <cell r="L1534" t="str">
            <v>中共预备党员</v>
          </cell>
          <cell r="M1534" t="str">
            <v>142429199909160021</v>
          </cell>
          <cell r="N1534" t="str">
            <v>22120847</v>
          </cell>
          <cell r="O1534" t="str">
            <v>贾逸君</v>
          </cell>
          <cell r="P1534" t="str">
            <v>1</v>
          </cell>
          <cell r="Q1534" t="str">
            <v>未婚</v>
          </cell>
          <cell r="R1534" t="str">
            <v>04</v>
          </cell>
          <cell r="S1534" t="str">
            <v>交通运输学院</v>
          </cell>
        </row>
        <row r="1535">
          <cell r="A1535" t="str">
            <v>22120848</v>
          </cell>
          <cell r="B1535" t="str">
            <v>冀柯维</v>
          </cell>
          <cell r="C1535" t="str">
            <v>Ji Kewei</v>
          </cell>
          <cell r="D1535" t="str">
            <v>硕士</v>
          </cell>
          <cell r="E1535" t="str">
            <v>男</v>
          </cell>
          <cell r="F1535" t="str">
            <v>20001123</v>
          </cell>
          <cell r="G1535" t="str">
            <v>01</v>
          </cell>
          <cell r="H1535" t="str">
            <v>汉族</v>
          </cell>
          <cell r="K1535" t="str">
            <v>03</v>
          </cell>
          <cell r="L1535" t="str">
            <v>共青团员</v>
          </cell>
          <cell r="M1535" t="str">
            <v>130105200011231836</v>
          </cell>
          <cell r="N1535" t="str">
            <v>22120848</v>
          </cell>
          <cell r="O1535" t="str">
            <v>冀柯维</v>
          </cell>
          <cell r="P1535" t="str">
            <v>1</v>
          </cell>
          <cell r="Q1535" t="str">
            <v>未婚</v>
          </cell>
          <cell r="R1535" t="str">
            <v>04</v>
          </cell>
          <cell r="S1535" t="str">
            <v>交通运输学院</v>
          </cell>
        </row>
        <row r="1536">
          <cell r="A1536" t="str">
            <v>22120849</v>
          </cell>
          <cell r="B1536" t="str">
            <v>季千喜</v>
          </cell>
          <cell r="C1536" t="str">
            <v>Ji Qianxi</v>
          </cell>
          <cell r="D1536" t="str">
            <v>硕士</v>
          </cell>
          <cell r="E1536" t="str">
            <v>女</v>
          </cell>
          <cell r="F1536" t="str">
            <v>20000113</v>
          </cell>
          <cell r="G1536" t="str">
            <v>01</v>
          </cell>
          <cell r="H1536" t="str">
            <v>汉族</v>
          </cell>
          <cell r="K1536" t="str">
            <v>02</v>
          </cell>
          <cell r="L1536" t="str">
            <v>中共预备党员</v>
          </cell>
          <cell r="M1536" t="str">
            <v>511111200001135321</v>
          </cell>
          <cell r="N1536" t="str">
            <v>22120849</v>
          </cell>
          <cell r="O1536" t="str">
            <v>季千喜</v>
          </cell>
          <cell r="P1536" t="str">
            <v>1</v>
          </cell>
          <cell r="Q1536" t="str">
            <v>未婚</v>
          </cell>
          <cell r="R1536" t="str">
            <v>04</v>
          </cell>
          <cell r="S1536" t="str">
            <v>交通运输学院</v>
          </cell>
        </row>
        <row r="1537">
          <cell r="A1537" t="str">
            <v>22120850</v>
          </cell>
          <cell r="B1537" t="str">
            <v>康强</v>
          </cell>
          <cell r="C1537" t="str">
            <v>Kang Qiang</v>
          </cell>
          <cell r="D1537" t="str">
            <v>硕士</v>
          </cell>
          <cell r="E1537" t="str">
            <v>男</v>
          </cell>
          <cell r="F1537" t="str">
            <v>20000202</v>
          </cell>
          <cell r="G1537" t="str">
            <v>01</v>
          </cell>
          <cell r="H1537" t="str">
            <v>汉族</v>
          </cell>
          <cell r="K1537" t="str">
            <v>02</v>
          </cell>
          <cell r="L1537" t="str">
            <v>中共预备党员</v>
          </cell>
          <cell r="M1537" t="str">
            <v>370911200002026852</v>
          </cell>
          <cell r="N1537" t="str">
            <v>22120850</v>
          </cell>
          <cell r="O1537" t="str">
            <v>康强</v>
          </cell>
          <cell r="P1537" t="str">
            <v>1</v>
          </cell>
          <cell r="Q1537" t="str">
            <v>未婚</v>
          </cell>
          <cell r="R1537" t="str">
            <v>04</v>
          </cell>
          <cell r="S1537" t="str">
            <v>交通运输学院</v>
          </cell>
        </row>
        <row r="1538">
          <cell r="A1538" t="str">
            <v>22120851</v>
          </cell>
          <cell r="B1538" t="str">
            <v>孔德磊</v>
          </cell>
          <cell r="C1538" t="str">
            <v>Kong Delei</v>
          </cell>
          <cell r="D1538" t="str">
            <v>硕士</v>
          </cell>
          <cell r="E1538" t="str">
            <v>男</v>
          </cell>
          <cell r="F1538" t="str">
            <v>19990727</v>
          </cell>
          <cell r="G1538" t="str">
            <v>11</v>
          </cell>
          <cell r="H1538" t="str">
            <v>满族</v>
          </cell>
          <cell r="K1538" t="str">
            <v>02</v>
          </cell>
          <cell r="L1538" t="str">
            <v>中共预备党员</v>
          </cell>
          <cell r="M1538" t="str">
            <v>130828199907273710</v>
          </cell>
          <cell r="N1538" t="str">
            <v>22120851</v>
          </cell>
          <cell r="O1538" t="str">
            <v>孔德磊</v>
          </cell>
          <cell r="P1538" t="str">
            <v>1</v>
          </cell>
          <cell r="Q1538" t="str">
            <v>未婚</v>
          </cell>
          <cell r="R1538" t="str">
            <v>04</v>
          </cell>
          <cell r="S1538" t="str">
            <v>交通运输学院</v>
          </cell>
        </row>
        <row r="1539">
          <cell r="A1539" t="str">
            <v>22120852</v>
          </cell>
          <cell r="B1539" t="str">
            <v>梁衡</v>
          </cell>
          <cell r="C1539" t="str">
            <v>Liang Heng</v>
          </cell>
          <cell r="D1539" t="str">
            <v>硕士</v>
          </cell>
          <cell r="E1539" t="str">
            <v>男</v>
          </cell>
          <cell r="F1539" t="str">
            <v>19990727</v>
          </cell>
          <cell r="G1539" t="str">
            <v>08</v>
          </cell>
          <cell r="H1539" t="str">
            <v>壮族</v>
          </cell>
          <cell r="K1539" t="str">
            <v>03</v>
          </cell>
          <cell r="L1539" t="str">
            <v>共青团员</v>
          </cell>
          <cell r="M1539" t="str">
            <v>45212619990727003X</v>
          </cell>
          <cell r="N1539" t="str">
            <v>22120852</v>
          </cell>
          <cell r="O1539" t="str">
            <v>梁衡</v>
          </cell>
          <cell r="P1539" t="str">
            <v>1</v>
          </cell>
          <cell r="Q1539" t="str">
            <v>未婚</v>
          </cell>
          <cell r="R1539" t="str">
            <v>04</v>
          </cell>
          <cell r="S1539" t="str">
            <v>交通运输学院</v>
          </cell>
        </row>
        <row r="1540">
          <cell r="A1540" t="str">
            <v>22120853</v>
          </cell>
          <cell r="B1540" t="str">
            <v>梁恒丹</v>
          </cell>
          <cell r="C1540" t="str">
            <v>Liang Hengdan</v>
          </cell>
          <cell r="D1540" t="str">
            <v>硕士</v>
          </cell>
          <cell r="E1540" t="str">
            <v>女</v>
          </cell>
          <cell r="F1540" t="str">
            <v>19980302</v>
          </cell>
          <cell r="G1540" t="str">
            <v>01</v>
          </cell>
          <cell r="H1540" t="str">
            <v>汉族</v>
          </cell>
          <cell r="K1540" t="str">
            <v>03</v>
          </cell>
          <cell r="L1540" t="str">
            <v>共青团员</v>
          </cell>
          <cell r="M1540" t="str">
            <v>411323199803020523</v>
          </cell>
          <cell r="N1540" t="str">
            <v>22120853</v>
          </cell>
          <cell r="O1540" t="str">
            <v>梁恒丹</v>
          </cell>
          <cell r="P1540" t="str">
            <v>1</v>
          </cell>
          <cell r="Q1540" t="str">
            <v>未婚</v>
          </cell>
          <cell r="R1540" t="str">
            <v>04</v>
          </cell>
          <cell r="S1540" t="str">
            <v>交通运输学院</v>
          </cell>
        </row>
        <row r="1541">
          <cell r="A1541" t="str">
            <v>22120854</v>
          </cell>
          <cell r="B1541" t="str">
            <v>梁康玉</v>
          </cell>
          <cell r="C1541" t="str">
            <v>Liang Kangyu</v>
          </cell>
          <cell r="D1541" t="str">
            <v>硕士</v>
          </cell>
          <cell r="E1541" t="str">
            <v>男</v>
          </cell>
          <cell r="F1541" t="str">
            <v>19990908</v>
          </cell>
          <cell r="G1541" t="str">
            <v>01</v>
          </cell>
          <cell r="H1541" t="str">
            <v>汉族</v>
          </cell>
          <cell r="K1541" t="str">
            <v>03</v>
          </cell>
          <cell r="L1541" t="str">
            <v>共青团员</v>
          </cell>
          <cell r="M1541" t="str">
            <v>370102199909083710</v>
          </cell>
          <cell r="N1541" t="str">
            <v>22120854</v>
          </cell>
          <cell r="O1541" t="str">
            <v>梁康玉</v>
          </cell>
          <cell r="P1541" t="str">
            <v>1</v>
          </cell>
          <cell r="Q1541" t="str">
            <v>未婚</v>
          </cell>
          <cell r="R1541" t="str">
            <v>04</v>
          </cell>
          <cell r="S1541" t="str">
            <v>交通运输学院</v>
          </cell>
        </row>
        <row r="1542">
          <cell r="A1542" t="str">
            <v>22120855</v>
          </cell>
          <cell r="B1542" t="str">
            <v>李冰</v>
          </cell>
          <cell r="C1542" t="str">
            <v>Li Bing</v>
          </cell>
          <cell r="D1542" t="str">
            <v>硕士</v>
          </cell>
          <cell r="E1542" t="str">
            <v>女</v>
          </cell>
          <cell r="F1542" t="str">
            <v>20000503</v>
          </cell>
          <cell r="G1542" t="str">
            <v>01</v>
          </cell>
          <cell r="H1542" t="str">
            <v>汉族</v>
          </cell>
          <cell r="K1542" t="str">
            <v>03</v>
          </cell>
          <cell r="L1542" t="str">
            <v>共青团员</v>
          </cell>
          <cell r="M1542" t="str">
            <v>130423200005030025</v>
          </cell>
          <cell r="N1542" t="str">
            <v>22120855</v>
          </cell>
          <cell r="O1542" t="str">
            <v>李冰</v>
          </cell>
          <cell r="P1542" t="str">
            <v>1</v>
          </cell>
          <cell r="Q1542" t="str">
            <v>未婚</v>
          </cell>
          <cell r="R1542" t="str">
            <v>04</v>
          </cell>
          <cell r="S1542" t="str">
            <v>交通运输学院</v>
          </cell>
        </row>
        <row r="1543">
          <cell r="A1543" t="str">
            <v>22120856</v>
          </cell>
          <cell r="B1543" t="str">
            <v>李畅</v>
          </cell>
          <cell r="C1543" t="str">
            <v>Li Chang</v>
          </cell>
          <cell r="D1543" t="str">
            <v>硕士</v>
          </cell>
          <cell r="E1543" t="str">
            <v>男</v>
          </cell>
          <cell r="F1543" t="str">
            <v>19991212</v>
          </cell>
          <cell r="G1543" t="str">
            <v>01</v>
          </cell>
          <cell r="H1543" t="str">
            <v>汉族</v>
          </cell>
          <cell r="K1543" t="str">
            <v>02</v>
          </cell>
          <cell r="L1543" t="str">
            <v>中共预备党员</v>
          </cell>
          <cell r="M1543" t="str">
            <v>130481199912120057</v>
          </cell>
          <cell r="N1543" t="str">
            <v>22120856</v>
          </cell>
          <cell r="O1543" t="str">
            <v>李畅</v>
          </cell>
          <cell r="P1543" t="str">
            <v>1</v>
          </cell>
          <cell r="Q1543" t="str">
            <v>未婚</v>
          </cell>
          <cell r="R1543" t="str">
            <v>04</v>
          </cell>
          <cell r="S1543" t="str">
            <v>交通运输学院</v>
          </cell>
        </row>
        <row r="1544">
          <cell r="A1544" t="str">
            <v>22120857</v>
          </cell>
          <cell r="B1544" t="str">
            <v>李嘉纪</v>
          </cell>
          <cell r="C1544" t="str">
            <v>Li Jiaji</v>
          </cell>
          <cell r="D1544" t="str">
            <v>硕士</v>
          </cell>
          <cell r="E1544" t="str">
            <v>女</v>
          </cell>
          <cell r="F1544" t="str">
            <v>20000127</v>
          </cell>
          <cell r="G1544" t="str">
            <v>01</v>
          </cell>
          <cell r="H1544" t="str">
            <v>汉族</v>
          </cell>
          <cell r="K1544" t="str">
            <v>03</v>
          </cell>
          <cell r="L1544" t="str">
            <v>共青团员</v>
          </cell>
          <cell r="M1544" t="str">
            <v>320623200001274221</v>
          </cell>
          <cell r="N1544" t="str">
            <v>22120857</v>
          </cell>
          <cell r="O1544" t="str">
            <v>李嘉纪</v>
          </cell>
          <cell r="P1544" t="str">
            <v>1</v>
          </cell>
          <cell r="Q1544" t="str">
            <v>未婚</v>
          </cell>
          <cell r="R1544" t="str">
            <v>04</v>
          </cell>
          <cell r="S1544" t="str">
            <v>交通运输学院</v>
          </cell>
        </row>
        <row r="1545">
          <cell r="A1545" t="str">
            <v>22120858</v>
          </cell>
          <cell r="B1545" t="str">
            <v>李佳伟</v>
          </cell>
          <cell r="C1545" t="str">
            <v>Li Jiawei</v>
          </cell>
          <cell r="D1545" t="str">
            <v>硕士</v>
          </cell>
          <cell r="E1545" t="str">
            <v>男</v>
          </cell>
          <cell r="F1545" t="str">
            <v>20001125</v>
          </cell>
          <cell r="G1545" t="str">
            <v>01</v>
          </cell>
          <cell r="H1545" t="str">
            <v>汉族</v>
          </cell>
          <cell r="K1545" t="str">
            <v>02</v>
          </cell>
          <cell r="L1545" t="str">
            <v>中共预备党员</v>
          </cell>
          <cell r="M1545" t="str">
            <v>429006200011252715</v>
          </cell>
          <cell r="N1545" t="str">
            <v>22120858</v>
          </cell>
          <cell r="O1545" t="str">
            <v>李佳伟</v>
          </cell>
          <cell r="P1545" t="str">
            <v>1</v>
          </cell>
          <cell r="Q1545" t="str">
            <v>未婚</v>
          </cell>
          <cell r="R1545" t="str">
            <v>04</v>
          </cell>
          <cell r="S1545" t="str">
            <v>交通运输学院</v>
          </cell>
        </row>
        <row r="1546">
          <cell r="A1546" t="str">
            <v>22120859</v>
          </cell>
          <cell r="B1546" t="str">
            <v>李金沛</v>
          </cell>
          <cell r="C1546" t="str">
            <v>Li Jinpei</v>
          </cell>
          <cell r="D1546" t="str">
            <v>硕士</v>
          </cell>
          <cell r="E1546" t="str">
            <v>男</v>
          </cell>
          <cell r="F1546" t="str">
            <v>20000726</v>
          </cell>
          <cell r="G1546" t="str">
            <v>01</v>
          </cell>
          <cell r="H1546" t="str">
            <v>汉族</v>
          </cell>
          <cell r="K1546" t="str">
            <v>02</v>
          </cell>
          <cell r="L1546" t="str">
            <v>中共预备党员</v>
          </cell>
          <cell r="M1546" t="str">
            <v>410782200007260418</v>
          </cell>
          <cell r="N1546" t="str">
            <v>22120859</v>
          </cell>
          <cell r="O1546" t="str">
            <v>李金沛</v>
          </cell>
          <cell r="P1546" t="str">
            <v>1</v>
          </cell>
          <cell r="Q1546" t="str">
            <v>未婚</v>
          </cell>
          <cell r="R1546" t="str">
            <v>04</v>
          </cell>
          <cell r="S1546" t="str">
            <v>交通运输学院</v>
          </cell>
        </row>
        <row r="1547">
          <cell r="A1547" t="str">
            <v>22120860</v>
          </cell>
          <cell r="B1547" t="str">
            <v>林程志</v>
          </cell>
          <cell r="C1547" t="str">
            <v>Lin Chengzhi</v>
          </cell>
          <cell r="D1547" t="str">
            <v>硕士</v>
          </cell>
          <cell r="E1547" t="str">
            <v>男</v>
          </cell>
          <cell r="F1547" t="str">
            <v>20001020</v>
          </cell>
          <cell r="G1547" t="str">
            <v>01</v>
          </cell>
          <cell r="H1547" t="str">
            <v>汉族</v>
          </cell>
          <cell r="K1547" t="str">
            <v>01</v>
          </cell>
          <cell r="L1547" t="str">
            <v>中共党员</v>
          </cell>
          <cell r="M1547" t="str">
            <v>360602200010201513</v>
          </cell>
          <cell r="N1547" t="str">
            <v>22120860</v>
          </cell>
          <cell r="O1547" t="str">
            <v>林程志</v>
          </cell>
          <cell r="P1547" t="str">
            <v>1</v>
          </cell>
          <cell r="Q1547" t="str">
            <v>未婚</v>
          </cell>
          <cell r="R1547" t="str">
            <v>04</v>
          </cell>
          <cell r="S1547" t="str">
            <v>交通运输学院</v>
          </cell>
        </row>
        <row r="1548">
          <cell r="A1548" t="str">
            <v>22120861</v>
          </cell>
          <cell r="B1548" t="str">
            <v>林蕾</v>
          </cell>
          <cell r="C1548" t="str">
            <v>Lin Lei</v>
          </cell>
          <cell r="D1548" t="str">
            <v>硕士</v>
          </cell>
          <cell r="E1548" t="str">
            <v>男</v>
          </cell>
          <cell r="F1548" t="str">
            <v>19991113</v>
          </cell>
          <cell r="G1548" t="str">
            <v>01</v>
          </cell>
          <cell r="H1548" t="str">
            <v>汉族</v>
          </cell>
          <cell r="K1548" t="str">
            <v>03</v>
          </cell>
          <cell r="L1548" t="str">
            <v>共青团员</v>
          </cell>
          <cell r="M1548" t="str">
            <v>410503199911135031</v>
          </cell>
          <cell r="N1548" t="str">
            <v>22120861</v>
          </cell>
          <cell r="O1548" t="str">
            <v>林蕾</v>
          </cell>
          <cell r="P1548" t="str">
            <v>1</v>
          </cell>
          <cell r="Q1548" t="str">
            <v>未婚</v>
          </cell>
          <cell r="R1548" t="str">
            <v>04</v>
          </cell>
          <cell r="S1548" t="str">
            <v>交通运输学院</v>
          </cell>
        </row>
        <row r="1549">
          <cell r="A1549" t="str">
            <v>22120862</v>
          </cell>
          <cell r="B1549" t="str">
            <v>林思萌</v>
          </cell>
          <cell r="C1549" t="str">
            <v>Lin Simeng</v>
          </cell>
          <cell r="D1549" t="str">
            <v>硕士</v>
          </cell>
          <cell r="E1549" t="str">
            <v>女</v>
          </cell>
          <cell r="F1549" t="str">
            <v>19990924</v>
          </cell>
          <cell r="G1549" t="str">
            <v>01</v>
          </cell>
          <cell r="H1549" t="str">
            <v>汉族</v>
          </cell>
          <cell r="K1549" t="str">
            <v>03</v>
          </cell>
          <cell r="L1549" t="str">
            <v>共青团员</v>
          </cell>
          <cell r="M1549" t="str">
            <v>342923199909243122</v>
          </cell>
          <cell r="N1549" t="str">
            <v>22120862</v>
          </cell>
          <cell r="O1549" t="str">
            <v>林思萌</v>
          </cell>
          <cell r="P1549" t="str">
            <v>1</v>
          </cell>
          <cell r="Q1549" t="str">
            <v>未婚</v>
          </cell>
          <cell r="R1549" t="str">
            <v>04</v>
          </cell>
          <cell r="S1549" t="str">
            <v>交通运输学院</v>
          </cell>
        </row>
        <row r="1550">
          <cell r="A1550" t="str">
            <v>22120863</v>
          </cell>
          <cell r="B1550" t="str">
            <v>林煜珠</v>
          </cell>
          <cell r="C1550" t="str">
            <v>Lin Yuzhu</v>
          </cell>
          <cell r="D1550" t="str">
            <v>硕士</v>
          </cell>
          <cell r="E1550" t="str">
            <v>女</v>
          </cell>
          <cell r="F1550" t="str">
            <v>20010110</v>
          </cell>
          <cell r="G1550" t="str">
            <v>01</v>
          </cell>
          <cell r="H1550" t="str">
            <v>汉族</v>
          </cell>
          <cell r="K1550" t="str">
            <v>03</v>
          </cell>
          <cell r="L1550" t="str">
            <v>共青团员</v>
          </cell>
          <cell r="M1550" t="str">
            <v>371424200101100021</v>
          </cell>
          <cell r="N1550" t="str">
            <v>22120863</v>
          </cell>
          <cell r="O1550" t="str">
            <v>林煜珠</v>
          </cell>
          <cell r="P1550" t="str">
            <v>1</v>
          </cell>
          <cell r="Q1550" t="str">
            <v>未婚</v>
          </cell>
          <cell r="R1550" t="str">
            <v>04</v>
          </cell>
          <cell r="S1550" t="str">
            <v>交通运输学院</v>
          </cell>
        </row>
        <row r="1551">
          <cell r="A1551" t="str">
            <v>22120864</v>
          </cell>
          <cell r="B1551" t="str">
            <v>刘嘉欣</v>
          </cell>
          <cell r="C1551" t="str">
            <v>Liu Jiaxin</v>
          </cell>
          <cell r="D1551" t="str">
            <v>硕士</v>
          </cell>
          <cell r="E1551" t="str">
            <v>女</v>
          </cell>
          <cell r="F1551" t="str">
            <v>20000407</v>
          </cell>
          <cell r="G1551" t="str">
            <v>01</v>
          </cell>
          <cell r="H1551" t="str">
            <v>汉族</v>
          </cell>
          <cell r="K1551" t="str">
            <v>02</v>
          </cell>
          <cell r="L1551" t="str">
            <v>中共预备党员</v>
          </cell>
          <cell r="M1551" t="str">
            <v>130229200004074824</v>
          </cell>
          <cell r="N1551" t="str">
            <v>22120864</v>
          </cell>
          <cell r="O1551" t="str">
            <v>刘嘉欣</v>
          </cell>
          <cell r="P1551" t="str">
            <v>1</v>
          </cell>
          <cell r="Q1551" t="str">
            <v>未婚</v>
          </cell>
          <cell r="R1551" t="str">
            <v>04</v>
          </cell>
          <cell r="S1551" t="str">
            <v>交通运输学院</v>
          </cell>
        </row>
        <row r="1552">
          <cell r="A1552" t="str">
            <v>22120865</v>
          </cell>
          <cell r="B1552" t="str">
            <v>刘晶</v>
          </cell>
          <cell r="C1552" t="str">
            <v>Liu Jing</v>
          </cell>
          <cell r="D1552" t="str">
            <v>硕士</v>
          </cell>
          <cell r="E1552" t="str">
            <v>女</v>
          </cell>
          <cell r="F1552" t="str">
            <v>19991105</v>
          </cell>
          <cell r="G1552" t="str">
            <v>01</v>
          </cell>
          <cell r="H1552" t="str">
            <v>汉族</v>
          </cell>
          <cell r="K1552" t="str">
            <v>03</v>
          </cell>
          <cell r="L1552" t="str">
            <v>共青团员</v>
          </cell>
          <cell r="M1552" t="str">
            <v>150404199911056322</v>
          </cell>
          <cell r="N1552" t="str">
            <v>22120865</v>
          </cell>
          <cell r="O1552" t="str">
            <v>刘晶</v>
          </cell>
          <cell r="P1552" t="str">
            <v>1</v>
          </cell>
          <cell r="Q1552" t="str">
            <v>未婚</v>
          </cell>
          <cell r="R1552" t="str">
            <v>04</v>
          </cell>
          <cell r="S1552" t="str">
            <v>交通运输学院</v>
          </cell>
        </row>
        <row r="1553">
          <cell r="A1553" t="str">
            <v>22120866</v>
          </cell>
          <cell r="B1553" t="str">
            <v>刘丽娜</v>
          </cell>
          <cell r="C1553" t="str">
            <v>Liu Lina</v>
          </cell>
          <cell r="D1553" t="str">
            <v>硕士</v>
          </cell>
          <cell r="E1553" t="str">
            <v>女</v>
          </cell>
          <cell r="F1553" t="str">
            <v>20001121</v>
          </cell>
          <cell r="G1553" t="str">
            <v>01</v>
          </cell>
          <cell r="H1553" t="str">
            <v>汉族</v>
          </cell>
          <cell r="K1553" t="str">
            <v>03</v>
          </cell>
          <cell r="L1553" t="str">
            <v>共青团员</v>
          </cell>
          <cell r="M1553" t="str">
            <v>533524200011211825</v>
          </cell>
          <cell r="N1553" t="str">
            <v>22120866</v>
          </cell>
          <cell r="O1553" t="str">
            <v>刘丽娜</v>
          </cell>
          <cell r="P1553" t="str">
            <v>1</v>
          </cell>
          <cell r="Q1553" t="str">
            <v>未婚</v>
          </cell>
          <cell r="R1553" t="str">
            <v>04</v>
          </cell>
          <cell r="S1553" t="str">
            <v>交通运输学院</v>
          </cell>
        </row>
        <row r="1554">
          <cell r="A1554" t="str">
            <v>22120867</v>
          </cell>
          <cell r="B1554" t="str">
            <v>刘猛</v>
          </cell>
          <cell r="C1554" t="str">
            <v>Liu Meng</v>
          </cell>
          <cell r="D1554" t="str">
            <v>硕士</v>
          </cell>
          <cell r="E1554" t="str">
            <v>男</v>
          </cell>
          <cell r="F1554" t="str">
            <v>19970826</v>
          </cell>
          <cell r="G1554" t="str">
            <v>11</v>
          </cell>
          <cell r="H1554" t="str">
            <v>满族</v>
          </cell>
          <cell r="K1554" t="str">
            <v>03</v>
          </cell>
          <cell r="L1554" t="str">
            <v>共青团员</v>
          </cell>
          <cell r="M1554" t="str">
            <v>130824199708260073</v>
          </cell>
          <cell r="N1554" t="str">
            <v>22120867</v>
          </cell>
          <cell r="O1554" t="str">
            <v>刘猛</v>
          </cell>
          <cell r="P1554" t="str">
            <v>1</v>
          </cell>
          <cell r="Q1554" t="str">
            <v>未婚</v>
          </cell>
          <cell r="R1554" t="str">
            <v>04</v>
          </cell>
          <cell r="S1554" t="str">
            <v>交通运输学院</v>
          </cell>
        </row>
        <row r="1555">
          <cell r="A1555" t="str">
            <v>22120868</v>
          </cell>
          <cell r="B1555" t="str">
            <v>刘硕</v>
          </cell>
          <cell r="C1555" t="str">
            <v>Liu Shuo</v>
          </cell>
          <cell r="D1555" t="str">
            <v>硕士</v>
          </cell>
          <cell r="E1555" t="str">
            <v>男</v>
          </cell>
          <cell r="F1555" t="str">
            <v>20000411</v>
          </cell>
          <cell r="G1555" t="str">
            <v>01</v>
          </cell>
          <cell r="H1555" t="str">
            <v>汉族</v>
          </cell>
          <cell r="K1555" t="str">
            <v>03</v>
          </cell>
          <cell r="L1555" t="str">
            <v>共青团员</v>
          </cell>
          <cell r="M1555" t="str">
            <v>411422200004110033</v>
          </cell>
          <cell r="N1555" t="str">
            <v>22120868</v>
          </cell>
          <cell r="O1555" t="str">
            <v>刘硕</v>
          </cell>
          <cell r="P1555" t="str">
            <v>1</v>
          </cell>
          <cell r="Q1555" t="str">
            <v>未婚</v>
          </cell>
          <cell r="R1555" t="str">
            <v>04</v>
          </cell>
          <cell r="S1555" t="str">
            <v>交通运输学院</v>
          </cell>
        </row>
        <row r="1556">
          <cell r="A1556" t="str">
            <v>22120869</v>
          </cell>
          <cell r="B1556" t="str">
            <v>刘宣邑</v>
          </cell>
          <cell r="C1556" t="str">
            <v>Liu Xuanyi</v>
          </cell>
          <cell r="D1556" t="str">
            <v>硕士</v>
          </cell>
          <cell r="E1556" t="str">
            <v>女</v>
          </cell>
          <cell r="F1556" t="str">
            <v>19991225</v>
          </cell>
          <cell r="G1556" t="str">
            <v>01</v>
          </cell>
          <cell r="H1556" t="str">
            <v>汉族</v>
          </cell>
          <cell r="K1556" t="str">
            <v>03</v>
          </cell>
          <cell r="L1556" t="str">
            <v>共青团员</v>
          </cell>
          <cell r="M1556" t="str">
            <v>650103199912252320</v>
          </cell>
          <cell r="N1556" t="str">
            <v>22120869</v>
          </cell>
          <cell r="O1556" t="str">
            <v>刘宣邑</v>
          </cell>
          <cell r="P1556" t="str">
            <v>1</v>
          </cell>
          <cell r="Q1556" t="str">
            <v>未婚</v>
          </cell>
          <cell r="R1556" t="str">
            <v>04</v>
          </cell>
          <cell r="S1556" t="str">
            <v>交通运输学院</v>
          </cell>
        </row>
        <row r="1557">
          <cell r="A1557" t="str">
            <v>22120870</v>
          </cell>
          <cell r="B1557" t="str">
            <v>刘栩瑞</v>
          </cell>
          <cell r="C1557" t="str">
            <v>Liu Xurui</v>
          </cell>
          <cell r="D1557" t="str">
            <v>硕士</v>
          </cell>
          <cell r="E1557" t="str">
            <v>男</v>
          </cell>
          <cell r="F1557" t="str">
            <v>20000309</v>
          </cell>
          <cell r="G1557" t="str">
            <v>01</v>
          </cell>
          <cell r="H1557" t="str">
            <v>汉族</v>
          </cell>
          <cell r="K1557" t="str">
            <v>03</v>
          </cell>
          <cell r="L1557" t="str">
            <v>共青团员</v>
          </cell>
          <cell r="M1557" t="str">
            <v>220183200003096612</v>
          </cell>
          <cell r="N1557" t="str">
            <v>22120870</v>
          </cell>
          <cell r="O1557" t="str">
            <v>刘栩瑞</v>
          </cell>
          <cell r="P1557" t="str">
            <v>1</v>
          </cell>
          <cell r="Q1557" t="str">
            <v>未婚</v>
          </cell>
          <cell r="R1557" t="str">
            <v>04</v>
          </cell>
          <cell r="S1557" t="str">
            <v>交通运输学院</v>
          </cell>
        </row>
        <row r="1558">
          <cell r="A1558" t="str">
            <v>22120871</v>
          </cell>
          <cell r="B1558" t="str">
            <v>刘逸凡</v>
          </cell>
          <cell r="C1558" t="str">
            <v>Liu Yifan</v>
          </cell>
          <cell r="D1558" t="str">
            <v>硕士</v>
          </cell>
          <cell r="E1558" t="str">
            <v>男</v>
          </cell>
          <cell r="F1558" t="str">
            <v>20000520</v>
          </cell>
          <cell r="G1558" t="str">
            <v>01</v>
          </cell>
          <cell r="H1558" t="str">
            <v>汉族</v>
          </cell>
          <cell r="K1558" t="str">
            <v>03</v>
          </cell>
          <cell r="L1558" t="str">
            <v>共青团员</v>
          </cell>
          <cell r="M1558" t="str">
            <v>612525200005200156</v>
          </cell>
          <cell r="N1558" t="str">
            <v>22120871</v>
          </cell>
          <cell r="O1558" t="str">
            <v>刘逸凡</v>
          </cell>
          <cell r="P1558" t="str">
            <v>1</v>
          </cell>
          <cell r="Q1558" t="str">
            <v>未婚</v>
          </cell>
          <cell r="R1558" t="str">
            <v>04</v>
          </cell>
          <cell r="S1558" t="str">
            <v>交通运输学院</v>
          </cell>
        </row>
        <row r="1559">
          <cell r="A1559" t="str">
            <v>22120872</v>
          </cell>
          <cell r="B1559" t="str">
            <v>刘宇飞</v>
          </cell>
          <cell r="C1559" t="str">
            <v>Liu Yufei</v>
          </cell>
          <cell r="D1559" t="str">
            <v>硕士</v>
          </cell>
          <cell r="E1559" t="str">
            <v>女</v>
          </cell>
          <cell r="F1559" t="str">
            <v>20000924</v>
          </cell>
          <cell r="G1559" t="str">
            <v>01</v>
          </cell>
          <cell r="H1559" t="str">
            <v>汉族</v>
          </cell>
          <cell r="K1559" t="str">
            <v>01</v>
          </cell>
          <cell r="L1559" t="str">
            <v>中共党员</v>
          </cell>
          <cell r="M1559" t="str">
            <v>152629200009246020</v>
          </cell>
          <cell r="N1559" t="str">
            <v>22120872</v>
          </cell>
          <cell r="O1559" t="str">
            <v>刘宇飞</v>
          </cell>
          <cell r="P1559" t="str">
            <v>1</v>
          </cell>
          <cell r="Q1559" t="str">
            <v>未婚</v>
          </cell>
          <cell r="R1559" t="str">
            <v>04</v>
          </cell>
          <cell r="S1559" t="str">
            <v>交通运输学院</v>
          </cell>
        </row>
        <row r="1560">
          <cell r="A1560" t="str">
            <v>22120873</v>
          </cell>
          <cell r="B1560" t="str">
            <v>李娓萱</v>
          </cell>
          <cell r="C1560" t="str">
            <v>Li Weixuan</v>
          </cell>
          <cell r="D1560" t="str">
            <v>硕士</v>
          </cell>
          <cell r="E1560" t="str">
            <v>女</v>
          </cell>
          <cell r="F1560" t="str">
            <v>19990705</v>
          </cell>
          <cell r="G1560" t="str">
            <v>01</v>
          </cell>
          <cell r="H1560" t="str">
            <v>汉族</v>
          </cell>
          <cell r="K1560" t="str">
            <v>03</v>
          </cell>
          <cell r="L1560" t="str">
            <v>共青团员</v>
          </cell>
          <cell r="M1560" t="str">
            <v>420106199907053622</v>
          </cell>
          <cell r="N1560" t="str">
            <v>22120873</v>
          </cell>
          <cell r="O1560" t="str">
            <v>李娓萱</v>
          </cell>
          <cell r="P1560" t="str">
            <v>1</v>
          </cell>
          <cell r="Q1560" t="str">
            <v>未婚</v>
          </cell>
          <cell r="R1560" t="str">
            <v>04</v>
          </cell>
          <cell r="S1560" t="str">
            <v>交通运输学院</v>
          </cell>
        </row>
        <row r="1561">
          <cell r="A1561" t="str">
            <v>22120874</v>
          </cell>
          <cell r="B1561" t="str">
            <v>李文帅</v>
          </cell>
          <cell r="C1561" t="str">
            <v>Li Wenshuai</v>
          </cell>
          <cell r="D1561" t="str">
            <v>硕士</v>
          </cell>
          <cell r="E1561" t="str">
            <v>男</v>
          </cell>
          <cell r="F1561" t="str">
            <v>20000729</v>
          </cell>
          <cell r="G1561" t="str">
            <v>01</v>
          </cell>
          <cell r="H1561" t="str">
            <v>汉族</v>
          </cell>
          <cell r="K1561" t="str">
            <v>03</v>
          </cell>
          <cell r="L1561" t="str">
            <v>共青团员</v>
          </cell>
          <cell r="M1561" t="str">
            <v>371481200007290313</v>
          </cell>
          <cell r="N1561" t="str">
            <v>22120874</v>
          </cell>
          <cell r="O1561" t="str">
            <v>李文帅</v>
          </cell>
          <cell r="P1561" t="str">
            <v>1</v>
          </cell>
          <cell r="Q1561" t="str">
            <v>未婚</v>
          </cell>
          <cell r="R1561" t="str">
            <v>04</v>
          </cell>
          <cell r="S1561" t="str">
            <v>交通运输学院</v>
          </cell>
        </row>
        <row r="1562">
          <cell r="A1562" t="str">
            <v>22120875</v>
          </cell>
          <cell r="B1562" t="str">
            <v>李晓琳</v>
          </cell>
          <cell r="C1562" t="str">
            <v>Li Xiaolin</v>
          </cell>
          <cell r="D1562" t="str">
            <v>硕士</v>
          </cell>
          <cell r="E1562" t="str">
            <v>女</v>
          </cell>
          <cell r="F1562" t="str">
            <v>20001214</v>
          </cell>
          <cell r="G1562" t="str">
            <v>01</v>
          </cell>
          <cell r="H1562" t="str">
            <v>汉族</v>
          </cell>
          <cell r="K1562" t="str">
            <v>02</v>
          </cell>
          <cell r="L1562" t="str">
            <v>中共预备党员</v>
          </cell>
          <cell r="M1562" t="str">
            <v>421023200012147123</v>
          </cell>
          <cell r="N1562" t="str">
            <v>22120875</v>
          </cell>
          <cell r="O1562" t="str">
            <v>李晓琳</v>
          </cell>
          <cell r="P1562" t="str">
            <v>1</v>
          </cell>
          <cell r="Q1562" t="str">
            <v>未婚</v>
          </cell>
          <cell r="R1562" t="str">
            <v>04</v>
          </cell>
          <cell r="S1562" t="str">
            <v>交通运输学院</v>
          </cell>
        </row>
        <row r="1563">
          <cell r="A1563" t="str">
            <v>22120876</v>
          </cell>
          <cell r="B1563" t="str">
            <v>李笑溟</v>
          </cell>
          <cell r="C1563" t="str">
            <v>Li Xiaoming</v>
          </cell>
          <cell r="D1563" t="str">
            <v>硕士</v>
          </cell>
          <cell r="E1563" t="str">
            <v>女</v>
          </cell>
          <cell r="F1563" t="str">
            <v>20001001</v>
          </cell>
          <cell r="G1563" t="str">
            <v>01</v>
          </cell>
          <cell r="H1563" t="str">
            <v>汉族</v>
          </cell>
          <cell r="K1563" t="str">
            <v>02</v>
          </cell>
          <cell r="L1563" t="str">
            <v>中共预备党员</v>
          </cell>
          <cell r="M1563" t="str">
            <v>370830200010010520</v>
          </cell>
          <cell r="N1563" t="str">
            <v>22120876</v>
          </cell>
          <cell r="O1563" t="str">
            <v>李笑溟</v>
          </cell>
          <cell r="P1563" t="str">
            <v>1</v>
          </cell>
          <cell r="Q1563" t="str">
            <v>未婚</v>
          </cell>
          <cell r="R1563" t="str">
            <v>04</v>
          </cell>
          <cell r="S1563" t="str">
            <v>交通运输学院</v>
          </cell>
        </row>
        <row r="1564">
          <cell r="A1564" t="str">
            <v>22120877</v>
          </cell>
          <cell r="B1564" t="str">
            <v>李新鹏</v>
          </cell>
          <cell r="C1564" t="str">
            <v>Li Xinpeng</v>
          </cell>
          <cell r="D1564" t="str">
            <v>硕士</v>
          </cell>
          <cell r="E1564" t="str">
            <v>男</v>
          </cell>
          <cell r="F1564" t="str">
            <v>19990407</v>
          </cell>
          <cell r="G1564" t="str">
            <v>01</v>
          </cell>
          <cell r="H1564" t="str">
            <v>汉族</v>
          </cell>
          <cell r="K1564" t="str">
            <v>02</v>
          </cell>
          <cell r="L1564" t="str">
            <v>中共预备党员</v>
          </cell>
          <cell r="M1564" t="str">
            <v>370704199904070211</v>
          </cell>
          <cell r="N1564" t="str">
            <v>22120877</v>
          </cell>
          <cell r="O1564" t="str">
            <v>李新鹏</v>
          </cell>
          <cell r="P1564" t="str">
            <v>1</v>
          </cell>
          <cell r="Q1564" t="str">
            <v>未婚</v>
          </cell>
          <cell r="R1564" t="str">
            <v>04</v>
          </cell>
          <cell r="S1564" t="str">
            <v>交通运输学院</v>
          </cell>
        </row>
        <row r="1565">
          <cell r="A1565" t="str">
            <v>22120878</v>
          </cell>
          <cell r="B1565" t="str">
            <v>李欣苹</v>
          </cell>
          <cell r="C1565" t="str">
            <v>Li Xinping</v>
          </cell>
          <cell r="D1565" t="str">
            <v>硕士</v>
          </cell>
          <cell r="E1565" t="str">
            <v>女</v>
          </cell>
          <cell r="F1565" t="str">
            <v>19980419</v>
          </cell>
          <cell r="G1565" t="str">
            <v>01</v>
          </cell>
          <cell r="H1565" t="str">
            <v>汉族</v>
          </cell>
          <cell r="K1565" t="str">
            <v>03</v>
          </cell>
          <cell r="L1565" t="str">
            <v>共青团员</v>
          </cell>
          <cell r="M1565" t="str">
            <v>370302199804195725</v>
          </cell>
          <cell r="N1565" t="str">
            <v>22120878</v>
          </cell>
          <cell r="O1565" t="str">
            <v>李欣苹</v>
          </cell>
          <cell r="P1565" t="str">
            <v>1</v>
          </cell>
          <cell r="Q1565" t="str">
            <v>未婚</v>
          </cell>
          <cell r="R1565" t="str">
            <v>04</v>
          </cell>
          <cell r="S1565" t="str">
            <v>交通运输学院</v>
          </cell>
        </row>
        <row r="1566">
          <cell r="A1566" t="str">
            <v>22120879</v>
          </cell>
          <cell r="B1566" t="str">
            <v>李一静</v>
          </cell>
          <cell r="C1566" t="str">
            <v>Li Yijing</v>
          </cell>
          <cell r="D1566" t="str">
            <v>硕士</v>
          </cell>
          <cell r="E1566" t="str">
            <v>女</v>
          </cell>
          <cell r="F1566" t="str">
            <v>20000214</v>
          </cell>
          <cell r="G1566" t="str">
            <v>03</v>
          </cell>
          <cell r="H1566" t="str">
            <v>回族</v>
          </cell>
          <cell r="K1566" t="str">
            <v>03</v>
          </cell>
          <cell r="L1566" t="str">
            <v>共青团员</v>
          </cell>
          <cell r="M1566" t="str">
            <v>120110200002140325</v>
          </cell>
          <cell r="N1566" t="str">
            <v>22120879</v>
          </cell>
          <cell r="O1566" t="str">
            <v>李一静</v>
          </cell>
          <cell r="P1566" t="str">
            <v>1</v>
          </cell>
          <cell r="Q1566" t="str">
            <v>未婚</v>
          </cell>
          <cell r="R1566" t="str">
            <v>04</v>
          </cell>
          <cell r="S1566" t="str">
            <v>交通运输学院</v>
          </cell>
        </row>
        <row r="1567">
          <cell r="A1567" t="str">
            <v>22120880</v>
          </cell>
          <cell r="B1567" t="str">
            <v>李一贤</v>
          </cell>
          <cell r="C1567" t="str">
            <v>Li Yixian</v>
          </cell>
          <cell r="D1567" t="str">
            <v>硕士</v>
          </cell>
          <cell r="E1567" t="str">
            <v>女</v>
          </cell>
          <cell r="F1567" t="str">
            <v>20000305</v>
          </cell>
          <cell r="G1567" t="str">
            <v>01</v>
          </cell>
          <cell r="H1567" t="str">
            <v>汉族</v>
          </cell>
          <cell r="K1567" t="str">
            <v>02</v>
          </cell>
          <cell r="L1567" t="str">
            <v>中共预备党员</v>
          </cell>
          <cell r="M1567" t="str">
            <v>370829200003050027</v>
          </cell>
          <cell r="N1567" t="str">
            <v>22120880</v>
          </cell>
          <cell r="O1567" t="str">
            <v>李一贤</v>
          </cell>
          <cell r="P1567" t="str">
            <v>1</v>
          </cell>
          <cell r="Q1567" t="str">
            <v>未婚</v>
          </cell>
          <cell r="R1567" t="str">
            <v>04</v>
          </cell>
          <cell r="S1567" t="str">
            <v>交通运输学院</v>
          </cell>
        </row>
        <row r="1568">
          <cell r="A1568" t="str">
            <v>22120881</v>
          </cell>
          <cell r="B1568" t="str">
            <v>李云飞</v>
          </cell>
          <cell r="C1568" t="str">
            <v>Li Yunfei</v>
          </cell>
          <cell r="D1568" t="str">
            <v>硕士</v>
          </cell>
          <cell r="E1568" t="str">
            <v>女</v>
          </cell>
          <cell r="F1568" t="str">
            <v>19991021</v>
          </cell>
          <cell r="G1568" t="str">
            <v>01</v>
          </cell>
          <cell r="H1568" t="str">
            <v>汉族</v>
          </cell>
          <cell r="K1568" t="str">
            <v>02</v>
          </cell>
          <cell r="L1568" t="str">
            <v>中共预备党员</v>
          </cell>
          <cell r="M1568" t="str">
            <v>370523199910211621</v>
          </cell>
          <cell r="N1568" t="str">
            <v>22120881</v>
          </cell>
          <cell r="O1568" t="str">
            <v>李云飞</v>
          </cell>
          <cell r="P1568" t="str">
            <v>1</v>
          </cell>
          <cell r="Q1568" t="str">
            <v>未婚</v>
          </cell>
          <cell r="R1568" t="str">
            <v>04</v>
          </cell>
          <cell r="S1568" t="str">
            <v>交通运输学院</v>
          </cell>
        </row>
        <row r="1569">
          <cell r="A1569" t="str">
            <v>22120882</v>
          </cell>
          <cell r="B1569" t="str">
            <v>李志杭</v>
          </cell>
          <cell r="C1569" t="str">
            <v>Li Zhihang</v>
          </cell>
          <cell r="D1569" t="str">
            <v>硕士</v>
          </cell>
          <cell r="E1569" t="str">
            <v>男</v>
          </cell>
          <cell r="F1569" t="str">
            <v>19991006</v>
          </cell>
          <cell r="G1569" t="str">
            <v>01</v>
          </cell>
          <cell r="H1569" t="str">
            <v>汉族</v>
          </cell>
          <cell r="K1569" t="str">
            <v>03</v>
          </cell>
          <cell r="L1569" t="str">
            <v>共青团员</v>
          </cell>
          <cell r="M1569" t="str">
            <v>410329199910064035</v>
          </cell>
          <cell r="N1569" t="str">
            <v>22120882</v>
          </cell>
          <cell r="O1569" t="str">
            <v>李志杭</v>
          </cell>
          <cell r="P1569" t="str">
            <v>1</v>
          </cell>
          <cell r="Q1569" t="str">
            <v>未婚</v>
          </cell>
          <cell r="R1569" t="str">
            <v>04</v>
          </cell>
          <cell r="S1569" t="str">
            <v>交通运输学院</v>
          </cell>
        </row>
        <row r="1570">
          <cell r="A1570" t="str">
            <v>22120883</v>
          </cell>
          <cell r="B1570" t="str">
            <v>陆梦婷</v>
          </cell>
          <cell r="C1570" t="str">
            <v>Lu Mengting</v>
          </cell>
          <cell r="D1570" t="str">
            <v>硕士</v>
          </cell>
          <cell r="E1570" t="str">
            <v>女</v>
          </cell>
          <cell r="F1570" t="str">
            <v>19990730</v>
          </cell>
          <cell r="G1570" t="str">
            <v>01</v>
          </cell>
          <cell r="H1570" t="str">
            <v>汉族</v>
          </cell>
          <cell r="K1570" t="str">
            <v>03</v>
          </cell>
          <cell r="L1570" t="str">
            <v>共青团员</v>
          </cell>
          <cell r="M1570" t="str">
            <v>320981199907305463</v>
          </cell>
          <cell r="N1570" t="str">
            <v>22120883</v>
          </cell>
          <cell r="O1570" t="str">
            <v>陆梦婷</v>
          </cell>
          <cell r="P1570" t="str">
            <v>1</v>
          </cell>
          <cell r="Q1570" t="str">
            <v>未婚</v>
          </cell>
          <cell r="R1570" t="str">
            <v>04</v>
          </cell>
          <cell r="S1570" t="str">
            <v>交通运输学院</v>
          </cell>
        </row>
        <row r="1571">
          <cell r="A1571" t="str">
            <v>22120884</v>
          </cell>
          <cell r="B1571" t="str">
            <v>罗维嘉</v>
          </cell>
          <cell r="C1571" t="str">
            <v>Luo Weijia</v>
          </cell>
          <cell r="D1571" t="str">
            <v>硕士</v>
          </cell>
          <cell r="E1571" t="str">
            <v>女</v>
          </cell>
          <cell r="F1571" t="str">
            <v>20000906</v>
          </cell>
          <cell r="G1571" t="str">
            <v>01</v>
          </cell>
          <cell r="H1571" t="str">
            <v>汉族</v>
          </cell>
          <cell r="K1571" t="str">
            <v>02</v>
          </cell>
          <cell r="L1571" t="str">
            <v>中共预备党员</v>
          </cell>
          <cell r="M1571" t="str">
            <v>142601200009063226</v>
          </cell>
          <cell r="N1571" t="str">
            <v>22120884</v>
          </cell>
          <cell r="O1571" t="str">
            <v>罗维嘉</v>
          </cell>
          <cell r="P1571" t="str">
            <v>1</v>
          </cell>
          <cell r="Q1571" t="str">
            <v>未婚</v>
          </cell>
          <cell r="R1571" t="str">
            <v>04</v>
          </cell>
          <cell r="S1571" t="str">
            <v>交通运输学院</v>
          </cell>
        </row>
        <row r="1572">
          <cell r="A1572" t="str">
            <v>22120885</v>
          </cell>
          <cell r="B1572" t="str">
            <v>陆铮</v>
          </cell>
          <cell r="C1572" t="str">
            <v>Lu Zheng</v>
          </cell>
          <cell r="D1572" t="str">
            <v>硕士</v>
          </cell>
          <cell r="E1572" t="str">
            <v>男</v>
          </cell>
          <cell r="F1572" t="str">
            <v>20000207</v>
          </cell>
          <cell r="G1572" t="str">
            <v>01</v>
          </cell>
          <cell r="H1572" t="str">
            <v>汉族</v>
          </cell>
          <cell r="K1572" t="str">
            <v>02</v>
          </cell>
          <cell r="L1572" t="str">
            <v>中共预备党员</v>
          </cell>
          <cell r="M1572" t="str">
            <v>110106200002070316</v>
          </cell>
          <cell r="N1572" t="str">
            <v>22120885</v>
          </cell>
          <cell r="O1572" t="str">
            <v>陆铮</v>
          </cell>
          <cell r="P1572" t="str">
            <v>1</v>
          </cell>
          <cell r="Q1572" t="str">
            <v>未婚</v>
          </cell>
          <cell r="R1572" t="str">
            <v>04</v>
          </cell>
          <cell r="S1572" t="str">
            <v>交通运输学院</v>
          </cell>
        </row>
        <row r="1573">
          <cell r="A1573" t="str">
            <v>22120886</v>
          </cell>
          <cell r="B1573" t="str">
            <v>吕晨菲</v>
          </cell>
          <cell r="C1573" t="str">
            <v>Lv Chenfei</v>
          </cell>
          <cell r="D1573" t="str">
            <v>硕士</v>
          </cell>
          <cell r="E1573" t="str">
            <v>女</v>
          </cell>
          <cell r="F1573" t="str">
            <v>19991012</v>
          </cell>
          <cell r="G1573" t="str">
            <v>01</v>
          </cell>
          <cell r="H1573" t="str">
            <v>汉族</v>
          </cell>
          <cell r="K1573" t="str">
            <v>02</v>
          </cell>
          <cell r="L1573" t="str">
            <v>中共预备党员</v>
          </cell>
          <cell r="M1573" t="str">
            <v>371081199910122423</v>
          </cell>
          <cell r="N1573" t="str">
            <v>22120886</v>
          </cell>
          <cell r="O1573" t="str">
            <v>吕晨菲</v>
          </cell>
          <cell r="P1573" t="str">
            <v>1</v>
          </cell>
          <cell r="Q1573" t="str">
            <v>未婚</v>
          </cell>
          <cell r="R1573" t="str">
            <v>04</v>
          </cell>
          <cell r="S1573" t="str">
            <v>交通运输学院</v>
          </cell>
        </row>
        <row r="1574">
          <cell r="A1574" t="str">
            <v>22120887</v>
          </cell>
          <cell r="B1574" t="str">
            <v>马赫</v>
          </cell>
          <cell r="C1574" t="str">
            <v>Ma He</v>
          </cell>
          <cell r="D1574" t="str">
            <v>硕士</v>
          </cell>
          <cell r="E1574" t="str">
            <v>男</v>
          </cell>
          <cell r="F1574" t="str">
            <v>20000624</v>
          </cell>
          <cell r="G1574" t="str">
            <v>01</v>
          </cell>
          <cell r="H1574" t="str">
            <v>汉族</v>
          </cell>
          <cell r="K1574" t="str">
            <v>03</v>
          </cell>
          <cell r="L1574" t="str">
            <v>共青团员</v>
          </cell>
          <cell r="M1574" t="str">
            <v>110105200006249536</v>
          </cell>
          <cell r="N1574" t="str">
            <v>22120887</v>
          </cell>
          <cell r="O1574" t="str">
            <v>马赫</v>
          </cell>
          <cell r="P1574" t="str">
            <v>1</v>
          </cell>
          <cell r="Q1574" t="str">
            <v>未婚</v>
          </cell>
          <cell r="R1574" t="str">
            <v>04</v>
          </cell>
          <cell r="S1574" t="str">
            <v>交通运输学院</v>
          </cell>
        </row>
        <row r="1575">
          <cell r="A1575" t="str">
            <v>22120888</v>
          </cell>
          <cell r="B1575" t="str">
            <v>满忠运</v>
          </cell>
          <cell r="C1575" t="str">
            <v>Man Zhongyun</v>
          </cell>
          <cell r="D1575" t="str">
            <v>硕士</v>
          </cell>
          <cell r="E1575" t="str">
            <v>男</v>
          </cell>
          <cell r="F1575" t="str">
            <v>20001105</v>
          </cell>
          <cell r="G1575" t="str">
            <v>01</v>
          </cell>
          <cell r="H1575" t="str">
            <v>汉族</v>
          </cell>
          <cell r="K1575" t="str">
            <v>02</v>
          </cell>
          <cell r="L1575" t="str">
            <v>中共预备党员</v>
          </cell>
          <cell r="M1575" t="str">
            <v>370481200011054216</v>
          </cell>
          <cell r="N1575" t="str">
            <v>22120888</v>
          </cell>
          <cell r="O1575" t="str">
            <v>满忠运</v>
          </cell>
          <cell r="P1575" t="str">
            <v>1</v>
          </cell>
          <cell r="Q1575" t="str">
            <v>未婚</v>
          </cell>
          <cell r="R1575" t="str">
            <v>04</v>
          </cell>
          <cell r="S1575" t="str">
            <v>交通运输学院</v>
          </cell>
        </row>
        <row r="1576">
          <cell r="A1576" t="str">
            <v>22120889</v>
          </cell>
          <cell r="B1576" t="str">
            <v>毛帅</v>
          </cell>
          <cell r="C1576" t="str">
            <v>Mao Shuai</v>
          </cell>
          <cell r="D1576" t="str">
            <v>硕士</v>
          </cell>
          <cell r="E1576" t="str">
            <v>男</v>
          </cell>
          <cell r="F1576" t="str">
            <v>20001213</v>
          </cell>
          <cell r="G1576" t="str">
            <v>01</v>
          </cell>
          <cell r="H1576" t="str">
            <v>汉族</v>
          </cell>
          <cell r="K1576" t="str">
            <v>03</v>
          </cell>
          <cell r="L1576" t="str">
            <v>共青团员</v>
          </cell>
          <cell r="M1576" t="str">
            <v>61011120001213401X</v>
          </cell>
          <cell r="N1576" t="str">
            <v>22120889</v>
          </cell>
          <cell r="O1576" t="str">
            <v>毛帅</v>
          </cell>
          <cell r="P1576" t="str">
            <v>1</v>
          </cell>
          <cell r="Q1576" t="str">
            <v>未婚</v>
          </cell>
          <cell r="R1576" t="str">
            <v>04</v>
          </cell>
          <cell r="S1576" t="str">
            <v>交通运输学院</v>
          </cell>
        </row>
        <row r="1577">
          <cell r="A1577" t="str">
            <v>22120890</v>
          </cell>
          <cell r="B1577" t="str">
            <v>孟凡腾</v>
          </cell>
          <cell r="C1577" t="str">
            <v>Meng Fanteng</v>
          </cell>
          <cell r="D1577" t="str">
            <v>硕士</v>
          </cell>
          <cell r="E1577" t="str">
            <v>男</v>
          </cell>
          <cell r="F1577" t="str">
            <v>20001105</v>
          </cell>
          <cell r="G1577" t="str">
            <v>01</v>
          </cell>
          <cell r="H1577" t="str">
            <v>汉族</v>
          </cell>
          <cell r="K1577" t="str">
            <v>02</v>
          </cell>
          <cell r="L1577" t="str">
            <v>中共预备党员</v>
          </cell>
          <cell r="M1577" t="str">
            <v>371521200011056115</v>
          </cell>
          <cell r="N1577" t="str">
            <v>22120890</v>
          </cell>
          <cell r="O1577" t="str">
            <v>孟凡腾</v>
          </cell>
          <cell r="P1577" t="str">
            <v>1</v>
          </cell>
          <cell r="Q1577" t="str">
            <v>未婚</v>
          </cell>
          <cell r="R1577" t="str">
            <v>04</v>
          </cell>
          <cell r="S1577" t="str">
            <v>交通运输学院</v>
          </cell>
        </row>
        <row r="1578">
          <cell r="A1578" t="str">
            <v>22120891</v>
          </cell>
          <cell r="B1578" t="str">
            <v>牟进超</v>
          </cell>
          <cell r="C1578" t="str">
            <v>Mou Jinchao</v>
          </cell>
          <cell r="D1578" t="str">
            <v>硕士</v>
          </cell>
          <cell r="E1578" t="str">
            <v>女</v>
          </cell>
          <cell r="F1578" t="str">
            <v>19991228</v>
          </cell>
          <cell r="G1578" t="str">
            <v>01</v>
          </cell>
          <cell r="H1578" t="str">
            <v>汉族</v>
          </cell>
          <cell r="K1578" t="str">
            <v>02</v>
          </cell>
          <cell r="L1578" t="str">
            <v>中共预备党员</v>
          </cell>
          <cell r="M1578" t="str">
            <v>371102199912286026</v>
          </cell>
          <cell r="N1578" t="str">
            <v>22120891</v>
          </cell>
          <cell r="O1578" t="str">
            <v>牟进超</v>
          </cell>
          <cell r="P1578" t="str">
            <v>1</v>
          </cell>
          <cell r="Q1578" t="str">
            <v>未婚</v>
          </cell>
          <cell r="R1578" t="str">
            <v>04</v>
          </cell>
          <cell r="S1578" t="str">
            <v>交通运输学院</v>
          </cell>
        </row>
        <row r="1579">
          <cell r="A1579" t="str">
            <v>22120892</v>
          </cell>
          <cell r="B1579" t="str">
            <v>牟国斌</v>
          </cell>
          <cell r="C1579" t="str">
            <v>Mou Guobin</v>
          </cell>
          <cell r="D1579" t="str">
            <v>硕士</v>
          </cell>
          <cell r="E1579" t="str">
            <v>男</v>
          </cell>
          <cell r="F1579" t="str">
            <v>19990613</v>
          </cell>
          <cell r="G1579" t="str">
            <v>01</v>
          </cell>
          <cell r="H1579" t="str">
            <v>汉族</v>
          </cell>
          <cell r="K1579" t="str">
            <v>03</v>
          </cell>
          <cell r="L1579" t="str">
            <v>共青团员</v>
          </cell>
          <cell r="M1579" t="str">
            <v>620521199906132671</v>
          </cell>
          <cell r="N1579" t="str">
            <v>22120892</v>
          </cell>
          <cell r="O1579" t="str">
            <v>牟国斌</v>
          </cell>
          <cell r="P1579" t="str">
            <v>1</v>
          </cell>
          <cell r="Q1579" t="str">
            <v>未婚</v>
          </cell>
          <cell r="R1579" t="str">
            <v>04</v>
          </cell>
          <cell r="S1579" t="str">
            <v>交通运输学院</v>
          </cell>
        </row>
        <row r="1580">
          <cell r="A1580" t="str">
            <v>22120893</v>
          </cell>
          <cell r="B1580" t="str">
            <v>牛晨祎</v>
          </cell>
          <cell r="C1580" t="str">
            <v>Niu Chenyi</v>
          </cell>
          <cell r="D1580" t="str">
            <v>硕士</v>
          </cell>
          <cell r="E1580" t="str">
            <v>女</v>
          </cell>
          <cell r="F1580" t="str">
            <v>20000220</v>
          </cell>
          <cell r="G1580" t="str">
            <v>01</v>
          </cell>
          <cell r="H1580" t="str">
            <v>汉族</v>
          </cell>
          <cell r="K1580" t="str">
            <v>02</v>
          </cell>
          <cell r="L1580" t="str">
            <v>中共预备党员</v>
          </cell>
          <cell r="M1580" t="str">
            <v>410323200002209523</v>
          </cell>
          <cell r="N1580" t="str">
            <v>22120893</v>
          </cell>
          <cell r="O1580" t="str">
            <v>牛晨祎</v>
          </cell>
          <cell r="P1580" t="str">
            <v>1</v>
          </cell>
          <cell r="Q1580" t="str">
            <v>未婚</v>
          </cell>
          <cell r="R1580" t="str">
            <v>04</v>
          </cell>
          <cell r="S1580" t="str">
            <v>交通运输学院</v>
          </cell>
        </row>
        <row r="1581">
          <cell r="A1581" t="str">
            <v>22120894</v>
          </cell>
          <cell r="B1581" t="str">
            <v>潘泽中</v>
          </cell>
          <cell r="C1581" t="str">
            <v>Pan Zezhong</v>
          </cell>
          <cell r="D1581" t="str">
            <v>硕士</v>
          </cell>
          <cell r="E1581" t="str">
            <v>男</v>
          </cell>
          <cell r="F1581" t="str">
            <v>20000821</v>
          </cell>
          <cell r="G1581" t="str">
            <v>01</v>
          </cell>
          <cell r="H1581" t="str">
            <v>汉族</v>
          </cell>
          <cell r="K1581" t="str">
            <v>01</v>
          </cell>
          <cell r="L1581" t="str">
            <v>中共党员</v>
          </cell>
          <cell r="M1581" t="str">
            <v>610303200008213015</v>
          </cell>
          <cell r="N1581" t="str">
            <v>22120894</v>
          </cell>
          <cell r="O1581" t="str">
            <v>潘泽中</v>
          </cell>
          <cell r="P1581" t="str">
            <v>1</v>
          </cell>
          <cell r="Q1581" t="str">
            <v>未婚</v>
          </cell>
          <cell r="R1581" t="str">
            <v>04</v>
          </cell>
          <cell r="S1581" t="str">
            <v>交通运输学院</v>
          </cell>
        </row>
        <row r="1582">
          <cell r="A1582" t="str">
            <v>22120895</v>
          </cell>
          <cell r="B1582" t="str">
            <v>彭辰</v>
          </cell>
          <cell r="C1582" t="str">
            <v>Peng Chen</v>
          </cell>
          <cell r="D1582" t="str">
            <v>硕士</v>
          </cell>
          <cell r="E1582" t="str">
            <v>男</v>
          </cell>
          <cell r="F1582" t="str">
            <v>20000315</v>
          </cell>
          <cell r="G1582" t="str">
            <v>01</v>
          </cell>
          <cell r="H1582" t="str">
            <v>汉族</v>
          </cell>
          <cell r="K1582" t="str">
            <v>03</v>
          </cell>
          <cell r="L1582" t="str">
            <v>共青团员</v>
          </cell>
          <cell r="M1582" t="str">
            <v>340881200003157019</v>
          </cell>
          <cell r="N1582" t="str">
            <v>22120895</v>
          </cell>
          <cell r="O1582" t="str">
            <v>彭辰</v>
          </cell>
          <cell r="P1582" t="str">
            <v>1</v>
          </cell>
          <cell r="Q1582" t="str">
            <v>未婚</v>
          </cell>
          <cell r="R1582" t="str">
            <v>04</v>
          </cell>
          <cell r="S1582" t="str">
            <v>交通运输学院</v>
          </cell>
        </row>
        <row r="1583">
          <cell r="A1583" t="str">
            <v>22120896</v>
          </cell>
          <cell r="B1583" t="str">
            <v>彭程</v>
          </cell>
          <cell r="C1583" t="str">
            <v>Peng Cheng</v>
          </cell>
          <cell r="D1583" t="str">
            <v>硕士</v>
          </cell>
          <cell r="E1583" t="str">
            <v>女</v>
          </cell>
          <cell r="F1583" t="str">
            <v>20010816</v>
          </cell>
          <cell r="G1583" t="str">
            <v>01</v>
          </cell>
          <cell r="H1583" t="str">
            <v>汉族</v>
          </cell>
          <cell r="K1583" t="str">
            <v>03</v>
          </cell>
          <cell r="L1583" t="str">
            <v>共青团员</v>
          </cell>
          <cell r="M1583" t="str">
            <v>372926200108160028</v>
          </cell>
          <cell r="N1583" t="str">
            <v>22120896</v>
          </cell>
          <cell r="O1583" t="str">
            <v>彭程</v>
          </cell>
          <cell r="P1583" t="str">
            <v>1</v>
          </cell>
          <cell r="Q1583" t="str">
            <v>未婚</v>
          </cell>
          <cell r="R1583" t="str">
            <v>04</v>
          </cell>
          <cell r="S1583" t="str">
            <v>交通运输学院</v>
          </cell>
        </row>
        <row r="1584">
          <cell r="A1584" t="str">
            <v>22120897</v>
          </cell>
          <cell r="B1584" t="str">
            <v>彭亦婷</v>
          </cell>
          <cell r="C1584" t="str">
            <v>Peng Yiting</v>
          </cell>
          <cell r="D1584" t="str">
            <v>硕士</v>
          </cell>
          <cell r="E1584" t="str">
            <v>女</v>
          </cell>
          <cell r="F1584" t="str">
            <v>20000505</v>
          </cell>
          <cell r="G1584" t="str">
            <v>01</v>
          </cell>
          <cell r="H1584" t="str">
            <v>汉族</v>
          </cell>
          <cell r="K1584" t="str">
            <v>03</v>
          </cell>
          <cell r="L1584" t="str">
            <v>共青团员</v>
          </cell>
          <cell r="M1584" t="str">
            <v>330381200005057127</v>
          </cell>
          <cell r="N1584" t="str">
            <v>22120897</v>
          </cell>
          <cell r="O1584" t="str">
            <v>彭亦婷</v>
          </cell>
          <cell r="P1584" t="str">
            <v>1</v>
          </cell>
          <cell r="Q1584" t="str">
            <v>未婚</v>
          </cell>
          <cell r="R1584" t="str">
            <v>04</v>
          </cell>
          <cell r="S1584" t="str">
            <v>交通运输学院</v>
          </cell>
        </row>
        <row r="1585">
          <cell r="A1585" t="str">
            <v>22120898</v>
          </cell>
          <cell r="B1585" t="str">
            <v>秦媚</v>
          </cell>
          <cell r="C1585" t="str">
            <v>Qin Mei</v>
          </cell>
          <cell r="D1585" t="str">
            <v>硕士</v>
          </cell>
          <cell r="E1585" t="str">
            <v>女</v>
          </cell>
          <cell r="F1585" t="str">
            <v>20000326</v>
          </cell>
          <cell r="G1585" t="str">
            <v>01</v>
          </cell>
          <cell r="H1585" t="str">
            <v>汉族</v>
          </cell>
          <cell r="K1585" t="str">
            <v>01</v>
          </cell>
          <cell r="L1585" t="str">
            <v>中共党员</v>
          </cell>
          <cell r="M1585" t="str">
            <v>370883200003265843</v>
          </cell>
          <cell r="N1585" t="str">
            <v>22120898</v>
          </cell>
          <cell r="O1585" t="str">
            <v>秦媚</v>
          </cell>
          <cell r="P1585" t="str">
            <v>1</v>
          </cell>
          <cell r="Q1585" t="str">
            <v>未婚</v>
          </cell>
          <cell r="R1585" t="str">
            <v>04</v>
          </cell>
          <cell r="S1585" t="str">
            <v>交通运输学院</v>
          </cell>
        </row>
        <row r="1586">
          <cell r="A1586" t="str">
            <v>22120899</v>
          </cell>
          <cell r="B1586" t="str">
            <v>秦朕</v>
          </cell>
          <cell r="C1586" t="str">
            <v>Qin Zhen</v>
          </cell>
          <cell r="D1586" t="str">
            <v>硕士</v>
          </cell>
          <cell r="E1586" t="str">
            <v>男</v>
          </cell>
          <cell r="F1586" t="str">
            <v>20001202</v>
          </cell>
          <cell r="G1586" t="str">
            <v>01</v>
          </cell>
          <cell r="H1586" t="str">
            <v>汉族</v>
          </cell>
          <cell r="K1586" t="str">
            <v>02</v>
          </cell>
          <cell r="L1586" t="str">
            <v>中共预备党员</v>
          </cell>
          <cell r="M1586" t="str">
            <v>341522200012027376</v>
          </cell>
          <cell r="N1586" t="str">
            <v>22120899</v>
          </cell>
          <cell r="O1586" t="str">
            <v>秦朕</v>
          </cell>
          <cell r="P1586" t="str">
            <v>1</v>
          </cell>
          <cell r="Q1586" t="str">
            <v>未婚</v>
          </cell>
          <cell r="R1586" t="str">
            <v>04</v>
          </cell>
          <cell r="S1586" t="str">
            <v>交通运输学院</v>
          </cell>
        </row>
        <row r="1587">
          <cell r="A1587" t="str">
            <v>22120900</v>
          </cell>
          <cell r="B1587" t="str">
            <v>秦子怡</v>
          </cell>
          <cell r="C1587" t="str">
            <v>Qin Ziyi</v>
          </cell>
          <cell r="D1587" t="str">
            <v>硕士</v>
          </cell>
          <cell r="E1587" t="str">
            <v>女</v>
          </cell>
          <cell r="F1587" t="str">
            <v>20000824</v>
          </cell>
          <cell r="G1587" t="str">
            <v>01</v>
          </cell>
          <cell r="H1587" t="str">
            <v>汉族</v>
          </cell>
          <cell r="K1587" t="str">
            <v>02</v>
          </cell>
          <cell r="L1587" t="str">
            <v>中共预备党员</v>
          </cell>
          <cell r="M1587" t="str">
            <v>410381200008240525</v>
          </cell>
          <cell r="N1587" t="str">
            <v>22120900</v>
          </cell>
          <cell r="O1587" t="str">
            <v>秦子怡</v>
          </cell>
          <cell r="P1587" t="str">
            <v>1</v>
          </cell>
          <cell r="Q1587" t="str">
            <v>未婚</v>
          </cell>
          <cell r="R1587" t="str">
            <v>04</v>
          </cell>
          <cell r="S1587" t="str">
            <v>交通运输学院</v>
          </cell>
        </row>
        <row r="1588">
          <cell r="A1588" t="str">
            <v>22120901</v>
          </cell>
          <cell r="B1588" t="str">
            <v>仇帅</v>
          </cell>
          <cell r="C1588" t="str">
            <v>Chou Shuai</v>
          </cell>
          <cell r="D1588" t="str">
            <v>硕士</v>
          </cell>
          <cell r="E1588" t="str">
            <v>男</v>
          </cell>
          <cell r="F1588" t="str">
            <v>19990818</v>
          </cell>
          <cell r="G1588" t="str">
            <v>01</v>
          </cell>
          <cell r="H1588" t="str">
            <v>汉族</v>
          </cell>
          <cell r="K1588" t="str">
            <v>03</v>
          </cell>
          <cell r="L1588" t="str">
            <v>共青团员</v>
          </cell>
          <cell r="M1588" t="str">
            <v>120225199908180037</v>
          </cell>
          <cell r="N1588" t="str">
            <v>22120901</v>
          </cell>
          <cell r="O1588" t="str">
            <v>仇帅</v>
          </cell>
          <cell r="P1588" t="str">
            <v>1</v>
          </cell>
          <cell r="Q1588" t="str">
            <v>未婚</v>
          </cell>
          <cell r="R1588" t="str">
            <v>04</v>
          </cell>
          <cell r="S1588" t="str">
            <v>交通运输学院</v>
          </cell>
        </row>
        <row r="1589">
          <cell r="A1589" t="str">
            <v>22120902</v>
          </cell>
          <cell r="B1589" t="str">
            <v>邱毓成</v>
          </cell>
          <cell r="C1589" t="str">
            <v>Qiu Yucheng</v>
          </cell>
          <cell r="D1589" t="str">
            <v>硕士</v>
          </cell>
          <cell r="E1589" t="str">
            <v>男</v>
          </cell>
          <cell r="F1589" t="str">
            <v>20001218</v>
          </cell>
          <cell r="G1589" t="str">
            <v>01</v>
          </cell>
          <cell r="H1589" t="str">
            <v>汉族</v>
          </cell>
          <cell r="K1589" t="str">
            <v>03</v>
          </cell>
          <cell r="L1589" t="str">
            <v>共青团员</v>
          </cell>
          <cell r="M1589" t="str">
            <v>360730200012185415</v>
          </cell>
          <cell r="N1589" t="str">
            <v>22120902</v>
          </cell>
          <cell r="O1589" t="str">
            <v>邱毓成</v>
          </cell>
          <cell r="P1589" t="str">
            <v>1</v>
          </cell>
          <cell r="Q1589" t="str">
            <v>未婚</v>
          </cell>
          <cell r="R1589" t="str">
            <v>04</v>
          </cell>
          <cell r="S1589" t="str">
            <v>交通运输学院</v>
          </cell>
        </row>
        <row r="1590">
          <cell r="A1590" t="str">
            <v>22120903</v>
          </cell>
          <cell r="B1590" t="str">
            <v>邱志安</v>
          </cell>
          <cell r="C1590" t="str">
            <v>Qiu Zhian</v>
          </cell>
          <cell r="D1590" t="str">
            <v>硕士</v>
          </cell>
          <cell r="E1590" t="str">
            <v>男</v>
          </cell>
          <cell r="F1590" t="str">
            <v>19990214</v>
          </cell>
          <cell r="G1590" t="str">
            <v>01</v>
          </cell>
          <cell r="H1590" t="str">
            <v>汉族</v>
          </cell>
          <cell r="K1590" t="str">
            <v>03</v>
          </cell>
          <cell r="L1590" t="str">
            <v>共青团员</v>
          </cell>
          <cell r="M1590" t="str">
            <v>450421199902148513</v>
          </cell>
          <cell r="N1590" t="str">
            <v>22120903</v>
          </cell>
          <cell r="O1590" t="str">
            <v>邱志安</v>
          </cell>
          <cell r="P1590" t="str">
            <v>1</v>
          </cell>
          <cell r="Q1590" t="str">
            <v>未婚</v>
          </cell>
          <cell r="R1590" t="str">
            <v>04</v>
          </cell>
          <cell r="S1590" t="str">
            <v>交通运输学院</v>
          </cell>
        </row>
        <row r="1591">
          <cell r="A1591" t="str">
            <v>22120904</v>
          </cell>
          <cell r="B1591" t="str">
            <v>齐一凡</v>
          </cell>
          <cell r="C1591" t="str">
            <v>Qi Yifan</v>
          </cell>
          <cell r="D1591" t="str">
            <v>硕士</v>
          </cell>
          <cell r="E1591" t="str">
            <v>男</v>
          </cell>
          <cell r="F1591" t="str">
            <v>20000607</v>
          </cell>
          <cell r="G1591" t="str">
            <v>01</v>
          </cell>
          <cell r="H1591" t="str">
            <v>汉族</v>
          </cell>
          <cell r="K1591" t="str">
            <v>03</v>
          </cell>
          <cell r="L1591" t="str">
            <v>共青团员</v>
          </cell>
          <cell r="M1591" t="str">
            <v>370602200006074912</v>
          </cell>
          <cell r="N1591" t="str">
            <v>22120904</v>
          </cell>
          <cell r="O1591" t="str">
            <v>齐一凡</v>
          </cell>
          <cell r="P1591" t="str">
            <v>1</v>
          </cell>
          <cell r="Q1591" t="str">
            <v>未婚</v>
          </cell>
          <cell r="R1591" t="str">
            <v>04</v>
          </cell>
          <cell r="S1591" t="str">
            <v>交通运输学院</v>
          </cell>
        </row>
        <row r="1592">
          <cell r="A1592" t="str">
            <v>22120905</v>
          </cell>
          <cell r="B1592" t="str">
            <v>尚健</v>
          </cell>
          <cell r="C1592" t="str">
            <v>Shang Jian</v>
          </cell>
          <cell r="D1592" t="str">
            <v>硕士</v>
          </cell>
          <cell r="E1592" t="str">
            <v>女</v>
          </cell>
          <cell r="F1592" t="str">
            <v>20000103</v>
          </cell>
          <cell r="G1592" t="str">
            <v>01</v>
          </cell>
          <cell r="H1592" t="str">
            <v>汉族</v>
          </cell>
          <cell r="K1592" t="str">
            <v>01</v>
          </cell>
          <cell r="L1592" t="str">
            <v>中共党员</v>
          </cell>
          <cell r="M1592" t="str">
            <v>371102200001031044</v>
          </cell>
          <cell r="N1592" t="str">
            <v>22120905</v>
          </cell>
          <cell r="O1592" t="str">
            <v>尚健</v>
          </cell>
          <cell r="P1592" t="str">
            <v>1</v>
          </cell>
          <cell r="Q1592" t="str">
            <v>未婚</v>
          </cell>
          <cell r="R1592" t="str">
            <v>04</v>
          </cell>
          <cell r="S1592" t="str">
            <v>交通运输学院</v>
          </cell>
        </row>
        <row r="1593">
          <cell r="A1593" t="str">
            <v>22120906</v>
          </cell>
          <cell r="B1593" t="str">
            <v>山湧泉</v>
          </cell>
          <cell r="C1593" t="str">
            <v>Shan Yongquan</v>
          </cell>
          <cell r="D1593" t="str">
            <v>硕士</v>
          </cell>
          <cell r="E1593" t="str">
            <v>男</v>
          </cell>
          <cell r="F1593" t="str">
            <v>20000820</v>
          </cell>
          <cell r="G1593" t="str">
            <v>01</v>
          </cell>
          <cell r="H1593" t="str">
            <v>汉族</v>
          </cell>
          <cell r="K1593" t="str">
            <v>02</v>
          </cell>
          <cell r="L1593" t="str">
            <v>中共预备党员</v>
          </cell>
          <cell r="M1593" t="str">
            <v>370203200008208237</v>
          </cell>
          <cell r="N1593" t="str">
            <v>22120906</v>
          </cell>
          <cell r="O1593" t="str">
            <v>山湧泉</v>
          </cell>
          <cell r="P1593" t="str">
            <v>1</v>
          </cell>
          <cell r="Q1593" t="str">
            <v>未婚</v>
          </cell>
          <cell r="R1593" t="str">
            <v>04</v>
          </cell>
          <cell r="S1593" t="str">
            <v>交通运输学院</v>
          </cell>
        </row>
        <row r="1594">
          <cell r="A1594" t="str">
            <v>22120907</v>
          </cell>
          <cell r="B1594" t="str">
            <v>沈小凤</v>
          </cell>
          <cell r="C1594" t="str">
            <v>Shen Xiaofeng</v>
          </cell>
          <cell r="D1594" t="str">
            <v>硕士</v>
          </cell>
          <cell r="E1594" t="str">
            <v>女</v>
          </cell>
          <cell r="F1594" t="str">
            <v>20000925</v>
          </cell>
          <cell r="G1594" t="str">
            <v>01</v>
          </cell>
          <cell r="H1594" t="str">
            <v>汉族</v>
          </cell>
          <cell r="K1594" t="str">
            <v>02</v>
          </cell>
          <cell r="L1594" t="str">
            <v>中共预备党员</v>
          </cell>
          <cell r="M1594" t="str">
            <v>429004200009251120</v>
          </cell>
          <cell r="N1594" t="str">
            <v>22120907</v>
          </cell>
          <cell r="O1594" t="str">
            <v>沈小凤</v>
          </cell>
          <cell r="P1594" t="str">
            <v>1</v>
          </cell>
          <cell r="Q1594" t="str">
            <v>未婚</v>
          </cell>
          <cell r="R1594" t="str">
            <v>04</v>
          </cell>
          <cell r="S1594" t="str">
            <v>交通运输学院</v>
          </cell>
        </row>
        <row r="1595">
          <cell r="A1595" t="str">
            <v>22120908</v>
          </cell>
          <cell r="B1595" t="str">
            <v>沈燕</v>
          </cell>
          <cell r="C1595" t="str">
            <v>Shen Yan</v>
          </cell>
          <cell r="D1595" t="str">
            <v>硕士</v>
          </cell>
          <cell r="E1595" t="str">
            <v>女</v>
          </cell>
          <cell r="F1595" t="str">
            <v>19991119</v>
          </cell>
          <cell r="G1595" t="str">
            <v>01</v>
          </cell>
          <cell r="H1595" t="str">
            <v>汉族</v>
          </cell>
          <cell r="K1595" t="str">
            <v>02</v>
          </cell>
          <cell r="L1595" t="str">
            <v>中共预备党员</v>
          </cell>
          <cell r="M1595" t="str">
            <v>330902199911198249</v>
          </cell>
          <cell r="N1595" t="str">
            <v>22120908</v>
          </cell>
          <cell r="O1595" t="str">
            <v>沈燕</v>
          </cell>
          <cell r="P1595" t="str">
            <v>1</v>
          </cell>
          <cell r="Q1595" t="str">
            <v>未婚</v>
          </cell>
          <cell r="R1595" t="str">
            <v>04</v>
          </cell>
          <cell r="S1595" t="str">
            <v>交通运输学院</v>
          </cell>
        </row>
        <row r="1596">
          <cell r="A1596" t="str">
            <v>22120909</v>
          </cell>
          <cell r="B1596" t="str">
            <v>施翰朝</v>
          </cell>
          <cell r="C1596" t="str">
            <v>Shi Hanchao</v>
          </cell>
          <cell r="D1596" t="str">
            <v>硕士</v>
          </cell>
          <cell r="E1596" t="str">
            <v>男</v>
          </cell>
          <cell r="F1596" t="str">
            <v>19990820</v>
          </cell>
          <cell r="G1596" t="str">
            <v>01</v>
          </cell>
          <cell r="H1596" t="str">
            <v>汉族</v>
          </cell>
          <cell r="K1596" t="str">
            <v>03</v>
          </cell>
          <cell r="L1596" t="str">
            <v>共青团员</v>
          </cell>
          <cell r="M1596" t="str">
            <v>110102199908201510</v>
          </cell>
          <cell r="N1596" t="str">
            <v>22120909</v>
          </cell>
          <cell r="O1596" t="str">
            <v>施翰朝</v>
          </cell>
          <cell r="P1596" t="str">
            <v>1</v>
          </cell>
          <cell r="Q1596" t="str">
            <v>未婚</v>
          </cell>
          <cell r="R1596" t="str">
            <v>04</v>
          </cell>
          <cell r="S1596" t="str">
            <v>交通运输学院</v>
          </cell>
        </row>
        <row r="1597">
          <cell r="A1597" t="str">
            <v>22120911</v>
          </cell>
          <cell r="B1597" t="str">
            <v>宋春阳</v>
          </cell>
          <cell r="C1597" t="str">
            <v>Song Chunyang</v>
          </cell>
          <cell r="D1597" t="str">
            <v>硕士</v>
          </cell>
          <cell r="E1597" t="str">
            <v>男</v>
          </cell>
          <cell r="F1597" t="str">
            <v>19980401</v>
          </cell>
          <cell r="G1597" t="str">
            <v>01</v>
          </cell>
          <cell r="H1597" t="str">
            <v>汉族</v>
          </cell>
          <cell r="K1597" t="str">
            <v>03</v>
          </cell>
          <cell r="L1597" t="str">
            <v>共青团员</v>
          </cell>
          <cell r="M1597" t="str">
            <v>431224199804015456</v>
          </cell>
          <cell r="N1597" t="str">
            <v>22120911</v>
          </cell>
          <cell r="O1597" t="str">
            <v>宋春阳</v>
          </cell>
          <cell r="P1597" t="str">
            <v>1</v>
          </cell>
          <cell r="Q1597" t="str">
            <v>未婚</v>
          </cell>
          <cell r="R1597" t="str">
            <v>04</v>
          </cell>
          <cell r="S1597" t="str">
            <v>交通运输学院</v>
          </cell>
        </row>
        <row r="1598">
          <cell r="A1598" t="str">
            <v>22120912</v>
          </cell>
          <cell r="B1598" t="str">
            <v>孙登江</v>
          </cell>
          <cell r="C1598" t="str">
            <v>Sun Dengjiang</v>
          </cell>
          <cell r="D1598" t="str">
            <v>硕士</v>
          </cell>
          <cell r="E1598" t="str">
            <v>男</v>
          </cell>
          <cell r="F1598" t="str">
            <v>20000602</v>
          </cell>
          <cell r="G1598" t="str">
            <v>01</v>
          </cell>
          <cell r="H1598" t="str">
            <v>汉族</v>
          </cell>
          <cell r="K1598" t="str">
            <v>03</v>
          </cell>
          <cell r="L1598" t="str">
            <v>共青团员</v>
          </cell>
          <cell r="M1598" t="str">
            <v>320706200006021513</v>
          </cell>
          <cell r="N1598" t="str">
            <v>22120912</v>
          </cell>
          <cell r="O1598" t="str">
            <v>孙登江</v>
          </cell>
          <cell r="P1598" t="str">
            <v>1</v>
          </cell>
          <cell r="Q1598" t="str">
            <v>未婚</v>
          </cell>
          <cell r="R1598" t="str">
            <v>04</v>
          </cell>
          <cell r="S1598" t="str">
            <v>交通运输学院</v>
          </cell>
        </row>
        <row r="1599">
          <cell r="A1599" t="str">
            <v>22120913</v>
          </cell>
          <cell r="B1599" t="str">
            <v>孙龙</v>
          </cell>
          <cell r="C1599" t="str">
            <v>Sun Long</v>
          </cell>
          <cell r="D1599" t="str">
            <v>硕士</v>
          </cell>
          <cell r="E1599" t="str">
            <v>男</v>
          </cell>
          <cell r="F1599" t="str">
            <v>20001123</v>
          </cell>
          <cell r="G1599" t="str">
            <v>01</v>
          </cell>
          <cell r="H1599" t="str">
            <v>汉族</v>
          </cell>
          <cell r="K1599" t="str">
            <v>03</v>
          </cell>
          <cell r="L1599" t="str">
            <v>共青团员</v>
          </cell>
          <cell r="M1599" t="str">
            <v>362422200011230056</v>
          </cell>
          <cell r="N1599" t="str">
            <v>22120913</v>
          </cell>
          <cell r="O1599" t="str">
            <v>孙龙</v>
          </cell>
          <cell r="P1599" t="str">
            <v>1</v>
          </cell>
          <cell r="Q1599" t="str">
            <v>未婚</v>
          </cell>
          <cell r="R1599" t="str">
            <v>04</v>
          </cell>
          <cell r="S1599" t="str">
            <v>交通运输学院</v>
          </cell>
        </row>
        <row r="1600">
          <cell r="A1600" t="str">
            <v>22120914</v>
          </cell>
          <cell r="B1600" t="str">
            <v>孙语</v>
          </cell>
          <cell r="C1600" t="str">
            <v>Sun Yu</v>
          </cell>
          <cell r="D1600" t="str">
            <v>硕士</v>
          </cell>
          <cell r="E1600" t="str">
            <v>男</v>
          </cell>
          <cell r="F1600" t="str">
            <v>20000303</v>
          </cell>
          <cell r="G1600" t="str">
            <v>11</v>
          </cell>
          <cell r="H1600" t="str">
            <v>满族</v>
          </cell>
          <cell r="K1600" t="str">
            <v>02</v>
          </cell>
          <cell r="L1600" t="str">
            <v>中共预备党员</v>
          </cell>
          <cell r="M1600" t="str">
            <v>210505200003031019</v>
          </cell>
          <cell r="N1600" t="str">
            <v>22120914</v>
          </cell>
          <cell r="O1600" t="str">
            <v>孙语</v>
          </cell>
          <cell r="P1600" t="str">
            <v>1</v>
          </cell>
          <cell r="Q1600" t="str">
            <v>未婚</v>
          </cell>
          <cell r="R1600" t="str">
            <v>04</v>
          </cell>
          <cell r="S1600" t="str">
            <v>交通运输学院</v>
          </cell>
        </row>
        <row r="1601">
          <cell r="A1601" t="str">
            <v>22120915</v>
          </cell>
          <cell r="B1601" t="str">
            <v>万大倩</v>
          </cell>
          <cell r="C1601" t="str">
            <v>Wan Daqian</v>
          </cell>
          <cell r="D1601" t="str">
            <v>硕士</v>
          </cell>
          <cell r="E1601" t="str">
            <v>女</v>
          </cell>
          <cell r="F1601" t="str">
            <v>19980816</v>
          </cell>
          <cell r="G1601" t="str">
            <v>01</v>
          </cell>
          <cell r="H1601" t="str">
            <v>汉族</v>
          </cell>
          <cell r="K1601" t="str">
            <v>03</v>
          </cell>
          <cell r="L1601" t="str">
            <v>共青团员</v>
          </cell>
          <cell r="M1601" t="str">
            <v>411481199808167021</v>
          </cell>
          <cell r="N1601" t="str">
            <v>22120915</v>
          </cell>
          <cell r="O1601" t="str">
            <v>万大倩</v>
          </cell>
          <cell r="P1601" t="str">
            <v>1</v>
          </cell>
          <cell r="Q1601" t="str">
            <v>未婚</v>
          </cell>
          <cell r="R1601" t="str">
            <v>04</v>
          </cell>
          <cell r="S1601" t="str">
            <v>交通运输学院</v>
          </cell>
        </row>
        <row r="1602">
          <cell r="A1602" t="str">
            <v>22120916</v>
          </cell>
          <cell r="B1602" t="str">
            <v>王彬旭</v>
          </cell>
          <cell r="C1602" t="str">
            <v>Wang Binxu</v>
          </cell>
          <cell r="D1602" t="str">
            <v>硕士</v>
          </cell>
          <cell r="E1602" t="str">
            <v>男</v>
          </cell>
          <cell r="F1602" t="str">
            <v>20000215</v>
          </cell>
          <cell r="G1602" t="str">
            <v>01</v>
          </cell>
          <cell r="H1602" t="str">
            <v>汉族</v>
          </cell>
          <cell r="K1602" t="str">
            <v>01</v>
          </cell>
          <cell r="L1602" t="str">
            <v>中共党员</v>
          </cell>
          <cell r="M1602" t="str">
            <v>411281200002150516</v>
          </cell>
          <cell r="N1602" t="str">
            <v>22120916</v>
          </cell>
          <cell r="O1602" t="str">
            <v>王彬旭</v>
          </cell>
          <cell r="P1602" t="str">
            <v>1</v>
          </cell>
          <cell r="Q1602" t="str">
            <v>未婚</v>
          </cell>
          <cell r="R1602" t="str">
            <v>04</v>
          </cell>
          <cell r="S1602" t="str">
            <v>交通运输学院</v>
          </cell>
        </row>
        <row r="1603">
          <cell r="A1603" t="str">
            <v>22120917</v>
          </cell>
          <cell r="B1603" t="str">
            <v>王晨</v>
          </cell>
          <cell r="C1603" t="str">
            <v>Wang Chen</v>
          </cell>
          <cell r="D1603" t="str">
            <v>硕士</v>
          </cell>
          <cell r="E1603" t="str">
            <v>女</v>
          </cell>
          <cell r="F1603" t="str">
            <v>20000601</v>
          </cell>
          <cell r="G1603" t="str">
            <v>01</v>
          </cell>
          <cell r="H1603" t="str">
            <v>汉族</v>
          </cell>
          <cell r="K1603" t="str">
            <v>03</v>
          </cell>
          <cell r="L1603" t="str">
            <v>共青团员</v>
          </cell>
          <cell r="M1603" t="str">
            <v>410225200006010586</v>
          </cell>
          <cell r="N1603" t="str">
            <v>22120917</v>
          </cell>
          <cell r="O1603" t="str">
            <v>王晨</v>
          </cell>
          <cell r="P1603" t="str">
            <v>1</v>
          </cell>
          <cell r="Q1603" t="str">
            <v>未婚</v>
          </cell>
          <cell r="R1603" t="str">
            <v>04</v>
          </cell>
          <cell r="S1603" t="str">
            <v>交通运输学院</v>
          </cell>
        </row>
        <row r="1604">
          <cell r="A1604" t="str">
            <v>22120918</v>
          </cell>
          <cell r="B1604" t="str">
            <v>王晨旭</v>
          </cell>
          <cell r="C1604" t="str">
            <v>Wang Chenxu</v>
          </cell>
          <cell r="D1604" t="str">
            <v>硕士</v>
          </cell>
          <cell r="E1604" t="str">
            <v>女</v>
          </cell>
          <cell r="F1604" t="str">
            <v>20000322</v>
          </cell>
          <cell r="G1604" t="str">
            <v>01</v>
          </cell>
          <cell r="H1604" t="str">
            <v>汉族</v>
          </cell>
          <cell r="K1604" t="str">
            <v>03</v>
          </cell>
          <cell r="L1604" t="str">
            <v>共青团员</v>
          </cell>
          <cell r="M1604" t="str">
            <v>370321200003220622</v>
          </cell>
          <cell r="N1604" t="str">
            <v>22120918</v>
          </cell>
          <cell r="O1604" t="str">
            <v>王晨旭</v>
          </cell>
          <cell r="P1604" t="str">
            <v>1</v>
          </cell>
          <cell r="Q1604" t="str">
            <v>未婚</v>
          </cell>
          <cell r="R1604" t="str">
            <v>04</v>
          </cell>
          <cell r="S1604" t="str">
            <v>交通运输学院</v>
          </cell>
        </row>
        <row r="1605">
          <cell r="A1605" t="str">
            <v>22120919</v>
          </cell>
          <cell r="B1605" t="str">
            <v>王浩溥</v>
          </cell>
          <cell r="C1605" t="str">
            <v>Wang Haopu</v>
          </cell>
          <cell r="D1605" t="str">
            <v>硕士</v>
          </cell>
          <cell r="E1605" t="str">
            <v>男</v>
          </cell>
          <cell r="F1605" t="str">
            <v>20000212</v>
          </cell>
          <cell r="G1605" t="str">
            <v>01</v>
          </cell>
          <cell r="H1605" t="str">
            <v>汉族</v>
          </cell>
          <cell r="K1605" t="str">
            <v>02</v>
          </cell>
          <cell r="L1605" t="str">
            <v>中共预备党员</v>
          </cell>
          <cell r="M1605" t="str">
            <v>152801200002120315</v>
          </cell>
          <cell r="N1605" t="str">
            <v>22120919</v>
          </cell>
          <cell r="O1605" t="str">
            <v>王浩溥</v>
          </cell>
          <cell r="P1605" t="str">
            <v>1</v>
          </cell>
          <cell r="Q1605" t="str">
            <v>未婚</v>
          </cell>
          <cell r="R1605" t="str">
            <v>04</v>
          </cell>
          <cell r="S1605" t="str">
            <v>交通运输学院</v>
          </cell>
        </row>
        <row r="1606">
          <cell r="A1606" t="str">
            <v>22120920</v>
          </cell>
          <cell r="B1606" t="str">
            <v>王宏达</v>
          </cell>
          <cell r="C1606" t="str">
            <v>Wang Hongda</v>
          </cell>
          <cell r="D1606" t="str">
            <v>硕士</v>
          </cell>
          <cell r="E1606" t="str">
            <v>男</v>
          </cell>
          <cell r="F1606" t="str">
            <v>20000801</v>
          </cell>
          <cell r="G1606" t="str">
            <v>01</v>
          </cell>
          <cell r="H1606" t="str">
            <v>汉族</v>
          </cell>
          <cell r="K1606" t="str">
            <v>03</v>
          </cell>
          <cell r="L1606" t="str">
            <v>共青团员</v>
          </cell>
          <cell r="M1606" t="str">
            <v>150404200008010032</v>
          </cell>
          <cell r="N1606" t="str">
            <v>22120920</v>
          </cell>
          <cell r="O1606" t="str">
            <v>王宏达</v>
          </cell>
          <cell r="P1606" t="str">
            <v>1</v>
          </cell>
          <cell r="Q1606" t="str">
            <v>未婚</v>
          </cell>
          <cell r="R1606" t="str">
            <v>04</v>
          </cell>
          <cell r="S1606" t="str">
            <v>交通运输学院</v>
          </cell>
        </row>
        <row r="1607">
          <cell r="A1607" t="str">
            <v>22120921</v>
          </cell>
          <cell r="B1607" t="str">
            <v>王健斌</v>
          </cell>
          <cell r="C1607" t="str">
            <v>Wang Jianbin</v>
          </cell>
          <cell r="D1607" t="str">
            <v>硕士</v>
          </cell>
          <cell r="E1607" t="str">
            <v>男</v>
          </cell>
          <cell r="F1607" t="str">
            <v>20000822</v>
          </cell>
          <cell r="G1607" t="str">
            <v>01</v>
          </cell>
          <cell r="H1607" t="str">
            <v>汉族</v>
          </cell>
          <cell r="K1607" t="str">
            <v>02</v>
          </cell>
          <cell r="L1607" t="str">
            <v>中共预备党员</v>
          </cell>
          <cell r="M1607" t="str">
            <v>410724200008229590</v>
          </cell>
          <cell r="N1607" t="str">
            <v>22120921</v>
          </cell>
          <cell r="O1607" t="str">
            <v>王健斌</v>
          </cell>
          <cell r="P1607" t="str">
            <v>1</v>
          </cell>
          <cell r="Q1607" t="str">
            <v>未婚</v>
          </cell>
          <cell r="R1607" t="str">
            <v>04</v>
          </cell>
          <cell r="S1607" t="str">
            <v>交通运输学院</v>
          </cell>
        </row>
        <row r="1608">
          <cell r="A1608" t="str">
            <v>22120922</v>
          </cell>
          <cell r="B1608" t="str">
            <v>王佳美</v>
          </cell>
          <cell r="C1608" t="str">
            <v>Wang Jiamei</v>
          </cell>
          <cell r="D1608" t="str">
            <v>硕士</v>
          </cell>
          <cell r="E1608" t="str">
            <v>女</v>
          </cell>
          <cell r="F1608" t="str">
            <v>19990305</v>
          </cell>
          <cell r="G1608" t="str">
            <v>01</v>
          </cell>
          <cell r="H1608" t="str">
            <v>汉族</v>
          </cell>
          <cell r="K1608" t="str">
            <v>03</v>
          </cell>
          <cell r="L1608" t="str">
            <v>共青团员</v>
          </cell>
          <cell r="M1608" t="str">
            <v>430503199903055027</v>
          </cell>
          <cell r="N1608" t="str">
            <v>22120922</v>
          </cell>
          <cell r="O1608" t="str">
            <v>王佳美</v>
          </cell>
          <cell r="P1608" t="str">
            <v>1</v>
          </cell>
          <cell r="Q1608" t="str">
            <v>未婚</v>
          </cell>
          <cell r="R1608" t="str">
            <v>04</v>
          </cell>
          <cell r="S1608" t="str">
            <v>交通运输学院</v>
          </cell>
        </row>
        <row r="1609">
          <cell r="A1609" t="str">
            <v>22120923</v>
          </cell>
          <cell r="B1609" t="str">
            <v>王路敏</v>
          </cell>
          <cell r="C1609" t="str">
            <v>Wang Lumin</v>
          </cell>
          <cell r="D1609" t="str">
            <v>硕士</v>
          </cell>
          <cell r="E1609" t="str">
            <v>女</v>
          </cell>
          <cell r="F1609" t="str">
            <v>20001026</v>
          </cell>
          <cell r="G1609" t="str">
            <v>01</v>
          </cell>
          <cell r="H1609" t="str">
            <v>汉族</v>
          </cell>
          <cell r="K1609" t="str">
            <v>03</v>
          </cell>
          <cell r="L1609" t="str">
            <v>共青团员</v>
          </cell>
          <cell r="M1609" t="str">
            <v>130423200010262840</v>
          </cell>
          <cell r="N1609" t="str">
            <v>22120923</v>
          </cell>
          <cell r="O1609" t="str">
            <v>王路敏</v>
          </cell>
          <cell r="P1609" t="str">
            <v>1</v>
          </cell>
          <cell r="Q1609" t="str">
            <v>未婚</v>
          </cell>
          <cell r="R1609" t="str">
            <v>04</v>
          </cell>
          <cell r="S1609" t="str">
            <v>交通运输学院</v>
          </cell>
        </row>
        <row r="1610">
          <cell r="A1610" t="str">
            <v>22120924</v>
          </cell>
          <cell r="B1610" t="str">
            <v>王申</v>
          </cell>
          <cell r="C1610" t="str">
            <v>Wang Shen</v>
          </cell>
          <cell r="D1610" t="str">
            <v>硕士</v>
          </cell>
          <cell r="E1610" t="str">
            <v>男</v>
          </cell>
          <cell r="F1610" t="str">
            <v>19991116</v>
          </cell>
          <cell r="G1610" t="str">
            <v>01</v>
          </cell>
          <cell r="H1610" t="str">
            <v>汉族</v>
          </cell>
          <cell r="K1610" t="str">
            <v>03</v>
          </cell>
          <cell r="L1610" t="str">
            <v>共青团员</v>
          </cell>
          <cell r="M1610" t="str">
            <v>342921199911164017</v>
          </cell>
          <cell r="N1610" t="str">
            <v>22120924</v>
          </cell>
          <cell r="O1610" t="str">
            <v>王申</v>
          </cell>
          <cell r="P1610" t="str">
            <v>1</v>
          </cell>
          <cell r="Q1610" t="str">
            <v>未婚</v>
          </cell>
          <cell r="R1610" t="str">
            <v>04</v>
          </cell>
          <cell r="S1610" t="str">
            <v>交通运输学院</v>
          </cell>
        </row>
        <row r="1611">
          <cell r="A1611" t="str">
            <v>22120925</v>
          </cell>
          <cell r="B1611" t="str">
            <v>王诗然</v>
          </cell>
          <cell r="C1611" t="str">
            <v>Wang Shiran</v>
          </cell>
          <cell r="D1611" t="str">
            <v>硕士</v>
          </cell>
          <cell r="E1611" t="str">
            <v>女</v>
          </cell>
          <cell r="F1611" t="str">
            <v>20010417</v>
          </cell>
          <cell r="G1611" t="str">
            <v>01</v>
          </cell>
          <cell r="H1611" t="str">
            <v>汉族</v>
          </cell>
          <cell r="K1611" t="str">
            <v>03</v>
          </cell>
          <cell r="L1611" t="str">
            <v>共青团员</v>
          </cell>
          <cell r="M1611" t="str">
            <v>411325200104175524</v>
          </cell>
          <cell r="N1611" t="str">
            <v>22120925</v>
          </cell>
          <cell r="O1611" t="str">
            <v>王诗然</v>
          </cell>
          <cell r="P1611" t="str">
            <v>1</v>
          </cell>
          <cell r="Q1611" t="str">
            <v>未婚</v>
          </cell>
          <cell r="R1611" t="str">
            <v>04</v>
          </cell>
          <cell r="S1611" t="str">
            <v>交通运输学院</v>
          </cell>
        </row>
        <row r="1612">
          <cell r="A1612" t="str">
            <v>22120926</v>
          </cell>
          <cell r="B1612" t="str">
            <v>王思佳</v>
          </cell>
          <cell r="C1612" t="str">
            <v>Wang Sijia</v>
          </cell>
          <cell r="D1612" t="str">
            <v>硕士</v>
          </cell>
          <cell r="E1612" t="str">
            <v>女</v>
          </cell>
          <cell r="F1612" t="str">
            <v>19990923</v>
          </cell>
          <cell r="G1612" t="str">
            <v>01</v>
          </cell>
          <cell r="H1612" t="str">
            <v>汉族</v>
          </cell>
          <cell r="K1612" t="str">
            <v>01</v>
          </cell>
          <cell r="L1612" t="str">
            <v>中共党员</v>
          </cell>
          <cell r="M1612" t="str">
            <v>131082199909230429</v>
          </cell>
          <cell r="N1612" t="str">
            <v>22120926</v>
          </cell>
          <cell r="O1612" t="str">
            <v>王思佳</v>
          </cell>
          <cell r="P1612" t="str">
            <v>1</v>
          </cell>
          <cell r="Q1612" t="str">
            <v>未婚</v>
          </cell>
          <cell r="R1612" t="str">
            <v>04</v>
          </cell>
          <cell r="S1612" t="str">
            <v>交通运输学院</v>
          </cell>
        </row>
        <row r="1613">
          <cell r="A1613" t="str">
            <v>22120927</v>
          </cell>
          <cell r="B1613" t="str">
            <v>王潇然</v>
          </cell>
          <cell r="C1613" t="str">
            <v>Wang Xiaoran</v>
          </cell>
          <cell r="D1613" t="str">
            <v>硕士</v>
          </cell>
          <cell r="E1613" t="str">
            <v>男</v>
          </cell>
          <cell r="F1613" t="str">
            <v>20000228</v>
          </cell>
          <cell r="G1613" t="str">
            <v>01</v>
          </cell>
          <cell r="H1613" t="str">
            <v>汉族</v>
          </cell>
          <cell r="K1613" t="str">
            <v>01</v>
          </cell>
          <cell r="L1613" t="str">
            <v>中共党员</v>
          </cell>
          <cell r="M1613" t="str">
            <v>412326200002287514</v>
          </cell>
          <cell r="N1613" t="str">
            <v>22120927</v>
          </cell>
          <cell r="O1613" t="str">
            <v>王潇然</v>
          </cell>
          <cell r="P1613" t="str">
            <v>1</v>
          </cell>
          <cell r="Q1613" t="str">
            <v>未婚</v>
          </cell>
          <cell r="R1613" t="str">
            <v>04</v>
          </cell>
          <cell r="S1613" t="str">
            <v>交通运输学院</v>
          </cell>
        </row>
        <row r="1614">
          <cell r="A1614" t="str">
            <v>22120928</v>
          </cell>
          <cell r="B1614" t="str">
            <v>王晓云</v>
          </cell>
          <cell r="C1614" t="str">
            <v>Wang Xiaoyun</v>
          </cell>
          <cell r="D1614" t="str">
            <v>硕士</v>
          </cell>
          <cell r="E1614" t="str">
            <v>女</v>
          </cell>
          <cell r="F1614" t="str">
            <v>19991214</v>
          </cell>
          <cell r="G1614" t="str">
            <v>01</v>
          </cell>
          <cell r="H1614" t="str">
            <v>汉族</v>
          </cell>
          <cell r="K1614" t="str">
            <v>03</v>
          </cell>
          <cell r="L1614" t="str">
            <v>共青团员</v>
          </cell>
          <cell r="M1614" t="str">
            <v>370724199912142065</v>
          </cell>
          <cell r="N1614" t="str">
            <v>22120928</v>
          </cell>
          <cell r="O1614" t="str">
            <v>王晓云</v>
          </cell>
          <cell r="P1614" t="str">
            <v>1</v>
          </cell>
          <cell r="Q1614" t="str">
            <v>未婚</v>
          </cell>
          <cell r="R1614" t="str">
            <v>04</v>
          </cell>
          <cell r="S1614" t="str">
            <v>交通运输学院</v>
          </cell>
        </row>
        <row r="1615">
          <cell r="A1615" t="str">
            <v>22120929</v>
          </cell>
          <cell r="B1615" t="str">
            <v>王鑫</v>
          </cell>
          <cell r="C1615" t="str">
            <v>Wang Xin</v>
          </cell>
          <cell r="D1615" t="str">
            <v>硕士</v>
          </cell>
          <cell r="E1615" t="str">
            <v>男</v>
          </cell>
          <cell r="F1615" t="str">
            <v>20000310</v>
          </cell>
          <cell r="G1615" t="str">
            <v>01</v>
          </cell>
          <cell r="H1615" t="str">
            <v>汉族</v>
          </cell>
          <cell r="K1615" t="str">
            <v>03</v>
          </cell>
          <cell r="L1615" t="str">
            <v>共青团员</v>
          </cell>
          <cell r="M1615" t="str">
            <v>410881200003104011</v>
          </cell>
          <cell r="N1615" t="str">
            <v>22120929</v>
          </cell>
          <cell r="O1615" t="str">
            <v>王鑫</v>
          </cell>
          <cell r="P1615" t="str">
            <v>1</v>
          </cell>
          <cell r="Q1615" t="str">
            <v>未婚</v>
          </cell>
          <cell r="R1615" t="str">
            <v>04</v>
          </cell>
          <cell r="S1615" t="str">
            <v>交通运输学院</v>
          </cell>
        </row>
        <row r="1616">
          <cell r="A1616" t="str">
            <v>22120930</v>
          </cell>
          <cell r="B1616" t="str">
            <v>王兴兰</v>
          </cell>
          <cell r="C1616" t="str">
            <v>Wang Xinglan</v>
          </cell>
          <cell r="D1616" t="str">
            <v>硕士</v>
          </cell>
          <cell r="E1616" t="str">
            <v>女</v>
          </cell>
          <cell r="F1616" t="str">
            <v>20000328</v>
          </cell>
          <cell r="G1616" t="str">
            <v>01</v>
          </cell>
          <cell r="H1616" t="str">
            <v>汉族</v>
          </cell>
          <cell r="K1616" t="str">
            <v>02</v>
          </cell>
          <cell r="L1616" t="str">
            <v>中共预备党员</v>
          </cell>
          <cell r="M1616" t="str">
            <v>513427200003282826</v>
          </cell>
          <cell r="N1616" t="str">
            <v>22120930</v>
          </cell>
          <cell r="O1616" t="str">
            <v>王兴兰</v>
          </cell>
          <cell r="P1616" t="str">
            <v>1</v>
          </cell>
          <cell r="Q1616" t="str">
            <v>未婚</v>
          </cell>
          <cell r="R1616" t="str">
            <v>04</v>
          </cell>
          <cell r="S1616" t="str">
            <v>交通运输学院</v>
          </cell>
        </row>
        <row r="1617">
          <cell r="A1617" t="str">
            <v>22120931</v>
          </cell>
          <cell r="B1617" t="str">
            <v>王玉彤</v>
          </cell>
          <cell r="C1617" t="str">
            <v>Wang Yutong</v>
          </cell>
          <cell r="D1617" t="str">
            <v>硕士</v>
          </cell>
          <cell r="E1617" t="str">
            <v>女</v>
          </cell>
          <cell r="F1617" t="str">
            <v>19991101</v>
          </cell>
          <cell r="G1617" t="str">
            <v>01</v>
          </cell>
          <cell r="H1617" t="str">
            <v>汉族</v>
          </cell>
          <cell r="K1617" t="str">
            <v>02</v>
          </cell>
          <cell r="L1617" t="str">
            <v>中共预备党员</v>
          </cell>
          <cell r="M1617" t="str">
            <v>130123199911013663</v>
          </cell>
          <cell r="N1617" t="str">
            <v>22120931</v>
          </cell>
          <cell r="O1617" t="str">
            <v>王玉彤</v>
          </cell>
          <cell r="P1617" t="str">
            <v>1</v>
          </cell>
          <cell r="Q1617" t="str">
            <v>未婚</v>
          </cell>
          <cell r="R1617" t="str">
            <v>04</v>
          </cell>
          <cell r="S1617" t="str">
            <v>交通运输学院</v>
          </cell>
        </row>
        <row r="1618">
          <cell r="A1618" t="str">
            <v>22120932</v>
          </cell>
          <cell r="B1618" t="str">
            <v>万辉</v>
          </cell>
          <cell r="C1618" t="str">
            <v>Wan Hui</v>
          </cell>
          <cell r="D1618" t="str">
            <v>硕士</v>
          </cell>
          <cell r="E1618" t="str">
            <v>男</v>
          </cell>
          <cell r="F1618" t="str">
            <v>20001014</v>
          </cell>
          <cell r="G1618" t="str">
            <v>01</v>
          </cell>
          <cell r="H1618" t="str">
            <v>汉族</v>
          </cell>
          <cell r="K1618" t="str">
            <v>03</v>
          </cell>
          <cell r="L1618" t="str">
            <v>共青团员</v>
          </cell>
          <cell r="M1618" t="str">
            <v>360124200010141830</v>
          </cell>
          <cell r="N1618" t="str">
            <v>22120932</v>
          </cell>
          <cell r="O1618" t="str">
            <v>万辉</v>
          </cell>
          <cell r="P1618" t="str">
            <v>1</v>
          </cell>
          <cell r="Q1618" t="str">
            <v>未婚</v>
          </cell>
          <cell r="R1618" t="str">
            <v>04</v>
          </cell>
          <cell r="S1618" t="str">
            <v>交通运输学院</v>
          </cell>
        </row>
        <row r="1619">
          <cell r="A1619" t="str">
            <v>22120933</v>
          </cell>
          <cell r="B1619" t="str">
            <v>万雨杰</v>
          </cell>
          <cell r="C1619" t="str">
            <v>Wan Yujie</v>
          </cell>
          <cell r="D1619" t="str">
            <v>硕士</v>
          </cell>
          <cell r="E1619" t="str">
            <v>男</v>
          </cell>
          <cell r="F1619" t="str">
            <v>20000219</v>
          </cell>
          <cell r="G1619" t="str">
            <v>01</v>
          </cell>
          <cell r="H1619" t="str">
            <v>汉族</v>
          </cell>
          <cell r="K1619" t="str">
            <v>03</v>
          </cell>
          <cell r="L1619" t="str">
            <v>共青团员</v>
          </cell>
          <cell r="M1619" t="str">
            <v>33042120000219001X</v>
          </cell>
          <cell r="N1619" t="str">
            <v>22120933</v>
          </cell>
          <cell r="O1619" t="str">
            <v>万雨杰</v>
          </cell>
          <cell r="P1619" t="str">
            <v>1</v>
          </cell>
          <cell r="Q1619" t="str">
            <v>未婚</v>
          </cell>
          <cell r="R1619" t="str">
            <v>04</v>
          </cell>
          <cell r="S1619" t="str">
            <v>交通运输学院</v>
          </cell>
        </row>
        <row r="1620">
          <cell r="A1620" t="str">
            <v>22120934</v>
          </cell>
          <cell r="B1620" t="str">
            <v>文怡丹</v>
          </cell>
          <cell r="C1620" t="str">
            <v>Wen Yidan</v>
          </cell>
          <cell r="D1620" t="str">
            <v>硕士</v>
          </cell>
          <cell r="E1620" t="str">
            <v>女</v>
          </cell>
          <cell r="F1620" t="str">
            <v>20000828</v>
          </cell>
          <cell r="G1620" t="str">
            <v>01</v>
          </cell>
          <cell r="H1620" t="str">
            <v>汉族</v>
          </cell>
          <cell r="K1620" t="str">
            <v>02</v>
          </cell>
          <cell r="L1620" t="str">
            <v>中共预备党员</v>
          </cell>
          <cell r="M1620" t="str">
            <v>360302200008280543</v>
          </cell>
          <cell r="N1620" t="str">
            <v>22120934</v>
          </cell>
          <cell r="O1620" t="str">
            <v>文怡丹</v>
          </cell>
          <cell r="P1620" t="str">
            <v>1</v>
          </cell>
          <cell r="Q1620" t="str">
            <v>未婚</v>
          </cell>
          <cell r="R1620" t="str">
            <v>04</v>
          </cell>
          <cell r="S1620" t="str">
            <v>交通运输学院</v>
          </cell>
        </row>
        <row r="1621">
          <cell r="A1621" t="str">
            <v>22120935</v>
          </cell>
          <cell r="B1621" t="str">
            <v>吴昊</v>
          </cell>
          <cell r="C1621" t="str">
            <v>Wu Hao</v>
          </cell>
          <cell r="D1621" t="str">
            <v>硕士</v>
          </cell>
          <cell r="E1621" t="str">
            <v>男</v>
          </cell>
          <cell r="F1621" t="str">
            <v>20000106</v>
          </cell>
          <cell r="G1621" t="str">
            <v>01</v>
          </cell>
          <cell r="H1621" t="str">
            <v>汉族</v>
          </cell>
          <cell r="K1621" t="str">
            <v>02</v>
          </cell>
          <cell r="L1621" t="str">
            <v>中共预备党员</v>
          </cell>
          <cell r="M1621" t="str">
            <v>110108200001064216</v>
          </cell>
          <cell r="N1621" t="str">
            <v>22120935</v>
          </cell>
          <cell r="O1621" t="str">
            <v>吴昊</v>
          </cell>
          <cell r="P1621" t="str">
            <v>1</v>
          </cell>
          <cell r="Q1621" t="str">
            <v>未婚</v>
          </cell>
          <cell r="R1621" t="str">
            <v>04</v>
          </cell>
          <cell r="S1621" t="str">
            <v>交通运输学院</v>
          </cell>
        </row>
        <row r="1622">
          <cell r="A1622" t="str">
            <v>22120936</v>
          </cell>
          <cell r="B1622" t="str">
            <v>吴鹏</v>
          </cell>
          <cell r="C1622" t="str">
            <v>Wu Peng</v>
          </cell>
          <cell r="D1622" t="str">
            <v>硕士</v>
          </cell>
          <cell r="E1622" t="str">
            <v>男</v>
          </cell>
          <cell r="F1622" t="str">
            <v>19990919</v>
          </cell>
          <cell r="G1622" t="str">
            <v>01</v>
          </cell>
          <cell r="H1622" t="str">
            <v>汉族</v>
          </cell>
          <cell r="K1622" t="str">
            <v>02</v>
          </cell>
          <cell r="L1622" t="str">
            <v>中共预备党员</v>
          </cell>
          <cell r="M1622" t="str">
            <v>500382199909197993</v>
          </cell>
          <cell r="N1622" t="str">
            <v>22120936</v>
          </cell>
          <cell r="O1622" t="str">
            <v>吴鹏</v>
          </cell>
          <cell r="P1622" t="str">
            <v>1</v>
          </cell>
          <cell r="Q1622" t="str">
            <v>未婚</v>
          </cell>
          <cell r="R1622" t="str">
            <v>04</v>
          </cell>
          <cell r="S1622" t="str">
            <v>交通运输学院</v>
          </cell>
        </row>
        <row r="1623">
          <cell r="A1623" t="str">
            <v>22120937</v>
          </cell>
          <cell r="B1623" t="str">
            <v>吴润泽</v>
          </cell>
          <cell r="C1623" t="str">
            <v>Wu Runze</v>
          </cell>
          <cell r="D1623" t="str">
            <v>硕士</v>
          </cell>
          <cell r="E1623" t="str">
            <v>男</v>
          </cell>
          <cell r="F1623" t="str">
            <v>19991002</v>
          </cell>
          <cell r="G1623" t="str">
            <v>01</v>
          </cell>
          <cell r="H1623" t="str">
            <v>汉族</v>
          </cell>
          <cell r="K1623" t="str">
            <v>03</v>
          </cell>
          <cell r="L1623" t="str">
            <v>共青团员</v>
          </cell>
          <cell r="M1623" t="str">
            <v>410302199910022513</v>
          </cell>
          <cell r="N1623" t="str">
            <v>22120937</v>
          </cell>
          <cell r="O1623" t="str">
            <v>吴润泽</v>
          </cell>
          <cell r="P1623" t="str">
            <v>1</v>
          </cell>
          <cell r="Q1623" t="str">
            <v>未婚</v>
          </cell>
          <cell r="R1623" t="str">
            <v>04</v>
          </cell>
          <cell r="S1623" t="str">
            <v>交通运输学院</v>
          </cell>
        </row>
        <row r="1624">
          <cell r="A1624" t="str">
            <v>22120938</v>
          </cell>
          <cell r="B1624" t="str">
            <v>吴鑫頔</v>
          </cell>
          <cell r="C1624" t="str">
            <v>Wu Xindi</v>
          </cell>
          <cell r="D1624" t="str">
            <v>硕士</v>
          </cell>
          <cell r="E1624" t="str">
            <v>男</v>
          </cell>
          <cell r="F1624" t="str">
            <v>20010207</v>
          </cell>
          <cell r="G1624" t="str">
            <v>01</v>
          </cell>
          <cell r="H1624" t="str">
            <v>汉族</v>
          </cell>
          <cell r="K1624" t="str">
            <v>03</v>
          </cell>
          <cell r="L1624" t="str">
            <v>共青团员</v>
          </cell>
          <cell r="M1624" t="str">
            <v>152104200102072219</v>
          </cell>
          <cell r="N1624" t="str">
            <v>22120938</v>
          </cell>
          <cell r="O1624" t="str">
            <v>吴鑫頔</v>
          </cell>
          <cell r="P1624" t="str">
            <v>1</v>
          </cell>
          <cell r="Q1624" t="str">
            <v>未婚</v>
          </cell>
          <cell r="R1624" t="str">
            <v>04</v>
          </cell>
          <cell r="S1624" t="str">
            <v>交通运输学院</v>
          </cell>
        </row>
        <row r="1625">
          <cell r="A1625" t="str">
            <v>22120939</v>
          </cell>
          <cell r="B1625" t="str">
            <v>吴志邦</v>
          </cell>
          <cell r="C1625" t="str">
            <v>Wu Zhibang</v>
          </cell>
          <cell r="D1625" t="str">
            <v>硕士</v>
          </cell>
          <cell r="E1625" t="str">
            <v>男</v>
          </cell>
          <cell r="F1625" t="str">
            <v>20010222</v>
          </cell>
          <cell r="G1625" t="str">
            <v>01</v>
          </cell>
          <cell r="H1625" t="str">
            <v>汉族</v>
          </cell>
          <cell r="K1625" t="str">
            <v>03</v>
          </cell>
          <cell r="L1625" t="str">
            <v>共青团员</v>
          </cell>
          <cell r="M1625" t="str">
            <v>340823200102222134</v>
          </cell>
          <cell r="N1625" t="str">
            <v>22120939</v>
          </cell>
          <cell r="O1625" t="str">
            <v>吴志邦</v>
          </cell>
          <cell r="P1625" t="str">
            <v>1</v>
          </cell>
          <cell r="Q1625" t="str">
            <v>未婚</v>
          </cell>
          <cell r="R1625" t="str">
            <v>04</v>
          </cell>
          <cell r="S1625" t="str">
            <v>交通运输学院</v>
          </cell>
        </row>
        <row r="1626">
          <cell r="A1626" t="str">
            <v>22120940</v>
          </cell>
          <cell r="B1626" t="str">
            <v>吴子涵</v>
          </cell>
          <cell r="C1626" t="str">
            <v>Wu Zihan</v>
          </cell>
          <cell r="D1626" t="str">
            <v>硕士</v>
          </cell>
          <cell r="E1626" t="str">
            <v>女</v>
          </cell>
          <cell r="F1626" t="str">
            <v>19981126</v>
          </cell>
          <cell r="G1626" t="str">
            <v>01</v>
          </cell>
          <cell r="H1626" t="str">
            <v>汉族</v>
          </cell>
          <cell r="K1626" t="str">
            <v>02</v>
          </cell>
          <cell r="L1626" t="str">
            <v>中共预备党员</v>
          </cell>
          <cell r="M1626" t="str">
            <v>330781199811261620</v>
          </cell>
          <cell r="N1626" t="str">
            <v>22120940</v>
          </cell>
          <cell r="O1626" t="str">
            <v>吴子涵</v>
          </cell>
          <cell r="P1626" t="str">
            <v>1</v>
          </cell>
          <cell r="Q1626" t="str">
            <v>未婚</v>
          </cell>
          <cell r="R1626" t="str">
            <v>04</v>
          </cell>
          <cell r="S1626" t="str">
            <v>交通运输学院</v>
          </cell>
        </row>
        <row r="1627">
          <cell r="A1627" t="str">
            <v>22120941</v>
          </cell>
          <cell r="B1627" t="str">
            <v>向韵巧</v>
          </cell>
          <cell r="C1627" t="str">
            <v>Xiang Yunqiao</v>
          </cell>
          <cell r="D1627" t="str">
            <v>硕士</v>
          </cell>
          <cell r="E1627" t="str">
            <v>女</v>
          </cell>
          <cell r="F1627" t="str">
            <v>19990824</v>
          </cell>
          <cell r="G1627" t="str">
            <v>01</v>
          </cell>
          <cell r="H1627" t="str">
            <v>汉族</v>
          </cell>
          <cell r="K1627" t="str">
            <v>01</v>
          </cell>
          <cell r="L1627" t="str">
            <v>中共党员</v>
          </cell>
          <cell r="M1627" t="str">
            <v>510603199908246346</v>
          </cell>
          <cell r="N1627" t="str">
            <v>22120941</v>
          </cell>
          <cell r="O1627" t="str">
            <v>向韵巧</v>
          </cell>
          <cell r="P1627" t="str">
            <v>1</v>
          </cell>
          <cell r="Q1627" t="str">
            <v>未婚</v>
          </cell>
          <cell r="R1627" t="str">
            <v>04</v>
          </cell>
          <cell r="S1627" t="str">
            <v>交通运输学院</v>
          </cell>
        </row>
        <row r="1628">
          <cell r="A1628" t="str">
            <v>22120942</v>
          </cell>
          <cell r="B1628" t="str">
            <v>谢青利</v>
          </cell>
          <cell r="C1628" t="str">
            <v>Xie Qingli</v>
          </cell>
          <cell r="D1628" t="str">
            <v>硕士</v>
          </cell>
          <cell r="E1628" t="str">
            <v>男</v>
          </cell>
          <cell r="F1628" t="str">
            <v>19980623</v>
          </cell>
          <cell r="G1628" t="str">
            <v>01</v>
          </cell>
          <cell r="H1628" t="str">
            <v>汉族</v>
          </cell>
          <cell r="K1628" t="str">
            <v>02</v>
          </cell>
          <cell r="L1628" t="str">
            <v>中共预备党员</v>
          </cell>
          <cell r="M1628" t="str">
            <v>511529199806232110</v>
          </cell>
          <cell r="N1628" t="str">
            <v>22120942</v>
          </cell>
          <cell r="O1628" t="str">
            <v>谢青利</v>
          </cell>
          <cell r="P1628" t="str">
            <v>1</v>
          </cell>
          <cell r="Q1628" t="str">
            <v>未婚</v>
          </cell>
          <cell r="R1628" t="str">
            <v>04</v>
          </cell>
          <cell r="S1628" t="str">
            <v>交通运输学院</v>
          </cell>
        </row>
        <row r="1629">
          <cell r="A1629" t="str">
            <v>22120943</v>
          </cell>
          <cell r="B1629" t="str">
            <v>幸迺淳</v>
          </cell>
          <cell r="C1629" t="str">
            <v>Xing Naichun</v>
          </cell>
          <cell r="D1629" t="str">
            <v>硕士</v>
          </cell>
          <cell r="E1629" t="str">
            <v>男</v>
          </cell>
          <cell r="F1629" t="str">
            <v>20000818</v>
          </cell>
          <cell r="G1629" t="str">
            <v>01</v>
          </cell>
          <cell r="H1629" t="str">
            <v>汉族</v>
          </cell>
          <cell r="K1629" t="str">
            <v>03</v>
          </cell>
          <cell r="L1629" t="str">
            <v>共青团员</v>
          </cell>
          <cell r="M1629" t="str">
            <v>131002200008184617</v>
          </cell>
          <cell r="N1629" t="str">
            <v>22120943</v>
          </cell>
          <cell r="O1629" t="str">
            <v>幸迺淳</v>
          </cell>
          <cell r="P1629" t="str">
            <v>1</v>
          </cell>
          <cell r="Q1629" t="str">
            <v>未婚</v>
          </cell>
          <cell r="R1629" t="str">
            <v>04</v>
          </cell>
          <cell r="S1629" t="str">
            <v>交通运输学院</v>
          </cell>
        </row>
        <row r="1630">
          <cell r="A1630" t="str">
            <v>22120944</v>
          </cell>
          <cell r="B1630" t="str">
            <v>熊禹帆</v>
          </cell>
          <cell r="C1630" t="str">
            <v>Xiong Yufan</v>
          </cell>
          <cell r="D1630" t="str">
            <v>硕士</v>
          </cell>
          <cell r="E1630" t="str">
            <v>男</v>
          </cell>
          <cell r="F1630" t="str">
            <v>20000818</v>
          </cell>
          <cell r="G1630" t="str">
            <v>01</v>
          </cell>
          <cell r="H1630" t="str">
            <v>汉族</v>
          </cell>
          <cell r="K1630" t="str">
            <v>03</v>
          </cell>
          <cell r="L1630" t="str">
            <v>共青团员</v>
          </cell>
          <cell r="M1630" t="str">
            <v>362202200008180071</v>
          </cell>
          <cell r="N1630" t="str">
            <v>22120944</v>
          </cell>
          <cell r="O1630" t="str">
            <v>熊禹帆</v>
          </cell>
          <cell r="P1630" t="str">
            <v>1</v>
          </cell>
          <cell r="Q1630" t="str">
            <v>未婚</v>
          </cell>
          <cell r="R1630" t="str">
            <v>04</v>
          </cell>
          <cell r="S1630" t="str">
            <v>交通运输学院</v>
          </cell>
        </row>
        <row r="1631">
          <cell r="A1631" t="str">
            <v>22120945</v>
          </cell>
          <cell r="B1631" t="str">
            <v>席鹏伟</v>
          </cell>
          <cell r="C1631" t="str">
            <v>Xi Pengwei</v>
          </cell>
          <cell r="D1631" t="str">
            <v>硕士</v>
          </cell>
          <cell r="E1631" t="str">
            <v>男</v>
          </cell>
          <cell r="F1631" t="str">
            <v>19991208</v>
          </cell>
          <cell r="G1631" t="str">
            <v>01</v>
          </cell>
          <cell r="H1631" t="str">
            <v>汉族</v>
          </cell>
          <cell r="K1631" t="str">
            <v>03</v>
          </cell>
          <cell r="L1631" t="str">
            <v>共青团员</v>
          </cell>
          <cell r="M1631" t="str">
            <v>130705199912080614</v>
          </cell>
          <cell r="N1631" t="str">
            <v>22120945</v>
          </cell>
          <cell r="O1631" t="str">
            <v>席鹏伟</v>
          </cell>
          <cell r="P1631" t="str">
            <v>1</v>
          </cell>
          <cell r="Q1631" t="str">
            <v>未婚</v>
          </cell>
          <cell r="R1631" t="str">
            <v>04</v>
          </cell>
          <cell r="S1631" t="str">
            <v>交通运输学院</v>
          </cell>
        </row>
        <row r="1632">
          <cell r="A1632" t="str">
            <v>22120946</v>
          </cell>
          <cell r="B1632" t="str">
            <v>席殊</v>
          </cell>
          <cell r="C1632" t="str">
            <v>Xi Shu</v>
          </cell>
          <cell r="D1632" t="str">
            <v>硕士</v>
          </cell>
          <cell r="E1632" t="str">
            <v>男</v>
          </cell>
          <cell r="F1632" t="str">
            <v>19980523</v>
          </cell>
          <cell r="G1632" t="str">
            <v>01</v>
          </cell>
          <cell r="H1632" t="str">
            <v>汉族</v>
          </cell>
          <cell r="K1632" t="str">
            <v>02</v>
          </cell>
          <cell r="L1632" t="str">
            <v>中共预备党员</v>
          </cell>
          <cell r="M1632" t="str">
            <v>130729199805233233</v>
          </cell>
          <cell r="N1632" t="str">
            <v>22120946</v>
          </cell>
          <cell r="O1632" t="str">
            <v>席殊</v>
          </cell>
          <cell r="P1632" t="str">
            <v>1</v>
          </cell>
          <cell r="Q1632" t="str">
            <v>未婚</v>
          </cell>
          <cell r="R1632" t="str">
            <v>04</v>
          </cell>
          <cell r="S1632" t="str">
            <v>交通运输学院</v>
          </cell>
        </row>
        <row r="1633">
          <cell r="A1633" t="str">
            <v>22120947</v>
          </cell>
          <cell r="B1633" t="str">
            <v>许博</v>
          </cell>
          <cell r="C1633" t="str">
            <v>Xu Bo</v>
          </cell>
          <cell r="D1633" t="str">
            <v>硕士</v>
          </cell>
          <cell r="E1633" t="str">
            <v>男</v>
          </cell>
          <cell r="F1633" t="str">
            <v>19991011</v>
          </cell>
          <cell r="G1633" t="str">
            <v>01</v>
          </cell>
          <cell r="H1633" t="str">
            <v>汉族</v>
          </cell>
          <cell r="K1633" t="str">
            <v>02</v>
          </cell>
          <cell r="L1633" t="str">
            <v>中共预备党员</v>
          </cell>
          <cell r="M1633" t="str">
            <v>320381199910110031</v>
          </cell>
          <cell r="N1633" t="str">
            <v>22120947</v>
          </cell>
          <cell r="O1633" t="str">
            <v>许博</v>
          </cell>
          <cell r="P1633" t="str">
            <v>1</v>
          </cell>
          <cell r="Q1633" t="str">
            <v>未婚</v>
          </cell>
          <cell r="R1633" t="str">
            <v>04</v>
          </cell>
          <cell r="S1633" t="str">
            <v>交通运输学院</v>
          </cell>
        </row>
        <row r="1634">
          <cell r="A1634" t="str">
            <v>22120948</v>
          </cell>
          <cell r="B1634" t="str">
            <v>薛丁楠</v>
          </cell>
          <cell r="C1634" t="str">
            <v>Xue Dingnan</v>
          </cell>
          <cell r="D1634" t="str">
            <v>硕士</v>
          </cell>
          <cell r="E1634" t="str">
            <v>女</v>
          </cell>
          <cell r="F1634" t="str">
            <v>20001228</v>
          </cell>
          <cell r="G1634" t="str">
            <v>01</v>
          </cell>
          <cell r="H1634" t="str">
            <v>汉族</v>
          </cell>
          <cell r="K1634" t="str">
            <v>03</v>
          </cell>
          <cell r="L1634" t="str">
            <v>共青团员</v>
          </cell>
          <cell r="M1634" t="str">
            <v>142302200012280520</v>
          </cell>
          <cell r="N1634" t="str">
            <v>22120948</v>
          </cell>
          <cell r="O1634" t="str">
            <v>薛丁楠</v>
          </cell>
          <cell r="P1634" t="str">
            <v>1</v>
          </cell>
          <cell r="Q1634" t="str">
            <v>未婚</v>
          </cell>
          <cell r="R1634" t="str">
            <v>04</v>
          </cell>
          <cell r="S1634" t="str">
            <v>交通运输学院</v>
          </cell>
        </row>
        <row r="1635">
          <cell r="A1635" t="str">
            <v>22120949</v>
          </cell>
          <cell r="B1635" t="str">
            <v>薛禄西</v>
          </cell>
          <cell r="C1635" t="str">
            <v>Xue Luxi</v>
          </cell>
          <cell r="D1635" t="str">
            <v>硕士</v>
          </cell>
          <cell r="E1635" t="str">
            <v>女</v>
          </cell>
          <cell r="F1635" t="str">
            <v>20000116</v>
          </cell>
          <cell r="G1635" t="str">
            <v>01</v>
          </cell>
          <cell r="H1635" t="str">
            <v>汉族</v>
          </cell>
          <cell r="K1635" t="str">
            <v>03</v>
          </cell>
          <cell r="L1635" t="str">
            <v>共青团员</v>
          </cell>
          <cell r="M1635" t="str">
            <v>370103200001167027</v>
          </cell>
          <cell r="N1635" t="str">
            <v>22120949</v>
          </cell>
          <cell r="O1635" t="str">
            <v>薛禄西</v>
          </cell>
          <cell r="P1635" t="str">
            <v>1</v>
          </cell>
          <cell r="Q1635" t="str">
            <v>未婚</v>
          </cell>
          <cell r="R1635" t="str">
            <v>04</v>
          </cell>
          <cell r="S1635" t="str">
            <v>交通运输学院</v>
          </cell>
        </row>
        <row r="1636">
          <cell r="A1636" t="str">
            <v>22120950</v>
          </cell>
          <cell r="B1636" t="str">
            <v>薛强</v>
          </cell>
          <cell r="C1636" t="str">
            <v>Xue Qiang</v>
          </cell>
          <cell r="D1636" t="str">
            <v>硕士</v>
          </cell>
          <cell r="E1636" t="str">
            <v>男</v>
          </cell>
          <cell r="F1636" t="str">
            <v>19990924</v>
          </cell>
          <cell r="G1636" t="str">
            <v>01</v>
          </cell>
          <cell r="H1636" t="str">
            <v>汉族</v>
          </cell>
          <cell r="K1636" t="str">
            <v>03</v>
          </cell>
          <cell r="L1636" t="str">
            <v>共青团员</v>
          </cell>
          <cell r="M1636" t="str">
            <v>612701199909241414</v>
          </cell>
          <cell r="N1636" t="str">
            <v>22120950</v>
          </cell>
          <cell r="O1636" t="str">
            <v>薛强</v>
          </cell>
          <cell r="P1636" t="str">
            <v>1</v>
          </cell>
          <cell r="Q1636" t="str">
            <v>未婚</v>
          </cell>
          <cell r="R1636" t="str">
            <v>04</v>
          </cell>
          <cell r="S1636" t="str">
            <v>交通运输学院</v>
          </cell>
        </row>
        <row r="1637">
          <cell r="A1637" t="str">
            <v>22120951</v>
          </cell>
          <cell r="B1637" t="str">
            <v>薛婷</v>
          </cell>
          <cell r="C1637" t="str">
            <v>Xue Ting</v>
          </cell>
          <cell r="D1637" t="str">
            <v>硕士</v>
          </cell>
          <cell r="E1637" t="str">
            <v>女</v>
          </cell>
          <cell r="F1637" t="str">
            <v>20000910</v>
          </cell>
          <cell r="G1637" t="str">
            <v>01</v>
          </cell>
          <cell r="H1637" t="str">
            <v>汉族</v>
          </cell>
          <cell r="K1637" t="str">
            <v>02</v>
          </cell>
          <cell r="L1637" t="str">
            <v>中共预备党员</v>
          </cell>
          <cell r="M1637" t="str">
            <v>372928200009107929</v>
          </cell>
          <cell r="N1637" t="str">
            <v>22120951</v>
          </cell>
          <cell r="O1637" t="str">
            <v>薛婷</v>
          </cell>
          <cell r="P1637" t="str">
            <v>1</v>
          </cell>
          <cell r="Q1637" t="str">
            <v>未婚</v>
          </cell>
          <cell r="R1637" t="str">
            <v>04</v>
          </cell>
          <cell r="S1637" t="str">
            <v>交通运输学院</v>
          </cell>
        </row>
        <row r="1638">
          <cell r="A1638" t="str">
            <v>22120952</v>
          </cell>
          <cell r="B1638" t="str">
            <v>薛玉</v>
          </cell>
          <cell r="C1638" t="str">
            <v>Xue Yu</v>
          </cell>
          <cell r="D1638" t="str">
            <v>硕士</v>
          </cell>
          <cell r="E1638" t="str">
            <v>女</v>
          </cell>
          <cell r="F1638" t="str">
            <v>20000316</v>
          </cell>
          <cell r="G1638" t="str">
            <v>01</v>
          </cell>
          <cell r="H1638" t="str">
            <v>汉族</v>
          </cell>
          <cell r="K1638" t="str">
            <v>02</v>
          </cell>
          <cell r="L1638" t="str">
            <v>中共预备党员</v>
          </cell>
          <cell r="M1638" t="str">
            <v>130282200003160124</v>
          </cell>
          <cell r="N1638" t="str">
            <v>22120952</v>
          </cell>
          <cell r="O1638" t="str">
            <v>薛玉</v>
          </cell>
          <cell r="P1638" t="str">
            <v>1</v>
          </cell>
          <cell r="Q1638" t="str">
            <v>未婚</v>
          </cell>
          <cell r="R1638" t="str">
            <v>04</v>
          </cell>
          <cell r="S1638" t="str">
            <v>交通运输学院</v>
          </cell>
        </row>
        <row r="1639">
          <cell r="A1639" t="str">
            <v>22120953</v>
          </cell>
          <cell r="B1639" t="str">
            <v>徐凯丽</v>
          </cell>
          <cell r="C1639" t="str">
            <v>Xu Kaili</v>
          </cell>
          <cell r="D1639" t="str">
            <v>硕士</v>
          </cell>
          <cell r="E1639" t="str">
            <v>女</v>
          </cell>
          <cell r="F1639" t="str">
            <v>20030105</v>
          </cell>
          <cell r="G1639" t="str">
            <v>01</v>
          </cell>
          <cell r="H1639" t="str">
            <v>汉族</v>
          </cell>
          <cell r="K1639" t="str">
            <v>03</v>
          </cell>
          <cell r="L1639" t="str">
            <v>共青团员</v>
          </cell>
          <cell r="M1639" t="str">
            <v>411426200301058046</v>
          </cell>
          <cell r="N1639" t="str">
            <v>22120953</v>
          </cell>
          <cell r="O1639" t="str">
            <v>徐凯丽</v>
          </cell>
          <cell r="P1639" t="str">
            <v>1</v>
          </cell>
          <cell r="Q1639" t="str">
            <v>未婚</v>
          </cell>
          <cell r="R1639" t="str">
            <v>04</v>
          </cell>
          <cell r="S1639" t="str">
            <v>交通运输学院</v>
          </cell>
        </row>
        <row r="1640">
          <cell r="A1640" t="str">
            <v>22120954</v>
          </cell>
          <cell r="B1640" t="str">
            <v>徐崚皓</v>
          </cell>
          <cell r="C1640" t="str">
            <v>Xu Lenghao</v>
          </cell>
          <cell r="D1640" t="str">
            <v>硕士</v>
          </cell>
          <cell r="E1640" t="str">
            <v>男</v>
          </cell>
          <cell r="F1640" t="str">
            <v>19991115</v>
          </cell>
          <cell r="G1640" t="str">
            <v>01</v>
          </cell>
          <cell r="H1640" t="str">
            <v>汉族</v>
          </cell>
          <cell r="K1640" t="str">
            <v>03</v>
          </cell>
          <cell r="L1640" t="str">
            <v>共青团员</v>
          </cell>
          <cell r="M1640" t="str">
            <v>50011219991115807X</v>
          </cell>
          <cell r="N1640" t="str">
            <v>22120954</v>
          </cell>
          <cell r="O1640" t="str">
            <v>徐崚皓</v>
          </cell>
          <cell r="P1640" t="str">
            <v>1</v>
          </cell>
          <cell r="Q1640" t="str">
            <v>未婚</v>
          </cell>
          <cell r="R1640" t="str">
            <v>04</v>
          </cell>
          <cell r="S1640" t="str">
            <v>交通运输学院</v>
          </cell>
        </row>
        <row r="1641">
          <cell r="A1641" t="str">
            <v>22120955</v>
          </cell>
          <cell r="B1641" t="str">
            <v>杨昊</v>
          </cell>
          <cell r="C1641" t="str">
            <v>Yang Hao</v>
          </cell>
          <cell r="D1641" t="str">
            <v>硕士</v>
          </cell>
          <cell r="E1641" t="str">
            <v>男</v>
          </cell>
          <cell r="F1641" t="str">
            <v>20001022</v>
          </cell>
          <cell r="G1641" t="str">
            <v>01</v>
          </cell>
          <cell r="H1641" t="str">
            <v>汉族</v>
          </cell>
          <cell r="K1641" t="str">
            <v>03</v>
          </cell>
          <cell r="L1641" t="str">
            <v>共青团员</v>
          </cell>
          <cell r="M1641" t="str">
            <v>140430200010228437</v>
          </cell>
          <cell r="N1641" t="str">
            <v>22120955</v>
          </cell>
          <cell r="O1641" t="str">
            <v>杨昊</v>
          </cell>
          <cell r="P1641" t="str">
            <v>1</v>
          </cell>
          <cell r="Q1641" t="str">
            <v>未婚</v>
          </cell>
          <cell r="R1641" t="str">
            <v>04</v>
          </cell>
          <cell r="S1641" t="str">
            <v>交通运输学院</v>
          </cell>
        </row>
        <row r="1642">
          <cell r="A1642" t="str">
            <v>22120956</v>
          </cell>
          <cell r="B1642" t="str">
            <v>杨静</v>
          </cell>
          <cell r="C1642" t="str">
            <v>Yang Jing</v>
          </cell>
          <cell r="D1642" t="str">
            <v>硕士</v>
          </cell>
          <cell r="E1642" t="str">
            <v>女</v>
          </cell>
          <cell r="F1642" t="str">
            <v>20001104</v>
          </cell>
          <cell r="G1642" t="str">
            <v>01</v>
          </cell>
          <cell r="H1642" t="str">
            <v>汉族</v>
          </cell>
          <cell r="K1642" t="str">
            <v>03</v>
          </cell>
          <cell r="L1642" t="str">
            <v>共青团员</v>
          </cell>
          <cell r="M1642" t="str">
            <v>371425200011046822</v>
          </cell>
          <cell r="N1642" t="str">
            <v>22120956</v>
          </cell>
          <cell r="O1642" t="str">
            <v>杨静</v>
          </cell>
          <cell r="P1642" t="str">
            <v>1</v>
          </cell>
          <cell r="Q1642" t="str">
            <v>未婚</v>
          </cell>
          <cell r="R1642" t="str">
            <v>04</v>
          </cell>
          <cell r="S1642" t="str">
            <v>交通运输学院</v>
          </cell>
        </row>
        <row r="1643">
          <cell r="A1643" t="str">
            <v>22120957</v>
          </cell>
          <cell r="B1643" t="str">
            <v>杨龙人</v>
          </cell>
          <cell r="C1643" t="str">
            <v>Yang Longren</v>
          </cell>
          <cell r="D1643" t="str">
            <v>硕士</v>
          </cell>
          <cell r="E1643" t="str">
            <v>男</v>
          </cell>
          <cell r="F1643" t="str">
            <v>20000301</v>
          </cell>
          <cell r="G1643" t="str">
            <v>01</v>
          </cell>
          <cell r="H1643" t="str">
            <v>汉族</v>
          </cell>
          <cell r="K1643" t="str">
            <v>02</v>
          </cell>
          <cell r="L1643" t="str">
            <v>中共预备党员</v>
          </cell>
          <cell r="M1643" t="str">
            <v>370112200003017416</v>
          </cell>
          <cell r="N1643" t="str">
            <v>22120957</v>
          </cell>
          <cell r="O1643" t="str">
            <v>杨龙人</v>
          </cell>
          <cell r="P1643" t="str">
            <v>1</v>
          </cell>
          <cell r="Q1643" t="str">
            <v>未婚</v>
          </cell>
          <cell r="R1643" t="str">
            <v>04</v>
          </cell>
          <cell r="S1643" t="str">
            <v>交通运输学院</v>
          </cell>
        </row>
        <row r="1644">
          <cell r="A1644" t="str">
            <v>22120958</v>
          </cell>
          <cell r="B1644" t="str">
            <v>杨楠</v>
          </cell>
          <cell r="C1644" t="str">
            <v>Yang Nan</v>
          </cell>
          <cell r="D1644" t="str">
            <v>硕士</v>
          </cell>
          <cell r="E1644" t="str">
            <v>女</v>
          </cell>
          <cell r="F1644" t="str">
            <v>19990404</v>
          </cell>
          <cell r="G1644" t="str">
            <v>01</v>
          </cell>
          <cell r="H1644" t="str">
            <v>汉族</v>
          </cell>
          <cell r="K1644" t="str">
            <v>03</v>
          </cell>
          <cell r="L1644" t="str">
            <v>共青团员</v>
          </cell>
          <cell r="M1644" t="str">
            <v>220122199904040220</v>
          </cell>
          <cell r="N1644" t="str">
            <v>22120958</v>
          </cell>
          <cell r="O1644" t="str">
            <v>杨楠</v>
          </cell>
          <cell r="P1644" t="str">
            <v>1</v>
          </cell>
          <cell r="Q1644" t="str">
            <v>未婚</v>
          </cell>
          <cell r="R1644" t="str">
            <v>04</v>
          </cell>
          <cell r="S1644" t="str">
            <v>交通运输学院</v>
          </cell>
        </row>
        <row r="1645">
          <cell r="A1645" t="str">
            <v>22120959</v>
          </cell>
          <cell r="B1645" t="str">
            <v>杨琪</v>
          </cell>
          <cell r="C1645" t="str">
            <v>Yang Qi</v>
          </cell>
          <cell r="D1645" t="str">
            <v>硕士</v>
          </cell>
          <cell r="E1645" t="str">
            <v>女</v>
          </cell>
          <cell r="F1645" t="str">
            <v>20000506</v>
          </cell>
          <cell r="G1645" t="str">
            <v>01</v>
          </cell>
          <cell r="H1645" t="str">
            <v>汉族</v>
          </cell>
          <cell r="K1645" t="str">
            <v>01</v>
          </cell>
          <cell r="L1645" t="str">
            <v>中共党员</v>
          </cell>
          <cell r="M1645" t="str">
            <v>110106200005065424</v>
          </cell>
          <cell r="N1645" t="str">
            <v>22120959</v>
          </cell>
          <cell r="O1645" t="str">
            <v>杨琪</v>
          </cell>
          <cell r="P1645" t="str">
            <v>1</v>
          </cell>
          <cell r="Q1645" t="str">
            <v>未婚</v>
          </cell>
          <cell r="R1645" t="str">
            <v>04</v>
          </cell>
          <cell r="S1645" t="str">
            <v>交通运输学院</v>
          </cell>
        </row>
        <row r="1646">
          <cell r="A1646" t="str">
            <v>22120960</v>
          </cell>
          <cell r="B1646" t="str">
            <v>杨兴威</v>
          </cell>
          <cell r="C1646" t="str">
            <v>Yang Xingwei</v>
          </cell>
          <cell r="D1646" t="str">
            <v>硕士</v>
          </cell>
          <cell r="E1646" t="str">
            <v>男</v>
          </cell>
          <cell r="F1646" t="str">
            <v>20000329</v>
          </cell>
          <cell r="G1646" t="str">
            <v>01</v>
          </cell>
          <cell r="H1646" t="str">
            <v>汉族</v>
          </cell>
          <cell r="K1646" t="str">
            <v>03</v>
          </cell>
          <cell r="L1646" t="str">
            <v>共青团员</v>
          </cell>
          <cell r="M1646" t="str">
            <v>412827200003291033</v>
          </cell>
          <cell r="N1646" t="str">
            <v>22120960</v>
          </cell>
          <cell r="O1646" t="str">
            <v>杨兴威</v>
          </cell>
          <cell r="P1646" t="str">
            <v>1</v>
          </cell>
          <cell r="Q1646" t="str">
            <v>未婚</v>
          </cell>
          <cell r="R1646" t="str">
            <v>04</v>
          </cell>
          <cell r="S1646" t="str">
            <v>交通运输学院</v>
          </cell>
        </row>
        <row r="1647">
          <cell r="A1647" t="str">
            <v>22120961</v>
          </cell>
          <cell r="B1647" t="str">
            <v>杨雨铭</v>
          </cell>
          <cell r="C1647" t="str">
            <v>Yang Yuming</v>
          </cell>
          <cell r="D1647" t="str">
            <v>硕士</v>
          </cell>
          <cell r="E1647" t="str">
            <v>女</v>
          </cell>
          <cell r="F1647" t="str">
            <v>20001027</v>
          </cell>
          <cell r="G1647" t="str">
            <v>01</v>
          </cell>
          <cell r="H1647" t="str">
            <v>汉族</v>
          </cell>
          <cell r="K1647" t="str">
            <v>03</v>
          </cell>
          <cell r="L1647" t="str">
            <v>共青团员</v>
          </cell>
          <cell r="M1647" t="str">
            <v>130623200010270024</v>
          </cell>
          <cell r="N1647" t="str">
            <v>22120961</v>
          </cell>
          <cell r="O1647" t="str">
            <v>杨雨铭</v>
          </cell>
          <cell r="P1647" t="str">
            <v>1</v>
          </cell>
          <cell r="Q1647" t="str">
            <v>未婚</v>
          </cell>
          <cell r="R1647" t="str">
            <v>04</v>
          </cell>
          <cell r="S1647" t="str">
            <v>交通运输学院</v>
          </cell>
        </row>
        <row r="1648">
          <cell r="A1648" t="str">
            <v>22120962</v>
          </cell>
          <cell r="B1648" t="str">
            <v>杨泽兴</v>
          </cell>
          <cell r="C1648" t="str">
            <v>Yang Zexing</v>
          </cell>
          <cell r="D1648" t="str">
            <v>硕士</v>
          </cell>
          <cell r="E1648" t="str">
            <v>男</v>
          </cell>
          <cell r="F1648" t="str">
            <v>20010215</v>
          </cell>
          <cell r="G1648" t="str">
            <v>01</v>
          </cell>
          <cell r="H1648" t="str">
            <v>汉族</v>
          </cell>
          <cell r="K1648" t="str">
            <v>03</v>
          </cell>
          <cell r="L1648" t="str">
            <v>共青团员</v>
          </cell>
          <cell r="M1648" t="str">
            <v>131123200102150314</v>
          </cell>
          <cell r="N1648" t="str">
            <v>22120962</v>
          </cell>
          <cell r="O1648" t="str">
            <v>杨泽兴</v>
          </cell>
          <cell r="P1648" t="str">
            <v>1</v>
          </cell>
          <cell r="Q1648" t="str">
            <v>未婚</v>
          </cell>
          <cell r="R1648" t="str">
            <v>04</v>
          </cell>
          <cell r="S1648" t="str">
            <v>交通运输学院</v>
          </cell>
        </row>
        <row r="1649">
          <cell r="A1649" t="str">
            <v>22120963</v>
          </cell>
          <cell r="B1649" t="str">
            <v>严雪婷</v>
          </cell>
          <cell r="C1649" t="str">
            <v>Yan Xueting</v>
          </cell>
          <cell r="D1649" t="str">
            <v>硕士</v>
          </cell>
          <cell r="E1649" t="str">
            <v>女</v>
          </cell>
          <cell r="F1649" t="str">
            <v>20000729</v>
          </cell>
          <cell r="G1649" t="str">
            <v>01</v>
          </cell>
          <cell r="H1649" t="str">
            <v>汉族</v>
          </cell>
          <cell r="K1649" t="str">
            <v>02</v>
          </cell>
          <cell r="L1649" t="str">
            <v>中共预备党员</v>
          </cell>
          <cell r="M1649" t="str">
            <v>130225200007295045</v>
          </cell>
          <cell r="N1649" t="str">
            <v>22120963</v>
          </cell>
          <cell r="O1649" t="str">
            <v>严雪婷</v>
          </cell>
          <cell r="P1649" t="str">
            <v>1</v>
          </cell>
          <cell r="Q1649" t="str">
            <v>未婚</v>
          </cell>
          <cell r="R1649" t="str">
            <v>04</v>
          </cell>
          <cell r="S1649" t="str">
            <v>交通运输学院</v>
          </cell>
        </row>
        <row r="1650">
          <cell r="A1650" t="str">
            <v>22120964</v>
          </cell>
          <cell r="B1650" t="str">
            <v>姚俊杰</v>
          </cell>
          <cell r="C1650" t="str">
            <v>Yao Junjie</v>
          </cell>
          <cell r="D1650" t="str">
            <v>硕士</v>
          </cell>
          <cell r="E1650" t="str">
            <v>男</v>
          </cell>
          <cell r="F1650" t="str">
            <v>20000827</v>
          </cell>
          <cell r="G1650" t="str">
            <v>01</v>
          </cell>
          <cell r="H1650" t="str">
            <v>汉族</v>
          </cell>
          <cell r="K1650" t="str">
            <v>03</v>
          </cell>
          <cell r="L1650" t="str">
            <v>共青团员</v>
          </cell>
          <cell r="M1650" t="str">
            <v>330621200008271559</v>
          </cell>
          <cell r="N1650" t="str">
            <v>22120964</v>
          </cell>
          <cell r="O1650" t="str">
            <v>姚俊杰</v>
          </cell>
          <cell r="P1650" t="str">
            <v>1</v>
          </cell>
          <cell r="Q1650" t="str">
            <v>未婚</v>
          </cell>
          <cell r="R1650" t="str">
            <v>04</v>
          </cell>
          <cell r="S1650" t="str">
            <v>交通运输学院</v>
          </cell>
        </row>
        <row r="1651">
          <cell r="A1651" t="str">
            <v>22120965</v>
          </cell>
          <cell r="B1651" t="str">
            <v>尹庆元</v>
          </cell>
          <cell r="C1651" t="str">
            <v>Yin Qingyuan</v>
          </cell>
          <cell r="D1651" t="str">
            <v>硕士</v>
          </cell>
          <cell r="E1651" t="str">
            <v>男</v>
          </cell>
          <cell r="F1651" t="str">
            <v>19990902</v>
          </cell>
          <cell r="G1651" t="str">
            <v>01</v>
          </cell>
          <cell r="H1651" t="str">
            <v>汉族</v>
          </cell>
          <cell r="K1651" t="str">
            <v>03</v>
          </cell>
          <cell r="L1651" t="str">
            <v>共青团员</v>
          </cell>
          <cell r="M1651" t="str">
            <v>23023119990902061X</v>
          </cell>
          <cell r="N1651" t="str">
            <v>22120965</v>
          </cell>
          <cell r="O1651" t="str">
            <v>尹庆元</v>
          </cell>
          <cell r="P1651" t="str">
            <v>1</v>
          </cell>
          <cell r="Q1651" t="str">
            <v>未婚</v>
          </cell>
          <cell r="R1651" t="str">
            <v>04</v>
          </cell>
          <cell r="S1651" t="str">
            <v>交通运输学院</v>
          </cell>
        </row>
        <row r="1652">
          <cell r="A1652" t="str">
            <v>22120966</v>
          </cell>
          <cell r="B1652" t="str">
            <v>袁博</v>
          </cell>
          <cell r="C1652" t="str">
            <v>Yuan Bo</v>
          </cell>
          <cell r="D1652" t="str">
            <v>硕士</v>
          </cell>
          <cell r="E1652" t="str">
            <v>男</v>
          </cell>
          <cell r="F1652" t="str">
            <v>20000402</v>
          </cell>
          <cell r="G1652" t="str">
            <v>01</v>
          </cell>
          <cell r="H1652" t="str">
            <v>汉族</v>
          </cell>
          <cell r="K1652" t="str">
            <v>03</v>
          </cell>
          <cell r="L1652" t="str">
            <v>共青团员</v>
          </cell>
          <cell r="M1652" t="str">
            <v>230103200004022818</v>
          </cell>
          <cell r="N1652" t="str">
            <v>22120966</v>
          </cell>
          <cell r="O1652" t="str">
            <v>袁博</v>
          </cell>
          <cell r="P1652" t="str">
            <v>1</v>
          </cell>
          <cell r="Q1652" t="str">
            <v>未婚</v>
          </cell>
          <cell r="R1652" t="str">
            <v>04</v>
          </cell>
          <cell r="S1652" t="str">
            <v>交通运输学院</v>
          </cell>
        </row>
        <row r="1653">
          <cell r="A1653" t="str">
            <v>22120967</v>
          </cell>
          <cell r="B1653" t="str">
            <v>袁晓敬</v>
          </cell>
          <cell r="C1653" t="str">
            <v>Yuan Xiaojing</v>
          </cell>
          <cell r="D1653" t="str">
            <v>硕士</v>
          </cell>
          <cell r="E1653" t="str">
            <v>男</v>
          </cell>
          <cell r="F1653" t="str">
            <v>19990608</v>
          </cell>
          <cell r="G1653" t="str">
            <v>01</v>
          </cell>
          <cell r="H1653" t="str">
            <v>汉族</v>
          </cell>
          <cell r="K1653" t="str">
            <v>02</v>
          </cell>
          <cell r="L1653" t="str">
            <v>中共预备党员</v>
          </cell>
          <cell r="M1653" t="str">
            <v>130727199906080819</v>
          </cell>
          <cell r="N1653" t="str">
            <v>22120967</v>
          </cell>
          <cell r="O1653" t="str">
            <v>袁晓敬</v>
          </cell>
          <cell r="P1653" t="str">
            <v>1</v>
          </cell>
          <cell r="Q1653" t="str">
            <v>未婚</v>
          </cell>
          <cell r="R1653" t="str">
            <v>04</v>
          </cell>
          <cell r="S1653" t="str">
            <v>交通运输学院</v>
          </cell>
        </row>
        <row r="1654">
          <cell r="A1654" t="str">
            <v>22120968</v>
          </cell>
          <cell r="B1654" t="str">
            <v>于怀智</v>
          </cell>
          <cell r="C1654" t="str">
            <v>Yu Huaizhi</v>
          </cell>
          <cell r="D1654" t="str">
            <v>硕士</v>
          </cell>
          <cell r="E1654" t="str">
            <v>男</v>
          </cell>
          <cell r="F1654" t="str">
            <v>20000326</v>
          </cell>
          <cell r="G1654" t="str">
            <v>01</v>
          </cell>
          <cell r="H1654" t="str">
            <v>汉族</v>
          </cell>
          <cell r="K1654" t="str">
            <v>02</v>
          </cell>
          <cell r="L1654" t="str">
            <v>中共预备党员</v>
          </cell>
          <cell r="M1654" t="str">
            <v>220106200003268215</v>
          </cell>
          <cell r="N1654" t="str">
            <v>22120968</v>
          </cell>
          <cell r="O1654" t="str">
            <v>于怀智</v>
          </cell>
          <cell r="P1654" t="str">
            <v>1</v>
          </cell>
          <cell r="Q1654" t="str">
            <v>未婚</v>
          </cell>
          <cell r="R1654" t="str">
            <v>04</v>
          </cell>
          <cell r="S1654" t="str">
            <v>交通运输学院</v>
          </cell>
        </row>
        <row r="1655">
          <cell r="A1655" t="str">
            <v>22120969</v>
          </cell>
          <cell r="B1655" t="str">
            <v>于凌志</v>
          </cell>
          <cell r="C1655" t="str">
            <v>Yu Lingzhi</v>
          </cell>
          <cell r="D1655" t="str">
            <v>硕士</v>
          </cell>
          <cell r="E1655" t="str">
            <v>男</v>
          </cell>
          <cell r="F1655" t="str">
            <v>20000120</v>
          </cell>
          <cell r="G1655" t="str">
            <v>01</v>
          </cell>
          <cell r="H1655" t="str">
            <v>汉族</v>
          </cell>
          <cell r="K1655" t="str">
            <v>01</v>
          </cell>
          <cell r="L1655" t="str">
            <v>中共党员</v>
          </cell>
          <cell r="M1655" t="str">
            <v>370103200001202515</v>
          </cell>
          <cell r="N1655" t="str">
            <v>22120969</v>
          </cell>
          <cell r="O1655" t="str">
            <v>于凌志</v>
          </cell>
          <cell r="P1655" t="str">
            <v>1</v>
          </cell>
          <cell r="Q1655" t="str">
            <v>未婚</v>
          </cell>
          <cell r="R1655" t="str">
            <v>04</v>
          </cell>
          <cell r="S1655" t="str">
            <v>交通运输学院</v>
          </cell>
        </row>
        <row r="1656">
          <cell r="A1656" t="str">
            <v>22120970</v>
          </cell>
          <cell r="B1656" t="str">
            <v>于平玮</v>
          </cell>
          <cell r="C1656" t="str">
            <v>Yu Pingwei</v>
          </cell>
          <cell r="D1656" t="str">
            <v>硕士</v>
          </cell>
          <cell r="E1656" t="str">
            <v>女</v>
          </cell>
          <cell r="F1656" t="str">
            <v>19991222</v>
          </cell>
          <cell r="G1656" t="str">
            <v>01</v>
          </cell>
          <cell r="H1656" t="str">
            <v>汉族</v>
          </cell>
          <cell r="K1656" t="str">
            <v>03</v>
          </cell>
          <cell r="L1656" t="str">
            <v>共青团员</v>
          </cell>
          <cell r="M1656" t="str">
            <v>110107199912220329</v>
          </cell>
          <cell r="N1656" t="str">
            <v>22120970</v>
          </cell>
          <cell r="O1656" t="str">
            <v>于平玮</v>
          </cell>
          <cell r="P1656" t="str">
            <v>1</v>
          </cell>
          <cell r="Q1656" t="str">
            <v>未婚</v>
          </cell>
          <cell r="R1656" t="str">
            <v>04</v>
          </cell>
          <cell r="S1656" t="str">
            <v>交通运输学院</v>
          </cell>
        </row>
        <row r="1657">
          <cell r="A1657" t="str">
            <v>22120971</v>
          </cell>
          <cell r="B1657" t="str">
            <v>余婷</v>
          </cell>
          <cell r="C1657" t="str">
            <v>Yu Ting</v>
          </cell>
          <cell r="D1657" t="str">
            <v>硕士</v>
          </cell>
          <cell r="E1657" t="str">
            <v>女</v>
          </cell>
          <cell r="F1657" t="str">
            <v>20000610</v>
          </cell>
          <cell r="G1657" t="str">
            <v>01</v>
          </cell>
          <cell r="H1657" t="str">
            <v>汉族</v>
          </cell>
          <cell r="K1657" t="str">
            <v>02</v>
          </cell>
          <cell r="L1657" t="str">
            <v>中共预备党员</v>
          </cell>
          <cell r="M1657" t="str">
            <v>34120420000610222X</v>
          </cell>
          <cell r="N1657" t="str">
            <v>22120971</v>
          </cell>
          <cell r="O1657" t="str">
            <v>余婷</v>
          </cell>
          <cell r="P1657" t="str">
            <v>1</v>
          </cell>
          <cell r="Q1657" t="str">
            <v>未婚</v>
          </cell>
          <cell r="R1657" t="str">
            <v>04</v>
          </cell>
          <cell r="S1657" t="str">
            <v>交通运输学院</v>
          </cell>
        </row>
        <row r="1658">
          <cell r="A1658" t="str">
            <v>22120972</v>
          </cell>
          <cell r="B1658" t="str">
            <v>曾恬</v>
          </cell>
          <cell r="C1658" t="str">
            <v>Ceng Tian</v>
          </cell>
          <cell r="D1658" t="str">
            <v>硕士</v>
          </cell>
          <cell r="E1658" t="str">
            <v>女</v>
          </cell>
          <cell r="F1658" t="str">
            <v>20000926</v>
          </cell>
          <cell r="G1658" t="str">
            <v>01</v>
          </cell>
          <cell r="H1658" t="str">
            <v>汉族</v>
          </cell>
          <cell r="K1658" t="str">
            <v>02</v>
          </cell>
          <cell r="L1658" t="str">
            <v>中共预备党员</v>
          </cell>
          <cell r="M1658" t="str">
            <v>421202200009261223</v>
          </cell>
          <cell r="N1658" t="str">
            <v>22120972</v>
          </cell>
          <cell r="O1658" t="str">
            <v>曾恬</v>
          </cell>
          <cell r="P1658" t="str">
            <v>1</v>
          </cell>
          <cell r="Q1658" t="str">
            <v>未婚</v>
          </cell>
          <cell r="R1658" t="str">
            <v>04</v>
          </cell>
          <cell r="S1658" t="str">
            <v>交通运输学院</v>
          </cell>
        </row>
        <row r="1659">
          <cell r="A1659" t="str">
            <v>22120973</v>
          </cell>
          <cell r="B1659" t="str">
            <v>张百济</v>
          </cell>
          <cell r="C1659" t="str">
            <v>Zhang Baiji</v>
          </cell>
          <cell r="D1659" t="str">
            <v>硕士</v>
          </cell>
          <cell r="E1659" t="str">
            <v>男</v>
          </cell>
          <cell r="F1659" t="str">
            <v>20000125</v>
          </cell>
          <cell r="G1659" t="str">
            <v>01</v>
          </cell>
          <cell r="H1659" t="str">
            <v>汉族</v>
          </cell>
          <cell r="K1659" t="str">
            <v>03</v>
          </cell>
          <cell r="L1659" t="str">
            <v>共青团员</v>
          </cell>
          <cell r="M1659" t="str">
            <v>110105200001251119</v>
          </cell>
          <cell r="N1659" t="str">
            <v>22120973</v>
          </cell>
          <cell r="O1659" t="str">
            <v>张百济</v>
          </cell>
          <cell r="P1659" t="str">
            <v>1</v>
          </cell>
          <cell r="Q1659" t="str">
            <v>未婚</v>
          </cell>
          <cell r="R1659" t="str">
            <v>04</v>
          </cell>
          <cell r="S1659" t="str">
            <v>交通运输学院</v>
          </cell>
        </row>
        <row r="1660">
          <cell r="A1660" t="str">
            <v>22120974</v>
          </cell>
          <cell r="B1660" t="str">
            <v>张殿龙</v>
          </cell>
          <cell r="C1660" t="str">
            <v>Zhang Dianlong</v>
          </cell>
          <cell r="D1660" t="str">
            <v>硕士</v>
          </cell>
          <cell r="E1660" t="str">
            <v>男</v>
          </cell>
          <cell r="F1660" t="str">
            <v>20000629</v>
          </cell>
          <cell r="G1660" t="str">
            <v>01</v>
          </cell>
          <cell r="H1660" t="str">
            <v>汉族</v>
          </cell>
          <cell r="K1660" t="str">
            <v>03</v>
          </cell>
          <cell r="L1660" t="str">
            <v>共青团员</v>
          </cell>
          <cell r="M1660" t="str">
            <v>610422200006290054</v>
          </cell>
          <cell r="N1660" t="str">
            <v>22120974</v>
          </cell>
          <cell r="O1660" t="str">
            <v>张殿龙</v>
          </cell>
          <cell r="P1660" t="str">
            <v>1</v>
          </cell>
          <cell r="Q1660" t="str">
            <v>未婚</v>
          </cell>
          <cell r="R1660" t="str">
            <v>04</v>
          </cell>
          <cell r="S1660" t="str">
            <v>交通运输学院</v>
          </cell>
        </row>
        <row r="1661">
          <cell r="A1661" t="str">
            <v>22120975</v>
          </cell>
          <cell r="B1661" t="str">
            <v>张路瑶</v>
          </cell>
          <cell r="C1661" t="str">
            <v>Zhang Luyao</v>
          </cell>
          <cell r="D1661" t="str">
            <v>硕士</v>
          </cell>
          <cell r="E1661" t="str">
            <v>女</v>
          </cell>
          <cell r="F1661" t="str">
            <v>20000330</v>
          </cell>
          <cell r="G1661" t="str">
            <v>01</v>
          </cell>
          <cell r="H1661" t="str">
            <v>汉族</v>
          </cell>
          <cell r="K1661" t="str">
            <v>02</v>
          </cell>
          <cell r="L1661" t="str">
            <v>中共预备党员</v>
          </cell>
          <cell r="M1661" t="str">
            <v>410804200003300044</v>
          </cell>
          <cell r="N1661" t="str">
            <v>22120975</v>
          </cell>
          <cell r="O1661" t="str">
            <v>张路瑶</v>
          </cell>
          <cell r="P1661" t="str">
            <v>1</v>
          </cell>
          <cell r="Q1661" t="str">
            <v>未婚</v>
          </cell>
          <cell r="R1661" t="str">
            <v>04</v>
          </cell>
          <cell r="S1661" t="str">
            <v>交通运输学院</v>
          </cell>
        </row>
        <row r="1662">
          <cell r="A1662" t="str">
            <v>22120976</v>
          </cell>
          <cell r="B1662" t="str">
            <v>张孟忱</v>
          </cell>
          <cell r="C1662" t="str">
            <v>Zhang Mengchen</v>
          </cell>
          <cell r="D1662" t="str">
            <v>硕士</v>
          </cell>
          <cell r="E1662" t="str">
            <v>男</v>
          </cell>
          <cell r="F1662" t="str">
            <v>19990705</v>
          </cell>
          <cell r="G1662" t="str">
            <v>01</v>
          </cell>
          <cell r="H1662" t="str">
            <v>汉族</v>
          </cell>
          <cell r="K1662" t="str">
            <v>03</v>
          </cell>
          <cell r="L1662" t="str">
            <v>共青团员</v>
          </cell>
          <cell r="M1662" t="str">
            <v>210703199907052210</v>
          </cell>
          <cell r="N1662" t="str">
            <v>22120976</v>
          </cell>
          <cell r="O1662" t="str">
            <v>张孟忱</v>
          </cell>
          <cell r="P1662" t="str">
            <v>1</v>
          </cell>
          <cell r="Q1662" t="str">
            <v>未婚</v>
          </cell>
          <cell r="R1662" t="str">
            <v>04</v>
          </cell>
          <cell r="S1662" t="str">
            <v>交通运输学院</v>
          </cell>
        </row>
        <row r="1663">
          <cell r="A1663" t="str">
            <v>22120977</v>
          </cell>
          <cell r="B1663" t="str">
            <v>张楠</v>
          </cell>
          <cell r="C1663" t="str">
            <v>Zhang Nan</v>
          </cell>
          <cell r="D1663" t="str">
            <v>硕士</v>
          </cell>
          <cell r="E1663" t="str">
            <v>男</v>
          </cell>
          <cell r="F1663" t="str">
            <v>19970510</v>
          </cell>
          <cell r="G1663" t="str">
            <v>01</v>
          </cell>
          <cell r="H1663" t="str">
            <v>汉族</v>
          </cell>
          <cell r="K1663" t="str">
            <v>03</v>
          </cell>
          <cell r="L1663" t="str">
            <v>共青团员</v>
          </cell>
          <cell r="M1663" t="str">
            <v>412723199705105913</v>
          </cell>
          <cell r="N1663" t="str">
            <v>22120977</v>
          </cell>
          <cell r="O1663" t="str">
            <v>张楠</v>
          </cell>
          <cell r="P1663" t="str">
            <v>1</v>
          </cell>
          <cell r="Q1663" t="str">
            <v>未婚</v>
          </cell>
          <cell r="R1663" t="str">
            <v>04</v>
          </cell>
          <cell r="S1663" t="str">
            <v>交通运输学院</v>
          </cell>
        </row>
        <row r="1664">
          <cell r="A1664" t="str">
            <v>22120978</v>
          </cell>
          <cell r="B1664" t="str">
            <v>张诺</v>
          </cell>
          <cell r="C1664" t="str">
            <v>Zhang Nuo</v>
          </cell>
          <cell r="D1664" t="str">
            <v>硕士</v>
          </cell>
          <cell r="E1664" t="str">
            <v>女</v>
          </cell>
          <cell r="F1664" t="str">
            <v>20000901</v>
          </cell>
          <cell r="G1664" t="str">
            <v>11</v>
          </cell>
          <cell r="H1664" t="str">
            <v>满族</v>
          </cell>
          <cell r="K1664" t="str">
            <v>01</v>
          </cell>
          <cell r="L1664" t="str">
            <v>中共党员</v>
          </cell>
          <cell r="M1664" t="str">
            <v>130825200009010026</v>
          </cell>
          <cell r="N1664" t="str">
            <v>22120978</v>
          </cell>
          <cell r="O1664" t="str">
            <v>张诺</v>
          </cell>
          <cell r="P1664" t="str">
            <v>1</v>
          </cell>
          <cell r="Q1664" t="str">
            <v>未婚</v>
          </cell>
          <cell r="R1664" t="str">
            <v>04</v>
          </cell>
          <cell r="S1664" t="str">
            <v>交通运输学院</v>
          </cell>
        </row>
        <row r="1665">
          <cell r="A1665" t="str">
            <v>22120979</v>
          </cell>
          <cell r="B1665" t="str">
            <v>张婍</v>
          </cell>
          <cell r="C1665" t="str">
            <v>Zhang Qi</v>
          </cell>
          <cell r="D1665" t="str">
            <v>硕士</v>
          </cell>
          <cell r="E1665" t="str">
            <v>女</v>
          </cell>
          <cell r="F1665" t="str">
            <v>19991204</v>
          </cell>
          <cell r="G1665" t="str">
            <v>01</v>
          </cell>
          <cell r="H1665" t="str">
            <v>汉族</v>
          </cell>
          <cell r="K1665" t="str">
            <v>03</v>
          </cell>
          <cell r="L1665" t="str">
            <v>共青团员</v>
          </cell>
          <cell r="M1665" t="str">
            <v>440102199912044024</v>
          </cell>
          <cell r="N1665" t="str">
            <v>22120979</v>
          </cell>
          <cell r="O1665" t="str">
            <v>张婍</v>
          </cell>
          <cell r="P1665" t="str">
            <v>1</v>
          </cell>
          <cell r="Q1665" t="str">
            <v>未婚</v>
          </cell>
          <cell r="R1665" t="str">
            <v>04</v>
          </cell>
          <cell r="S1665" t="str">
            <v>交通运输学院</v>
          </cell>
        </row>
        <row r="1666">
          <cell r="A1666" t="str">
            <v>22120980</v>
          </cell>
          <cell r="B1666" t="str">
            <v>张思琦</v>
          </cell>
          <cell r="C1666" t="str">
            <v>Zhang Siqi</v>
          </cell>
          <cell r="D1666" t="str">
            <v>硕士</v>
          </cell>
          <cell r="E1666" t="str">
            <v>女</v>
          </cell>
          <cell r="F1666" t="str">
            <v>20000524</v>
          </cell>
          <cell r="G1666" t="str">
            <v>01</v>
          </cell>
          <cell r="H1666" t="str">
            <v>汉族</v>
          </cell>
          <cell r="K1666" t="str">
            <v>02</v>
          </cell>
          <cell r="L1666" t="str">
            <v>中共预备党员</v>
          </cell>
          <cell r="M1666" t="str">
            <v>130221200005240029</v>
          </cell>
          <cell r="N1666" t="str">
            <v>22120980</v>
          </cell>
          <cell r="O1666" t="str">
            <v>张思琦</v>
          </cell>
          <cell r="P1666" t="str">
            <v>1</v>
          </cell>
          <cell r="Q1666" t="str">
            <v>未婚</v>
          </cell>
          <cell r="R1666" t="str">
            <v>04</v>
          </cell>
          <cell r="S1666" t="str">
            <v>交通运输学院</v>
          </cell>
        </row>
        <row r="1667">
          <cell r="A1667" t="str">
            <v>22120981</v>
          </cell>
          <cell r="B1667" t="str">
            <v>张晓雯</v>
          </cell>
          <cell r="C1667" t="str">
            <v>Zhang Xiaowen</v>
          </cell>
          <cell r="D1667" t="str">
            <v>硕士</v>
          </cell>
          <cell r="E1667" t="str">
            <v>女</v>
          </cell>
          <cell r="F1667" t="str">
            <v>20000926</v>
          </cell>
          <cell r="G1667" t="str">
            <v>01</v>
          </cell>
          <cell r="H1667" t="str">
            <v>汉族</v>
          </cell>
          <cell r="K1667" t="str">
            <v>03</v>
          </cell>
          <cell r="L1667" t="str">
            <v>共青团员</v>
          </cell>
          <cell r="M1667" t="str">
            <v>371422200009260046</v>
          </cell>
          <cell r="N1667" t="str">
            <v>22120981</v>
          </cell>
          <cell r="O1667" t="str">
            <v>张晓雯</v>
          </cell>
          <cell r="P1667" t="str">
            <v>1</v>
          </cell>
          <cell r="Q1667" t="str">
            <v>未婚</v>
          </cell>
          <cell r="R1667" t="str">
            <v>04</v>
          </cell>
          <cell r="S1667" t="str">
            <v>交通运输学院</v>
          </cell>
        </row>
        <row r="1668">
          <cell r="A1668" t="str">
            <v>22120982</v>
          </cell>
          <cell r="B1668" t="str">
            <v>张昕然</v>
          </cell>
          <cell r="C1668" t="str">
            <v>Zhang Xinran</v>
          </cell>
          <cell r="D1668" t="str">
            <v>硕士</v>
          </cell>
          <cell r="E1668" t="str">
            <v>女</v>
          </cell>
          <cell r="F1668" t="str">
            <v>19990726</v>
          </cell>
          <cell r="G1668" t="str">
            <v>11</v>
          </cell>
          <cell r="H1668" t="str">
            <v>满族</v>
          </cell>
          <cell r="K1668" t="str">
            <v>01</v>
          </cell>
          <cell r="L1668" t="str">
            <v>中共党员</v>
          </cell>
          <cell r="M1668" t="str">
            <v>130828199907266529</v>
          </cell>
          <cell r="N1668" t="str">
            <v>22120982</v>
          </cell>
          <cell r="O1668" t="str">
            <v>张昕然</v>
          </cell>
          <cell r="P1668" t="str">
            <v>1</v>
          </cell>
          <cell r="Q1668" t="str">
            <v>未婚</v>
          </cell>
          <cell r="R1668" t="str">
            <v>04</v>
          </cell>
          <cell r="S1668" t="str">
            <v>交通运输学院</v>
          </cell>
        </row>
        <row r="1669">
          <cell r="A1669" t="str">
            <v>22120983</v>
          </cell>
          <cell r="B1669" t="str">
            <v>张逸菲</v>
          </cell>
          <cell r="C1669" t="str">
            <v>Zhang Yifei</v>
          </cell>
          <cell r="D1669" t="str">
            <v>硕士</v>
          </cell>
          <cell r="E1669" t="str">
            <v>女</v>
          </cell>
          <cell r="F1669" t="str">
            <v>19990816</v>
          </cell>
          <cell r="G1669" t="str">
            <v>01</v>
          </cell>
          <cell r="H1669" t="str">
            <v>汉族</v>
          </cell>
          <cell r="K1669" t="str">
            <v>02</v>
          </cell>
          <cell r="L1669" t="str">
            <v>中共预备党员</v>
          </cell>
          <cell r="M1669" t="str">
            <v>370705199908160026</v>
          </cell>
          <cell r="N1669" t="str">
            <v>22120983</v>
          </cell>
          <cell r="O1669" t="str">
            <v>张逸菲</v>
          </cell>
          <cell r="P1669" t="str">
            <v>1</v>
          </cell>
          <cell r="Q1669" t="str">
            <v>未婚</v>
          </cell>
          <cell r="R1669" t="str">
            <v>04</v>
          </cell>
          <cell r="S1669" t="str">
            <v>交通运输学院</v>
          </cell>
        </row>
        <row r="1670">
          <cell r="A1670" t="str">
            <v>22120984</v>
          </cell>
          <cell r="B1670" t="str">
            <v>张韵玉</v>
          </cell>
          <cell r="C1670" t="str">
            <v>Zhang Yunyu</v>
          </cell>
          <cell r="D1670" t="str">
            <v>硕士</v>
          </cell>
          <cell r="E1670" t="str">
            <v>女</v>
          </cell>
          <cell r="F1670" t="str">
            <v>20000630</v>
          </cell>
          <cell r="G1670" t="str">
            <v>01</v>
          </cell>
          <cell r="H1670" t="str">
            <v>汉族</v>
          </cell>
          <cell r="K1670" t="str">
            <v>02</v>
          </cell>
          <cell r="L1670" t="str">
            <v>中共预备党员</v>
          </cell>
          <cell r="M1670" t="str">
            <v>362427200006300023</v>
          </cell>
          <cell r="N1670" t="str">
            <v>22120984</v>
          </cell>
          <cell r="O1670" t="str">
            <v>张韵玉</v>
          </cell>
          <cell r="P1670" t="str">
            <v>1</v>
          </cell>
          <cell r="Q1670" t="str">
            <v>未婚</v>
          </cell>
          <cell r="R1670" t="str">
            <v>04</v>
          </cell>
          <cell r="S1670" t="str">
            <v>交通运输学院</v>
          </cell>
        </row>
        <row r="1671">
          <cell r="A1671" t="str">
            <v>22120985</v>
          </cell>
          <cell r="B1671" t="str">
            <v>张雨晴</v>
          </cell>
          <cell r="C1671" t="str">
            <v>Zhang Yuqing</v>
          </cell>
          <cell r="D1671" t="str">
            <v>硕士</v>
          </cell>
          <cell r="E1671" t="str">
            <v>女</v>
          </cell>
          <cell r="F1671" t="str">
            <v>20000522</v>
          </cell>
          <cell r="G1671" t="str">
            <v>01</v>
          </cell>
          <cell r="H1671" t="str">
            <v>汉族</v>
          </cell>
          <cell r="K1671" t="str">
            <v>03</v>
          </cell>
          <cell r="L1671" t="str">
            <v>共青团员</v>
          </cell>
          <cell r="M1671" t="str">
            <v>120224200005226427</v>
          </cell>
          <cell r="N1671" t="str">
            <v>22120985</v>
          </cell>
          <cell r="O1671" t="str">
            <v>张雨晴</v>
          </cell>
          <cell r="P1671" t="str">
            <v>1</v>
          </cell>
          <cell r="Q1671" t="str">
            <v>未婚</v>
          </cell>
          <cell r="R1671" t="str">
            <v>04</v>
          </cell>
          <cell r="S1671" t="str">
            <v>交通运输学院</v>
          </cell>
        </row>
        <row r="1672">
          <cell r="A1672" t="str">
            <v>22120986</v>
          </cell>
          <cell r="B1672" t="str">
            <v>张泽宇</v>
          </cell>
          <cell r="C1672" t="str">
            <v>Zhang Zeyu</v>
          </cell>
          <cell r="D1672" t="str">
            <v>硕士</v>
          </cell>
          <cell r="E1672" t="str">
            <v>男</v>
          </cell>
          <cell r="F1672" t="str">
            <v>19991111</v>
          </cell>
          <cell r="G1672" t="str">
            <v>01</v>
          </cell>
          <cell r="H1672" t="str">
            <v>汉族</v>
          </cell>
          <cell r="K1672" t="str">
            <v>03</v>
          </cell>
          <cell r="L1672" t="str">
            <v>共青团员</v>
          </cell>
          <cell r="M1672" t="str">
            <v>37020219991111493X</v>
          </cell>
          <cell r="N1672" t="str">
            <v>22120986</v>
          </cell>
          <cell r="O1672" t="str">
            <v>张泽宇</v>
          </cell>
          <cell r="P1672" t="str">
            <v>1</v>
          </cell>
          <cell r="Q1672" t="str">
            <v>未婚</v>
          </cell>
          <cell r="R1672" t="str">
            <v>04</v>
          </cell>
          <cell r="S1672" t="str">
            <v>交通运输学院</v>
          </cell>
        </row>
        <row r="1673">
          <cell r="A1673" t="str">
            <v>22120987</v>
          </cell>
          <cell r="B1673" t="str">
            <v>张卓远</v>
          </cell>
          <cell r="C1673" t="str">
            <v>Zhang Zhuoyuan</v>
          </cell>
          <cell r="D1673" t="str">
            <v>硕士</v>
          </cell>
          <cell r="E1673" t="str">
            <v>男</v>
          </cell>
          <cell r="F1673" t="str">
            <v>19991220</v>
          </cell>
          <cell r="G1673" t="str">
            <v>02</v>
          </cell>
          <cell r="H1673" t="str">
            <v>蒙古族</v>
          </cell>
          <cell r="K1673" t="str">
            <v>03</v>
          </cell>
          <cell r="L1673" t="str">
            <v>共青团员</v>
          </cell>
          <cell r="M1673" t="str">
            <v>150204199912201818</v>
          </cell>
          <cell r="N1673" t="str">
            <v>22120987</v>
          </cell>
          <cell r="O1673" t="str">
            <v>张卓远</v>
          </cell>
          <cell r="P1673" t="str">
            <v>1</v>
          </cell>
          <cell r="Q1673" t="str">
            <v>未婚</v>
          </cell>
          <cell r="R1673" t="str">
            <v>04</v>
          </cell>
          <cell r="S1673" t="str">
            <v>交通运输学院</v>
          </cell>
        </row>
        <row r="1674">
          <cell r="A1674" t="str">
            <v>22120988</v>
          </cell>
          <cell r="B1674" t="str">
            <v>张子龙</v>
          </cell>
          <cell r="C1674" t="str">
            <v>Zhang Zilong</v>
          </cell>
          <cell r="D1674" t="str">
            <v>硕士</v>
          </cell>
          <cell r="E1674" t="str">
            <v>男</v>
          </cell>
          <cell r="F1674" t="str">
            <v>20000512</v>
          </cell>
          <cell r="G1674" t="str">
            <v>01</v>
          </cell>
          <cell r="H1674" t="str">
            <v>汉族</v>
          </cell>
          <cell r="K1674" t="str">
            <v>01</v>
          </cell>
          <cell r="L1674" t="str">
            <v>中共党员</v>
          </cell>
          <cell r="M1674" t="str">
            <v>130633200005126610</v>
          </cell>
          <cell r="N1674" t="str">
            <v>22120988</v>
          </cell>
          <cell r="O1674" t="str">
            <v>张子龙</v>
          </cell>
          <cell r="P1674" t="str">
            <v>1</v>
          </cell>
          <cell r="Q1674" t="str">
            <v>未婚</v>
          </cell>
          <cell r="R1674" t="str">
            <v>04</v>
          </cell>
          <cell r="S1674" t="str">
            <v>交通运输学院</v>
          </cell>
        </row>
        <row r="1675">
          <cell r="A1675" t="str">
            <v>22120989</v>
          </cell>
          <cell r="B1675" t="str">
            <v>占杰</v>
          </cell>
          <cell r="C1675" t="str">
            <v>Zhan Jie</v>
          </cell>
          <cell r="D1675" t="str">
            <v>硕士</v>
          </cell>
          <cell r="E1675" t="str">
            <v>男</v>
          </cell>
          <cell r="F1675" t="str">
            <v>20010729</v>
          </cell>
          <cell r="G1675" t="str">
            <v>01</v>
          </cell>
          <cell r="H1675" t="str">
            <v>汉族</v>
          </cell>
          <cell r="K1675" t="str">
            <v>03</v>
          </cell>
          <cell r="L1675" t="str">
            <v>共青团员</v>
          </cell>
          <cell r="M1675" t="str">
            <v>360428200107294712</v>
          </cell>
          <cell r="N1675" t="str">
            <v>22120989</v>
          </cell>
          <cell r="O1675" t="str">
            <v>占杰</v>
          </cell>
          <cell r="P1675" t="str">
            <v>1</v>
          </cell>
          <cell r="Q1675" t="str">
            <v>未婚</v>
          </cell>
          <cell r="R1675" t="str">
            <v>04</v>
          </cell>
          <cell r="S1675" t="str">
            <v>交通运输学院</v>
          </cell>
        </row>
        <row r="1676">
          <cell r="A1676" t="str">
            <v>22120990</v>
          </cell>
          <cell r="B1676" t="str">
            <v>赵启昕</v>
          </cell>
          <cell r="C1676" t="str">
            <v>Zhao Qixin</v>
          </cell>
          <cell r="D1676" t="str">
            <v>硕士</v>
          </cell>
          <cell r="E1676" t="str">
            <v>女</v>
          </cell>
          <cell r="F1676" t="str">
            <v>20010202</v>
          </cell>
          <cell r="G1676" t="str">
            <v>01</v>
          </cell>
          <cell r="H1676" t="str">
            <v>汉族</v>
          </cell>
          <cell r="K1676" t="str">
            <v>03</v>
          </cell>
          <cell r="L1676" t="str">
            <v>共青团员</v>
          </cell>
          <cell r="M1676" t="str">
            <v>141030200102020069</v>
          </cell>
          <cell r="N1676" t="str">
            <v>22120990</v>
          </cell>
          <cell r="O1676" t="str">
            <v>赵启昕</v>
          </cell>
          <cell r="P1676" t="str">
            <v>1</v>
          </cell>
          <cell r="Q1676" t="str">
            <v>未婚</v>
          </cell>
          <cell r="R1676" t="str">
            <v>04</v>
          </cell>
          <cell r="S1676" t="str">
            <v>交通运输学院</v>
          </cell>
        </row>
        <row r="1677">
          <cell r="A1677" t="str">
            <v>22120991</v>
          </cell>
          <cell r="B1677" t="str">
            <v>赵天意</v>
          </cell>
          <cell r="C1677" t="str">
            <v>Zhao Tianyi</v>
          </cell>
          <cell r="D1677" t="str">
            <v>硕士</v>
          </cell>
          <cell r="E1677" t="str">
            <v>女</v>
          </cell>
          <cell r="F1677" t="str">
            <v>19991031</v>
          </cell>
          <cell r="G1677" t="str">
            <v>01</v>
          </cell>
          <cell r="H1677" t="str">
            <v>汉族</v>
          </cell>
          <cell r="K1677" t="str">
            <v>02</v>
          </cell>
          <cell r="L1677" t="str">
            <v>中共预备党员</v>
          </cell>
          <cell r="M1677" t="str">
            <v>13068119991031342X</v>
          </cell>
          <cell r="N1677" t="str">
            <v>22120991</v>
          </cell>
          <cell r="O1677" t="str">
            <v>赵天意</v>
          </cell>
          <cell r="P1677" t="str">
            <v>1</v>
          </cell>
          <cell r="Q1677" t="str">
            <v>未婚</v>
          </cell>
          <cell r="R1677" t="str">
            <v>04</v>
          </cell>
          <cell r="S1677" t="str">
            <v>交通运输学院</v>
          </cell>
        </row>
        <row r="1678">
          <cell r="A1678" t="str">
            <v>22120992</v>
          </cell>
          <cell r="B1678" t="str">
            <v>赵文慧</v>
          </cell>
          <cell r="C1678" t="str">
            <v>Zhao Wenhui</v>
          </cell>
          <cell r="D1678" t="str">
            <v>硕士</v>
          </cell>
          <cell r="E1678" t="str">
            <v>女</v>
          </cell>
          <cell r="F1678" t="str">
            <v>19990915</v>
          </cell>
          <cell r="G1678" t="str">
            <v>01</v>
          </cell>
          <cell r="H1678" t="str">
            <v>汉族</v>
          </cell>
          <cell r="K1678" t="str">
            <v>03</v>
          </cell>
          <cell r="L1678" t="str">
            <v>共青团员</v>
          </cell>
          <cell r="M1678" t="str">
            <v>37142519990915906X</v>
          </cell>
          <cell r="N1678" t="str">
            <v>22120992</v>
          </cell>
          <cell r="O1678" t="str">
            <v>赵文慧</v>
          </cell>
          <cell r="P1678" t="str">
            <v>1</v>
          </cell>
          <cell r="Q1678" t="str">
            <v>未婚</v>
          </cell>
          <cell r="R1678" t="str">
            <v>04</v>
          </cell>
          <cell r="S1678" t="str">
            <v>交通运输学院</v>
          </cell>
        </row>
        <row r="1679">
          <cell r="A1679" t="str">
            <v>22120993</v>
          </cell>
          <cell r="B1679" t="str">
            <v>赵祥君</v>
          </cell>
          <cell r="C1679" t="str">
            <v>Zhao Xiangjun</v>
          </cell>
          <cell r="D1679" t="str">
            <v>硕士</v>
          </cell>
          <cell r="E1679" t="str">
            <v>女</v>
          </cell>
          <cell r="F1679" t="str">
            <v>19991129</v>
          </cell>
          <cell r="G1679" t="str">
            <v>01</v>
          </cell>
          <cell r="H1679" t="str">
            <v>汉族</v>
          </cell>
          <cell r="K1679" t="str">
            <v>02</v>
          </cell>
          <cell r="L1679" t="str">
            <v>中共预备党员</v>
          </cell>
          <cell r="M1679" t="str">
            <v>142431199911290927</v>
          </cell>
          <cell r="N1679" t="str">
            <v>22120993</v>
          </cell>
          <cell r="O1679" t="str">
            <v>赵祥君</v>
          </cell>
          <cell r="P1679" t="str">
            <v>1</v>
          </cell>
          <cell r="Q1679" t="str">
            <v>未婚</v>
          </cell>
          <cell r="R1679" t="str">
            <v>04</v>
          </cell>
          <cell r="S1679" t="str">
            <v>交通运输学院</v>
          </cell>
        </row>
        <row r="1680">
          <cell r="A1680" t="str">
            <v>22120994</v>
          </cell>
          <cell r="B1680" t="str">
            <v>赵智</v>
          </cell>
          <cell r="C1680" t="str">
            <v>Zhao Zhi</v>
          </cell>
          <cell r="D1680" t="str">
            <v>硕士</v>
          </cell>
          <cell r="E1680" t="str">
            <v>男</v>
          </cell>
          <cell r="F1680" t="str">
            <v>20001224</v>
          </cell>
          <cell r="G1680" t="str">
            <v>01</v>
          </cell>
          <cell r="H1680" t="str">
            <v>汉族</v>
          </cell>
          <cell r="K1680" t="str">
            <v>03</v>
          </cell>
          <cell r="L1680" t="str">
            <v>共青团员</v>
          </cell>
          <cell r="M1680" t="str">
            <v>130684200012240016</v>
          </cell>
          <cell r="N1680" t="str">
            <v>22120994</v>
          </cell>
          <cell r="O1680" t="str">
            <v>赵智</v>
          </cell>
          <cell r="P1680" t="str">
            <v>1</v>
          </cell>
          <cell r="Q1680" t="str">
            <v>未婚</v>
          </cell>
          <cell r="R1680" t="str">
            <v>04</v>
          </cell>
          <cell r="S1680" t="str">
            <v>交通运输学院</v>
          </cell>
        </row>
        <row r="1681">
          <cell r="A1681" t="str">
            <v>22120995</v>
          </cell>
          <cell r="B1681" t="str">
            <v>郑楠</v>
          </cell>
          <cell r="C1681" t="str">
            <v>Zheng Nan</v>
          </cell>
          <cell r="D1681" t="str">
            <v>硕士</v>
          </cell>
          <cell r="E1681" t="str">
            <v>女</v>
          </cell>
          <cell r="F1681" t="str">
            <v>20000512</v>
          </cell>
          <cell r="G1681" t="str">
            <v>01</v>
          </cell>
          <cell r="H1681" t="str">
            <v>汉族</v>
          </cell>
          <cell r="K1681" t="str">
            <v>01</v>
          </cell>
          <cell r="L1681" t="str">
            <v>中共党员</v>
          </cell>
          <cell r="M1681" t="str">
            <v>622427200005124500</v>
          </cell>
          <cell r="N1681" t="str">
            <v>22120995</v>
          </cell>
          <cell r="O1681" t="str">
            <v>郑楠</v>
          </cell>
          <cell r="P1681" t="str">
            <v>1</v>
          </cell>
          <cell r="Q1681" t="str">
            <v>未婚</v>
          </cell>
          <cell r="R1681" t="str">
            <v>04</v>
          </cell>
          <cell r="S1681" t="str">
            <v>交通运输学院</v>
          </cell>
        </row>
        <row r="1682">
          <cell r="A1682" t="str">
            <v>22120996</v>
          </cell>
          <cell r="B1682" t="str">
            <v>郑睿</v>
          </cell>
          <cell r="C1682" t="str">
            <v>Zheng Rui</v>
          </cell>
          <cell r="D1682" t="str">
            <v>硕士</v>
          </cell>
          <cell r="E1682" t="str">
            <v>女</v>
          </cell>
          <cell r="F1682" t="str">
            <v>20000708</v>
          </cell>
          <cell r="G1682" t="str">
            <v>01</v>
          </cell>
          <cell r="H1682" t="str">
            <v>汉族</v>
          </cell>
          <cell r="K1682" t="str">
            <v>03</v>
          </cell>
          <cell r="L1682" t="str">
            <v>共青团员</v>
          </cell>
          <cell r="M1682" t="str">
            <v>460103200007081226</v>
          </cell>
          <cell r="N1682" t="str">
            <v>22120996</v>
          </cell>
          <cell r="O1682" t="str">
            <v>郑睿</v>
          </cell>
          <cell r="P1682" t="str">
            <v>1</v>
          </cell>
          <cell r="Q1682" t="str">
            <v>未婚</v>
          </cell>
          <cell r="R1682" t="str">
            <v>04</v>
          </cell>
          <cell r="S1682" t="str">
            <v>交通运输学院</v>
          </cell>
        </row>
        <row r="1683">
          <cell r="A1683" t="str">
            <v>22120997</v>
          </cell>
          <cell r="B1683" t="str">
            <v>郑以宁</v>
          </cell>
          <cell r="C1683" t="str">
            <v>Zheng Yining</v>
          </cell>
          <cell r="D1683" t="str">
            <v>硕士</v>
          </cell>
          <cell r="E1683" t="str">
            <v>女</v>
          </cell>
          <cell r="F1683" t="str">
            <v>20000417</v>
          </cell>
          <cell r="G1683" t="str">
            <v>01</v>
          </cell>
          <cell r="H1683" t="str">
            <v>汉族</v>
          </cell>
          <cell r="K1683" t="str">
            <v>01</v>
          </cell>
          <cell r="L1683" t="str">
            <v>中共党员</v>
          </cell>
          <cell r="M1683" t="str">
            <v>120105200004172127</v>
          </cell>
          <cell r="N1683" t="str">
            <v>22120997</v>
          </cell>
          <cell r="O1683" t="str">
            <v>郑以宁</v>
          </cell>
          <cell r="P1683" t="str">
            <v>1</v>
          </cell>
          <cell r="Q1683" t="str">
            <v>未婚</v>
          </cell>
          <cell r="R1683" t="str">
            <v>04</v>
          </cell>
          <cell r="S1683" t="str">
            <v>交通运输学院</v>
          </cell>
        </row>
        <row r="1684">
          <cell r="A1684" t="str">
            <v>22120998</v>
          </cell>
          <cell r="B1684" t="str">
            <v>钟艺</v>
          </cell>
          <cell r="C1684" t="str">
            <v>Zhong Yi</v>
          </cell>
          <cell r="D1684" t="str">
            <v>硕士</v>
          </cell>
          <cell r="E1684" t="str">
            <v>女</v>
          </cell>
          <cell r="F1684" t="str">
            <v>19981008</v>
          </cell>
          <cell r="G1684" t="str">
            <v>01</v>
          </cell>
          <cell r="H1684" t="str">
            <v>汉族</v>
          </cell>
          <cell r="K1684" t="str">
            <v>03</v>
          </cell>
          <cell r="L1684" t="str">
            <v>共青团员</v>
          </cell>
          <cell r="M1684" t="str">
            <v>152131199810084521</v>
          </cell>
          <cell r="N1684" t="str">
            <v>22120998</v>
          </cell>
          <cell r="O1684" t="str">
            <v>钟艺</v>
          </cell>
          <cell r="P1684" t="str">
            <v>1</v>
          </cell>
          <cell r="Q1684" t="str">
            <v>未婚</v>
          </cell>
          <cell r="R1684" t="str">
            <v>04</v>
          </cell>
          <cell r="S1684" t="str">
            <v>交通运输学院</v>
          </cell>
        </row>
        <row r="1685">
          <cell r="A1685" t="str">
            <v>22120999</v>
          </cell>
          <cell r="B1685" t="str">
            <v>周博涵</v>
          </cell>
          <cell r="C1685" t="str">
            <v>Zhou Bohan</v>
          </cell>
          <cell r="D1685" t="str">
            <v>硕士</v>
          </cell>
          <cell r="E1685" t="str">
            <v>男</v>
          </cell>
          <cell r="F1685" t="str">
            <v>20000307</v>
          </cell>
          <cell r="G1685" t="str">
            <v>01</v>
          </cell>
          <cell r="H1685" t="str">
            <v>汉族</v>
          </cell>
          <cell r="K1685" t="str">
            <v>02</v>
          </cell>
          <cell r="L1685" t="str">
            <v>中共预备党员</v>
          </cell>
          <cell r="M1685" t="str">
            <v>371203200003070014</v>
          </cell>
          <cell r="N1685" t="str">
            <v>22120999</v>
          </cell>
          <cell r="O1685" t="str">
            <v>周博涵</v>
          </cell>
          <cell r="P1685" t="str">
            <v>1</v>
          </cell>
          <cell r="Q1685" t="str">
            <v>未婚</v>
          </cell>
          <cell r="R1685" t="str">
            <v>04</v>
          </cell>
          <cell r="S1685" t="str">
            <v>交通运输学院</v>
          </cell>
        </row>
        <row r="1686">
          <cell r="A1686" t="str">
            <v>22121000</v>
          </cell>
          <cell r="B1686" t="str">
            <v>周琪</v>
          </cell>
          <cell r="C1686" t="str">
            <v>Zhou Qi</v>
          </cell>
          <cell r="D1686" t="str">
            <v>硕士</v>
          </cell>
          <cell r="E1686" t="str">
            <v>女</v>
          </cell>
          <cell r="F1686" t="str">
            <v>19991022</v>
          </cell>
          <cell r="G1686" t="str">
            <v>01</v>
          </cell>
          <cell r="H1686" t="str">
            <v>汉族</v>
          </cell>
          <cell r="K1686" t="str">
            <v>03</v>
          </cell>
          <cell r="L1686" t="str">
            <v>共青团员</v>
          </cell>
          <cell r="M1686" t="str">
            <v>440102199910224021</v>
          </cell>
          <cell r="N1686" t="str">
            <v>22121000</v>
          </cell>
          <cell r="O1686" t="str">
            <v>周琪</v>
          </cell>
          <cell r="P1686" t="str">
            <v>1</v>
          </cell>
          <cell r="Q1686" t="str">
            <v>未婚</v>
          </cell>
          <cell r="R1686" t="str">
            <v>04</v>
          </cell>
          <cell r="S1686" t="str">
            <v>交通运输学院</v>
          </cell>
        </row>
        <row r="1687">
          <cell r="A1687" t="str">
            <v>22121001</v>
          </cell>
          <cell r="B1687" t="str">
            <v>周志青</v>
          </cell>
          <cell r="C1687" t="str">
            <v>Zhou Zhiqing</v>
          </cell>
          <cell r="D1687" t="str">
            <v>硕士</v>
          </cell>
          <cell r="E1687" t="str">
            <v>女</v>
          </cell>
          <cell r="F1687" t="str">
            <v>20000624</v>
          </cell>
          <cell r="G1687" t="str">
            <v>01</v>
          </cell>
          <cell r="H1687" t="str">
            <v>汉族</v>
          </cell>
          <cell r="K1687" t="str">
            <v>02</v>
          </cell>
          <cell r="L1687" t="str">
            <v>中共预备党员</v>
          </cell>
          <cell r="M1687" t="str">
            <v>140322200006240948</v>
          </cell>
          <cell r="N1687" t="str">
            <v>22121001</v>
          </cell>
          <cell r="O1687" t="str">
            <v>周志青</v>
          </cell>
          <cell r="P1687" t="str">
            <v>1</v>
          </cell>
          <cell r="Q1687" t="str">
            <v>未婚</v>
          </cell>
          <cell r="R1687" t="str">
            <v>04</v>
          </cell>
          <cell r="S1687" t="str">
            <v>交通运输学院</v>
          </cell>
        </row>
        <row r="1688">
          <cell r="A1688" t="str">
            <v>22121002</v>
          </cell>
          <cell r="B1688" t="str">
            <v>朱才梵</v>
          </cell>
          <cell r="C1688" t="str">
            <v>Zhu Caifan</v>
          </cell>
          <cell r="D1688" t="str">
            <v>硕士</v>
          </cell>
          <cell r="E1688" t="str">
            <v>男</v>
          </cell>
          <cell r="F1688" t="str">
            <v>19991102</v>
          </cell>
          <cell r="G1688" t="str">
            <v>01</v>
          </cell>
          <cell r="H1688" t="str">
            <v>汉族</v>
          </cell>
          <cell r="K1688" t="str">
            <v>03</v>
          </cell>
          <cell r="L1688" t="str">
            <v>共青团员</v>
          </cell>
          <cell r="M1688" t="str">
            <v>612525199911023491</v>
          </cell>
          <cell r="N1688" t="str">
            <v>22121002</v>
          </cell>
          <cell r="O1688" t="str">
            <v>朱才梵</v>
          </cell>
          <cell r="P1688" t="str">
            <v>1</v>
          </cell>
          <cell r="Q1688" t="str">
            <v>未婚</v>
          </cell>
          <cell r="R1688" t="str">
            <v>04</v>
          </cell>
          <cell r="S1688" t="str">
            <v>交通运输学院</v>
          </cell>
        </row>
        <row r="1689">
          <cell r="A1689" t="str">
            <v>22121003</v>
          </cell>
          <cell r="B1689" t="str">
            <v>宗仁炀</v>
          </cell>
          <cell r="C1689" t="str">
            <v>Zong Renyang</v>
          </cell>
          <cell r="D1689" t="str">
            <v>硕士</v>
          </cell>
          <cell r="E1689" t="str">
            <v>男</v>
          </cell>
          <cell r="F1689" t="str">
            <v>19991109</v>
          </cell>
          <cell r="G1689" t="str">
            <v>01</v>
          </cell>
          <cell r="H1689" t="str">
            <v>汉族</v>
          </cell>
          <cell r="K1689" t="str">
            <v>03</v>
          </cell>
          <cell r="L1689" t="str">
            <v>共青团员</v>
          </cell>
          <cell r="M1689" t="str">
            <v>500224199911095436</v>
          </cell>
          <cell r="N1689" t="str">
            <v>22121003</v>
          </cell>
          <cell r="O1689" t="str">
            <v>宗仁炀</v>
          </cell>
          <cell r="P1689" t="str">
            <v>1</v>
          </cell>
          <cell r="Q1689" t="str">
            <v>未婚</v>
          </cell>
          <cell r="R1689" t="str">
            <v>04</v>
          </cell>
          <cell r="S1689" t="str">
            <v>交通运输学院</v>
          </cell>
        </row>
        <row r="1690">
          <cell r="A1690" t="str">
            <v>22121004</v>
          </cell>
          <cell r="B1690" t="str">
            <v>左翰辰</v>
          </cell>
          <cell r="C1690" t="str">
            <v>Zuo Hanchen</v>
          </cell>
          <cell r="D1690" t="str">
            <v>硕士</v>
          </cell>
          <cell r="E1690" t="str">
            <v>男</v>
          </cell>
          <cell r="F1690" t="str">
            <v>20001103</v>
          </cell>
          <cell r="G1690" t="str">
            <v>01</v>
          </cell>
          <cell r="H1690" t="str">
            <v>汉族</v>
          </cell>
          <cell r="K1690" t="str">
            <v>03</v>
          </cell>
          <cell r="L1690" t="str">
            <v>共青团员</v>
          </cell>
          <cell r="M1690" t="str">
            <v>340302200011031210</v>
          </cell>
          <cell r="N1690" t="str">
            <v>22121004</v>
          </cell>
          <cell r="O1690" t="str">
            <v>左翰辰</v>
          </cell>
          <cell r="P1690" t="str">
            <v>1</v>
          </cell>
          <cell r="Q1690" t="str">
            <v>未婚</v>
          </cell>
          <cell r="R1690" t="str">
            <v>04</v>
          </cell>
          <cell r="S1690" t="str">
            <v>交通运输学院</v>
          </cell>
        </row>
        <row r="1691">
          <cell r="A1691" t="str">
            <v>22121005</v>
          </cell>
          <cell r="B1691" t="str">
            <v>李嘉音</v>
          </cell>
          <cell r="C1691" t="str">
            <v>Li Jiayin</v>
          </cell>
          <cell r="D1691" t="str">
            <v>硕士</v>
          </cell>
          <cell r="E1691" t="str">
            <v>女</v>
          </cell>
          <cell r="F1691" t="str">
            <v>20000715</v>
          </cell>
          <cell r="G1691" t="str">
            <v>01</v>
          </cell>
          <cell r="H1691" t="str">
            <v>汉族</v>
          </cell>
          <cell r="K1691" t="str">
            <v>03</v>
          </cell>
          <cell r="L1691" t="str">
            <v>共青团员</v>
          </cell>
          <cell r="M1691" t="str">
            <v>410403200007155608</v>
          </cell>
          <cell r="N1691" t="str">
            <v>22121005</v>
          </cell>
          <cell r="O1691" t="str">
            <v>李嘉音</v>
          </cell>
          <cell r="P1691" t="str">
            <v>1</v>
          </cell>
          <cell r="Q1691" t="str">
            <v>未婚</v>
          </cell>
          <cell r="R1691" t="str">
            <v>04</v>
          </cell>
          <cell r="S1691" t="str">
            <v>交通运输学院</v>
          </cell>
        </row>
        <row r="1692">
          <cell r="A1692" t="str">
            <v>22121006</v>
          </cell>
          <cell r="B1692" t="str">
            <v>刘必清</v>
          </cell>
          <cell r="C1692" t="str">
            <v>Liu Biqing</v>
          </cell>
          <cell r="D1692" t="str">
            <v>硕士</v>
          </cell>
          <cell r="E1692" t="str">
            <v>男</v>
          </cell>
          <cell r="F1692" t="str">
            <v>20000721</v>
          </cell>
          <cell r="G1692" t="str">
            <v>01</v>
          </cell>
          <cell r="H1692" t="str">
            <v>汉族</v>
          </cell>
          <cell r="K1692" t="str">
            <v>03</v>
          </cell>
          <cell r="L1692" t="str">
            <v>共青团员</v>
          </cell>
          <cell r="M1692" t="str">
            <v>140429200007212412</v>
          </cell>
          <cell r="N1692" t="str">
            <v>22121006</v>
          </cell>
          <cell r="O1692" t="str">
            <v>刘必清</v>
          </cell>
          <cell r="P1692" t="str">
            <v>1</v>
          </cell>
          <cell r="Q1692" t="str">
            <v>未婚</v>
          </cell>
          <cell r="R1692" t="str">
            <v>04</v>
          </cell>
          <cell r="S1692" t="str">
            <v>交通运输学院</v>
          </cell>
        </row>
        <row r="1693">
          <cell r="A1693" t="str">
            <v>22121007</v>
          </cell>
          <cell r="B1693" t="str">
            <v>刘锐</v>
          </cell>
          <cell r="C1693" t="str">
            <v>Liu Rui</v>
          </cell>
          <cell r="D1693" t="str">
            <v>硕士</v>
          </cell>
          <cell r="E1693" t="str">
            <v>女</v>
          </cell>
          <cell r="F1693" t="str">
            <v>19990918</v>
          </cell>
          <cell r="G1693" t="str">
            <v>03</v>
          </cell>
          <cell r="H1693" t="str">
            <v>回族</v>
          </cell>
          <cell r="K1693" t="str">
            <v>01</v>
          </cell>
          <cell r="L1693" t="str">
            <v>中共党员</v>
          </cell>
          <cell r="M1693" t="str">
            <v>13098319990918552X</v>
          </cell>
          <cell r="N1693" t="str">
            <v>22121007</v>
          </cell>
          <cell r="O1693" t="str">
            <v>刘锐</v>
          </cell>
          <cell r="P1693" t="str">
            <v>1</v>
          </cell>
          <cell r="Q1693" t="str">
            <v>未婚</v>
          </cell>
          <cell r="R1693" t="str">
            <v>04</v>
          </cell>
          <cell r="S1693" t="str">
            <v>交通运输学院</v>
          </cell>
        </row>
        <row r="1694">
          <cell r="A1694" t="str">
            <v>22121008</v>
          </cell>
          <cell r="B1694" t="str">
            <v>孙言红</v>
          </cell>
          <cell r="C1694" t="str">
            <v>Sun Yanhong</v>
          </cell>
          <cell r="D1694" t="str">
            <v>硕士</v>
          </cell>
          <cell r="E1694" t="str">
            <v>女</v>
          </cell>
          <cell r="F1694" t="str">
            <v>20000622</v>
          </cell>
          <cell r="G1694" t="str">
            <v>01</v>
          </cell>
          <cell r="H1694" t="str">
            <v>汉族</v>
          </cell>
          <cell r="K1694" t="str">
            <v>02</v>
          </cell>
          <cell r="L1694" t="str">
            <v>中共预备党员</v>
          </cell>
          <cell r="M1694" t="str">
            <v>371328200006225029</v>
          </cell>
          <cell r="N1694" t="str">
            <v>22121008</v>
          </cell>
          <cell r="O1694" t="str">
            <v>孙言红</v>
          </cell>
          <cell r="P1694" t="str">
            <v>1</v>
          </cell>
          <cell r="Q1694" t="str">
            <v>未婚</v>
          </cell>
          <cell r="R1694" t="str">
            <v>04</v>
          </cell>
          <cell r="S1694" t="str">
            <v>交通运输学院</v>
          </cell>
        </row>
        <row r="1695">
          <cell r="A1695" t="str">
            <v>22121009</v>
          </cell>
          <cell r="B1695" t="str">
            <v>王若瑾</v>
          </cell>
          <cell r="C1695" t="str">
            <v>Wang Ruojin</v>
          </cell>
          <cell r="D1695" t="str">
            <v>硕士</v>
          </cell>
          <cell r="E1695" t="str">
            <v>女</v>
          </cell>
          <cell r="F1695" t="str">
            <v>19991014</v>
          </cell>
          <cell r="G1695" t="str">
            <v>01</v>
          </cell>
          <cell r="H1695" t="str">
            <v>汉族</v>
          </cell>
          <cell r="K1695" t="str">
            <v>03</v>
          </cell>
          <cell r="L1695" t="str">
            <v>共青团员</v>
          </cell>
          <cell r="M1695" t="str">
            <v>210213199910140022</v>
          </cell>
          <cell r="N1695" t="str">
            <v>22121009</v>
          </cell>
          <cell r="O1695" t="str">
            <v>王若瑾</v>
          </cell>
          <cell r="P1695" t="str">
            <v>1</v>
          </cell>
          <cell r="Q1695" t="str">
            <v>未婚</v>
          </cell>
          <cell r="R1695" t="str">
            <v>04</v>
          </cell>
          <cell r="S1695" t="str">
            <v>交通运输学院</v>
          </cell>
        </row>
        <row r="1696">
          <cell r="A1696" t="str">
            <v>22121010</v>
          </cell>
          <cell r="B1696" t="str">
            <v>王文豪</v>
          </cell>
          <cell r="C1696" t="str">
            <v>Wang Wenhao</v>
          </cell>
          <cell r="D1696" t="str">
            <v>硕士</v>
          </cell>
          <cell r="E1696" t="str">
            <v>男</v>
          </cell>
          <cell r="F1696" t="str">
            <v>20000814</v>
          </cell>
          <cell r="G1696" t="str">
            <v>01</v>
          </cell>
          <cell r="H1696" t="str">
            <v>汉族</v>
          </cell>
          <cell r="K1696" t="str">
            <v>02</v>
          </cell>
          <cell r="L1696" t="str">
            <v>中共预备党员</v>
          </cell>
          <cell r="M1696" t="str">
            <v>410326200008147596</v>
          </cell>
          <cell r="N1696" t="str">
            <v>22121010</v>
          </cell>
          <cell r="O1696" t="str">
            <v>王文豪</v>
          </cell>
          <cell r="P1696" t="str">
            <v>1</v>
          </cell>
          <cell r="Q1696" t="str">
            <v>未婚</v>
          </cell>
          <cell r="R1696" t="str">
            <v>04</v>
          </cell>
          <cell r="S1696" t="str">
            <v>交通运输学院</v>
          </cell>
        </row>
        <row r="1697">
          <cell r="A1697" t="str">
            <v>22121011</v>
          </cell>
          <cell r="B1697" t="str">
            <v>王祥昊</v>
          </cell>
          <cell r="C1697" t="str">
            <v>Wang Xianghao</v>
          </cell>
          <cell r="D1697" t="str">
            <v>硕士</v>
          </cell>
          <cell r="E1697" t="str">
            <v>男</v>
          </cell>
          <cell r="F1697" t="str">
            <v>20001030</v>
          </cell>
          <cell r="G1697" t="str">
            <v>01</v>
          </cell>
          <cell r="H1697" t="str">
            <v>汉族</v>
          </cell>
          <cell r="K1697" t="str">
            <v>02</v>
          </cell>
          <cell r="L1697" t="str">
            <v>中共预备党员</v>
          </cell>
          <cell r="M1697" t="str">
            <v>131128200010306619</v>
          </cell>
          <cell r="N1697" t="str">
            <v>22121011</v>
          </cell>
          <cell r="O1697" t="str">
            <v>王祥昊</v>
          </cell>
          <cell r="P1697" t="str">
            <v>1</v>
          </cell>
          <cell r="Q1697" t="str">
            <v>未婚</v>
          </cell>
          <cell r="R1697" t="str">
            <v>04</v>
          </cell>
          <cell r="S1697" t="str">
            <v>交通运输学院</v>
          </cell>
        </row>
        <row r="1698">
          <cell r="A1698" t="str">
            <v>22121012</v>
          </cell>
          <cell r="B1698" t="str">
            <v>王增卿</v>
          </cell>
          <cell r="C1698" t="str">
            <v>Wang Zengqing</v>
          </cell>
          <cell r="D1698" t="str">
            <v>硕士</v>
          </cell>
          <cell r="E1698" t="str">
            <v>男</v>
          </cell>
          <cell r="F1698" t="str">
            <v>20010112</v>
          </cell>
          <cell r="G1698" t="str">
            <v>01</v>
          </cell>
          <cell r="H1698" t="str">
            <v>汉族</v>
          </cell>
          <cell r="K1698" t="str">
            <v>03</v>
          </cell>
          <cell r="L1698" t="str">
            <v>共青团员</v>
          </cell>
          <cell r="M1698" t="str">
            <v>371122200101120613</v>
          </cell>
          <cell r="N1698" t="str">
            <v>22121012</v>
          </cell>
          <cell r="O1698" t="str">
            <v>王增卿</v>
          </cell>
          <cell r="P1698" t="str">
            <v>1</v>
          </cell>
          <cell r="Q1698" t="str">
            <v>未婚</v>
          </cell>
          <cell r="R1698" t="str">
            <v>04</v>
          </cell>
          <cell r="S1698" t="str">
            <v>交通运输学院</v>
          </cell>
        </row>
        <row r="1699">
          <cell r="A1699" t="str">
            <v>22121013</v>
          </cell>
          <cell r="B1699" t="str">
            <v>张雯萱</v>
          </cell>
          <cell r="C1699" t="str">
            <v>Zhang Wenxuan</v>
          </cell>
          <cell r="D1699" t="str">
            <v>硕士</v>
          </cell>
          <cell r="E1699" t="str">
            <v>女</v>
          </cell>
          <cell r="F1699" t="str">
            <v>20000116</v>
          </cell>
          <cell r="G1699" t="str">
            <v>01</v>
          </cell>
          <cell r="H1699" t="str">
            <v>汉族</v>
          </cell>
          <cell r="K1699" t="str">
            <v>03</v>
          </cell>
          <cell r="L1699" t="str">
            <v>共青团员</v>
          </cell>
          <cell r="M1699" t="str">
            <v>13050220000116154X</v>
          </cell>
          <cell r="N1699" t="str">
            <v>22121013</v>
          </cell>
          <cell r="O1699" t="str">
            <v>张雯萱</v>
          </cell>
          <cell r="P1699" t="str">
            <v>1</v>
          </cell>
          <cell r="Q1699" t="str">
            <v>未婚</v>
          </cell>
          <cell r="R1699" t="str">
            <v>04</v>
          </cell>
          <cell r="S1699" t="str">
            <v>交通运输学院</v>
          </cell>
        </row>
        <row r="1700">
          <cell r="A1700" t="str">
            <v>22121014</v>
          </cell>
          <cell r="B1700" t="str">
            <v>张烨</v>
          </cell>
          <cell r="C1700" t="str">
            <v>Zhang Ye</v>
          </cell>
          <cell r="D1700" t="str">
            <v>硕士</v>
          </cell>
          <cell r="E1700" t="str">
            <v>女</v>
          </cell>
          <cell r="F1700" t="str">
            <v>20001102</v>
          </cell>
          <cell r="G1700" t="str">
            <v>01</v>
          </cell>
          <cell r="H1700" t="str">
            <v>汉族</v>
          </cell>
          <cell r="K1700" t="str">
            <v>02</v>
          </cell>
          <cell r="L1700" t="str">
            <v>中共预备党员</v>
          </cell>
          <cell r="M1700" t="str">
            <v>130229200011020066</v>
          </cell>
          <cell r="N1700" t="str">
            <v>22121014</v>
          </cell>
          <cell r="O1700" t="str">
            <v>张烨</v>
          </cell>
          <cell r="P1700" t="str">
            <v>1</v>
          </cell>
          <cell r="Q1700" t="str">
            <v>未婚</v>
          </cell>
          <cell r="R1700" t="str">
            <v>04</v>
          </cell>
          <cell r="S1700" t="str">
            <v>交通运输学院</v>
          </cell>
        </row>
        <row r="1701">
          <cell r="A1701" t="str">
            <v>22121015</v>
          </cell>
          <cell r="B1701" t="str">
            <v>陈彤</v>
          </cell>
          <cell r="C1701" t="str">
            <v>Chen Tong</v>
          </cell>
          <cell r="D1701" t="str">
            <v>硕士</v>
          </cell>
          <cell r="E1701" t="str">
            <v>女</v>
          </cell>
          <cell r="F1701" t="str">
            <v>20010317</v>
          </cell>
          <cell r="G1701" t="str">
            <v>01</v>
          </cell>
          <cell r="H1701" t="str">
            <v>汉族</v>
          </cell>
          <cell r="K1701" t="str">
            <v>03</v>
          </cell>
          <cell r="L1701" t="str">
            <v>共青团员</v>
          </cell>
          <cell r="M1701" t="str">
            <v>431322200103170646</v>
          </cell>
          <cell r="N1701" t="str">
            <v>22121015</v>
          </cell>
          <cell r="O1701" t="str">
            <v>陈彤</v>
          </cell>
          <cell r="P1701" t="str">
            <v>1</v>
          </cell>
          <cell r="Q1701" t="str">
            <v>未婚</v>
          </cell>
          <cell r="R1701" t="str">
            <v>04</v>
          </cell>
          <cell r="S1701" t="str">
            <v>交通运输学院</v>
          </cell>
        </row>
        <row r="1702">
          <cell r="A1702" t="str">
            <v>22121016</v>
          </cell>
          <cell r="B1702" t="str">
            <v>宋瑜</v>
          </cell>
          <cell r="C1702" t="str">
            <v>Song Yu</v>
          </cell>
          <cell r="D1702" t="str">
            <v>硕士</v>
          </cell>
          <cell r="E1702" t="str">
            <v>男</v>
          </cell>
          <cell r="F1702" t="str">
            <v>20000410</v>
          </cell>
          <cell r="G1702" t="str">
            <v>01</v>
          </cell>
          <cell r="H1702" t="str">
            <v>汉族</v>
          </cell>
          <cell r="K1702" t="str">
            <v>03</v>
          </cell>
          <cell r="L1702" t="str">
            <v>共青团员</v>
          </cell>
          <cell r="M1702" t="str">
            <v>500101200004103311</v>
          </cell>
          <cell r="N1702" t="str">
            <v>22121016</v>
          </cell>
          <cell r="O1702" t="str">
            <v>宋瑜</v>
          </cell>
          <cell r="P1702" t="str">
            <v>1</v>
          </cell>
          <cell r="Q1702" t="str">
            <v>未婚</v>
          </cell>
          <cell r="R1702" t="str">
            <v>04</v>
          </cell>
          <cell r="S1702" t="str">
            <v>交通运输学院</v>
          </cell>
        </row>
        <row r="1703">
          <cell r="A1703" t="str">
            <v>22121017</v>
          </cell>
          <cell r="B1703" t="str">
            <v>田琳</v>
          </cell>
          <cell r="C1703" t="str">
            <v>Tian Lin</v>
          </cell>
          <cell r="D1703" t="str">
            <v>硕士</v>
          </cell>
          <cell r="E1703" t="str">
            <v>女</v>
          </cell>
          <cell r="F1703" t="str">
            <v>19980628</v>
          </cell>
          <cell r="G1703" t="str">
            <v>01</v>
          </cell>
          <cell r="H1703" t="str">
            <v>汉族</v>
          </cell>
          <cell r="K1703" t="str">
            <v>03</v>
          </cell>
          <cell r="L1703" t="str">
            <v>共青团员</v>
          </cell>
          <cell r="M1703" t="str">
            <v>140624199806280044</v>
          </cell>
          <cell r="N1703" t="str">
            <v>22121017</v>
          </cell>
          <cell r="O1703" t="str">
            <v>田琳</v>
          </cell>
          <cell r="P1703" t="str">
            <v>1</v>
          </cell>
          <cell r="Q1703" t="str">
            <v>未婚</v>
          </cell>
          <cell r="R1703" t="str">
            <v>04</v>
          </cell>
          <cell r="S1703" t="str">
            <v>交通运输学院</v>
          </cell>
        </row>
        <row r="1704">
          <cell r="A1704" t="str">
            <v>22121018</v>
          </cell>
          <cell r="B1704" t="str">
            <v>王京澳</v>
          </cell>
          <cell r="C1704" t="str">
            <v>Wang Jingao</v>
          </cell>
          <cell r="D1704" t="str">
            <v>硕士</v>
          </cell>
          <cell r="E1704" t="str">
            <v>男</v>
          </cell>
          <cell r="F1704" t="str">
            <v>20000117</v>
          </cell>
          <cell r="G1704" t="str">
            <v>01</v>
          </cell>
          <cell r="H1704" t="str">
            <v>汉族</v>
          </cell>
          <cell r="K1704" t="str">
            <v>13</v>
          </cell>
          <cell r="L1704" t="str">
            <v>群众</v>
          </cell>
          <cell r="M1704" t="str">
            <v>110105200001178310</v>
          </cell>
          <cell r="N1704" t="str">
            <v>22121018</v>
          </cell>
          <cell r="O1704" t="str">
            <v>王京澳</v>
          </cell>
          <cell r="P1704" t="str">
            <v>1</v>
          </cell>
          <cell r="Q1704" t="str">
            <v>未婚</v>
          </cell>
          <cell r="R1704" t="str">
            <v>04</v>
          </cell>
          <cell r="S1704" t="str">
            <v>交通运输学院</v>
          </cell>
        </row>
        <row r="1705">
          <cell r="A1705" t="str">
            <v>22121019</v>
          </cell>
          <cell r="B1705" t="str">
            <v>赵媛媛</v>
          </cell>
          <cell r="C1705" t="str">
            <v>Zhao Yuanyuan</v>
          </cell>
          <cell r="D1705" t="str">
            <v>硕士</v>
          </cell>
          <cell r="E1705" t="str">
            <v>女</v>
          </cell>
          <cell r="F1705" t="str">
            <v>19991124</v>
          </cell>
          <cell r="G1705" t="str">
            <v>01</v>
          </cell>
          <cell r="H1705" t="str">
            <v>汉族</v>
          </cell>
          <cell r="K1705" t="str">
            <v>03</v>
          </cell>
          <cell r="L1705" t="str">
            <v>共青团员</v>
          </cell>
          <cell r="M1705" t="str">
            <v>142201199911243806</v>
          </cell>
          <cell r="N1705" t="str">
            <v>22121019</v>
          </cell>
          <cell r="O1705" t="str">
            <v>赵媛媛</v>
          </cell>
          <cell r="P1705" t="str">
            <v>1</v>
          </cell>
          <cell r="Q1705" t="str">
            <v>未婚</v>
          </cell>
          <cell r="R1705" t="str">
            <v>04</v>
          </cell>
          <cell r="S1705" t="str">
            <v>交通运输学院</v>
          </cell>
        </row>
        <row r="1706">
          <cell r="A1706" t="str">
            <v>22121020</v>
          </cell>
          <cell r="B1706" t="str">
            <v>董来阳</v>
          </cell>
          <cell r="C1706" t="str">
            <v>Dong Laiyang</v>
          </cell>
          <cell r="D1706" t="str">
            <v>硕士</v>
          </cell>
          <cell r="E1706" t="str">
            <v>男</v>
          </cell>
          <cell r="F1706" t="str">
            <v>20000419</v>
          </cell>
          <cell r="G1706" t="str">
            <v>01</v>
          </cell>
          <cell r="H1706" t="str">
            <v>汉族</v>
          </cell>
          <cell r="K1706" t="str">
            <v>02</v>
          </cell>
          <cell r="L1706" t="str">
            <v>中共预备党员</v>
          </cell>
          <cell r="M1706" t="str">
            <v>370921200004190018</v>
          </cell>
          <cell r="N1706" t="str">
            <v>22121020</v>
          </cell>
          <cell r="O1706" t="str">
            <v>董来阳</v>
          </cell>
          <cell r="R1706" t="str">
            <v>05</v>
          </cell>
          <cell r="S1706" t="str">
            <v>土木建筑工程学院</v>
          </cell>
        </row>
        <row r="1707">
          <cell r="A1707" t="str">
            <v>22121021</v>
          </cell>
          <cell r="B1707" t="str">
            <v>杜东海</v>
          </cell>
          <cell r="C1707" t="str">
            <v>Du Donghai</v>
          </cell>
          <cell r="D1707" t="str">
            <v>硕士</v>
          </cell>
          <cell r="E1707" t="str">
            <v>男</v>
          </cell>
          <cell r="F1707" t="str">
            <v>20000219</v>
          </cell>
          <cell r="G1707" t="str">
            <v>01</v>
          </cell>
          <cell r="H1707" t="str">
            <v>汉族</v>
          </cell>
          <cell r="K1707" t="str">
            <v>02</v>
          </cell>
          <cell r="L1707" t="str">
            <v>中共预备党员</v>
          </cell>
          <cell r="M1707" t="str">
            <v>411224200002194810</v>
          </cell>
          <cell r="N1707" t="str">
            <v>22121021</v>
          </cell>
          <cell r="O1707" t="str">
            <v>杜东海</v>
          </cell>
          <cell r="R1707" t="str">
            <v>05</v>
          </cell>
          <cell r="S1707" t="str">
            <v>土木建筑工程学院</v>
          </cell>
        </row>
        <row r="1708">
          <cell r="A1708" t="str">
            <v>22121022</v>
          </cell>
          <cell r="B1708" t="str">
            <v>付畅</v>
          </cell>
          <cell r="C1708" t="str">
            <v>Fu Chang</v>
          </cell>
          <cell r="D1708" t="str">
            <v>硕士</v>
          </cell>
          <cell r="E1708" t="str">
            <v>女</v>
          </cell>
          <cell r="F1708" t="str">
            <v>20000905</v>
          </cell>
          <cell r="G1708" t="str">
            <v>01</v>
          </cell>
          <cell r="H1708" t="str">
            <v>汉族</v>
          </cell>
          <cell r="K1708" t="str">
            <v>03</v>
          </cell>
          <cell r="L1708" t="str">
            <v>共青团员</v>
          </cell>
          <cell r="M1708" t="str">
            <v>130524200009052020</v>
          </cell>
          <cell r="N1708" t="str">
            <v>22121022</v>
          </cell>
          <cell r="O1708" t="str">
            <v>付畅</v>
          </cell>
          <cell r="P1708" t="str">
            <v>1</v>
          </cell>
          <cell r="Q1708" t="str">
            <v>未婚</v>
          </cell>
          <cell r="R1708" t="str">
            <v>15</v>
          </cell>
          <cell r="S1708" t="str">
            <v>物理科学与工程学院</v>
          </cell>
        </row>
        <row r="1709">
          <cell r="A1709" t="str">
            <v>22121023</v>
          </cell>
          <cell r="B1709" t="str">
            <v>郭宏宇</v>
          </cell>
          <cell r="C1709" t="str">
            <v>Guo Hongyu</v>
          </cell>
          <cell r="D1709" t="str">
            <v>硕士</v>
          </cell>
          <cell r="E1709" t="str">
            <v>女</v>
          </cell>
          <cell r="F1709" t="str">
            <v>20010110</v>
          </cell>
          <cell r="G1709" t="str">
            <v>01</v>
          </cell>
          <cell r="H1709" t="str">
            <v>汉族</v>
          </cell>
          <cell r="K1709" t="str">
            <v>03</v>
          </cell>
          <cell r="L1709" t="str">
            <v>共青团员</v>
          </cell>
          <cell r="M1709" t="str">
            <v>370982200101108103</v>
          </cell>
          <cell r="N1709" t="str">
            <v>22121023</v>
          </cell>
          <cell r="O1709" t="str">
            <v>郭宏宇</v>
          </cell>
          <cell r="P1709" t="str">
            <v>1</v>
          </cell>
          <cell r="Q1709" t="str">
            <v>未婚</v>
          </cell>
          <cell r="R1709" t="str">
            <v>15</v>
          </cell>
          <cell r="S1709" t="str">
            <v>物理科学与工程学院</v>
          </cell>
        </row>
        <row r="1710">
          <cell r="A1710" t="str">
            <v>22121024</v>
          </cell>
          <cell r="B1710" t="str">
            <v>姜皓</v>
          </cell>
          <cell r="C1710" t="str">
            <v>Jiang Hao</v>
          </cell>
          <cell r="D1710" t="str">
            <v>硕士</v>
          </cell>
          <cell r="E1710" t="str">
            <v>男</v>
          </cell>
          <cell r="F1710" t="str">
            <v>19891105</v>
          </cell>
          <cell r="G1710" t="str">
            <v>01</v>
          </cell>
          <cell r="H1710" t="str">
            <v>汉族</v>
          </cell>
          <cell r="K1710" t="str">
            <v>13</v>
          </cell>
          <cell r="L1710" t="str">
            <v>群众</v>
          </cell>
          <cell r="M1710" t="str">
            <v>450803198911056658</v>
          </cell>
          <cell r="N1710" t="str">
            <v>22121024</v>
          </cell>
          <cell r="O1710" t="str">
            <v>姜皓</v>
          </cell>
          <cell r="P1710" t="str">
            <v>1</v>
          </cell>
          <cell r="Q1710" t="str">
            <v>未婚</v>
          </cell>
          <cell r="R1710" t="str">
            <v>15</v>
          </cell>
          <cell r="S1710" t="str">
            <v>物理科学与工程学院</v>
          </cell>
        </row>
        <row r="1711">
          <cell r="A1711" t="str">
            <v>22121025</v>
          </cell>
          <cell r="B1711" t="str">
            <v>靳茗予</v>
          </cell>
          <cell r="C1711" t="str">
            <v>Jin Mingyu</v>
          </cell>
          <cell r="D1711" t="str">
            <v>硕士</v>
          </cell>
          <cell r="E1711" t="str">
            <v>男</v>
          </cell>
          <cell r="F1711" t="str">
            <v>20000909</v>
          </cell>
          <cell r="G1711" t="str">
            <v>01</v>
          </cell>
          <cell r="H1711" t="str">
            <v>汉族</v>
          </cell>
          <cell r="K1711" t="str">
            <v>03</v>
          </cell>
          <cell r="L1711" t="str">
            <v>共青团员</v>
          </cell>
          <cell r="M1711" t="str">
            <v>370611200009090332</v>
          </cell>
          <cell r="N1711" t="str">
            <v>22121025</v>
          </cell>
          <cell r="O1711" t="str">
            <v>靳茗予</v>
          </cell>
          <cell r="P1711" t="str">
            <v>1</v>
          </cell>
          <cell r="Q1711" t="str">
            <v>未婚</v>
          </cell>
          <cell r="R1711" t="str">
            <v>15</v>
          </cell>
          <cell r="S1711" t="str">
            <v>物理科学与工程学院</v>
          </cell>
        </row>
        <row r="1712">
          <cell r="A1712" t="str">
            <v>22121026</v>
          </cell>
          <cell r="B1712" t="str">
            <v>李佳芮</v>
          </cell>
          <cell r="C1712" t="str">
            <v>Li Jiarui</v>
          </cell>
          <cell r="D1712" t="str">
            <v>硕士</v>
          </cell>
          <cell r="E1712" t="str">
            <v>女</v>
          </cell>
          <cell r="F1712" t="str">
            <v>20010109</v>
          </cell>
          <cell r="G1712" t="str">
            <v>01</v>
          </cell>
          <cell r="H1712" t="str">
            <v>汉族</v>
          </cell>
          <cell r="K1712" t="str">
            <v>03</v>
          </cell>
          <cell r="L1712" t="str">
            <v>共青团员</v>
          </cell>
          <cell r="M1712" t="str">
            <v>350305200101091146</v>
          </cell>
          <cell r="N1712" t="str">
            <v>22121026</v>
          </cell>
          <cell r="O1712" t="str">
            <v>李佳芮</v>
          </cell>
          <cell r="P1712" t="str">
            <v>1</v>
          </cell>
          <cell r="Q1712" t="str">
            <v>未婚</v>
          </cell>
          <cell r="R1712" t="str">
            <v>15</v>
          </cell>
          <cell r="S1712" t="str">
            <v>物理科学与工程学院</v>
          </cell>
        </row>
        <row r="1713">
          <cell r="A1713" t="str">
            <v>22121027</v>
          </cell>
          <cell r="B1713" t="str">
            <v>骆知益</v>
          </cell>
          <cell r="C1713" t="str">
            <v>Luo Zhiyi</v>
          </cell>
          <cell r="D1713" t="str">
            <v>硕士</v>
          </cell>
          <cell r="E1713" t="str">
            <v>女</v>
          </cell>
          <cell r="F1713" t="str">
            <v>19991016</v>
          </cell>
          <cell r="G1713" t="str">
            <v>01</v>
          </cell>
          <cell r="H1713" t="str">
            <v>汉族</v>
          </cell>
          <cell r="K1713" t="str">
            <v>03</v>
          </cell>
          <cell r="L1713" t="str">
            <v>共青团员</v>
          </cell>
          <cell r="M1713" t="str">
            <v>410183199910169547</v>
          </cell>
          <cell r="N1713" t="str">
            <v>22121027</v>
          </cell>
          <cell r="O1713" t="str">
            <v>骆知益</v>
          </cell>
          <cell r="P1713" t="str">
            <v>1</v>
          </cell>
          <cell r="Q1713" t="str">
            <v>未婚</v>
          </cell>
          <cell r="R1713" t="str">
            <v>15</v>
          </cell>
          <cell r="S1713" t="str">
            <v>物理科学与工程学院</v>
          </cell>
        </row>
        <row r="1714">
          <cell r="A1714" t="str">
            <v>22121028</v>
          </cell>
          <cell r="B1714" t="str">
            <v>马晨琨</v>
          </cell>
          <cell r="C1714" t="str">
            <v>Ma Chenkun</v>
          </cell>
          <cell r="D1714" t="str">
            <v>硕士</v>
          </cell>
          <cell r="E1714" t="str">
            <v>男</v>
          </cell>
          <cell r="F1714" t="str">
            <v>19990802</v>
          </cell>
          <cell r="G1714" t="str">
            <v>01</v>
          </cell>
          <cell r="H1714" t="str">
            <v>汉族</v>
          </cell>
          <cell r="K1714" t="str">
            <v>03</v>
          </cell>
          <cell r="L1714" t="str">
            <v>共青团员</v>
          </cell>
          <cell r="M1714" t="str">
            <v>140502199908021517</v>
          </cell>
          <cell r="N1714" t="str">
            <v>22121028</v>
          </cell>
          <cell r="O1714" t="str">
            <v>马晨琨</v>
          </cell>
          <cell r="P1714" t="str">
            <v>1</v>
          </cell>
          <cell r="Q1714" t="str">
            <v>未婚</v>
          </cell>
          <cell r="R1714" t="str">
            <v>15</v>
          </cell>
          <cell r="S1714" t="str">
            <v>物理科学与工程学院</v>
          </cell>
        </row>
        <row r="1715">
          <cell r="A1715" t="str">
            <v>22121029</v>
          </cell>
          <cell r="B1715" t="str">
            <v>唐昌炜</v>
          </cell>
          <cell r="C1715" t="str">
            <v>Tang Changwei</v>
          </cell>
          <cell r="D1715" t="str">
            <v>硕士</v>
          </cell>
          <cell r="E1715" t="str">
            <v>男</v>
          </cell>
          <cell r="F1715" t="str">
            <v>19991007</v>
          </cell>
          <cell r="G1715" t="str">
            <v>01</v>
          </cell>
          <cell r="H1715" t="str">
            <v>汉族</v>
          </cell>
          <cell r="K1715" t="str">
            <v>13</v>
          </cell>
          <cell r="L1715" t="str">
            <v>群众</v>
          </cell>
          <cell r="M1715" t="str">
            <v>110108199910072218</v>
          </cell>
          <cell r="N1715" t="str">
            <v>22121029</v>
          </cell>
          <cell r="O1715" t="str">
            <v>唐昌炜</v>
          </cell>
          <cell r="R1715" t="str">
            <v>05</v>
          </cell>
          <cell r="S1715" t="str">
            <v>土木建筑工程学院</v>
          </cell>
        </row>
        <row r="1716">
          <cell r="A1716" t="str">
            <v>22121030</v>
          </cell>
          <cell r="B1716" t="str">
            <v>唐金成</v>
          </cell>
          <cell r="C1716" t="str">
            <v>Tang Jincheng</v>
          </cell>
          <cell r="D1716" t="str">
            <v>硕士</v>
          </cell>
          <cell r="E1716" t="str">
            <v>男</v>
          </cell>
          <cell r="F1716" t="str">
            <v>20001204</v>
          </cell>
          <cell r="G1716" t="str">
            <v>01</v>
          </cell>
          <cell r="H1716" t="str">
            <v>汉族</v>
          </cell>
          <cell r="K1716" t="str">
            <v>03</v>
          </cell>
          <cell r="L1716" t="str">
            <v>共青团员</v>
          </cell>
          <cell r="M1716" t="str">
            <v>420625200012041518</v>
          </cell>
          <cell r="N1716" t="str">
            <v>22121030</v>
          </cell>
          <cell r="O1716" t="str">
            <v>唐金成</v>
          </cell>
          <cell r="P1716" t="str">
            <v>1</v>
          </cell>
          <cell r="Q1716" t="str">
            <v>未婚</v>
          </cell>
          <cell r="R1716" t="str">
            <v>15</v>
          </cell>
          <cell r="S1716" t="str">
            <v>物理科学与工程学院</v>
          </cell>
        </row>
        <row r="1717">
          <cell r="A1717" t="str">
            <v>22121031</v>
          </cell>
          <cell r="B1717" t="str">
            <v>王国庆</v>
          </cell>
          <cell r="C1717" t="str">
            <v>Wang Guoqing</v>
          </cell>
          <cell r="D1717" t="str">
            <v>硕士</v>
          </cell>
          <cell r="E1717" t="str">
            <v>男</v>
          </cell>
          <cell r="F1717" t="str">
            <v>19991001</v>
          </cell>
          <cell r="G1717" t="str">
            <v>01</v>
          </cell>
          <cell r="H1717" t="str">
            <v>汉族</v>
          </cell>
          <cell r="K1717" t="str">
            <v>03</v>
          </cell>
          <cell r="L1717" t="str">
            <v>共青团员</v>
          </cell>
          <cell r="M1717" t="str">
            <v>41038119991001501X</v>
          </cell>
          <cell r="N1717" t="str">
            <v>22121031</v>
          </cell>
          <cell r="O1717" t="str">
            <v>王国庆</v>
          </cell>
          <cell r="R1717" t="str">
            <v>05</v>
          </cell>
          <cell r="S1717" t="str">
            <v>土木建筑工程学院</v>
          </cell>
        </row>
        <row r="1718">
          <cell r="A1718" t="str">
            <v>22121032</v>
          </cell>
          <cell r="B1718" t="str">
            <v>王河山</v>
          </cell>
          <cell r="C1718" t="str">
            <v>Wang Heshan</v>
          </cell>
          <cell r="D1718" t="str">
            <v>硕士</v>
          </cell>
          <cell r="E1718" t="str">
            <v>男</v>
          </cell>
          <cell r="F1718" t="str">
            <v>19991208</v>
          </cell>
          <cell r="G1718" t="str">
            <v>01</v>
          </cell>
          <cell r="H1718" t="str">
            <v>汉族</v>
          </cell>
          <cell r="K1718" t="str">
            <v>02</v>
          </cell>
          <cell r="L1718" t="str">
            <v>中共预备党员</v>
          </cell>
          <cell r="M1718" t="str">
            <v>130521199912086011</v>
          </cell>
          <cell r="N1718" t="str">
            <v>22121032</v>
          </cell>
          <cell r="O1718" t="str">
            <v>王河山</v>
          </cell>
          <cell r="P1718" t="str">
            <v>1</v>
          </cell>
          <cell r="Q1718" t="str">
            <v>未婚</v>
          </cell>
          <cell r="R1718" t="str">
            <v>15</v>
          </cell>
          <cell r="S1718" t="str">
            <v>物理科学与工程学院</v>
          </cell>
        </row>
        <row r="1719">
          <cell r="A1719" t="str">
            <v>22121033</v>
          </cell>
          <cell r="B1719" t="str">
            <v>王嘉维</v>
          </cell>
          <cell r="C1719" t="str">
            <v>Wang Jiawei</v>
          </cell>
          <cell r="D1719" t="str">
            <v>硕士</v>
          </cell>
          <cell r="E1719" t="str">
            <v>男</v>
          </cell>
          <cell r="F1719" t="str">
            <v>20000621</v>
          </cell>
          <cell r="G1719" t="str">
            <v>01</v>
          </cell>
          <cell r="H1719" t="str">
            <v>汉族</v>
          </cell>
          <cell r="K1719" t="str">
            <v>03</v>
          </cell>
          <cell r="L1719" t="str">
            <v>共青团员</v>
          </cell>
          <cell r="M1719" t="str">
            <v>51102520000621243X</v>
          </cell>
          <cell r="N1719" t="str">
            <v>22121033</v>
          </cell>
          <cell r="O1719" t="str">
            <v>王嘉维</v>
          </cell>
          <cell r="P1719" t="str">
            <v>1</v>
          </cell>
          <cell r="Q1719" t="str">
            <v>未婚</v>
          </cell>
          <cell r="R1719" t="str">
            <v>15</v>
          </cell>
          <cell r="S1719" t="str">
            <v>物理科学与工程学院</v>
          </cell>
        </row>
        <row r="1720">
          <cell r="A1720" t="str">
            <v>22121034</v>
          </cell>
          <cell r="B1720" t="str">
            <v>武新向</v>
          </cell>
          <cell r="C1720" t="str">
            <v>Wu Xinxiang</v>
          </cell>
          <cell r="D1720" t="str">
            <v>硕士</v>
          </cell>
          <cell r="E1720" t="str">
            <v>男</v>
          </cell>
          <cell r="F1720" t="str">
            <v>19980314</v>
          </cell>
          <cell r="G1720" t="str">
            <v>01</v>
          </cell>
          <cell r="H1720" t="str">
            <v>汉族</v>
          </cell>
          <cell r="K1720" t="str">
            <v>13</v>
          </cell>
          <cell r="L1720" t="str">
            <v>群众</v>
          </cell>
          <cell r="M1720" t="str">
            <v>130705199803140913</v>
          </cell>
          <cell r="N1720" t="str">
            <v>22121034</v>
          </cell>
          <cell r="O1720" t="str">
            <v>武新向</v>
          </cell>
          <cell r="P1720" t="str">
            <v>1</v>
          </cell>
          <cell r="Q1720" t="str">
            <v>未婚</v>
          </cell>
          <cell r="R1720" t="str">
            <v>15</v>
          </cell>
          <cell r="S1720" t="str">
            <v>物理科学与工程学院</v>
          </cell>
        </row>
        <row r="1721">
          <cell r="A1721" t="str">
            <v>22121035</v>
          </cell>
          <cell r="B1721" t="str">
            <v>阎婧怡</v>
          </cell>
          <cell r="C1721" t="str">
            <v>Yan Jingyi</v>
          </cell>
          <cell r="D1721" t="str">
            <v>硕士</v>
          </cell>
          <cell r="E1721" t="str">
            <v>女</v>
          </cell>
          <cell r="F1721" t="str">
            <v>20000829</v>
          </cell>
          <cell r="G1721" t="str">
            <v>01</v>
          </cell>
          <cell r="H1721" t="str">
            <v>汉族</v>
          </cell>
          <cell r="K1721" t="str">
            <v>01</v>
          </cell>
          <cell r="L1721" t="str">
            <v>中共党员</v>
          </cell>
          <cell r="M1721" t="str">
            <v>411002200008292527</v>
          </cell>
          <cell r="N1721" t="str">
            <v>22121035</v>
          </cell>
          <cell r="O1721" t="str">
            <v>阎婧怡</v>
          </cell>
          <cell r="P1721" t="str">
            <v>1</v>
          </cell>
          <cell r="Q1721" t="str">
            <v>未婚</v>
          </cell>
          <cell r="R1721" t="str">
            <v>15</v>
          </cell>
          <cell r="S1721" t="str">
            <v>物理科学与工程学院</v>
          </cell>
        </row>
        <row r="1722">
          <cell r="A1722" t="str">
            <v>22121036</v>
          </cell>
          <cell r="B1722" t="str">
            <v>姚斌</v>
          </cell>
          <cell r="C1722" t="str">
            <v>Yao Bin</v>
          </cell>
          <cell r="D1722" t="str">
            <v>硕士</v>
          </cell>
          <cell r="E1722" t="str">
            <v>男</v>
          </cell>
          <cell r="F1722" t="str">
            <v>19990222</v>
          </cell>
          <cell r="G1722" t="str">
            <v>01</v>
          </cell>
          <cell r="H1722" t="str">
            <v>汉族</v>
          </cell>
          <cell r="K1722" t="str">
            <v>03</v>
          </cell>
          <cell r="L1722" t="str">
            <v>共青团员</v>
          </cell>
          <cell r="M1722" t="str">
            <v>370923199902223114</v>
          </cell>
          <cell r="N1722" t="str">
            <v>22121036</v>
          </cell>
          <cell r="O1722" t="str">
            <v>姚斌</v>
          </cell>
          <cell r="P1722" t="str">
            <v>1</v>
          </cell>
          <cell r="Q1722" t="str">
            <v>未婚</v>
          </cell>
          <cell r="R1722" t="str">
            <v>15</v>
          </cell>
          <cell r="S1722" t="str">
            <v>物理科学与工程学院</v>
          </cell>
        </row>
        <row r="1723">
          <cell r="A1723" t="str">
            <v>22121037</v>
          </cell>
          <cell r="B1723" t="str">
            <v>赵厚柱</v>
          </cell>
          <cell r="C1723" t="str">
            <v>Zhao Houzhu</v>
          </cell>
          <cell r="D1723" t="str">
            <v>硕士</v>
          </cell>
          <cell r="E1723" t="str">
            <v>男</v>
          </cell>
          <cell r="F1723" t="str">
            <v>19890124</v>
          </cell>
          <cell r="G1723" t="str">
            <v>03</v>
          </cell>
          <cell r="H1723" t="str">
            <v>回族</v>
          </cell>
          <cell r="K1723" t="str">
            <v>13</v>
          </cell>
          <cell r="L1723" t="str">
            <v>群众</v>
          </cell>
          <cell r="M1723" t="str">
            <v>370781198901241036</v>
          </cell>
          <cell r="N1723" t="str">
            <v>22121037</v>
          </cell>
          <cell r="O1723" t="str">
            <v>赵厚柱</v>
          </cell>
          <cell r="P1723" t="str">
            <v>4</v>
          </cell>
          <cell r="Q1723" t="str">
            <v>离婚</v>
          </cell>
          <cell r="R1723" t="str">
            <v>15</v>
          </cell>
          <cell r="S1723" t="str">
            <v>物理科学与工程学院</v>
          </cell>
        </row>
        <row r="1724">
          <cell r="A1724" t="str">
            <v>22121038</v>
          </cell>
          <cell r="B1724" t="str">
            <v>周佳宁</v>
          </cell>
          <cell r="C1724" t="str">
            <v>Zhou Jianing</v>
          </cell>
          <cell r="D1724" t="str">
            <v>硕士</v>
          </cell>
          <cell r="E1724" t="str">
            <v>女</v>
          </cell>
          <cell r="F1724" t="str">
            <v>19991223</v>
          </cell>
          <cell r="G1724" t="str">
            <v>01</v>
          </cell>
          <cell r="H1724" t="str">
            <v>汉族</v>
          </cell>
          <cell r="K1724" t="str">
            <v>03</v>
          </cell>
          <cell r="L1724" t="str">
            <v>共青团员</v>
          </cell>
          <cell r="M1724" t="str">
            <v>232101199912231424</v>
          </cell>
          <cell r="N1724" t="str">
            <v>22121038</v>
          </cell>
          <cell r="O1724" t="str">
            <v>周佳宁</v>
          </cell>
          <cell r="P1724" t="str">
            <v>1</v>
          </cell>
          <cell r="Q1724" t="str">
            <v>未婚</v>
          </cell>
          <cell r="R1724" t="str">
            <v>15</v>
          </cell>
          <cell r="S1724" t="str">
            <v>物理科学与工程学院</v>
          </cell>
        </row>
        <row r="1725">
          <cell r="A1725" t="str">
            <v>22121039</v>
          </cell>
          <cell r="B1725" t="str">
            <v>周健伟</v>
          </cell>
          <cell r="C1725" t="str">
            <v>Zhou Jianwei</v>
          </cell>
          <cell r="D1725" t="str">
            <v>硕士</v>
          </cell>
          <cell r="E1725" t="str">
            <v>男</v>
          </cell>
          <cell r="F1725" t="str">
            <v>19991221</v>
          </cell>
          <cell r="G1725" t="str">
            <v>01</v>
          </cell>
          <cell r="H1725" t="str">
            <v>汉族</v>
          </cell>
          <cell r="K1725" t="str">
            <v>13</v>
          </cell>
          <cell r="L1725" t="str">
            <v>群众</v>
          </cell>
          <cell r="M1725" t="str">
            <v>131081199912210414</v>
          </cell>
          <cell r="N1725" t="str">
            <v>22121039</v>
          </cell>
          <cell r="O1725" t="str">
            <v>周健伟</v>
          </cell>
          <cell r="P1725" t="str">
            <v>1</v>
          </cell>
          <cell r="Q1725" t="str">
            <v>未婚</v>
          </cell>
          <cell r="R1725" t="str">
            <v>15</v>
          </cell>
          <cell r="S1725" t="str">
            <v>物理科学与工程学院</v>
          </cell>
        </row>
        <row r="1726">
          <cell r="A1726" t="str">
            <v>22121040</v>
          </cell>
          <cell r="B1726" t="str">
            <v>左成仁</v>
          </cell>
          <cell r="C1726" t="str">
            <v>Zuo Chengren</v>
          </cell>
          <cell r="D1726" t="str">
            <v>硕士</v>
          </cell>
          <cell r="E1726" t="str">
            <v>男</v>
          </cell>
          <cell r="F1726" t="str">
            <v>20000726</v>
          </cell>
          <cell r="G1726" t="str">
            <v>01</v>
          </cell>
          <cell r="H1726" t="str">
            <v>汉族</v>
          </cell>
          <cell r="K1726" t="str">
            <v>02</v>
          </cell>
          <cell r="L1726" t="str">
            <v>中共预备党员</v>
          </cell>
          <cell r="M1726" t="str">
            <v>340823200007267510</v>
          </cell>
          <cell r="N1726" t="str">
            <v>22121040</v>
          </cell>
          <cell r="O1726" t="str">
            <v>左成仁</v>
          </cell>
          <cell r="R1726" t="str">
            <v>05</v>
          </cell>
          <cell r="S1726" t="str">
            <v>土木建筑工程学院</v>
          </cell>
        </row>
        <row r="1727">
          <cell r="A1727" t="str">
            <v>22121041</v>
          </cell>
          <cell r="B1727" t="str">
            <v>蔡欣爽</v>
          </cell>
          <cell r="C1727" t="str">
            <v>Cai Xinshuang</v>
          </cell>
          <cell r="D1727" t="str">
            <v>硕士</v>
          </cell>
          <cell r="E1727" t="str">
            <v>男</v>
          </cell>
          <cell r="F1727" t="str">
            <v>20000729</v>
          </cell>
          <cell r="G1727" t="str">
            <v>01</v>
          </cell>
          <cell r="H1727" t="str">
            <v>汉族</v>
          </cell>
          <cell r="K1727" t="str">
            <v>03</v>
          </cell>
          <cell r="L1727" t="str">
            <v>共青团员</v>
          </cell>
          <cell r="M1727" t="str">
            <v>130282200007291877</v>
          </cell>
          <cell r="N1727" t="str">
            <v>22121041</v>
          </cell>
          <cell r="O1727" t="str">
            <v>蔡欣爽</v>
          </cell>
          <cell r="P1727" t="str">
            <v>1</v>
          </cell>
          <cell r="Q1727" t="str">
            <v>未婚</v>
          </cell>
          <cell r="R1727" t="str">
            <v>05</v>
          </cell>
          <cell r="S1727" t="str">
            <v>土木建筑工程学院</v>
          </cell>
        </row>
        <row r="1728">
          <cell r="A1728" t="str">
            <v>22121042</v>
          </cell>
          <cell r="B1728" t="str">
            <v>曹子健</v>
          </cell>
          <cell r="C1728" t="str">
            <v>Cao Zijian</v>
          </cell>
          <cell r="D1728" t="str">
            <v>硕士</v>
          </cell>
          <cell r="E1728" t="str">
            <v>男</v>
          </cell>
          <cell r="F1728" t="str">
            <v>19990808</v>
          </cell>
          <cell r="G1728" t="str">
            <v>01</v>
          </cell>
          <cell r="H1728" t="str">
            <v>汉族</v>
          </cell>
          <cell r="K1728" t="str">
            <v>03</v>
          </cell>
          <cell r="L1728" t="str">
            <v>共青团员</v>
          </cell>
          <cell r="M1728" t="str">
            <v>360429199908080037</v>
          </cell>
          <cell r="N1728" t="str">
            <v>22121042</v>
          </cell>
          <cell r="O1728" t="str">
            <v>曹子健</v>
          </cell>
          <cell r="P1728" t="str">
            <v>1</v>
          </cell>
          <cell r="Q1728" t="str">
            <v>未婚</v>
          </cell>
          <cell r="R1728" t="str">
            <v>05</v>
          </cell>
          <cell r="S1728" t="str">
            <v>土木建筑工程学院</v>
          </cell>
        </row>
        <row r="1729">
          <cell r="A1729" t="str">
            <v>22121043</v>
          </cell>
          <cell r="B1729" t="str">
            <v>常鑫磊</v>
          </cell>
          <cell r="C1729" t="str">
            <v>Chang Xinlei</v>
          </cell>
          <cell r="D1729" t="str">
            <v>硕士</v>
          </cell>
          <cell r="E1729" t="str">
            <v>男</v>
          </cell>
          <cell r="F1729" t="str">
            <v>19990923</v>
          </cell>
          <cell r="G1729" t="str">
            <v>01</v>
          </cell>
          <cell r="H1729" t="str">
            <v>汉族</v>
          </cell>
          <cell r="K1729" t="str">
            <v>02</v>
          </cell>
          <cell r="L1729" t="str">
            <v>中共预备党员</v>
          </cell>
          <cell r="M1729" t="str">
            <v>340403199909231418</v>
          </cell>
          <cell r="N1729" t="str">
            <v>22121043</v>
          </cell>
          <cell r="O1729" t="str">
            <v>常鑫磊</v>
          </cell>
          <cell r="P1729" t="str">
            <v>1</v>
          </cell>
          <cell r="Q1729" t="str">
            <v>未婚</v>
          </cell>
          <cell r="R1729" t="str">
            <v>05</v>
          </cell>
          <cell r="S1729" t="str">
            <v>土木建筑工程学院</v>
          </cell>
        </row>
        <row r="1730">
          <cell r="A1730" t="str">
            <v>22121044</v>
          </cell>
          <cell r="B1730" t="str">
            <v>畅雨琳</v>
          </cell>
          <cell r="C1730" t="str">
            <v>Chang Yulin</v>
          </cell>
          <cell r="D1730" t="str">
            <v>硕士</v>
          </cell>
          <cell r="E1730" t="str">
            <v>女</v>
          </cell>
          <cell r="F1730" t="str">
            <v>20000925</v>
          </cell>
          <cell r="G1730" t="str">
            <v>01</v>
          </cell>
          <cell r="H1730" t="str">
            <v>汉族</v>
          </cell>
          <cell r="K1730" t="str">
            <v>02</v>
          </cell>
          <cell r="L1730" t="str">
            <v>中共预备党员</v>
          </cell>
          <cell r="M1730" t="str">
            <v>142725200009250028</v>
          </cell>
          <cell r="N1730" t="str">
            <v>22121044</v>
          </cell>
          <cell r="O1730" t="str">
            <v>畅雨琳</v>
          </cell>
          <cell r="P1730" t="str">
            <v>1</v>
          </cell>
          <cell r="Q1730" t="str">
            <v>未婚</v>
          </cell>
          <cell r="R1730" t="str">
            <v>05</v>
          </cell>
          <cell r="S1730" t="str">
            <v>土木建筑工程学院</v>
          </cell>
        </row>
        <row r="1731">
          <cell r="A1731" t="str">
            <v>22121045</v>
          </cell>
          <cell r="B1731" t="str">
            <v>陈诚</v>
          </cell>
          <cell r="C1731" t="str">
            <v>Chen Cheng</v>
          </cell>
          <cell r="D1731" t="str">
            <v>硕士</v>
          </cell>
          <cell r="E1731" t="str">
            <v>男</v>
          </cell>
          <cell r="F1731" t="str">
            <v>20001016</v>
          </cell>
          <cell r="G1731" t="str">
            <v>01</v>
          </cell>
          <cell r="H1731" t="str">
            <v>汉族</v>
          </cell>
          <cell r="K1731" t="str">
            <v>02</v>
          </cell>
          <cell r="L1731" t="str">
            <v>中共预备党员</v>
          </cell>
          <cell r="M1731" t="str">
            <v>36040220001016191X</v>
          </cell>
          <cell r="N1731" t="str">
            <v>22121045</v>
          </cell>
          <cell r="O1731" t="str">
            <v>陈诚</v>
          </cell>
          <cell r="P1731" t="str">
            <v>1</v>
          </cell>
          <cell r="Q1731" t="str">
            <v>未婚</v>
          </cell>
          <cell r="R1731" t="str">
            <v>05</v>
          </cell>
          <cell r="S1731" t="str">
            <v>土木建筑工程学院</v>
          </cell>
        </row>
        <row r="1732">
          <cell r="A1732" t="str">
            <v>22121046</v>
          </cell>
          <cell r="B1732" t="str">
            <v>程虎</v>
          </cell>
          <cell r="C1732" t="str">
            <v>Cheng Hu</v>
          </cell>
          <cell r="D1732" t="str">
            <v>硕士</v>
          </cell>
          <cell r="E1732" t="str">
            <v>男</v>
          </cell>
          <cell r="F1732" t="str">
            <v>19980109</v>
          </cell>
          <cell r="G1732" t="str">
            <v>01</v>
          </cell>
          <cell r="H1732" t="str">
            <v>汉族</v>
          </cell>
          <cell r="K1732" t="str">
            <v>03</v>
          </cell>
          <cell r="L1732" t="str">
            <v>共青团员</v>
          </cell>
          <cell r="M1732" t="str">
            <v>513701199801091618</v>
          </cell>
          <cell r="N1732" t="str">
            <v>22121046</v>
          </cell>
          <cell r="O1732" t="str">
            <v>程虎</v>
          </cell>
          <cell r="P1732" t="str">
            <v>1</v>
          </cell>
          <cell r="Q1732" t="str">
            <v>未婚</v>
          </cell>
          <cell r="R1732" t="str">
            <v>05</v>
          </cell>
          <cell r="S1732" t="str">
            <v>土木建筑工程学院</v>
          </cell>
        </row>
        <row r="1733">
          <cell r="A1733" t="str">
            <v>22121047</v>
          </cell>
          <cell r="B1733" t="str">
            <v>陈文意</v>
          </cell>
          <cell r="C1733" t="str">
            <v>Chen Wenyi</v>
          </cell>
          <cell r="D1733" t="str">
            <v>硕士</v>
          </cell>
          <cell r="E1733" t="str">
            <v>男</v>
          </cell>
          <cell r="F1733" t="str">
            <v>19980920</v>
          </cell>
          <cell r="G1733" t="str">
            <v>01</v>
          </cell>
          <cell r="H1733" t="str">
            <v>汉族</v>
          </cell>
          <cell r="K1733" t="str">
            <v>02</v>
          </cell>
          <cell r="L1733" t="str">
            <v>中共预备党员</v>
          </cell>
          <cell r="M1733" t="str">
            <v>41282719980920305X</v>
          </cell>
          <cell r="N1733" t="str">
            <v>22121047</v>
          </cell>
          <cell r="O1733" t="str">
            <v>陈文意</v>
          </cell>
          <cell r="P1733" t="str">
            <v>1</v>
          </cell>
          <cell r="Q1733" t="str">
            <v>未婚</v>
          </cell>
          <cell r="R1733" t="str">
            <v>05</v>
          </cell>
          <cell r="S1733" t="str">
            <v>土木建筑工程学院</v>
          </cell>
        </row>
        <row r="1734">
          <cell r="A1734" t="str">
            <v>22121048</v>
          </cell>
          <cell r="B1734" t="str">
            <v>陈俞潼</v>
          </cell>
          <cell r="C1734" t="str">
            <v>Chen Yutong</v>
          </cell>
          <cell r="D1734" t="str">
            <v>硕士</v>
          </cell>
          <cell r="E1734" t="str">
            <v>女</v>
          </cell>
          <cell r="F1734" t="str">
            <v>20000309</v>
          </cell>
          <cell r="G1734" t="str">
            <v>01</v>
          </cell>
          <cell r="H1734" t="str">
            <v>汉族</v>
          </cell>
          <cell r="K1734" t="str">
            <v>01</v>
          </cell>
          <cell r="L1734" t="str">
            <v>中共党员</v>
          </cell>
          <cell r="M1734" t="str">
            <v>371081200003090021</v>
          </cell>
          <cell r="N1734" t="str">
            <v>22121048</v>
          </cell>
          <cell r="O1734" t="str">
            <v>陈俞潼</v>
          </cell>
          <cell r="P1734" t="str">
            <v>1</v>
          </cell>
          <cell r="Q1734" t="str">
            <v>未婚</v>
          </cell>
          <cell r="R1734" t="str">
            <v>05</v>
          </cell>
          <cell r="S1734" t="str">
            <v>土木建筑工程学院</v>
          </cell>
        </row>
        <row r="1735">
          <cell r="A1735" t="str">
            <v>22121049</v>
          </cell>
          <cell r="B1735" t="str">
            <v>陈宗轩</v>
          </cell>
          <cell r="C1735" t="str">
            <v>Chen Zongxuan</v>
          </cell>
          <cell r="D1735" t="str">
            <v>硕士</v>
          </cell>
          <cell r="E1735" t="str">
            <v>男</v>
          </cell>
          <cell r="F1735" t="str">
            <v>19990208</v>
          </cell>
          <cell r="G1735" t="str">
            <v>01</v>
          </cell>
          <cell r="H1735" t="str">
            <v>汉族</v>
          </cell>
          <cell r="K1735" t="str">
            <v>03</v>
          </cell>
          <cell r="L1735" t="str">
            <v>共青团员</v>
          </cell>
          <cell r="M1735" t="str">
            <v>510603199902080816</v>
          </cell>
          <cell r="N1735" t="str">
            <v>22121049</v>
          </cell>
          <cell r="O1735" t="str">
            <v>陈宗轩</v>
          </cell>
          <cell r="P1735" t="str">
            <v>1</v>
          </cell>
          <cell r="Q1735" t="str">
            <v>未婚</v>
          </cell>
          <cell r="R1735" t="str">
            <v>05</v>
          </cell>
          <cell r="S1735" t="str">
            <v>土木建筑工程学院</v>
          </cell>
        </row>
        <row r="1736">
          <cell r="A1736" t="str">
            <v>22121050</v>
          </cell>
          <cell r="B1736" t="str">
            <v>崔晗</v>
          </cell>
          <cell r="C1736" t="str">
            <v>Cui Han</v>
          </cell>
          <cell r="D1736" t="str">
            <v>硕士</v>
          </cell>
          <cell r="E1736" t="str">
            <v>女</v>
          </cell>
          <cell r="F1736" t="str">
            <v>19991127</v>
          </cell>
          <cell r="G1736" t="str">
            <v>01</v>
          </cell>
          <cell r="H1736" t="str">
            <v>汉族</v>
          </cell>
          <cell r="K1736" t="str">
            <v>02</v>
          </cell>
          <cell r="L1736" t="str">
            <v>中共预备党员</v>
          </cell>
          <cell r="M1736" t="str">
            <v>410923199911276026</v>
          </cell>
          <cell r="N1736" t="str">
            <v>22121050</v>
          </cell>
          <cell r="O1736" t="str">
            <v>崔晗</v>
          </cell>
          <cell r="P1736" t="str">
            <v>1</v>
          </cell>
          <cell r="Q1736" t="str">
            <v>未婚</v>
          </cell>
          <cell r="R1736" t="str">
            <v>05</v>
          </cell>
          <cell r="S1736" t="str">
            <v>土木建筑工程学院</v>
          </cell>
        </row>
        <row r="1737">
          <cell r="A1737" t="str">
            <v>22121051</v>
          </cell>
          <cell r="B1737" t="str">
            <v>崔益宁</v>
          </cell>
          <cell r="C1737" t="str">
            <v>Cui Yining</v>
          </cell>
          <cell r="D1737" t="str">
            <v>硕士</v>
          </cell>
          <cell r="E1737" t="str">
            <v>男</v>
          </cell>
          <cell r="F1737" t="str">
            <v>20000307</v>
          </cell>
          <cell r="G1737" t="str">
            <v>01</v>
          </cell>
          <cell r="H1737" t="str">
            <v>汉族</v>
          </cell>
          <cell r="K1737" t="str">
            <v>03</v>
          </cell>
          <cell r="L1737" t="str">
            <v>共青团员</v>
          </cell>
          <cell r="M1737" t="str">
            <v>210902200003071515</v>
          </cell>
          <cell r="N1737" t="str">
            <v>22121051</v>
          </cell>
          <cell r="O1737" t="str">
            <v>崔益宁</v>
          </cell>
          <cell r="P1737" t="str">
            <v>1</v>
          </cell>
          <cell r="Q1737" t="str">
            <v>未婚</v>
          </cell>
          <cell r="R1737" t="str">
            <v>05</v>
          </cell>
          <cell r="S1737" t="str">
            <v>土木建筑工程学院</v>
          </cell>
        </row>
        <row r="1738">
          <cell r="A1738" t="str">
            <v>22121052</v>
          </cell>
          <cell r="B1738" t="str">
            <v>戴欣悦</v>
          </cell>
          <cell r="C1738" t="str">
            <v>Dai Xinyue</v>
          </cell>
          <cell r="D1738" t="str">
            <v>硕士</v>
          </cell>
          <cell r="E1738" t="str">
            <v>女</v>
          </cell>
          <cell r="F1738" t="str">
            <v>20000905</v>
          </cell>
          <cell r="G1738" t="str">
            <v>01</v>
          </cell>
          <cell r="H1738" t="str">
            <v>汉族</v>
          </cell>
          <cell r="K1738" t="str">
            <v>01</v>
          </cell>
          <cell r="L1738" t="str">
            <v>中共党员</v>
          </cell>
          <cell r="M1738" t="str">
            <v>330324200009050224</v>
          </cell>
          <cell r="N1738" t="str">
            <v>22121052</v>
          </cell>
          <cell r="O1738" t="str">
            <v>戴欣悦</v>
          </cell>
          <cell r="P1738" t="str">
            <v>1</v>
          </cell>
          <cell r="Q1738" t="str">
            <v>未婚</v>
          </cell>
          <cell r="R1738" t="str">
            <v>05</v>
          </cell>
          <cell r="S1738" t="str">
            <v>土木建筑工程学院</v>
          </cell>
        </row>
        <row r="1739">
          <cell r="A1739" t="str">
            <v>22121053</v>
          </cell>
          <cell r="B1739" t="str">
            <v>刁显锋</v>
          </cell>
          <cell r="C1739" t="str">
            <v>Diao Xianfeng</v>
          </cell>
          <cell r="D1739" t="str">
            <v>硕士</v>
          </cell>
          <cell r="E1739" t="str">
            <v>男</v>
          </cell>
          <cell r="F1739" t="str">
            <v>19990722</v>
          </cell>
          <cell r="G1739" t="str">
            <v>01</v>
          </cell>
          <cell r="H1739" t="str">
            <v>汉族</v>
          </cell>
          <cell r="K1739" t="str">
            <v>03</v>
          </cell>
          <cell r="L1739" t="str">
            <v>共青团员</v>
          </cell>
          <cell r="M1739" t="str">
            <v>510521199907222657</v>
          </cell>
          <cell r="N1739" t="str">
            <v>22121053</v>
          </cell>
          <cell r="O1739" t="str">
            <v>刁显锋</v>
          </cell>
          <cell r="P1739" t="str">
            <v>1</v>
          </cell>
          <cell r="Q1739" t="str">
            <v>未婚</v>
          </cell>
          <cell r="R1739" t="str">
            <v>05</v>
          </cell>
          <cell r="S1739" t="str">
            <v>土木建筑工程学院</v>
          </cell>
        </row>
        <row r="1740">
          <cell r="A1740" t="str">
            <v>22121054</v>
          </cell>
          <cell r="B1740" t="str">
            <v>丁会方</v>
          </cell>
          <cell r="C1740" t="str">
            <v>Ding Huifang</v>
          </cell>
          <cell r="D1740" t="str">
            <v>硕士</v>
          </cell>
          <cell r="E1740" t="str">
            <v>男</v>
          </cell>
          <cell r="F1740" t="str">
            <v>20000817</v>
          </cell>
          <cell r="G1740" t="str">
            <v>01</v>
          </cell>
          <cell r="H1740" t="str">
            <v>汉族</v>
          </cell>
          <cell r="K1740" t="str">
            <v>03</v>
          </cell>
          <cell r="L1740" t="str">
            <v>共青团员</v>
          </cell>
          <cell r="M1740" t="str">
            <v>430421200008173978</v>
          </cell>
          <cell r="N1740" t="str">
            <v>22121054</v>
          </cell>
          <cell r="O1740" t="str">
            <v>丁会方</v>
          </cell>
          <cell r="P1740" t="str">
            <v>1</v>
          </cell>
          <cell r="Q1740" t="str">
            <v>未婚</v>
          </cell>
          <cell r="R1740" t="str">
            <v>05</v>
          </cell>
          <cell r="S1740" t="str">
            <v>土木建筑工程学院</v>
          </cell>
        </row>
        <row r="1741">
          <cell r="A1741" t="str">
            <v>22121055</v>
          </cell>
          <cell r="B1741" t="str">
            <v>丁帅</v>
          </cell>
          <cell r="C1741" t="str">
            <v>Ding Shuai</v>
          </cell>
          <cell r="D1741" t="str">
            <v>硕士</v>
          </cell>
          <cell r="E1741" t="str">
            <v>男</v>
          </cell>
          <cell r="F1741" t="str">
            <v>19990307</v>
          </cell>
          <cell r="G1741" t="str">
            <v>01</v>
          </cell>
          <cell r="H1741" t="str">
            <v>汉族</v>
          </cell>
          <cell r="K1741" t="str">
            <v>03</v>
          </cell>
          <cell r="L1741" t="str">
            <v>共青团员</v>
          </cell>
          <cell r="M1741" t="str">
            <v>36232319990307391X</v>
          </cell>
          <cell r="N1741" t="str">
            <v>22121055</v>
          </cell>
          <cell r="O1741" t="str">
            <v>丁帅</v>
          </cell>
          <cell r="P1741" t="str">
            <v>1</v>
          </cell>
          <cell r="Q1741" t="str">
            <v>未婚</v>
          </cell>
          <cell r="R1741" t="str">
            <v>05</v>
          </cell>
          <cell r="S1741" t="str">
            <v>土木建筑工程学院</v>
          </cell>
        </row>
        <row r="1742">
          <cell r="A1742" t="str">
            <v>22121056</v>
          </cell>
          <cell r="B1742" t="str">
            <v>窦锐</v>
          </cell>
          <cell r="C1742" t="str">
            <v>Dou Rui</v>
          </cell>
          <cell r="D1742" t="str">
            <v>硕士</v>
          </cell>
          <cell r="E1742" t="str">
            <v>男</v>
          </cell>
          <cell r="F1742" t="str">
            <v>20000208</v>
          </cell>
          <cell r="G1742" t="str">
            <v>01</v>
          </cell>
          <cell r="H1742" t="str">
            <v>汉族</v>
          </cell>
          <cell r="K1742" t="str">
            <v>02</v>
          </cell>
          <cell r="L1742" t="str">
            <v>中共预备党员</v>
          </cell>
          <cell r="M1742" t="str">
            <v>500101200002080419</v>
          </cell>
          <cell r="N1742" t="str">
            <v>22121056</v>
          </cell>
          <cell r="O1742" t="str">
            <v>窦锐</v>
          </cell>
          <cell r="P1742" t="str">
            <v>1</v>
          </cell>
          <cell r="Q1742" t="str">
            <v>未婚</v>
          </cell>
          <cell r="R1742" t="str">
            <v>05</v>
          </cell>
          <cell r="S1742" t="str">
            <v>土木建筑工程学院</v>
          </cell>
        </row>
        <row r="1743">
          <cell r="A1743" t="str">
            <v>22121057</v>
          </cell>
          <cell r="B1743" t="str">
            <v>杜彦珂</v>
          </cell>
          <cell r="C1743" t="str">
            <v>Du Yanke</v>
          </cell>
          <cell r="D1743" t="str">
            <v>硕士</v>
          </cell>
          <cell r="E1743" t="str">
            <v>女</v>
          </cell>
          <cell r="F1743" t="str">
            <v>19990911</v>
          </cell>
          <cell r="G1743" t="str">
            <v>01</v>
          </cell>
          <cell r="H1743" t="str">
            <v>汉族</v>
          </cell>
          <cell r="K1743" t="str">
            <v>01</v>
          </cell>
          <cell r="L1743" t="str">
            <v>中共党员</v>
          </cell>
          <cell r="M1743" t="str">
            <v>130131199909115409</v>
          </cell>
          <cell r="N1743" t="str">
            <v>22121057</v>
          </cell>
          <cell r="O1743" t="str">
            <v>杜彦珂</v>
          </cell>
          <cell r="P1743" t="str">
            <v>1</v>
          </cell>
          <cell r="Q1743" t="str">
            <v>未婚</v>
          </cell>
          <cell r="R1743" t="str">
            <v>05</v>
          </cell>
          <cell r="S1743" t="str">
            <v>土木建筑工程学院</v>
          </cell>
        </row>
        <row r="1744">
          <cell r="A1744" t="str">
            <v>22121058</v>
          </cell>
          <cell r="B1744" t="str">
            <v>杜煜帆</v>
          </cell>
          <cell r="C1744" t="str">
            <v>Du Yufan</v>
          </cell>
          <cell r="D1744" t="str">
            <v>硕士</v>
          </cell>
          <cell r="E1744" t="str">
            <v>男</v>
          </cell>
          <cell r="F1744" t="str">
            <v>20001129</v>
          </cell>
          <cell r="G1744" t="str">
            <v>01</v>
          </cell>
          <cell r="H1744" t="str">
            <v>汉族</v>
          </cell>
          <cell r="K1744" t="str">
            <v>02</v>
          </cell>
          <cell r="L1744" t="str">
            <v>中共预备党员</v>
          </cell>
          <cell r="M1744" t="str">
            <v>14042920001129561X</v>
          </cell>
          <cell r="N1744" t="str">
            <v>22121058</v>
          </cell>
          <cell r="O1744" t="str">
            <v>杜煜帆</v>
          </cell>
          <cell r="P1744" t="str">
            <v>1</v>
          </cell>
          <cell r="Q1744" t="str">
            <v>未婚</v>
          </cell>
          <cell r="R1744" t="str">
            <v>05</v>
          </cell>
          <cell r="S1744" t="str">
            <v>土木建筑工程学院</v>
          </cell>
        </row>
        <row r="1745">
          <cell r="A1745" t="str">
            <v>22121059</v>
          </cell>
          <cell r="B1745" t="str">
            <v>范晓敏</v>
          </cell>
          <cell r="C1745" t="str">
            <v>Fan Xiaomin</v>
          </cell>
          <cell r="D1745" t="str">
            <v>硕士</v>
          </cell>
          <cell r="E1745" t="str">
            <v>男</v>
          </cell>
          <cell r="F1745" t="str">
            <v>20000314</v>
          </cell>
          <cell r="G1745" t="str">
            <v>01</v>
          </cell>
          <cell r="H1745" t="str">
            <v>汉族</v>
          </cell>
          <cell r="K1745" t="str">
            <v>01</v>
          </cell>
          <cell r="L1745" t="str">
            <v>中共党员</v>
          </cell>
          <cell r="M1745" t="str">
            <v>61032320000314591X</v>
          </cell>
          <cell r="N1745" t="str">
            <v>22121059</v>
          </cell>
          <cell r="O1745" t="str">
            <v>范晓敏</v>
          </cell>
          <cell r="P1745" t="str">
            <v>1</v>
          </cell>
          <cell r="Q1745" t="str">
            <v>未婚</v>
          </cell>
          <cell r="R1745" t="str">
            <v>05</v>
          </cell>
          <cell r="S1745" t="str">
            <v>土木建筑工程学院</v>
          </cell>
        </row>
        <row r="1746">
          <cell r="A1746" t="str">
            <v>22121060</v>
          </cell>
          <cell r="B1746" t="str">
            <v>冯晔</v>
          </cell>
          <cell r="C1746" t="str">
            <v>Feng Ye</v>
          </cell>
          <cell r="D1746" t="str">
            <v>硕士</v>
          </cell>
          <cell r="E1746" t="str">
            <v>女</v>
          </cell>
          <cell r="F1746" t="str">
            <v>20001008</v>
          </cell>
          <cell r="G1746" t="str">
            <v>01</v>
          </cell>
          <cell r="H1746" t="str">
            <v>汉族</v>
          </cell>
          <cell r="K1746" t="str">
            <v>03</v>
          </cell>
          <cell r="L1746" t="str">
            <v>共青团员</v>
          </cell>
          <cell r="M1746" t="str">
            <v>130633200010086027</v>
          </cell>
          <cell r="N1746" t="str">
            <v>22121060</v>
          </cell>
          <cell r="O1746" t="str">
            <v>冯晔</v>
          </cell>
          <cell r="P1746" t="str">
            <v>1</v>
          </cell>
          <cell r="Q1746" t="str">
            <v>未婚</v>
          </cell>
          <cell r="R1746" t="str">
            <v>05</v>
          </cell>
          <cell r="S1746" t="str">
            <v>土木建筑工程学院</v>
          </cell>
        </row>
        <row r="1747">
          <cell r="A1747" t="str">
            <v>22121061</v>
          </cell>
          <cell r="B1747" t="str">
            <v>高安琪</v>
          </cell>
          <cell r="C1747" t="str">
            <v>Gao Anqi</v>
          </cell>
          <cell r="D1747" t="str">
            <v>硕士</v>
          </cell>
          <cell r="E1747" t="str">
            <v>女</v>
          </cell>
          <cell r="F1747" t="str">
            <v>20010625</v>
          </cell>
          <cell r="G1747" t="str">
            <v>01</v>
          </cell>
          <cell r="H1747" t="str">
            <v>汉族</v>
          </cell>
          <cell r="K1747" t="str">
            <v>02</v>
          </cell>
          <cell r="L1747" t="str">
            <v>中共预备党员</v>
          </cell>
          <cell r="M1747" t="str">
            <v>210681200106254743</v>
          </cell>
          <cell r="N1747" t="str">
            <v>22121061</v>
          </cell>
          <cell r="O1747" t="str">
            <v>高安琪</v>
          </cell>
          <cell r="P1747" t="str">
            <v>1</v>
          </cell>
          <cell r="Q1747" t="str">
            <v>未婚</v>
          </cell>
          <cell r="R1747" t="str">
            <v>05</v>
          </cell>
          <cell r="S1747" t="str">
            <v>土木建筑工程学院</v>
          </cell>
        </row>
        <row r="1748">
          <cell r="A1748" t="str">
            <v>22121062</v>
          </cell>
          <cell r="B1748" t="str">
            <v>高帅</v>
          </cell>
          <cell r="C1748" t="str">
            <v>Gao Shuai</v>
          </cell>
          <cell r="D1748" t="str">
            <v>硕士</v>
          </cell>
          <cell r="E1748" t="str">
            <v>男</v>
          </cell>
          <cell r="F1748" t="str">
            <v>19970717</v>
          </cell>
          <cell r="G1748" t="str">
            <v>01</v>
          </cell>
          <cell r="H1748" t="str">
            <v>汉族</v>
          </cell>
          <cell r="K1748" t="str">
            <v>02</v>
          </cell>
          <cell r="L1748" t="str">
            <v>中共预备党员</v>
          </cell>
          <cell r="M1748" t="str">
            <v>141124199707170070</v>
          </cell>
          <cell r="N1748" t="str">
            <v>22121062</v>
          </cell>
          <cell r="O1748" t="str">
            <v>高帅</v>
          </cell>
          <cell r="P1748" t="str">
            <v>1</v>
          </cell>
          <cell r="Q1748" t="str">
            <v>未婚</v>
          </cell>
          <cell r="R1748" t="str">
            <v>05</v>
          </cell>
          <cell r="S1748" t="str">
            <v>土木建筑工程学院</v>
          </cell>
        </row>
        <row r="1749">
          <cell r="A1749" t="str">
            <v>22121063</v>
          </cell>
          <cell r="B1749" t="str">
            <v>贡二康</v>
          </cell>
          <cell r="C1749" t="str">
            <v>Gong Erkang</v>
          </cell>
          <cell r="D1749" t="str">
            <v>硕士</v>
          </cell>
          <cell r="E1749" t="str">
            <v>男</v>
          </cell>
          <cell r="F1749" t="str">
            <v>20000501</v>
          </cell>
          <cell r="G1749" t="str">
            <v>01</v>
          </cell>
          <cell r="H1749" t="str">
            <v>汉族</v>
          </cell>
          <cell r="K1749" t="str">
            <v>02</v>
          </cell>
          <cell r="L1749" t="str">
            <v>中共预备党员</v>
          </cell>
          <cell r="M1749" t="str">
            <v>130429200005015413</v>
          </cell>
          <cell r="N1749" t="str">
            <v>22121063</v>
          </cell>
          <cell r="O1749" t="str">
            <v>贡二康</v>
          </cell>
          <cell r="P1749" t="str">
            <v>1</v>
          </cell>
          <cell r="Q1749" t="str">
            <v>未婚</v>
          </cell>
          <cell r="R1749" t="str">
            <v>05</v>
          </cell>
          <cell r="S1749" t="str">
            <v>土木建筑工程学院</v>
          </cell>
        </row>
        <row r="1750">
          <cell r="A1750" t="str">
            <v>22121064</v>
          </cell>
          <cell r="B1750" t="str">
            <v>龚焕杰</v>
          </cell>
          <cell r="C1750" t="str">
            <v>Gong Huanjie</v>
          </cell>
          <cell r="D1750" t="str">
            <v>硕士</v>
          </cell>
          <cell r="E1750" t="str">
            <v>男</v>
          </cell>
          <cell r="F1750" t="str">
            <v>20000809</v>
          </cell>
          <cell r="G1750" t="str">
            <v>01</v>
          </cell>
          <cell r="H1750" t="str">
            <v>汉族</v>
          </cell>
          <cell r="K1750" t="str">
            <v>03</v>
          </cell>
          <cell r="L1750" t="str">
            <v>共青团员</v>
          </cell>
          <cell r="M1750" t="str">
            <v>430602200008098973</v>
          </cell>
          <cell r="N1750" t="str">
            <v>22121064</v>
          </cell>
          <cell r="O1750" t="str">
            <v>龚焕杰</v>
          </cell>
          <cell r="P1750" t="str">
            <v>1</v>
          </cell>
          <cell r="Q1750" t="str">
            <v>未婚</v>
          </cell>
          <cell r="R1750" t="str">
            <v>05</v>
          </cell>
          <cell r="S1750" t="str">
            <v>土木建筑工程学院</v>
          </cell>
        </row>
        <row r="1751">
          <cell r="A1751" t="str">
            <v>22121065</v>
          </cell>
          <cell r="B1751" t="str">
            <v>郭翰林</v>
          </cell>
          <cell r="C1751" t="str">
            <v>Guo Hanlin</v>
          </cell>
          <cell r="D1751" t="str">
            <v>硕士</v>
          </cell>
          <cell r="E1751" t="str">
            <v>男</v>
          </cell>
          <cell r="F1751" t="str">
            <v>20000604</v>
          </cell>
          <cell r="G1751" t="str">
            <v>01</v>
          </cell>
          <cell r="H1751" t="str">
            <v>汉族</v>
          </cell>
          <cell r="K1751" t="str">
            <v>02</v>
          </cell>
          <cell r="L1751" t="str">
            <v>中共预备党员</v>
          </cell>
          <cell r="M1751" t="str">
            <v>140481200006046411</v>
          </cell>
          <cell r="N1751" t="str">
            <v>22121065</v>
          </cell>
          <cell r="O1751" t="str">
            <v>郭翰林</v>
          </cell>
          <cell r="P1751" t="str">
            <v>1</v>
          </cell>
          <cell r="Q1751" t="str">
            <v>未婚</v>
          </cell>
          <cell r="R1751" t="str">
            <v>05</v>
          </cell>
          <cell r="S1751" t="str">
            <v>土木建筑工程学院</v>
          </cell>
        </row>
        <row r="1752">
          <cell r="A1752" t="str">
            <v>22121066</v>
          </cell>
          <cell r="B1752" t="str">
            <v>郭菁</v>
          </cell>
          <cell r="C1752" t="str">
            <v>Guo Jing</v>
          </cell>
          <cell r="D1752" t="str">
            <v>硕士</v>
          </cell>
          <cell r="E1752" t="str">
            <v>女</v>
          </cell>
          <cell r="F1752" t="str">
            <v>20000131</v>
          </cell>
          <cell r="G1752" t="str">
            <v>01</v>
          </cell>
          <cell r="H1752" t="str">
            <v>汉族</v>
          </cell>
          <cell r="K1752" t="str">
            <v>03</v>
          </cell>
          <cell r="L1752" t="str">
            <v>共青团员</v>
          </cell>
          <cell r="M1752" t="str">
            <v>110105200001314642</v>
          </cell>
          <cell r="N1752" t="str">
            <v>22121066</v>
          </cell>
          <cell r="O1752" t="str">
            <v>郭菁</v>
          </cell>
          <cell r="P1752" t="str">
            <v>1</v>
          </cell>
          <cell r="Q1752" t="str">
            <v>未婚</v>
          </cell>
          <cell r="R1752" t="str">
            <v>05</v>
          </cell>
          <cell r="S1752" t="str">
            <v>土木建筑工程学院</v>
          </cell>
        </row>
        <row r="1753">
          <cell r="A1753" t="str">
            <v>22121067</v>
          </cell>
          <cell r="B1753" t="str">
            <v>郭金涛</v>
          </cell>
          <cell r="C1753" t="str">
            <v>Guo Jintao</v>
          </cell>
          <cell r="D1753" t="str">
            <v>硕士</v>
          </cell>
          <cell r="E1753" t="str">
            <v>男</v>
          </cell>
          <cell r="F1753" t="str">
            <v>19970416</v>
          </cell>
          <cell r="G1753" t="str">
            <v>01</v>
          </cell>
          <cell r="H1753" t="str">
            <v>汉族</v>
          </cell>
          <cell r="K1753" t="str">
            <v>03</v>
          </cell>
          <cell r="L1753" t="str">
            <v>共青团员</v>
          </cell>
          <cell r="M1753" t="str">
            <v>412824199704167217</v>
          </cell>
          <cell r="N1753" t="str">
            <v>22121067</v>
          </cell>
          <cell r="O1753" t="str">
            <v>郭金涛</v>
          </cell>
          <cell r="P1753" t="str">
            <v>1</v>
          </cell>
          <cell r="Q1753" t="str">
            <v>未婚</v>
          </cell>
          <cell r="R1753" t="str">
            <v>05</v>
          </cell>
          <cell r="S1753" t="str">
            <v>土木建筑工程学院</v>
          </cell>
        </row>
        <row r="1754">
          <cell r="A1754" t="str">
            <v>22121068</v>
          </cell>
          <cell r="B1754" t="str">
            <v>郭亦松</v>
          </cell>
          <cell r="C1754" t="str">
            <v>Guo Yisong</v>
          </cell>
          <cell r="D1754" t="str">
            <v>硕士</v>
          </cell>
          <cell r="E1754" t="str">
            <v>男</v>
          </cell>
          <cell r="F1754" t="str">
            <v>20000502</v>
          </cell>
          <cell r="G1754" t="str">
            <v>01</v>
          </cell>
          <cell r="H1754" t="str">
            <v>汉族</v>
          </cell>
          <cell r="K1754" t="str">
            <v>02</v>
          </cell>
          <cell r="L1754" t="str">
            <v>中共预备党员</v>
          </cell>
          <cell r="M1754" t="str">
            <v>610324200005021036</v>
          </cell>
          <cell r="N1754" t="str">
            <v>22121068</v>
          </cell>
          <cell r="O1754" t="str">
            <v>郭亦松</v>
          </cell>
          <cell r="P1754" t="str">
            <v>1</v>
          </cell>
          <cell r="Q1754" t="str">
            <v>未婚</v>
          </cell>
          <cell r="R1754" t="str">
            <v>05</v>
          </cell>
          <cell r="S1754" t="str">
            <v>土木建筑工程学院</v>
          </cell>
        </row>
        <row r="1755">
          <cell r="A1755" t="str">
            <v>22121069</v>
          </cell>
          <cell r="B1755" t="str">
            <v>郭子衿</v>
          </cell>
          <cell r="C1755" t="str">
            <v>Guo Zijin</v>
          </cell>
          <cell r="D1755" t="str">
            <v>硕士</v>
          </cell>
          <cell r="E1755" t="str">
            <v>男</v>
          </cell>
          <cell r="F1755" t="str">
            <v>19970404</v>
          </cell>
          <cell r="G1755" t="str">
            <v>01</v>
          </cell>
          <cell r="H1755" t="str">
            <v>汉族</v>
          </cell>
          <cell r="K1755" t="str">
            <v>03</v>
          </cell>
          <cell r="L1755" t="str">
            <v>共青团员</v>
          </cell>
          <cell r="M1755" t="str">
            <v>130404199704042418</v>
          </cell>
          <cell r="N1755" t="str">
            <v>22121069</v>
          </cell>
          <cell r="O1755" t="str">
            <v>郭子衿</v>
          </cell>
          <cell r="P1755" t="str">
            <v>1</v>
          </cell>
          <cell r="Q1755" t="str">
            <v>未婚</v>
          </cell>
          <cell r="R1755" t="str">
            <v>05</v>
          </cell>
          <cell r="S1755" t="str">
            <v>土木建筑工程学院</v>
          </cell>
        </row>
        <row r="1756">
          <cell r="A1756" t="str">
            <v>22121070</v>
          </cell>
          <cell r="B1756" t="str">
            <v>韩庆民</v>
          </cell>
          <cell r="C1756" t="str">
            <v>Han Qingmin</v>
          </cell>
          <cell r="D1756" t="str">
            <v>硕士</v>
          </cell>
          <cell r="E1756" t="str">
            <v>男</v>
          </cell>
          <cell r="F1756" t="str">
            <v>20010317</v>
          </cell>
          <cell r="G1756" t="str">
            <v>01</v>
          </cell>
          <cell r="H1756" t="str">
            <v>汉族</v>
          </cell>
          <cell r="K1756" t="str">
            <v>02</v>
          </cell>
          <cell r="L1756" t="str">
            <v>中共预备党员</v>
          </cell>
          <cell r="M1756" t="str">
            <v>370831200103173114</v>
          </cell>
          <cell r="N1756" t="str">
            <v>22121070</v>
          </cell>
          <cell r="O1756" t="str">
            <v>韩庆民</v>
          </cell>
          <cell r="P1756" t="str">
            <v>1</v>
          </cell>
          <cell r="Q1756" t="str">
            <v>未婚</v>
          </cell>
          <cell r="R1756" t="str">
            <v>05</v>
          </cell>
          <cell r="S1756" t="str">
            <v>土木建筑工程学院</v>
          </cell>
        </row>
        <row r="1757">
          <cell r="A1757" t="str">
            <v>22121071</v>
          </cell>
          <cell r="B1757" t="str">
            <v>韩世冲</v>
          </cell>
          <cell r="C1757" t="str">
            <v>Han Shichong</v>
          </cell>
          <cell r="D1757" t="str">
            <v>硕士</v>
          </cell>
          <cell r="E1757" t="str">
            <v>男</v>
          </cell>
          <cell r="F1757" t="str">
            <v>20010619</v>
          </cell>
          <cell r="G1757" t="str">
            <v>01</v>
          </cell>
          <cell r="H1757" t="str">
            <v>汉族</v>
          </cell>
          <cell r="K1757" t="str">
            <v>03</v>
          </cell>
          <cell r="L1757" t="str">
            <v>共青团员</v>
          </cell>
          <cell r="M1757" t="str">
            <v>362330200106198997</v>
          </cell>
          <cell r="N1757" t="str">
            <v>22121071</v>
          </cell>
          <cell r="O1757" t="str">
            <v>韩世冲</v>
          </cell>
          <cell r="P1757" t="str">
            <v>1</v>
          </cell>
          <cell r="Q1757" t="str">
            <v>未婚</v>
          </cell>
          <cell r="R1757" t="str">
            <v>05</v>
          </cell>
          <cell r="S1757" t="str">
            <v>土木建筑工程学院</v>
          </cell>
        </row>
        <row r="1758">
          <cell r="A1758" t="str">
            <v>22121072</v>
          </cell>
          <cell r="B1758" t="str">
            <v>郝淑宁</v>
          </cell>
          <cell r="C1758" t="str">
            <v>Hao Shuning</v>
          </cell>
          <cell r="D1758" t="str">
            <v>硕士</v>
          </cell>
          <cell r="E1758" t="str">
            <v>女</v>
          </cell>
          <cell r="F1758" t="str">
            <v>19990521</v>
          </cell>
          <cell r="G1758" t="str">
            <v>01</v>
          </cell>
          <cell r="H1758" t="str">
            <v>汉族</v>
          </cell>
          <cell r="K1758" t="str">
            <v>03</v>
          </cell>
          <cell r="L1758" t="str">
            <v>共青团员</v>
          </cell>
          <cell r="M1758" t="str">
            <v>140303199905211628</v>
          </cell>
          <cell r="N1758" t="str">
            <v>22121072</v>
          </cell>
          <cell r="O1758" t="str">
            <v>郝淑宁</v>
          </cell>
          <cell r="P1758" t="str">
            <v>1</v>
          </cell>
          <cell r="Q1758" t="str">
            <v>未婚</v>
          </cell>
          <cell r="R1758" t="str">
            <v>05</v>
          </cell>
          <cell r="S1758" t="str">
            <v>土木建筑工程学院</v>
          </cell>
        </row>
        <row r="1759">
          <cell r="A1759" t="str">
            <v>22121073</v>
          </cell>
          <cell r="B1759" t="str">
            <v>贺倩倩</v>
          </cell>
          <cell r="C1759" t="str">
            <v>He Qianqian</v>
          </cell>
          <cell r="D1759" t="str">
            <v>硕士</v>
          </cell>
          <cell r="E1759" t="str">
            <v>女</v>
          </cell>
          <cell r="F1759" t="str">
            <v>19970205</v>
          </cell>
          <cell r="G1759" t="str">
            <v>01</v>
          </cell>
          <cell r="H1759" t="str">
            <v>汉族</v>
          </cell>
          <cell r="K1759" t="str">
            <v>03</v>
          </cell>
          <cell r="L1759" t="str">
            <v>共青团员</v>
          </cell>
          <cell r="M1759" t="str">
            <v>411628199702051126</v>
          </cell>
          <cell r="N1759" t="str">
            <v>22121073</v>
          </cell>
          <cell r="O1759" t="str">
            <v>贺倩倩</v>
          </cell>
          <cell r="P1759" t="str">
            <v>1</v>
          </cell>
          <cell r="Q1759" t="str">
            <v>未婚</v>
          </cell>
          <cell r="R1759" t="str">
            <v>05</v>
          </cell>
          <cell r="S1759" t="str">
            <v>土木建筑工程学院</v>
          </cell>
        </row>
        <row r="1760">
          <cell r="A1760" t="str">
            <v>22121074</v>
          </cell>
          <cell r="B1760" t="str">
            <v>侯兴宇</v>
          </cell>
          <cell r="C1760" t="str">
            <v>Hou Xingyu</v>
          </cell>
          <cell r="D1760" t="str">
            <v>硕士</v>
          </cell>
          <cell r="E1760" t="str">
            <v>男</v>
          </cell>
          <cell r="F1760" t="str">
            <v>20000429</v>
          </cell>
          <cell r="G1760" t="str">
            <v>01</v>
          </cell>
          <cell r="H1760" t="str">
            <v>汉族</v>
          </cell>
          <cell r="K1760" t="str">
            <v>03</v>
          </cell>
          <cell r="L1760" t="str">
            <v>共青团员</v>
          </cell>
          <cell r="M1760" t="str">
            <v>420102200004291435</v>
          </cell>
          <cell r="N1760" t="str">
            <v>22121074</v>
          </cell>
          <cell r="O1760" t="str">
            <v>侯兴宇</v>
          </cell>
          <cell r="P1760" t="str">
            <v>1</v>
          </cell>
          <cell r="Q1760" t="str">
            <v>未婚</v>
          </cell>
          <cell r="R1760" t="str">
            <v>05</v>
          </cell>
          <cell r="S1760" t="str">
            <v>土木建筑工程学院</v>
          </cell>
        </row>
        <row r="1761">
          <cell r="A1761" t="str">
            <v>22121075</v>
          </cell>
          <cell r="B1761" t="str">
            <v>黄刚</v>
          </cell>
          <cell r="C1761" t="str">
            <v>Huang Gang</v>
          </cell>
          <cell r="D1761" t="str">
            <v>硕士</v>
          </cell>
          <cell r="E1761" t="str">
            <v>男</v>
          </cell>
          <cell r="F1761" t="str">
            <v>20000305</v>
          </cell>
          <cell r="G1761" t="str">
            <v>01</v>
          </cell>
          <cell r="H1761" t="str">
            <v>汉族</v>
          </cell>
          <cell r="K1761" t="str">
            <v>02</v>
          </cell>
          <cell r="L1761" t="str">
            <v>中共预备党员</v>
          </cell>
          <cell r="M1761" t="str">
            <v>450322200003052530</v>
          </cell>
          <cell r="N1761" t="str">
            <v>22121075</v>
          </cell>
          <cell r="O1761" t="str">
            <v>黄刚</v>
          </cell>
          <cell r="P1761" t="str">
            <v>1</v>
          </cell>
          <cell r="Q1761" t="str">
            <v>未婚</v>
          </cell>
          <cell r="R1761" t="str">
            <v>05</v>
          </cell>
          <cell r="S1761" t="str">
            <v>土木建筑工程学院</v>
          </cell>
        </row>
        <row r="1762">
          <cell r="A1762" t="str">
            <v>22121076</v>
          </cell>
          <cell r="B1762" t="str">
            <v>黄文瀚</v>
          </cell>
          <cell r="C1762" t="str">
            <v>Huang Wenhan</v>
          </cell>
          <cell r="D1762" t="str">
            <v>硕士</v>
          </cell>
          <cell r="E1762" t="str">
            <v>男</v>
          </cell>
          <cell r="F1762" t="str">
            <v>20000328</v>
          </cell>
          <cell r="G1762" t="str">
            <v>01</v>
          </cell>
          <cell r="H1762" t="str">
            <v>汉族</v>
          </cell>
          <cell r="K1762" t="str">
            <v>03</v>
          </cell>
          <cell r="L1762" t="str">
            <v>共青团员</v>
          </cell>
          <cell r="M1762" t="str">
            <v>431002200003280512</v>
          </cell>
          <cell r="N1762" t="str">
            <v>22121076</v>
          </cell>
          <cell r="O1762" t="str">
            <v>黄文瀚</v>
          </cell>
          <cell r="P1762" t="str">
            <v>1</v>
          </cell>
          <cell r="Q1762" t="str">
            <v>未婚</v>
          </cell>
          <cell r="R1762" t="str">
            <v>05</v>
          </cell>
          <cell r="S1762" t="str">
            <v>土木建筑工程学院</v>
          </cell>
        </row>
        <row r="1763">
          <cell r="A1763" t="str">
            <v>22121077</v>
          </cell>
          <cell r="B1763" t="str">
            <v>黄钰涵</v>
          </cell>
          <cell r="C1763" t="str">
            <v>Huang Yuhan</v>
          </cell>
          <cell r="D1763" t="str">
            <v>硕士</v>
          </cell>
          <cell r="E1763" t="str">
            <v>男</v>
          </cell>
          <cell r="F1763" t="str">
            <v>20000422</v>
          </cell>
          <cell r="G1763" t="str">
            <v>01</v>
          </cell>
          <cell r="H1763" t="str">
            <v>汉族</v>
          </cell>
          <cell r="K1763" t="str">
            <v>03</v>
          </cell>
          <cell r="L1763" t="str">
            <v>共青团员</v>
          </cell>
          <cell r="M1763" t="str">
            <v>362203200004220415</v>
          </cell>
          <cell r="N1763" t="str">
            <v>22121077</v>
          </cell>
          <cell r="O1763" t="str">
            <v>黄钰涵</v>
          </cell>
          <cell r="P1763" t="str">
            <v>1</v>
          </cell>
          <cell r="Q1763" t="str">
            <v>未婚</v>
          </cell>
          <cell r="R1763" t="str">
            <v>05</v>
          </cell>
          <cell r="S1763" t="str">
            <v>土木建筑工程学院</v>
          </cell>
        </row>
        <row r="1764">
          <cell r="A1764" t="str">
            <v>22121078</v>
          </cell>
          <cell r="B1764" t="str">
            <v>黄振坤</v>
          </cell>
          <cell r="C1764" t="str">
            <v>Huang Zhenkun</v>
          </cell>
          <cell r="D1764" t="str">
            <v>硕士</v>
          </cell>
          <cell r="E1764" t="str">
            <v>男</v>
          </cell>
          <cell r="F1764" t="str">
            <v>20000621</v>
          </cell>
          <cell r="G1764" t="str">
            <v>01</v>
          </cell>
          <cell r="H1764" t="str">
            <v>汉族</v>
          </cell>
          <cell r="K1764" t="str">
            <v>01</v>
          </cell>
          <cell r="L1764" t="str">
            <v>中共党员</v>
          </cell>
          <cell r="M1764" t="str">
            <v>362204200006212132</v>
          </cell>
          <cell r="N1764" t="str">
            <v>22121078</v>
          </cell>
          <cell r="O1764" t="str">
            <v>黄振坤</v>
          </cell>
          <cell r="P1764" t="str">
            <v>1</v>
          </cell>
          <cell r="Q1764" t="str">
            <v>未婚</v>
          </cell>
          <cell r="R1764" t="str">
            <v>05</v>
          </cell>
          <cell r="S1764" t="str">
            <v>土木建筑工程学院</v>
          </cell>
        </row>
        <row r="1765">
          <cell r="A1765" t="str">
            <v>22121079</v>
          </cell>
          <cell r="B1765" t="str">
            <v>胡锦慧</v>
          </cell>
          <cell r="C1765" t="str">
            <v>Hu Jinhui</v>
          </cell>
          <cell r="D1765" t="str">
            <v>硕士</v>
          </cell>
          <cell r="E1765" t="str">
            <v>女</v>
          </cell>
          <cell r="F1765" t="str">
            <v>20010112</v>
          </cell>
          <cell r="G1765" t="str">
            <v>01</v>
          </cell>
          <cell r="H1765" t="str">
            <v>汉族</v>
          </cell>
          <cell r="K1765" t="str">
            <v>02</v>
          </cell>
          <cell r="L1765" t="str">
            <v>中共预备党员</v>
          </cell>
          <cell r="M1765" t="str">
            <v>140430200101120042</v>
          </cell>
          <cell r="N1765" t="str">
            <v>22121079</v>
          </cell>
          <cell r="O1765" t="str">
            <v>胡锦慧</v>
          </cell>
          <cell r="P1765" t="str">
            <v>1</v>
          </cell>
          <cell r="Q1765" t="str">
            <v>未婚</v>
          </cell>
          <cell r="R1765" t="str">
            <v>05</v>
          </cell>
          <cell r="S1765" t="str">
            <v>土木建筑工程学院</v>
          </cell>
        </row>
        <row r="1766">
          <cell r="A1766" t="str">
            <v>22121080</v>
          </cell>
          <cell r="B1766" t="str">
            <v>贾港帅</v>
          </cell>
          <cell r="C1766" t="str">
            <v>Jia Gangshuai</v>
          </cell>
          <cell r="D1766" t="str">
            <v>硕士</v>
          </cell>
          <cell r="E1766" t="str">
            <v>男</v>
          </cell>
          <cell r="F1766" t="str">
            <v>20001103</v>
          </cell>
          <cell r="G1766" t="str">
            <v>01</v>
          </cell>
          <cell r="H1766" t="str">
            <v>汉族</v>
          </cell>
          <cell r="K1766" t="str">
            <v>03</v>
          </cell>
          <cell r="L1766" t="str">
            <v>共青团员</v>
          </cell>
          <cell r="M1766" t="str">
            <v>142725200011030016</v>
          </cell>
          <cell r="N1766" t="str">
            <v>22121080</v>
          </cell>
          <cell r="O1766" t="str">
            <v>贾港帅</v>
          </cell>
          <cell r="P1766" t="str">
            <v>1</v>
          </cell>
          <cell r="Q1766" t="str">
            <v>未婚</v>
          </cell>
          <cell r="R1766" t="str">
            <v>05</v>
          </cell>
          <cell r="S1766" t="str">
            <v>土木建筑工程学院</v>
          </cell>
        </row>
        <row r="1767">
          <cell r="A1767" t="str">
            <v>22121081</v>
          </cell>
          <cell r="B1767" t="str">
            <v>姜国庆</v>
          </cell>
          <cell r="C1767" t="str">
            <v>Jiang Guoqing</v>
          </cell>
          <cell r="D1767" t="str">
            <v>硕士</v>
          </cell>
          <cell r="E1767" t="str">
            <v>男</v>
          </cell>
          <cell r="F1767" t="str">
            <v>20001001</v>
          </cell>
          <cell r="G1767" t="str">
            <v>01</v>
          </cell>
          <cell r="H1767" t="str">
            <v>汉族</v>
          </cell>
          <cell r="K1767" t="str">
            <v>03</v>
          </cell>
          <cell r="L1767" t="str">
            <v>共青团员</v>
          </cell>
          <cell r="M1767" t="str">
            <v>340221200010013612</v>
          </cell>
          <cell r="N1767" t="str">
            <v>22121081</v>
          </cell>
          <cell r="O1767" t="str">
            <v>姜国庆</v>
          </cell>
          <cell r="P1767" t="str">
            <v>1</v>
          </cell>
          <cell r="Q1767" t="str">
            <v>未婚</v>
          </cell>
          <cell r="R1767" t="str">
            <v>05</v>
          </cell>
          <cell r="S1767" t="str">
            <v>土木建筑工程学院</v>
          </cell>
        </row>
        <row r="1768">
          <cell r="A1768" t="str">
            <v>22121082</v>
          </cell>
          <cell r="B1768" t="str">
            <v>姜铭</v>
          </cell>
          <cell r="C1768" t="str">
            <v>Jiang Ming</v>
          </cell>
          <cell r="D1768" t="str">
            <v>硕士</v>
          </cell>
          <cell r="E1768" t="str">
            <v>女</v>
          </cell>
          <cell r="F1768" t="str">
            <v>20000601</v>
          </cell>
          <cell r="G1768" t="str">
            <v>01</v>
          </cell>
          <cell r="H1768" t="str">
            <v>汉族</v>
          </cell>
          <cell r="K1768" t="str">
            <v>02</v>
          </cell>
          <cell r="L1768" t="str">
            <v>中共预备党员</v>
          </cell>
          <cell r="M1768" t="str">
            <v>370203200006018229</v>
          </cell>
          <cell r="N1768" t="str">
            <v>22121082</v>
          </cell>
          <cell r="O1768" t="str">
            <v>姜铭</v>
          </cell>
          <cell r="P1768" t="str">
            <v>1</v>
          </cell>
          <cell r="Q1768" t="str">
            <v>未婚</v>
          </cell>
          <cell r="R1768" t="str">
            <v>05</v>
          </cell>
          <cell r="S1768" t="str">
            <v>土木建筑工程学院</v>
          </cell>
        </row>
        <row r="1769">
          <cell r="A1769" t="str">
            <v>22121083</v>
          </cell>
          <cell r="B1769" t="str">
            <v>江天</v>
          </cell>
          <cell r="C1769" t="str">
            <v>Jiang Tian</v>
          </cell>
          <cell r="D1769" t="str">
            <v>硕士</v>
          </cell>
          <cell r="E1769" t="str">
            <v>男</v>
          </cell>
          <cell r="F1769" t="str">
            <v>19990826</v>
          </cell>
          <cell r="G1769" t="str">
            <v>01</v>
          </cell>
          <cell r="H1769" t="str">
            <v>汉族</v>
          </cell>
          <cell r="K1769" t="str">
            <v>03</v>
          </cell>
          <cell r="L1769" t="str">
            <v>共青团员</v>
          </cell>
          <cell r="M1769" t="str">
            <v>32112119990826481X</v>
          </cell>
          <cell r="N1769" t="str">
            <v>22121083</v>
          </cell>
          <cell r="O1769" t="str">
            <v>江天</v>
          </cell>
          <cell r="P1769" t="str">
            <v>1</v>
          </cell>
          <cell r="Q1769" t="str">
            <v>未婚</v>
          </cell>
          <cell r="R1769" t="str">
            <v>05</v>
          </cell>
          <cell r="S1769" t="str">
            <v>土木建筑工程学院</v>
          </cell>
        </row>
        <row r="1770">
          <cell r="A1770" t="str">
            <v>22121084</v>
          </cell>
          <cell r="B1770" t="str">
            <v>蒋伟健</v>
          </cell>
          <cell r="C1770" t="str">
            <v>Jiang Weijian</v>
          </cell>
          <cell r="D1770" t="str">
            <v>硕士</v>
          </cell>
          <cell r="E1770" t="str">
            <v>女</v>
          </cell>
          <cell r="F1770" t="str">
            <v>20001212</v>
          </cell>
          <cell r="G1770" t="str">
            <v>01</v>
          </cell>
          <cell r="H1770" t="str">
            <v>汉族</v>
          </cell>
          <cell r="K1770" t="str">
            <v>02</v>
          </cell>
          <cell r="L1770" t="str">
            <v>中共预备党员</v>
          </cell>
          <cell r="M1770" t="str">
            <v>320902200012122025</v>
          </cell>
          <cell r="N1770" t="str">
            <v>22121084</v>
          </cell>
          <cell r="O1770" t="str">
            <v>蒋伟健</v>
          </cell>
          <cell r="P1770" t="str">
            <v>1</v>
          </cell>
          <cell r="Q1770" t="str">
            <v>未婚</v>
          </cell>
          <cell r="R1770" t="str">
            <v>05</v>
          </cell>
          <cell r="S1770" t="str">
            <v>土木建筑工程学院</v>
          </cell>
        </row>
        <row r="1771">
          <cell r="A1771" t="str">
            <v>22121085</v>
          </cell>
          <cell r="B1771" t="str">
            <v>孔婉洁</v>
          </cell>
          <cell r="C1771" t="str">
            <v>Kong Wanjie</v>
          </cell>
          <cell r="D1771" t="str">
            <v>硕士</v>
          </cell>
          <cell r="E1771" t="str">
            <v>女</v>
          </cell>
          <cell r="F1771" t="str">
            <v>20000517</v>
          </cell>
          <cell r="G1771" t="str">
            <v>01</v>
          </cell>
          <cell r="H1771" t="str">
            <v>汉族</v>
          </cell>
          <cell r="K1771" t="str">
            <v>02</v>
          </cell>
          <cell r="L1771" t="str">
            <v>中共预备党员</v>
          </cell>
          <cell r="M1771" t="str">
            <v>350206200005175527</v>
          </cell>
          <cell r="N1771" t="str">
            <v>22121085</v>
          </cell>
          <cell r="O1771" t="str">
            <v>孔婉洁</v>
          </cell>
          <cell r="P1771" t="str">
            <v>1</v>
          </cell>
          <cell r="Q1771" t="str">
            <v>未婚</v>
          </cell>
          <cell r="R1771" t="str">
            <v>05</v>
          </cell>
          <cell r="S1771" t="str">
            <v>土木建筑工程学院</v>
          </cell>
        </row>
        <row r="1772">
          <cell r="A1772" t="str">
            <v>22121086</v>
          </cell>
          <cell r="B1772" t="str">
            <v>赖浩明</v>
          </cell>
          <cell r="C1772" t="str">
            <v>Lai Haoming</v>
          </cell>
          <cell r="D1772" t="str">
            <v>硕士</v>
          </cell>
          <cell r="E1772" t="str">
            <v>男</v>
          </cell>
          <cell r="F1772" t="str">
            <v>19991224</v>
          </cell>
          <cell r="G1772" t="str">
            <v>01</v>
          </cell>
          <cell r="H1772" t="str">
            <v>汉族</v>
          </cell>
          <cell r="K1772" t="str">
            <v>03</v>
          </cell>
          <cell r="L1772" t="str">
            <v>共青团员</v>
          </cell>
          <cell r="M1772" t="str">
            <v>412825199912242919</v>
          </cell>
          <cell r="N1772" t="str">
            <v>22121086</v>
          </cell>
          <cell r="O1772" t="str">
            <v>赖浩明</v>
          </cell>
          <cell r="P1772" t="str">
            <v>1</v>
          </cell>
          <cell r="Q1772" t="str">
            <v>未婚</v>
          </cell>
          <cell r="R1772" t="str">
            <v>05</v>
          </cell>
          <cell r="S1772" t="str">
            <v>土木建筑工程学院</v>
          </cell>
        </row>
        <row r="1773">
          <cell r="A1773" t="str">
            <v>22121087</v>
          </cell>
          <cell r="B1773" t="str">
            <v>梁文勇</v>
          </cell>
          <cell r="C1773" t="str">
            <v>Liang Wenyong</v>
          </cell>
          <cell r="D1773" t="str">
            <v>硕士</v>
          </cell>
          <cell r="E1773" t="str">
            <v>男</v>
          </cell>
          <cell r="F1773" t="str">
            <v>19990514</v>
          </cell>
          <cell r="G1773" t="str">
            <v>01</v>
          </cell>
          <cell r="H1773" t="str">
            <v>汉族</v>
          </cell>
          <cell r="K1773" t="str">
            <v>02</v>
          </cell>
          <cell r="L1773" t="str">
            <v>中共预备党员</v>
          </cell>
          <cell r="M1773" t="str">
            <v>450923199905141018</v>
          </cell>
          <cell r="N1773" t="str">
            <v>22121087</v>
          </cell>
          <cell r="O1773" t="str">
            <v>梁文勇</v>
          </cell>
          <cell r="P1773" t="str">
            <v>1</v>
          </cell>
          <cell r="Q1773" t="str">
            <v>未婚</v>
          </cell>
          <cell r="R1773" t="str">
            <v>05</v>
          </cell>
          <cell r="S1773" t="str">
            <v>土木建筑工程学院</v>
          </cell>
        </row>
        <row r="1774">
          <cell r="A1774" t="str">
            <v>22121088</v>
          </cell>
          <cell r="B1774" t="str">
            <v>李冰洋</v>
          </cell>
          <cell r="C1774" t="str">
            <v>Li Bingyang</v>
          </cell>
          <cell r="D1774" t="str">
            <v>硕士</v>
          </cell>
          <cell r="E1774" t="str">
            <v>男</v>
          </cell>
          <cell r="F1774" t="str">
            <v>20000709</v>
          </cell>
          <cell r="G1774" t="str">
            <v>01</v>
          </cell>
          <cell r="H1774" t="str">
            <v>汉族</v>
          </cell>
          <cell r="K1774" t="str">
            <v>03</v>
          </cell>
          <cell r="L1774" t="str">
            <v>共青团员</v>
          </cell>
          <cell r="M1774" t="str">
            <v>412724200007096417</v>
          </cell>
          <cell r="N1774" t="str">
            <v>22121088</v>
          </cell>
          <cell r="O1774" t="str">
            <v>李冰洋</v>
          </cell>
          <cell r="P1774" t="str">
            <v>1</v>
          </cell>
          <cell r="Q1774" t="str">
            <v>未婚</v>
          </cell>
          <cell r="R1774" t="str">
            <v>05</v>
          </cell>
          <cell r="S1774" t="str">
            <v>土木建筑工程学院</v>
          </cell>
        </row>
        <row r="1775">
          <cell r="A1775" t="str">
            <v>22121089</v>
          </cell>
          <cell r="B1775" t="str">
            <v>李红霞</v>
          </cell>
          <cell r="C1775" t="str">
            <v>Li Hongxia</v>
          </cell>
          <cell r="D1775" t="str">
            <v>硕士</v>
          </cell>
          <cell r="E1775" t="str">
            <v>女</v>
          </cell>
          <cell r="F1775" t="str">
            <v>19990722</v>
          </cell>
          <cell r="G1775" t="str">
            <v>01</v>
          </cell>
          <cell r="H1775" t="str">
            <v>汉族</v>
          </cell>
          <cell r="K1775" t="str">
            <v>03</v>
          </cell>
          <cell r="L1775" t="str">
            <v>共青团员</v>
          </cell>
          <cell r="M1775" t="str">
            <v>140429199907228465</v>
          </cell>
          <cell r="N1775" t="str">
            <v>22121089</v>
          </cell>
          <cell r="O1775" t="str">
            <v>李红霞</v>
          </cell>
          <cell r="P1775" t="str">
            <v>1</v>
          </cell>
          <cell r="Q1775" t="str">
            <v>未婚</v>
          </cell>
          <cell r="R1775" t="str">
            <v>05</v>
          </cell>
          <cell r="S1775" t="str">
            <v>土木建筑工程学院</v>
          </cell>
        </row>
        <row r="1776">
          <cell r="A1776" t="str">
            <v>22121090</v>
          </cell>
          <cell r="B1776" t="str">
            <v>李嘉成</v>
          </cell>
          <cell r="C1776" t="str">
            <v>Li Jiacheng</v>
          </cell>
          <cell r="D1776" t="str">
            <v>硕士</v>
          </cell>
          <cell r="E1776" t="str">
            <v>男</v>
          </cell>
          <cell r="F1776" t="str">
            <v>20000831</v>
          </cell>
          <cell r="G1776" t="str">
            <v>01</v>
          </cell>
          <cell r="H1776" t="str">
            <v>汉族</v>
          </cell>
          <cell r="K1776" t="str">
            <v>02</v>
          </cell>
          <cell r="L1776" t="str">
            <v>中共预备党员</v>
          </cell>
          <cell r="M1776" t="str">
            <v>320323200008310217</v>
          </cell>
          <cell r="N1776" t="str">
            <v>22121090</v>
          </cell>
          <cell r="O1776" t="str">
            <v>李嘉成</v>
          </cell>
          <cell r="P1776" t="str">
            <v>1</v>
          </cell>
          <cell r="Q1776" t="str">
            <v>未婚</v>
          </cell>
          <cell r="R1776" t="str">
            <v>05</v>
          </cell>
          <cell r="S1776" t="str">
            <v>土木建筑工程学院</v>
          </cell>
        </row>
        <row r="1777">
          <cell r="A1777" t="str">
            <v>22121091</v>
          </cell>
          <cell r="B1777" t="str">
            <v>李佳明</v>
          </cell>
          <cell r="C1777" t="str">
            <v>Li Jiaming</v>
          </cell>
          <cell r="D1777" t="str">
            <v>硕士</v>
          </cell>
          <cell r="E1777" t="str">
            <v>男</v>
          </cell>
          <cell r="F1777" t="str">
            <v>20000526</v>
          </cell>
          <cell r="G1777" t="str">
            <v>11</v>
          </cell>
          <cell r="H1777" t="str">
            <v>满族</v>
          </cell>
          <cell r="K1777" t="str">
            <v>03</v>
          </cell>
          <cell r="L1777" t="str">
            <v>共青团员</v>
          </cell>
          <cell r="M1777" t="str">
            <v>152502200005260516</v>
          </cell>
          <cell r="N1777" t="str">
            <v>22121091</v>
          </cell>
          <cell r="O1777" t="str">
            <v>李佳明</v>
          </cell>
          <cell r="P1777" t="str">
            <v>1</v>
          </cell>
          <cell r="Q1777" t="str">
            <v>未婚</v>
          </cell>
          <cell r="R1777" t="str">
            <v>05</v>
          </cell>
          <cell r="S1777" t="str">
            <v>土木建筑工程学院</v>
          </cell>
        </row>
        <row r="1778">
          <cell r="A1778" t="str">
            <v>22121092</v>
          </cell>
          <cell r="B1778" t="str">
            <v>李剑伟</v>
          </cell>
          <cell r="C1778" t="str">
            <v>Li Jianwei</v>
          </cell>
          <cell r="D1778" t="str">
            <v>硕士</v>
          </cell>
          <cell r="E1778" t="str">
            <v>男</v>
          </cell>
          <cell r="F1778" t="str">
            <v>19991029</v>
          </cell>
          <cell r="G1778" t="str">
            <v>01</v>
          </cell>
          <cell r="H1778" t="str">
            <v>汉族</v>
          </cell>
          <cell r="K1778" t="str">
            <v>13</v>
          </cell>
          <cell r="L1778" t="str">
            <v>群众</v>
          </cell>
          <cell r="M1778" t="str">
            <v>110105199910293310</v>
          </cell>
          <cell r="N1778" t="str">
            <v>22121092</v>
          </cell>
          <cell r="O1778" t="str">
            <v>李剑伟</v>
          </cell>
          <cell r="P1778" t="str">
            <v>1</v>
          </cell>
          <cell r="Q1778" t="str">
            <v>未婚</v>
          </cell>
          <cell r="R1778" t="str">
            <v>05</v>
          </cell>
          <cell r="S1778" t="str">
            <v>土木建筑工程学院</v>
          </cell>
        </row>
        <row r="1779">
          <cell r="A1779" t="str">
            <v>22121093</v>
          </cell>
          <cell r="B1779" t="str">
            <v>李佼</v>
          </cell>
          <cell r="C1779" t="str">
            <v>Li Jiao</v>
          </cell>
          <cell r="D1779" t="str">
            <v>硕士</v>
          </cell>
          <cell r="E1779" t="str">
            <v>女</v>
          </cell>
          <cell r="F1779" t="str">
            <v>20000517</v>
          </cell>
          <cell r="G1779" t="str">
            <v>01</v>
          </cell>
          <cell r="H1779" t="str">
            <v>汉族</v>
          </cell>
          <cell r="K1779" t="str">
            <v>02</v>
          </cell>
          <cell r="L1779" t="str">
            <v>中共预备党员</v>
          </cell>
          <cell r="M1779" t="str">
            <v>622722200005174123</v>
          </cell>
          <cell r="N1779" t="str">
            <v>22121093</v>
          </cell>
          <cell r="O1779" t="str">
            <v>李佼</v>
          </cell>
          <cell r="P1779" t="str">
            <v>1</v>
          </cell>
          <cell r="Q1779" t="str">
            <v>未婚</v>
          </cell>
          <cell r="R1779" t="str">
            <v>05</v>
          </cell>
          <cell r="S1779" t="str">
            <v>土木建筑工程学院</v>
          </cell>
        </row>
        <row r="1780">
          <cell r="A1780" t="str">
            <v>22121094</v>
          </cell>
          <cell r="B1780" t="str">
            <v>李莉丹</v>
          </cell>
          <cell r="C1780" t="str">
            <v>Li Lidan</v>
          </cell>
          <cell r="D1780" t="str">
            <v>硕士</v>
          </cell>
          <cell r="E1780" t="str">
            <v>女</v>
          </cell>
          <cell r="F1780" t="str">
            <v>20000910</v>
          </cell>
          <cell r="G1780" t="str">
            <v>01</v>
          </cell>
          <cell r="H1780" t="str">
            <v>汉族</v>
          </cell>
          <cell r="K1780" t="str">
            <v>02</v>
          </cell>
          <cell r="L1780" t="str">
            <v>中共预备党员</v>
          </cell>
          <cell r="M1780" t="str">
            <v>620522200009101922</v>
          </cell>
          <cell r="N1780" t="str">
            <v>22121094</v>
          </cell>
          <cell r="O1780" t="str">
            <v>李莉丹</v>
          </cell>
          <cell r="P1780" t="str">
            <v>1</v>
          </cell>
          <cell r="Q1780" t="str">
            <v>未婚</v>
          </cell>
          <cell r="R1780" t="str">
            <v>05</v>
          </cell>
          <cell r="S1780" t="str">
            <v>土木建筑工程学院</v>
          </cell>
        </row>
        <row r="1781">
          <cell r="A1781" t="str">
            <v>22121095</v>
          </cell>
          <cell r="B1781" t="str">
            <v>李丽丽</v>
          </cell>
          <cell r="C1781" t="str">
            <v>Li Lili</v>
          </cell>
          <cell r="D1781" t="str">
            <v>硕士</v>
          </cell>
          <cell r="E1781" t="str">
            <v>女</v>
          </cell>
          <cell r="F1781" t="str">
            <v>20000407</v>
          </cell>
          <cell r="G1781" t="str">
            <v>01</v>
          </cell>
          <cell r="H1781" t="str">
            <v>汉族</v>
          </cell>
          <cell r="K1781" t="str">
            <v>02</v>
          </cell>
          <cell r="L1781" t="str">
            <v>中共预备党员</v>
          </cell>
          <cell r="M1781" t="str">
            <v>131127200004073402</v>
          </cell>
          <cell r="N1781" t="str">
            <v>22121095</v>
          </cell>
          <cell r="O1781" t="str">
            <v>李丽丽</v>
          </cell>
          <cell r="P1781" t="str">
            <v>1</v>
          </cell>
          <cell r="Q1781" t="str">
            <v>未婚</v>
          </cell>
          <cell r="R1781" t="str">
            <v>05</v>
          </cell>
          <cell r="S1781" t="str">
            <v>土木建筑工程学院</v>
          </cell>
        </row>
        <row r="1782">
          <cell r="A1782" t="str">
            <v>22121096</v>
          </cell>
          <cell r="B1782" t="str">
            <v>李曼</v>
          </cell>
          <cell r="C1782" t="str">
            <v>Li Man</v>
          </cell>
          <cell r="D1782" t="str">
            <v>硕士</v>
          </cell>
          <cell r="E1782" t="str">
            <v>女</v>
          </cell>
          <cell r="F1782" t="str">
            <v>20000813</v>
          </cell>
          <cell r="G1782" t="str">
            <v>01</v>
          </cell>
          <cell r="H1782" t="str">
            <v>汉族</v>
          </cell>
          <cell r="K1782" t="str">
            <v>03</v>
          </cell>
          <cell r="L1782" t="str">
            <v>共青团员</v>
          </cell>
          <cell r="M1782" t="str">
            <v>130621200008134522</v>
          </cell>
          <cell r="N1782" t="str">
            <v>22121096</v>
          </cell>
          <cell r="O1782" t="str">
            <v>李曼</v>
          </cell>
          <cell r="P1782" t="str">
            <v>1</v>
          </cell>
          <cell r="Q1782" t="str">
            <v>未婚</v>
          </cell>
          <cell r="R1782" t="str">
            <v>05</v>
          </cell>
          <cell r="S1782" t="str">
            <v>土木建筑工程学院</v>
          </cell>
        </row>
        <row r="1783">
          <cell r="A1783" t="str">
            <v>22121097</v>
          </cell>
          <cell r="B1783" t="str">
            <v>李沐阳</v>
          </cell>
          <cell r="C1783" t="str">
            <v>Li Muyang</v>
          </cell>
          <cell r="D1783" t="str">
            <v>硕士</v>
          </cell>
          <cell r="E1783" t="str">
            <v>男</v>
          </cell>
          <cell r="F1783" t="str">
            <v>20000508</v>
          </cell>
          <cell r="G1783" t="str">
            <v>01</v>
          </cell>
          <cell r="H1783" t="str">
            <v>汉族</v>
          </cell>
          <cell r="K1783" t="str">
            <v>03</v>
          </cell>
          <cell r="L1783" t="str">
            <v>共青团员</v>
          </cell>
          <cell r="M1783" t="str">
            <v>330723200005080018</v>
          </cell>
          <cell r="N1783" t="str">
            <v>22121097</v>
          </cell>
          <cell r="O1783" t="str">
            <v>李沐阳</v>
          </cell>
          <cell r="P1783" t="str">
            <v>1</v>
          </cell>
          <cell r="Q1783" t="str">
            <v>未婚</v>
          </cell>
          <cell r="R1783" t="str">
            <v>05</v>
          </cell>
          <cell r="S1783" t="str">
            <v>土木建筑工程学院</v>
          </cell>
        </row>
        <row r="1784">
          <cell r="A1784" t="str">
            <v>22121098</v>
          </cell>
          <cell r="B1784" t="str">
            <v>林嘉馨</v>
          </cell>
          <cell r="C1784" t="str">
            <v>Lin Jiaxin</v>
          </cell>
          <cell r="D1784" t="str">
            <v>硕士</v>
          </cell>
          <cell r="E1784" t="str">
            <v>女</v>
          </cell>
          <cell r="F1784" t="str">
            <v>20000822</v>
          </cell>
          <cell r="G1784" t="str">
            <v>01</v>
          </cell>
          <cell r="H1784" t="str">
            <v>汉族</v>
          </cell>
          <cell r="K1784" t="str">
            <v>02</v>
          </cell>
          <cell r="L1784" t="str">
            <v>中共预备党员</v>
          </cell>
          <cell r="M1784" t="str">
            <v>350205200008222521</v>
          </cell>
          <cell r="N1784" t="str">
            <v>22121098</v>
          </cell>
          <cell r="O1784" t="str">
            <v>林嘉馨</v>
          </cell>
          <cell r="P1784" t="str">
            <v>1</v>
          </cell>
          <cell r="Q1784" t="str">
            <v>未婚</v>
          </cell>
          <cell r="R1784" t="str">
            <v>05</v>
          </cell>
          <cell r="S1784" t="str">
            <v>土木建筑工程学院</v>
          </cell>
        </row>
        <row r="1785">
          <cell r="A1785" t="str">
            <v>22121099</v>
          </cell>
          <cell r="B1785" t="str">
            <v>李启明</v>
          </cell>
          <cell r="C1785" t="str">
            <v>Li Qiming</v>
          </cell>
          <cell r="D1785" t="str">
            <v>硕士</v>
          </cell>
          <cell r="E1785" t="str">
            <v>男</v>
          </cell>
          <cell r="F1785" t="str">
            <v>20000615</v>
          </cell>
          <cell r="G1785" t="str">
            <v>01</v>
          </cell>
          <cell r="H1785" t="str">
            <v>汉族</v>
          </cell>
          <cell r="K1785" t="str">
            <v>03</v>
          </cell>
          <cell r="L1785" t="str">
            <v>共青团员</v>
          </cell>
          <cell r="M1785" t="str">
            <v>411303200006151512</v>
          </cell>
          <cell r="N1785" t="str">
            <v>22121099</v>
          </cell>
          <cell r="O1785" t="str">
            <v>李启明</v>
          </cell>
          <cell r="P1785" t="str">
            <v>1</v>
          </cell>
          <cell r="Q1785" t="str">
            <v>未婚</v>
          </cell>
          <cell r="R1785" t="str">
            <v>05</v>
          </cell>
          <cell r="S1785" t="str">
            <v>土木建筑工程学院</v>
          </cell>
        </row>
        <row r="1786">
          <cell r="A1786" t="str">
            <v>22121100</v>
          </cell>
          <cell r="B1786" t="str">
            <v>李书成</v>
          </cell>
          <cell r="C1786" t="str">
            <v>Li Shucheng</v>
          </cell>
          <cell r="D1786" t="str">
            <v>硕士</v>
          </cell>
          <cell r="E1786" t="str">
            <v>男</v>
          </cell>
          <cell r="F1786" t="str">
            <v>19961226</v>
          </cell>
          <cell r="G1786" t="str">
            <v>01</v>
          </cell>
          <cell r="H1786" t="str">
            <v>汉族</v>
          </cell>
          <cell r="K1786" t="str">
            <v>02</v>
          </cell>
          <cell r="L1786" t="str">
            <v>中共预备党员</v>
          </cell>
          <cell r="M1786" t="str">
            <v>412822199612263137</v>
          </cell>
          <cell r="N1786" t="str">
            <v>22121100</v>
          </cell>
          <cell r="O1786" t="str">
            <v>李书成</v>
          </cell>
          <cell r="P1786" t="str">
            <v>1</v>
          </cell>
          <cell r="Q1786" t="str">
            <v>未婚</v>
          </cell>
          <cell r="R1786" t="str">
            <v>05</v>
          </cell>
          <cell r="S1786" t="str">
            <v>土木建筑工程学院</v>
          </cell>
        </row>
        <row r="1787">
          <cell r="A1787" t="str">
            <v>22121101</v>
          </cell>
          <cell r="B1787" t="str">
            <v>李顺治</v>
          </cell>
          <cell r="C1787" t="str">
            <v>Li Shunzhi</v>
          </cell>
          <cell r="D1787" t="str">
            <v>硕士</v>
          </cell>
          <cell r="E1787" t="str">
            <v>男</v>
          </cell>
          <cell r="F1787" t="str">
            <v>20000126</v>
          </cell>
          <cell r="G1787" t="str">
            <v>01</v>
          </cell>
          <cell r="H1787" t="str">
            <v>汉族</v>
          </cell>
          <cell r="K1787" t="str">
            <v>03</v>
          </cell>
          <cell r="L1787" t="str">
            <v>共青团员</v>
          </cell>
          <cell r="M1787" t="str">
            <v>360121200001264215</v>
          </cell>
          <cell r="N1787" t="str">
            <v>22121101</v>
          </cell>
          <cell r="O1787" t="str">
            <v>李顺治</v>
          </cell>
          <cell r="P1787" t="str">
            <v>1</v>
          </cell>
          <cell r="Q1787" t="str">
            <v>未婚</v>
          </cell>
          <cell r="R1787" t="str">
            <v>05</v>
          </cell>
          <cell r="S1787" t="str">
            <v>土木建筑工程学院</v>
          </cell>
        </row>
        <row r="1788">
          <cell r="A1788" t="str">
            <v>22121102</v>
          </cell>
          <cell r="B1788" t="str">
            <v>李天一</v>
          </cell>
          <cell r="C1788" t="str">
            <v>Li Tianyi</v>
          </cell>
          <cell r="D1788" t="str">
            <v>硕士</v>
          </cell>
          <cell r="E1788" t="str">
            <v>男</v>
          </cell>
          <cell r="F1788" t="str">
            <v>19990927</v>
          </cell>
          <cell r="G1788" t="str">
            <v>01</v>
          </cell>
          <cell r="H1788" t="str">
            <v>汉族</v>
          </cell>
          <cell r="K1788" t="str">
            <v>03</v>
          </cell>
          <cell r="L1788" t="str">
            <v>共青团员</v>
          </cell>
          <cell r="M1788" t="str">
            <v>130683199909273312</v>
          </cell>
          <cell r="N1788" t="str">
            <v>22121102</v>
          </cell>
          <cell r="O1788" t="str">
            <v>李天一</v>
          </cell>
          <cell r="P1788" t="str">
            <v>1</v>
          </cell>
          <cell r="Q1788" t="str">
            <v>未婚</v>
          </cell>
          <cell r="R1788" t="str">
            <v>05</v>
          </cell>
          <cell r="S1788" t="str">
            <v>土木建筑工程学院</v>
          </cell>
        </row>
        <row r="1789">
          <cell r="A1789" t="str">
            <v>22121103</v>
          </cell>
          <cell r="B1789" t="str">
            <v>刘博洋</v>
          </cell>
          <cell r="C1789" t="str">
            <v>Liu Boyang</v>
          </cell>
          <cell r="D1789" t="str">
            <v>硕士</v>
          </cell>
          <cell r="E1789" t="str">
            <v>男</v>
          </cell>
          <cell r="F1789" t="str">
            <v>19990915</v>
          </cell>
          <cell r="G1789" t="str">
            <v>01</v>
          </cell>
          <cell r="H1789" t="str">
            <v>汉族</v>
          </cell>
          <cell r="K1789" t="str">
            <v>02</v>
          </cell>
          <cell r="L1789" t="str">
            <v>中共预备党员</v>
          </cell>
          <cell r="M1789" t="str">
            <v>130302199909153535</v>
          </cell>
          <cell r="N1789" t="str">
            <v>22121103</v>
          </cell>
          <cell r="O1789" t="str">
            <v>刘博洋</v>
          </cell>
          <cell r="P1789" t="str">
            <v>1</v>
          </cell>
          <cell r="Q1789" t="str">
            <v>未婚</v>
          </cell>
          <cell r="R1789" t="str">
            <v>05</v>
          </cell>
          <cell r="S1789" t="str">
            <v>土木建筑工程学院</v>
          </cell>
        </row>
        <row r="1790">
          <cell r="A1790" t="str">
            <v>22121104</v>
          </cell>
          <cell r="B1790" t="str">
            <v>刘建国</v>
          </cell>
          <cell r="C1790" t="str">
            <v>Liu Jianguo</v>
          </cell>
          <cell r="D1790" t="str">
            <v>硕士</v>
          </cell>
          <cell r="E1790" t="str">
            <v>男</v>
          </cell>
          <cell r="F1790" t="str">
            <v>19980716</v>
          </cell>
          <cell r="G1790" t="str">
            <v>01</v>
          </cell>
          <cell r="H1790" t="str">
            <v>汉族</v>
          </cell>
          <cell r="K1790" t="str">
            <v>02</v>
          </cell>
          <cell r="L1790" t="str">
            <v>中共预备党员</v>
          </cell>
          <cell r="M1790" t="str">
            <v>622323199807162019</v>
          </cell>
          <cell r="N1790" t="str">
            <v>22121104</v>
          </cell>
          <cell r="O1790" t="str">
            <v>刘建国</v>
          </cell>
          <cell r="P1790" t="str">
            <v>1</v>
          </cell>
          <cell r="Q1790" t="str">
            <v>未婚</v>
          </cell>
          <cell r="R1790" t="str">
            <v>05</v>
          </cell>
          <cell r="S1790" t="str">
            <v>土木建筑工程学院</v>
          </cell>
        </row>
        <row r="1791">
          <cell r="A1791" t="str">
            <v>22121105</v>
          </cell>
          <cell r="B1791" t="str">
            <v>刘杰</v>
          </cell>
          <cell r="C1791" t="str">
            <v>Liu Jie</v>
          </cell>
          <cell r="D1791" t="str">
            <v>硕士</v>
          </cell>
          <cell r="E1791" t="str">
            <v>男</v>
          </cell>
          <cell r="F1791" t="str">
            <v>20000820</v>
          </cell>
          <cell r="G1791" t="str">
            <v>01</v>
          </cell>
          <cell r="H1791" t="str">
            <v>汉族</v>
          </cell>
          <cell r="K1791" t="str">
            <v>03</v>
          </cell>
          <cell r="L1791" t="str">
            <v>共青团员</v>
          </cell>
          <cell r="M1791" t="str">
            <v>340421200008200030</v>
          </cell>
          <cell r="N1791" t="str">
            <v>22121105</v>
          </cell>
          <cell r="O1791" t="str">
            <v>刘杰</v>
          </cell>
          <cell r="P1791" t="str">
            <v>1</v>
          </cell>
          <cell r="Q1791" t="str">
            <v>未婚</v>
          </cell>
          <cell r="R1791" t="str">
            <v>05</v>
          </cell>
          <cell r="S1791" t="str">
            <v>土木建筑工程学院</v>
          </cell>
        </row>
        <row r="1792">
          <cell r="A1792" t="str">
            <v>22121106</v>
          </cell>
          <cell r="B1792" t="str">
            <v>刘勤龙</v>
          </cell>
          <cell r="C1792" t="str">
            <v>Liu Qinlong</v>
          </cell>
          <cell r="D1792" t="str">
            <v>硕士</v>
          </cell>
          <cell r="E1792" t="str">
            <v>男</v>
          </cell>
          <cell r="F1792" t="str">
            <v>20000511</v>
          </cell>
          <cell r="G1792" t="str">
            <v>01</v>
          </cell>
          <cell r="H1792" t="str">
            <v>汉族</v>
          </cell>
          <cell r="K1792" t="str">
            <v>03</v>
          </cell>
          <cell r="L1792" t="str">
            <v>共青团员</v>
          </cell>
          <cell r="M1792" t="str">
            <v>341221200005114110</v>
          </cell>
          <cell r="N1792" t="str">
            <v>22121106</v>
          </cell>
          <cell r="O1792" t="str">
            <v>刘勤龙</v>
          </cell>
          <cell r="P1792" t="str">
            <v>1</v>
          </cell>
          <cell r="Q1792" t="str">
            <v>未婚</v>
          </cell>
          <cell r="R1792" t="str">
            <v>05</v>
          </cell>
          <cell r="S1792" t="str">
            <v>土木建筑工程学院</v>
          </cell>
        </row>
        <row r="1793">
          <cell r="A1793" t="str">
            <v>22121107</v>
          </cell>
          <cell r="B1793" t="str">
            <v>刘爽</v>
          </cell>
          <cell r="C1793" t="str">
            <v>Liu Shuang</v>
          </cell>
          <cell r="D1793" t="str">
            <v>硕士</v>
          </cell>
          <cell r="E1793" t="str">
            <v>男</v>
          </cell>
          <cell r="F1793" t="str">
            <v>20000130</v>
          </cell>
          <cell r="G1793" t="str">
            <v>11</v>
          </cell>
          <cell r="H1793" t="str">
            <v>满族</v>
          </cell>
          <cell r="K1793" t="str">
            <v>02</v>
          </cell>
          <cell r="L1793" t="str">
            <v>中共预备党员</v>
          </cell>
          <cell r="M1793" t="str">
            <v>130825200001305911</v>
          </cell>
          <cell r="N1793" t="str">
            <v>22121107</v>
          </cell>
          <cell r="O1793" t="str">
            <v>刘爽</v>
          </cell>
          <cell r="P1793" t="str">
            <v>1</v>
          </cell>
          <cell r="Q1793" t="str">
            <v>未婚</v>
          </cell>
          <cell r="R1793" t="str">
            <v>05</v>
          </cell>
          <cell r="S1793" t="str">
            <v>土木建筑工程学院</v>
          </cell>
        </row>
        <row r="1794">
          <cell r="A1794" t="str">
            <v>22121108</v>
          </cell>
          <cell r="B1794" t="str">
            <v>刘韬</v>
          </cell>
          <cell r="C1794" t="str">
            <v>Liu Tao</v>
          </cell>
          <cell r="D1794" t="str">
            <v>硕士</v>
          </cell>
          <cell r="E1794" t="str">
            <v>男</v>
          </cell>
          <cell r="F1794" t="str">
            <v>20010205</v>
          </cell>
          <cell r="G1794" t="str">
            <v>01</v>
          </cell>
          <cell r="H1794" t="str">
            <v>汉族</v>
          </cell>
          <cell r="K1794" t="str">
            <v>03</v>
          </cell>
          <cell r="L1794" t="str">
            <v>共青团员</v>
          </cell>
          <cell r="M1794" t="str">
            <v>430623200102055410</v>
          </cell>
          <cell r="N1794" t="str">
            <v>22121108</v>
          </cell>
          <cell r="O1794" t="str">
            <v>刘韬</v>
          </cell>
          <cell r="P1794" t="str">
            <v>1</v>
          </cell>
          <cell r="Q1794" t="str">
            <v>未婚</v>
          </cell>
          <cell r="R1794" t="str">
            <v>05</v>
          </cell>
          <cell r="S1794" t="str">
            <v>土木建筑工程学院</v>
          </cell>
        </row>
        <row r="1795">
          <cell r="A1795" t="str">
            <v>22121109</v>
          </cell>
          <cell r="B1795" t="str">
            <v>刘彦梅</v>
          </cell>
          <cell r="C1795" t="str">
            <v>Liu Yanmei</v>
          </cell>
          <cell r="D1795" t="str">
            <v>硕士</v>
          </cell>
          <cell r="E1795" t="str">
            <v>女</v>
          </cell>
          <cell r="F1795" t="str">
            <v>20000423</v>
          </cell>
          <cell r="G1795" t="str">
            <v>01</v>
          </cell>
          <cell r="H1795" t="str">
            <v>汉族</v>
          </cell>
          <cell r="K1795" t="str">
            <v>02</v>
          </cell>
          <cell r="L1795" t="str">
            <v>中共预备党员</v>
          </cell>
          <cell r="M1795" t="str">
            <v>130721200004235823</v>
          </cell>
          <cell r="N1795" t="str">
            <v>22121109</v>
          </cell>
          <cell r="O1795" t="str">
            <v>刘彦梅</v>
          </cell>
          <cell r="P1795" t="str">
            <v>1</v>
          </cell>
          <cell r="Q1795" t="str">
            <v>未婚</v>
          </cell>
          <cell r="R1795" t="str">
            <v>05</v>
          </cell>
          <cell r="S1795" t="str">
            <v>土木建筑工程学院</v>
          </cell>
        </row>
        <row r="1796">
          <cell r="A1796" t="str">
            <v>22121110</v>
          </cell>
          <cell r="B1796" t="str">
            <v>刘永健</v>
          </cell>
          <cell r="C1796" t="str">
            <v>Liu Yongjian</v>
          </cell>
          <cell r="D1796" t="str">
            <v>硕士</v>
          </cell>
          <cell r="E1796" t="str">
            <v>男</v>
          </cell>
          <cell r="F1796" t="str">
            <v>20001206</v>
          </cell>
          <cell r="G1796" t="str">
            <v>01</v>
          </cell>
          <cell r="H1796" t="str">
            <v>汉族</v>
          </cell>
          <cell r="K1796" t="str">
            <v>02</v>
          </cell>
          <cell r="L1796" t="str">
            <v>中共预备党员</v>
          </cell>
          <cell r="M1796" t="str">
            <v>360781200012065114</v>
          </cell>
          <cell r="N1796" t="str">
            <v>22121110</v>
          </cell>
          <cell r="O1796" t="str">
            <v>刘永健</v>
          </cell>
          <cell r="P1796" t="str">
            <v>1</v>
          </cell>
          <cell r="Q1796" t="str">
            <v>未婚</v>
          </cell>
          <cell r="R1796" t="str">
            <v>05</v>
          </cell>
          <cell r="S1796" t="str">
            <v>土木建筑工程学院</v>
          </cell>
        </row>
        <row r="1797">
          <cell r="A1797" t="str">
            <v>22121111</v>
          </cell>
          <cell r="B1797" t="str">
            <v>刘玉盛</v>
          </cell>
          <cell r="C1797" t="str">
            <v>Liu Yusheng</v>
          </cell>
          <cell r="D1797" t="str">
            <v>硕士</v>
          </cell>
          <cell r="E1797" t="str">
            <v>男</v>
          </cell>
          <cell r="F1797" t="str">
            <v>19981228</v>
          </cell>
          <cell r="G1797" t="str">
            <v>01</v>
          </cell>
          <cell r="H1797" t="str">
            <v>汉族</v>
          </cell>
          <cell r="K1797" t="str">
            <v>03</v>
          </cell>
          <cell r="L1797" t="str">
            <v>共青团员</v>
          </cell>
          <cell r="M1797" t="str">
            <v>150102199812280135</v>
          </cell>
          <cell r="N1797" t="str">
            <v>22121111</v>
          </cell>
          <cell r="O1797" t="str">
            <v>刘玉盛</v>
          </cell>
          <cell r="P1797" t="str">
            <v>1</v>
          </cell>
          <cell r="Q1797" t="str">
            <v>未婚</v>
          </cell>
          <cell r="R1797" t="str">
            <v>05</v>
          </cell>
          <cell r="S1797" t="str">
            <v>土木建筑工程学院</v>
          </cell>
        </row>
        <row r="1798">
          <cell r="A1798" t="str">
            <v>22121112</v>
          </cell>
          <cell r="B1798" t="str">
            <v>刘志洋</v>
          </cell>
          <cell r="C1798" t="str">
            <v>Liu Zhiyang</v>
          </cell>
          <cell r="D1798" t="str">
            <v>硕士</v>
          </cell>
          <cell r="E1798" t="str">
            <v>男</v>
          </cell>
          <cell r="F1798" t="str">
            <v>20010202</v>
          </cell>
          <cell r="G1798" t="str">
            <v>01</v>
          </cell>
          <cell r="H1798" t="str">
            <v>汉族</v>
          </cell>
          <cell r="K1798" t="str">
            <v>02</v>
          </cell>
          <cell r="L1798" t="str">
            <v>中共预备党员</v>
          </cell>
          <cell r="M1798" t="str">
            <v>130434200102024419</v>
          </cell>
          <cell r="N1798" t="str">
            <v>22121112</v>
          </cell>
          <cell r="O1798" t="str">
            <v>刘志洋</v>
          </cell>
          <cell r="P1798" t="str">
            <v>1</v>
          </cell>
          <cell r="Q1798" t="str">
            <v>未婚</v>
          </cell>
          <cell r="R1798" t="str">
            <v>05</v>
          </cell>
          <cell r="S1798" t="str">
            <v>土木建筑工程学院</v>
          </cell>
        </row>
        <row r="1799">
          <cell r="A1799" t="str">
            <v>22121113</v>
          </cell>
          <cell r="B1799" t="str">
            <v>刘子贤</v>
          </cell>
          <cell r="C1799" t="str">
            <v>Liu Zixian</v>
          </cell>
          <cell r="D1799" t="str">
            <v>硕士</v>
          </cell>
          <cell r="E1799" t="str">
            <v>女</v>
          </cell>
          <cell r="F1799" t="str">
            <v>20000825</v>
          </cell>
          <cell r="G1799" t="str">
            <v>01</v>
          </cell>
          <cell r="H1799" t="str">
            <v>汉族</v>
          </cell>
          <cell r="K1799" t="str">
            <v>03</v>
          </cell>
          <cell r="L1799" t="str">
            <v>共青团员</v>
          </cell>
          <cell r="M1799" t="str">
            <v>130528200008258444</v>
          </cell>
          <cell r="N1799" t="str">
            <v>22121113</v>
          </cell>
          <cell r="O1799" t="str">
            <v>刘子贤</v>
          </cell>
          <cell r="P1799" t="str">
            <v>1</v>
          </cell>
          <cell r="Q1799" t="str">
            <v>未婚</v>
          </cell>
          <cell r="R1799" t="str">
            <v>05</v>
          </cell>
          <cell r="S1799" t="str">
            <v>土木建筑工程学院</v>
          </cell>
        </row>
        <row r="1800">
          <cell r="A1800" t="str">
            <v>22121114</v>
          </cell>
          <cell r="B1800" t="str">
            <v>李伟泓</v>
          </cell>
          <cell r="C1800" t="str">
            <v>Li Weihong</v>
          </cell>
          <cell r="D1800" t="str">
            <v>硕士</v>
          </cell>
          <cell r="E1800" t="str">
            <v>男</v>
          </cell>
          <cell r="F1800" t="str">
            <v>20000904</v>
          </cell>
          <cell r="G1800" t="str">
            <v>01</v>
          </cell>
          <cell r="H1800" t="str">
            <v>汉族</v>
          </cell>
          <cell r="K1800" t="str">
            <v>03</v>
          </cell>
          <cell r="L1800" t="str">
            <v>共青团员</v>
          </cell>
          <cell r="M1800" t="str">
            <v>440223200009045218</v>
          </cell>
          <cell r="N1800" t="str">
            <v>22121114</v>
          </cell>
          <cell r="O1800" t="str">
            <v>李伟泓</v>
          </cell>
          <cell r="P1800" t="str">
            <v>1</v>
          </cell>
          <cell r="Q1800" t="str">
            <v>未婚</v>
          </cell>
          <cell r="R1800" t="str">
            <v>05</v>
          </cell>
          <cell r="S1800" t="str">
            <v>土木建筑工程学院</v>
          </cell>
        </row>
        <row r="1801">
          <cell r="A1801" t="str">
            <v>22121115</v>
          </cell>
          <cell r="B1801" t="str">
            <v>李旭</v>
          </cell>
          <cell r="C1801" t="str">
            <v>Li Xu</v>
          </cell>
          <cell r="D1801" t="str">
            <v>硕士</v>
          </cell>
          <cell r="E1801" t="str">
            <v>男</v>
          </cell>
          <cell r="F1801" t="str">
            <v>20000112</v>
          </cell>
          <cell r="G1801" t="str">
            <v>03</v>
          </cell>
          <cell r="H1801" t="str">
            <v>回族</v>
          </cell>
          <cell r="K1801" t="str">
            <v>02</v>
          </cell>
          <cell r="L1801" t="str">
            <v>中共预备党员</v>
          </cell>
          <cell r="M1801" t="str">
            <v>130921200001122015</v>
          </cell>
          <cell r="N1801" t="str">
            <v>22121115</v>
          </cell>
          <cell r="O1801" t="str">
            <v>李旭</v>
          </cell>
          <cell r="P1801" t="str">
            <v>1</v>
          </cell>
          <cell r="Q1801" t="str">
            <v>未婚</v>
          </cell>
          <cell r="R1801" t="str">
            <v>05</v>
          </cell>
          <cell r="S1801" t="str">
            <v>土木建筑工程学院</v>
          </cell>
        </row>
        <row r="1802">
          <cell r="A1802" t="str">
            <v>22121116</v>
          </cell>
          <cell r="B1802" t="str">
            <v>李朝阳</v>
          </cell>
          <cell r="C1802" t="str">
            <v>Li Zhaoyang</v>
          </cell>
          <cell r="D1802" t="str">
            <v>硕士</v>
          </cell>
          <cell r="E1802" t="str">
            <v>男</v>
          </cell>
          <cell r="F1802" t="str">
            <v>19991005</v>
          </cell>
          <cell r="G1802" t="str">
            <v>01</v>
          </cell>
          <cell r="H1802" t="str">
            <v>汉族</v>
          </cell>
          <cell r="K1802" t="str">
            <v>03</v>
          </cell>
          <cell r="L1802" t="str">
            <v>共青团员</v>
          </cell>
          <cell r="M1802" t="str">
            <v>410423199910054512</v>
          </cell>
          <cell r="N1802" t="str">
            <v>22121116</v>
          </cell>
          <cell r="O1802" t="str">
            <v>李朝阳</v>
          </cell>
          <cell r="P1802" t="str">
            <v>1</v>
          </cell>
          <cell r="Q1802" t="str">
            <v>未婚</v>
          </cell>
          <cell r="R1802" t="str">
            <v>05</v>
          </cell>
          <cell r="S1802" t="str">
            <v>土木建筑工程学院</v>
          </cell>
        </row>
        <row r="1803">
          <cell r="A1803" t="str">
            <v>22121117</v>
          </cell>
          <cell r="B1803" t="str">
            <v>李志阳</v>
          </cell>
          <cell r="C1803" t="str">
            <v>Li Zhiyang</v>
          </cell>
          <cell r="D1803" t="str">
            <v>硕士</v>
          </cell>
          <cell r="E1803" t="str">
            <v>男</v>
          </cell>
          <cell r="F1803" t="str">
            <v>19980125</v>
          </cell>
          <cell r="G1803" t="str">
            <v>01</v>
          </cell>
          <cell r="H1803" t="str">
            <v>汉族</v>
          </cell>
          <cell r="K1803" t="str">
            <v>03</v>
          </cell>
          <cell r="L1803" t="str">
            <v>共青团员</v>
          </cell>
          <cell r="M1803" t="str">
            <v>410922199801250013</v>
          </cell>
          <cell r="N1803" t="str">
            <v>22121117</v>
          </cell>
          <cell r="O1803" t="str">
            <v>李志阳</v>
          </cell>
          <cell r="P1803" t="str">
            <v>1</v>
          </cell>
          <cell r="Q1803" t="str">
            <v>未婚</v>
          </cell>
          <cell r="R1803" t="str">
            <v>05</v>
          </cell>
          <cell r="S1803" t="str">
            <v>土木建筑工程学院</v>
          </cell>
        </row>
        <row r="1804">
          <cell r="A1804" t="str">
            <v>22121118</v>
          </cell>
          <cell r="B1804" t="str">
            <v>李卓宇</v>
          </cell>
          <cell r="C1804" t="str">
            <v>Li Zhuoyu</v>
          </cell>
          <cell r="D1804" t="str">
            <v>硕士</v>
          </cell>
          <cell r="E1804" t="str">
            <v>男</v>
          </cell>
          <cell r="F1804" t="str">
            <v>19990905</v>
          </cell>
          <cell r="G1804" t="str">
            <v>01</v>
          </cell>
          <cell r="H1804" t="str">
            <v>汉族</v>
          </cell>
          <cell r="K1804" t="str">
            <v>01</v>
          </cell>
          <cell r="L1804" t="str">
            <v>中共党员</v>
          </cell>
          <cell r="M1804" t="str">
            <v>450105199909050010</v>
          </cell>
          <cell r="N1804" t="str">
            <v>22121118</v>
          </cell>
          <cell r="O1804" t="str">
            <v>李卓宇</v>
          </cell>
          <cell r="P1804" t="str">
            <v>1</v>
          </cell>
          <cell r="Q1804" t="str">
            <v>未婚</v>
          </cell>
          <cell r="R1804" t="str">
            <v>05</v>
          </cell>
          <cell r="S1804" t="str">
            <v>土木建筑工程学院</v>
          </cell>
        </row>
        <row r="1805">
          <cell r="A1805" t="str">
            <v>22121119</v>
          </cell>
          <cell r="B1805" t="str">
            <v>李子昂</v>
          </cell>
          <cell r="C1805" t="str">
            <v>Li Ziang</v>
          </cell>
          <cell r="D1805" t="str">
            <v>硕士</v>
          </cell>
          <cell r="E1805" t="str">
            <v>男</v>
          </cell>
          <cell r="F1805" t="str">
            <v>20000505</v>
          </cell>
          <cell r="G1805" t="str">
            <v>01</v>
          </cell>
          <cell r="H1805" t="str">
            <v>汉族</v>
          </cell>
          <cell r="K1805" t="str">
            <v>02</v>
          </cell>
          <cell r="L1805" t="str">
            <v>中共预备党员</v>
          </cell>
          <cell r="M1805" t="str">
            <v>130402200005050315</v>
          </cell>
          <cell r="N1805" t="str">
            <v>22121119</v>
          </cell>
          <cell r="O1805" t="str">
            <v>李子昂</v>
          </cell>
          <cell r="P1805" t="str">
            <v>1</v>
          </cell>
          <cell r="Q1805" t="str">
            <v>未婚</v>
          </cell>
          <cell r="R1805" t="str">
            <v>05</v>
          </cell>
          <cell r="S1805" t="str">
            <v>土木建筑工程学院</v>
          </cell>
        </row>
        <row r="1806">
          <cell r="A1806" t="str">
            <v>22121120</v>
          </cell>
          <cell r="B1806" t="str">
            <v>陆泊睿</v>
          </cell>
          <cell r="C1806" t="str">
            <v>Lu Porui</v>
          </cell>
          <cell r="D1806" t="str">
            <v>硕士</v>
          </cell>
          <cell r="E1806" t="str">
            <v>男</v>
          </cell>
          <cell r="F1806" t="str">
            <v>20000414</v>
          </cell>
          <cell r="G1806" t="str">
            <v>01</v>
          </cell>
          <cell r="H1806" t="str">
            <v>汉族</v>
          </cell>
          <cell r="K1806" t="str">
            <v>01</v>
          </cell>
          <cell r="L1806" t="str">
            <v>中共党员</v>
          </cell>
          <cell r="M1806" t="str">
            <v>420606200004140015</v>
          </cell>
          <cell r="N1806" t="str">
            <v>22121120</v>
          </cell>
          <cell r="O1806" t="str">
            <v>陆泊睿</v>
          </cell>
          <cell r="P1806" t="str">
            <v>1</v>
          </cell>
          <cell r="Q1806" t="str">
            <v>未婚</v>
          </cell>
          <cell r="R1806" t="str">
            <v>05</v>
          </cell>
          <cell r="S1806" t="str">
            <v>土木建筑工程学院</v>
          </cell>
        </row>
        <row r="1807">
          <cell r="A1807" t="str">
            <v>22121121</v>
          </cell>
          <cell r="B1807" t="str">
            <v>罗文杰</v>
          </cell>
          <cell r="C1807" t="str">
            <v>Luo Wenjie</v>
          </cell>
          <cell r="D1807" t="str">
            <v>硕士</v>
          </cell>
          <cell r="E1807" t="str">
            <v>男</v>
          </cell>
          <cell r="F1807" t="str">
            <v>20011012</v>
          </cell>
          <cell r="G1807" t="str">
            <v>01</v>
          </cell>
          <cell r="H1807" t="str">
            <v>汉族</v>
          </cell>
          <cell r="K1807" t="str">
            <v>03</v>
          </cell>
          <cell r="L1807" t="str">
            <v>共青团员</v>
          </cell>
          <cell r="M1807" t="str">
            <v>450324200110120431</v>
          </cell>
          <cell r="N1807" t="str">
            <v>22121121</v>
          </cell>
          <cell r="O1807" t="str">
            <v>罗文杰</v>
          </cell>
          <cell r="P1807" t="str">
            <v>1</v>
          </cell>
          <cell r="Q1807" t="str">
            <v>未婚</v>
          </cell>
          <cell r="R1807" t="str">
            <v>05</v>
          </cell>
          <cell r="S1807" t="str">
            <v>土木建筑工程学院</v>
          </cell>
        </row>
        <row r="1808">
          <cell r="A1808" t="str">
            <v>22121122</v>
          </cell>
          <cell r="B1808" t="str">
            <v>鲁兴宇</v>
          </cell>
          <cell r="C1808" t="str">
            <v>Lu Xingyu</v>
          </cell>
          <cell r="D1808" t="str">
            <v>硕士</v>
          </cell>
          <cell r="E1808" t="str">
            <v>男</v>
          </cell>
          <cell r="F1808" t="str">
            <v>20000420</v>
          </cell>
          <cell r="G1808" t="str">
            <v>01</v>
          </cell>
          <cell r="H1808" t="str">
            <v>汉族</v>
          </cell>
          <cell r="K1808" t="str">
            <v>03</v>
          </cell>
          <cell r="L1808" t="str">
            <v>共青团员</v>
          </cell>
          <cell r="M1808" t="str">
            <v>360425200004203110</v>
          </cell>
          <cell r="N1808" t="str">
            <v>22121122</v>
          </cell>
          <cell r="O1808" t="str">
            <v>鲁兴宇</v>
          </cell>
          <cell r="P1808" t="str">
            <v>1</v>
          </cell>
          <cell r="Q1808" t="str">
            <v>未婚</v>
          </cell>
          <cell r="R1808" t="str">
            <v>05</v>
          </cell>
          <cell r="S1808" t="str">
            <v>土木建筑工程学院</v>
          </cell>
        </row>
        <row r="1809">
          <cell r="A1809" t="str">
            <v>22121123</v>
          </cell>
          <cell r="B1809" t="str">
            <v>卢子斌</v>
          </cell>
          <cell r="C1809" t="str">
            <v>Lu Zibin</v>
          </cell>
          <cell r="D1809" t="str">
            <v>硕士</v>
          </cell>
          <cell r="E1809" t="str">
            <v>男</v>
          </cell>
          <cell r="F1809" t="str">
            <v>20000320</v>
          </cell>
          <cell r="G1809" t="str">
            <v>01</v>
          </cell>
          <cell r="H1809" t="str">
            <v>汉族</v>
          </cell>
          <cell r="K1809" t="str">
            <v>03</v>
          </cell>
          <cell r="L1809" t="str">
            <v>共青团员</v>
          </cell>
          <cell r="M1809" t="str">
            <v>131026200003200615</v>
          </cell>
          <cell r="N1809" t="str">
            <v>22121123</v>
          </cell>
          <cell r="O1809" t="str">
            <v>卢子斌</v>
          </cell>
          <cell r="P1809" t="str">
            <v>1</v>
          </cell>
          <cell r="Q1809" t="str">
            <v>未婚</v>
          </cell>
          <cell r="R1809" t="str">
            <v>05</v>
          </cell>
          <cell r="S1809" t="str">
            <v>土木建筑工程学院</v>
          </cell>
        </row>
        <row r="1810">
          <cell r="A1810" t="str">
            <v>22121124</v>
          </cell>
          <cell r="B1810" t="str">
            <v>卢资煦</v>
          </cell>
          <cell r="C1810" t="str">
            <v>Lu Zixu</v>
          </cell>
          <cell r="D1810" t="str">
            <v>硕士</v>
          </cell>
          <cell r="E1810" t="str">
            <v>男</v>
          </cell>
          <cell r="F1810" t="str">
            <v>20001104</v>
          </cell>
          <cell r="G1810" t="str">
            <v>01</v>
          </cell>
          <cell r="H1810" t="str">
            <v>汉族</v>
          </cell>
          <cell r="K1810" t="str">
            <v>02</v>
          </cell>
          <cell r="L1810" t="str">
            <v>中共预备党员</v>
          </cell>
          <cell r="M1810" t="str">
            <v>130527200011040853</v>
          </cell>
          <cell r="N1810" t="str">
            <v>22121124</v>
          </cell>
          <cell r="O1810" t="str">
            <v>卢资煦</v>
          </cell>
          <cell r="P1810" t="str">
            <v>1</v>
          </cell>
          <cell r="Q1810" t="str">
            <v>未婚</v>
          </cell>
          <cell r="R1810" t="str">
            <v>05</v>
          </cell>
          <cell r="S1810" t="str">
            <v>土木建筑工程学院</v>
          </cell>
        </row>
        <row r="1811">
          <cell r="A1811" t="str">
            <v>22121125</v>
          </cell>
          <cell r="B1811" t="str">
            <v>吕文彩</v>
          </cell>
          <cell r="C1811" t="str">
            <v>Lv Wencai</v>
          </cell>
          <cell r="D1811" t="str">
            <v>硕士</v>
          </cell>
          <cell r="E1811" t="str">
            <v>女</v>
          </cell>
          <cell r="F1811" t="str">
            <v>19991028</v>
          </cell>
          <cell r="G1811" t="str">
            <v>01</v>
          </cell>
          <cell r="H1811" t="str">
            <v>汉族</v>
          </cell>
          <cell r="K1811" t="str">
            <v>02</v>
          </cell>
          <cell r="L1811" t="str">
            <v>中共预备党员</v>
          </cell>
          <cell r="M1811" t="str">
            <v>370724199910283884</v>
          </cell>
          <cell r="N1811" t="str">
            <v>22121125</v>
          </cell>
          <cell r="O1811" t="str">
            <v>吕文彩</v>
          </cell>
          <cell r="P1811" t="str">
            <v>1</v>
          </cell>
          <cell r="Q1811" t="str">
            <v>未婚</v>
          </cell>
          <cell r="R1811" t="str">
            <v>05</v>
          </cell>
          <cell r="S1811" t="str">
            <v>土木建筑工程学院</v>
          </cell>
        </row>
        <row r="1812">
          <cell r="A1812" t="str">
            <v>22121126</v>
          </cell>
          <cell r="B1812" t="str">
            <v>吕新明</v>
          </cell>
          <cell r="C1812" t="str">
            <v>Lv Xinming</v>
          </cell>
          <cell r="D1812" t="str">
            <v>硕士</v>
          </cell>
          <cell r="E1812" t="str">
            <v>男</v>
          </cell>
          <cell r="F1812" t="str">
            <v>20000316</v>
          </cell>
          <cell r="G1812" t="str">
            <v>01</v>
          </cell>
          <cell r="H1812" t="str">
            <v>汉族</v>
          </cell>
          <cell r="K1812" t="str">
            <v>02</v>
          </cell>
          <cell r="L1812" t="str">
            <v>中共预备党员</v>
          </cell>
          <cell r="M1812" t="str">
            <v>131128200003162733</v>
          </cell>
          <cell r="N1812" t="str">
            <v>22121126</v>
          </cell>
          <cell r="O1812" t="str">
            <v>吕新明</v>
          </cell>
          <cell r="P1812" t="str">
            <v>1</v>
          </cell>
          <cell r="Q1812" t="str">
            <v>未婚</v>
          </cell>
          <cell r="R1812" t="str">
            <v>05</v>
          </cell>
          <cell r="S1812" t="str">
            <v>土木建筑工程学院</v>
          </cell>
        </row>
        <row r="1813">
          <cell r="A1813" t="str">
            <v>22121127</v>
          </cell>
          <cell r="B1813" t="str">
            <v>马永鹏</v>
          </cell>
          <cell r="C1813" t="str">
            <v>Ma Yongpeng</v>
          </cell>
          <cell r="D1813" t="str">
            <v>硕士</v>
          </cell>
          <cell r="E1813" t="str">
            <v>男</v>
          </cell>
          <cell r="F1813" t="str">
            <v>20000320</v>
          </cell>
          <cell r="G1813" t="str">
            <v>01</v>
          </cell>
          <cell r="H1813" t="str">
            <v>汉族</v>
          </cell>
          <cell r="K1813" t="str">
            <v>01</v>
          </cell>
          <cell r="L1813" t="str">
            <v>中共党员</v>
          </cell>
          <cell r="M1813" t="str">
            <v>220503200003201515</v>
          </cell>
          <cell r="N1813" t="str">
            <v>22121127</v>
          </cell>
          <cell r="O1813" t="str">
            <v>马永鹏</v>
          </cell>
          <cell r="P1813" t="str">
            <v>1</v>
          </cell>
          <cell r="Q1813" t="str">
            <v>未婚</v>
          </cell>
          <cell r="R1813" t="str">
            <v>05</v>
          </cell>
          <cell r="S1813" t="str">
            <v>土木建筑工程学院</v>
          </cell>
        </row>
        <row r="1814">
          <cell r="A1814" t="str">
            <v>22121128</v>
          </cell>
          <cell r="B1814" t="str">
            <v>孟博文</v>
          </cell>
          <cell r="C1814" t="str">
            <v>Meng Bowen</v>
          </cell>
          <cell r="D1814" t="str">
            <v>硕士</v>
          </cell>
          <cell r="E1814" t="str">
            <v>男</v>
          </cell>
          <cell r="F1814" t="str">
            <v>20010924</v>
          </cell>
          <cell r="G1814" t="str">
            <v>01</v>
          </cell>
          <cell r="H1814" t="str">
            <v>汉族</v>
          </cell>
          <cell r="K1814" t="str">
            <v>03</v>
          </cell>
          <cell r="L1814" t="str">
            <v>共青团员</v>
          </cell>
          <cell r="M1814" t="str">
            <v>410224200109245613</v>
          </cell>
          <cell r="N1814" t="str">
            <v>22121128</v>
          </cell>
          <cell r="O1814" t="str">
            <v>孟博文</v>
          </cell>
          <cell r="P1814" t="str">
            <v>1</v>
          </cell>
          <cell r="Q1814" t="str">
            <v>未婚</v>
          </cell>
          <cell r="R1814" t="str">
            <v>05</v>
          </cell>
          <cell r="S1814" t="str">
            <v>土木建筑工程学院</v>
          </cell>
        </row>
        <row r="1815">
          <cell r="A1815" t="str">
            <v>22121129</v>
          </cell>
          <cell r="B1815" t="str">
            <v>倪禛</v>
          </cell>
          <cell r="C1815" t="str">
            <v>Ni Zhen</v>
          </cell>
          <cell r="D1815" t="str">
            <v>硕士</v>
          </cell>
          <cell r="E1815" t="str">
            <v>男</v>
          </cell>
          <cell r="F1815" t="str">
            <v>19990603</v>
          </cell>
          <cell r="G1815" t="str">
            <v>01</v>
          </cell>
          <cell r="H1815" t="str">
            <v>汉族</v>
          </cell>
          <cell r="K1815" t="str">
            <v>03</v>
          </cell>
          <cell r="L1815" t="str">
            <v>共青团员</v>
          </cell>
          <cell r="M1815" t="str">
            <v>330183199906031713</v>
          </cell>
          <cell r="N1815" t="str">
            <v>22121129</v>
          </cell>
          <cell r="O1815" t="str">
            <v>倪禛</v>
          </cell>
          <cell r="P1815" t="str">
            <v>1</v>
          </cell>
          <cell r="Q1815" t="str">
            <v>未婚</v>
          </cell>
          <cell r="R1815" t="str">
            <v>05</v>
          </cell>
          <cell r="S1815" t="str">
            <v>土木建筑工程学院</v>
          </cell>
        </row>
        <row r="1816">
          <cell r="A1816" t="str">
            <v>22121130</v>
          </cell>
          <cell r="B1816" t="str">
            <v>秦浩翔</v>
          </cell>
          <cell r="C1816" t="str">
            <v>Qin Haoxiang</v>
          </cell>
          <cell r="D1816" t="str">
            <v>硕士</v>
          </cell>
          <cell r="E1816" t="str">
            <v>男</v>
          </cell>
          <cell r="F1816" t="str">
            <v>20000419</v>
          </cell>
          <cell r="G1816" t="str">
            <v>01</v>
          </cell>
          <cell r="H1816" t="str">
            <v>汉族</v>
          </cell>
          <cell r="K1816" t="str">
            <v>02</v>
          </cell>
          <cell r="L1816" t="str">
            <v>中共预备党员</v>
          </cell>
          <cell r="M1816" t="str">
            <v>511126200004190910</v>
          </cell>
          <cell r="N1816" t="str">
            <v>22121130</v>
          </cell>
          <cell r="O1816" t="str">
            <v>秦浩翔</v>
          </cell>
          <cell r="P1816" t="str">
            <v>1</v>
          </cell>
          <cell r="Q1816" t="str">
            <v>未婚</v>
          </cell>
          <cell r="R1816" t="str">
            <v>05</v>
          </cell>
          <cell r="S1816" t="str">
            <v>土木建筑工程学院</v>
          </cell>
        </row>
        <row r="1817">
          <cell r="A1817" t="str">
            <v>22121131</v>
          </cell>
          <cell r="B1817" t="str">
            <v>邱传</v>
          </cell>
          <cell r="C1817" t="str">
            <v>Qiu Chuan</v>
          </cell>
          <cell r="D1817" t="str">
            <v>硕士</v>
          </cell>
          <cell r="E1817" t="str">
            <v>男</v>
          </cell>
          <cell r="F1817" t="str">
            <v>20000101</v>
          </cell>
          <cell r="G1817" t="str">
            <v>01</v>
          </cell>
          <cell r="H1817" t="str">
            <v>汉族</v>
          </cell>
          <cell r="K1817" t="str">
            <v>02</v>
          </cell>
          <cell r="L1817" t="str">
            <v>中共预备党员</v>
          </cell>
          <cell r="M1817" t="str">
            <v>34222420000101063X</v>
          </cell>
          <cell r="N1817" t="str">
            <v>22121131</v>
          </cell>
          <cell r="O1817" t="str">
            <v>邱传</v>
          </cell>
          <cell r="P1817" t="str">
            <v>1</v>
          </cell>
          <cell r="Q1817" t="str">
            <v>未婚</v>
          </cell>
          <cell r="R1817" t="str">
            <v>05</v>
          </cell>
          <cell r="S1817" t="str">
            <v>土木建筑工程学院</v>
          </cell>
        </row>
        <row r="1818">
          <cell r="A1818" t="str">
            <v>22121132</v>
          </cell>
          <cell r="B1818" t="str">
            <v>渠海东</v>
          </cell>
          <cell r="C1818" t="str">
            <v>Qu Haidong</v>
          </cell>
          <cell r="D1818" t="str">
            <v>硕士</v>
          </cell>
          <cell r="E1818" t="str">
            <v>男</v>
          </cell>
          <cell r="F1818" t="str">
            <v>20001220</v>
          </cell>
          <cell r="G1818" t="str">
            <v>01</v>
          </cell>
          <cell r="H1818" t="str">
            <v>汉族</v>
          </cell>
          <cell r="K1818" t="str">
            <v>02</v>
          </cell>
          <cell r="L1818" t="str">
            <v>中共预备党员</v>
          </cell>
          <cell r="M1818" t="str">
            <v>320321200012204019</v>
          </cell>
          <cell r="N1818" t="str">
            <v>22121132</v>
          </cell>
          <cell r="O1818" t="str">
            <v>渠海东</v>
          </cell>
          <cell r="P1818" t="str">
            <v>1</v>
          </cell>
          <cell r="Q1818" t="str">
            <v>未婚</v>
          </cell>
          <cell r="R1818" t="str">
            <v>05</v>
          </cell>
          <cell r="S1818" t="str">
            <v>土木建筑工程学院</v>
          </cell>
        </row>
        <row r="1819">
          <cell r="A1819" t="str">
            <v>22121133</v>
          </cell>
          <cell r="B1819" t="str">
            <v>冉文倩</v>
          </cell>
          <cell r="C1819" t="str">
            <v>Ran Wenqian</v>
          </cell>
          <cell r="D1819" t="str">
            <v>硕士</v>
          </cell>
          <cell r="E1819" t="str">
            <v>女</v>
          </cell>
          <cell r="F1819" t="str">
            <v>20000707</v>
          </cell>
          <cell r="G1819" t="str">
            <v>01</v>
          </cell>
          <cell r="H1819" t="str">
            <v>汉族</v>
          </cell>
          <cell r="K1819" t="str">
            <v>01</v>
          </cell>
          <cell r="L1819" t="str">
            <v>中共党员</v>
          </cell>
          <cell r="M1819" t="str">
            <v>61032420000707182X</v>
          </cell>
          <cell r="N1819" t="str">
            <v>22121133</v>
          </cell>
          <cell r="O1819" t="str">
            <v>冉文倩</v>
          </cell>
          <cell r="P1819" t="str">
            <v>1</v>
          </cell>
          <cell r="Q1819" t="str">
            <v>未婚</v>
          </cell>
          <cell r="R1819" t="str">
            <v>05</v>
          </cell>
          <cell r="S1819" t="str">
            <v>土木建筑工程学院</v>
          </cell>
        </row>
        <row r="1820">
          <cell r="A1820" t="str">
            <v>22121134</v>
          </cell>
          <cell r="B1820" t="str">
            <v>申祖晨</v>
          </cell>
          <cell r="C1820" t="str">
            <v>Shen Zuchen</v>
          </cell>
          <cell r="D1820" t="str">
            <v>硕士</v>
          </cell>
          <cell r="E1820" t="str">
            <v>男</v>
          </cell>
          <cell r="F1820" t="str">
            <v>20000503</v>
          </cell>
          <cell r="G1820" t="str">
            <v>01</v>
          </cell>
          <cell r="H1820" t="str">
            <v>汉族</v>
          </cell>
          <cell r="K1820" t="str">
            <v>02</v>
          </cell>
          <cell r="L1820" t="str">
            <v>中共预备党员</v>
          </cell>
          <cell r="M1820" t="str">
            <v>130582200005030055</v>
          </cell>
          <cell r="N1820" t="str">
            <v>22121134</v>
          </cell>
          <cell r="O1820" t="str">
            <v>申祖晨</v>
          </cell>
          <cell r="P1820" t="str">
            <v>1</v>
          </cell>
          <cell r="Q1820" t="str">
            <v>未婚</v>
          </cell>
          <cell r="R1820" t="str">
            <v>05</v>
          </cell>
          <cell r="S1820" t="str">
            <v>土木建筑工程学院</v>
          </cell>
        </row>
        <row r="1821">
          <cell r="A1821" t="str">
            <v>22121135</v>
          </cell>
          <cell r="B1821" t="str">
            <v>史家阔</v>
          </cell>
          <cell r="C1821" t="str">
            <v>Shi Jiakuo</v>
          </cell>
          <cell r="D1821" t="str">
            <v>硕士</v>
          </cell>
          <cell r="E1821" t="str">
            <v>男</v>
          </cell>
          <cell r="F1821" t="str">
            <v>20000816</v>
          </cell>
          <cell r="G1821" t="str">
            <v>01</v>
          </cell>
          <cell r="H1821" t="str">
            <v>汉族</v>
          </cell>
          <cell r="K1821" t="str">
            <v>03</v>
          </cell>
          <cell r="L1821" t="str">
            <v>共青团员</v>
          </cell>
          <cell r="M1821" t="str">
            <v>131026200008161053</v>
          </cell>
          <cell r="N1821" t="str">
            <v>22121135</v>
          </cell>
          <cell r="O1821" t="str">
            <v>史家阔</v>
          </cell>
          <cell r="P1821" t="str">
            <v>1</v>
          </cell>
          <cell r="Q1821" t="str">
            <v>未婚</v>
          </cell>
          <cell r="R1821" t="str">
            <v>05</v>
          </cell>
          <cell r="S1821" t="str">
            <v>土木建筑工程学院</v>
          </cell>
        </row>
        <row r="1822">
          <cell r="A1822" t="str">
            <v>22121136</v>
          </cell>
          <cell r="B1822" t="str">
            <v>时立顺</v>
          </cell>
          <cell r="C1822" t="str">
            <v>Shi Lishun</v>
          </cell>
          <cell r="D1822" t="str">
            <v>硕士</v>
          </cell>
          <cell r="E1822" t="str">
            <v>男</v>
          </cell>
          <cell r="F1822" t="str">
            <v>20000622</v>
          </cell>
          <cell r="G1822" t="str">
            <v>01</v>
          </cell>
          <cell r="H1822" t="str">
            <v>汉族</v>
          </cell>
          <cell r="K1822" t="str">
            <v>03</v>
          </cell>
          <cell r="L1822" t="str">
            <v>共青团员</v>
          </cell>
          <cell r="M1822" t="str">
            <v>371482200006224812</v>
          </cell>
          <cell r="N1822" t="str">
            <v>22121136</v>
          </cell>
          <cell r="O1822" t="str">
            <v>时立顺</v>
          </cell>
          <cell r="P1822" t="str">
            <v>1</v>
          </cell>
          <cell r="Q1822" t="str">
            <v>未婚</v>
          </cell>
          <cell r="R1822" t="str">
            <v>05</v>
          </cell>
          <cell r="S1822" t="str">
            <v>土木建筑工程学院</v>
          </cell>
        </row>
        <row r="1823">
          <cell r="A1823" t="str">
            <v>22121137</v>
          </cell>
          <cell r="B1823" t="str">
            <v>宋俊康</v>
          </cell>
          <cell r="C1823" t="str">
            <v>Song Junkang</v>
          </cell>
          <cell r="D1823" t="str">
            <v>硕士</v>
          </cell>
          <cell r="E1823" t="str">
            <v>男</v>
          </cell>
          <cell r="F1823" t="str">
            <v>20000424</v>
          </cell>
          <cell r="G1823" t="str">
            <v>01</v>
          </cell>
          <cell r="H1823" t="str">
            <v>汉族</v>
          </cell>
          <cell r="K1823" t="str">
            <v>02</v>
          </cell>
          <cell r="L1823" t="str">
            <v>中共预备党员</v>
          </cell>
          <cell r="M1823" t="str">
            <v>34122520000424121X</v>
          </cell>
          <cell r="N1823" t="str">
            <v>22121137</v>
          </cell>
          <cell r="O1823" t="str">
            <v>宋俊康</v>
          </cell>
          <cell r="P1823" t="str">
            <v>1</v>
          </cell>
          <cell r="Q1823" t="str">
            <v>未婚</v>
          </cell>
          <cell r="R1823" t="str">
            <v>05</v>
          </cell>
          <cell r="S1823" t="str">
            <v>土木建筑工程学院</v>
          </cell>
        </row>
        <row r="1824">
          <cell r="A1824" t="str">
            <v>22121138</v>
          </cell>
          <cell r="B1824" t="str">
            <v>苏江宇</v>
          </cell>
          <cell r="C1824" t="str">
            <v>Su Jiangyu</v>
          </cell>
          <cell r="D1824" t="str">
            <v>硕士</v>
          </cell>
          <cell r="E1824" t="str">
            <v>女</v>
          </cell>
          <cell r="F1824" t="str">
            <v>19980324</v>
          </cell>
          <cell r="G1824" t="str">
            <v>01</v>
          </cell>
          <cell r="H1824" t="str">
            <v>汉族</v>
          </cell>
          <cell r="K1824" t="str">
            <v>03</v>
          </cell>
          <cell r="L1824" t="str">
            <v>共青团员</v>
          </cell>
          <cell r="M1824" t="str">
            <v>140581199803242925</v>
          </cell>
          <cell r="N1824" t="str">
            <v>22121138</v>
          </cell>
          <cell r="O1824" t="str">
            <v>苏江宇</v>
          </cell>
          <cell r="P1824" t="str">
            <v>1</v>
          </cell>
          <cell r="Q1824" t="str">
            <v>未婚</v>
          </cell>
          <cell r="R1824" t="str">
            <v>05</v>
          </cell>
          <cell r="S1824" t="str">
            <v>土木建筑工程学院</v>
          </cell>
        </row>
        <row r="1825">
          <cell r="A1825" t="str">
            <v>22121139</v>
          </cell>
          <cell r="B1825" t="str">
            <v>孙文雄</v>
          </cell>
          <cell r="C1825" t="str">
            <v>Sun Wenxiong</v>
          </cell>
          <cell r="D1825" t="str">
            <v>硕士</v>
          </cell>
          <cell r="E1825" t="str">
            <v>男</v>
          </cell>
          <cell r="F1825" t="str">
            <v>19990829</v>
          </cell>
          <cell r="G1825" t="str">
            <v>01</v>
          </cell>
          <cell r="H1825" t="str">
            <v>汉族</v>
          </cell>
          <cell r="K1825" t="str">
            <v>01</v>
          </cell>
          <cell r="L1825" t="str">
            <v>中共党员</v>
          </cell>
          <cell r="M1825" t="str">
            <v>130637199908290016</v>
          </cell>
          <cell r="N1825" t="str">
            <v>22121139</v>
          </cell>
          <cell r="O1825" t="str">
            <v>孙文雄</v>
          </cell>
          <cell r="P1825" t="str">
            <v>1</v>
          </cell>
          <cell r="Q1825" t="str">
            <v>未婚</v>
          </cell>
          <cell r="R1825" t="str">
            <v>05</v>
          </cell>
          <cell r="S1825" t="str">
            <v>土木建筑工程学院</v>
          </cell>
        </row>
        <row r="1826">
          <cell r="A1826" t="str">
            <v>22121140</v>
          </cell>
          <cell r="B1826" t="str">
            <v>孙霄汉</v>
          </cell>
          <cell r="C1826" t="str">
            <v>Sun Xiaohan</v>
          </cell>
          <cell r="D1826" t="str">
            <v>硕士</v>
          </cell>
          <cell r="E1826" t="str">
            <v>男</v>
          </cell>
          <cell r="F1826" t="str">
            <v>20000906</v>
          </cell>
          <cell r="G1826" t="str">
            <v>01</v>
          </cell>
          <cell r="H1826" t="str">
            <v>汉族</v>
          </cell>
          <cell r="K1826" t="str">
            <v>02</v>
          </cell>
          <cell r="L1826" t="str">
            <v>中共预备党员</v>
          </cell>
          <cell r="M1826" t="str">
            <v>130182200009060014</v>
          </cell>
          <cell r="N1826" t="str">
            <v>22121140</v>
          </cell>
          <cell r="O1826" t="str">
            <v>孙霄汉</v>
          </cell>
          <cell r="P1826" t="str">
            <v>1</v>
          </cell>
          <cell r="Q1826" t="str">
            <v>未婚</v>
          </cell>
          <cell r="R1826" t="str">
            <v>05</v>
          </cell>
          <cell r="S1826" t="str">
            <v>土木建筑工程学院</v>
          </cell>
        </row>
        <row r="1827">
          <cell r="A1827" t="str">
            <v>22121141</v>
          </cell>
          <cell r="B1827" t="str">
            <v>孙晓通</v>
          </cell>
          <cell r="C1827" t="str">
            <v>Sun Xiaotong</v>
          </cell>
          <cell r="D1827" t="str">
            <v>硕士</v>
          </cell>
          <cell r="E1827" t="str">
            <v>男</v>
          </cell>
          <cell r="F1827" t="str">
            <v>19980910</v>
          </cell>
          <cell r="G1827" t="str">
            <v>01</v>
          </cell>
          <cell r="H1827" t="str">
            <v>汉族</v>
          </cell>
          <cell r="K1827" t="str">
            <v>03</v>
          </cell>
          <cell r="L1827" t="str">
            <v>共青团员</v>
          </cell>
          <cell r="M1827" t="str">
            <v>412723199809100519</v>
          </cell>
          <cell r="N1827" t="str">
            <v>22121141</v>
          </cell>
          <cell r="O1827" t="str">
            <v>孙晓通</v>
          </cell>
          <cell r="P1827" t="str">
            <v>1</v>
          </cell>
          <cell r="Q1827" t="str">
            <v>未婚</v>
          </cell>
          <cell r="R1827" t="str">
            <v>05</v>
          </cell>
          <cell r="S1827" t="str">
            <v>土木建筑工程学院</v>
          </cell>
        </row>
        <row r="1828">
          <cell r="A1828" t="str">
            <v>22121142</v>
          </cell>
          <cell r="B1828" t="str">
            <v>孙泽舟</v>
          </cell>
          <cell r="C1828" t="str">
            <v>Sun Zezhou</v>
          </cell>
          <cell r="D1828" t="str">
            <v>硕士</v>
          </cell>
          <cell r="E1828" t="str">
            <v>男</v>
          </cell>
          <cell r="F1828" t="str">
            <v>19980111</v>
          </cell>
          <cell r="G1828" t="str">
            <v>01</v>
          </cell>
          <cell r="H1828" t="str">
            <v>汉族</v>
          </cell>
          <cell r="K1828" t="str">
            <v>03</v>
          </cell>
          <cell r="L1828" t="str">
            <v>共青团员</v>
          </cell>
          <cell r="M1828" t="str">
            <v>150430199801110052</v>
          </cell>
          <cell r="N1828" t="str">
            <v>22121142</v>
          </cell>
          <cell r="O1828" t="str">
            <v>孙泽舟</v>
          </cell>
          <cell r="P1828" t="str">
            <v>1</v>
          </cell>
          <cell r="Q1828" t="str">
            <v>未婚</v>
          </cell>
          <cell r="R1828" t="str">
            <v>05</v>
          </cell>
          <cell r="S1828" t="str">
            <v>土木建筑工程学院</v>
          </cell>
        </row>
        <row r="1829">
          <cell r="A1829" t="str">
            <v>22121143</v>
          </cell>
          <cell r="B1829" t="str">
            <v>唐海峰</v>
          </cell>
          <cell r="C1829" t="str">
            <v>Tang Haifeng</v>
          </cell>
          <cell r="D1829" t="str">
            <v>硕士</v>
          </cell>
          <cell r="E1829" t="str">
            <v>男</v>
          </cell>
          <cell r="F1829" t="str">
            <v>20000426</v>
          </cell>
          <cell r="G1829" t="str">
            <v>01</v>
          </cell>
          <cell r="H1829" t="str">
            <v>汉族</v>
          </cell>
          <cell r="K1829" t="str">
            <v>03</v>
          </cell>
          <cell r="L1829" t="str">
            <v>共青团员</v>
          </cell>
          <cell r="M1829" t="str">
            <v>430482200004269211</v>
          </cell>
          <cell r="N1829" t="str">
            <v>22121143</v>
          </cell>
          <cell r="O1829" t="str">
            <v>唐海峰</v>
          </cell>
          <cell r="P1829" t="str">
            <v>1</v>
          </cell>
          <cell r="Q1829" t="str">
            <v>未婚</v>
          </cell>
          <cell r="R1829" t="str">
            <v>05</v>
          </cell>
          <cell r="S1829" t="str">
            <v>土木建筑工程学院</v>
          </cell>
        </row>
        <row r="1830">
          <cell r="A1830" t="str">
            <v>22121144</v>
          </cell>
          <cell r="B1830" t="str">
            <v>唐文震</v>
          </cell>
          <cell r="C1830" t="str">
            <v>Tang Wenzhen</v>
          </cell>
          <cell r="D1830" t="str">
            <v>硕士</v>
          </cell>
          <cell r="E1830" t="str">
            <v>男</v>
          </cell>
          <cell r="F1830" t="str">
            <v>20000328</v>
          </cell>
          <cell r="G1830" t="str">
            <v>01</v>
          </cell>
          <cell r="H1830" t="str">
            <v>汉族</v>
          </cell>
          <cell r="K1830" t="str">
            <v>02</v>
          </cell>
          <cell r="L1830" t="str">
            <v>中共预备党员</v>
          </cell>
          <cell r="M1830" t="str">
            <v>420111200003283413</v>
          </cell>
          <cell r="N1830" t="str">
            <v>22121144</v>
          </cell>
          <cell r="O1830" t="str">
            <v>唐文震</v>
          </cell>
          <cell r="P1830" t="str">
            <v>1</v>
          </cell>
          <cell r="Q1830" t="str">
            <v>未婚</v>
          </cell>
          <cell r="R1830" t="str">
            <v>05</v>
          </cell>
          <cell r="S1830" t="str">
            <v>土木建筑工程学院</v>
          </cell>
        </row>
        <row r="1831">
          <cell r="A1831" t="str">
            <v>22121145</v>
          </cell>
          <cell r="B1831" t="str">
            <v>田旭</v>
          </cell>
          <cell r="C1831" t="str">
            <v>Tian Xu</v>
          </cell>
          <cell r="D1831" t="str">
            <v>硕士</v>
          </cell>
          <cell r="E1831" t="str">
            <v>男</v>
          </cell>
          <cell r="F1831" t="str">
            <v>20001103</v>
          </cell>
          <cell r="G1831" t="str">
            <v>01</v>
          </cell>
          <cell r="H1831" t="str">
            <v>汉族</v>
          </cell>
          <cell r="K1831" t="str">
            <v>03</v>
          </cell>
          <cell r="L1831" t="str">
            <v>共青团员</v>
          </cell>
          <cell r="M1831" t="str">
            <v>131122200011030812</v>
          </cell>
          <cell r="N1831" t="str">
            <v>22121145</v>
          </cell>
          <cell r="O1831" t="str">
            <v>田旭</v>
          </cell>
          <cell r="P1831" t="str">
            <v>1</v>
          </cell>
          <cell r="Q1831" t="str">
            <v>未婚</v>
          </cell>
          <cell r="R1831" t="str">
            <v>05</v>
          </cell>
          <cell r="S1831" t="str">
            <v>土木建筑工程学院</v>
          </cell>
        </row>
        <row r="1832">
          <cell r="A1832" t="str">
            <v>22121146</v>
          </cell>
          <cell r="B1832" t="str">
            <v>王北辰</v>
          </cell>
          <cell r="C1832" t="str">
            <v>Wang Beichen</v>
          </cell>
          <cell r="D1832" t="str">
            <v>硕士</v>
          </cell>
          <cell r="E1832" t="str">
            <v>男</v>
          </cell>
          <cell r="F1832" t="str">
            <v>20000331</v>
          </cell>
          <cell r="G1832" t="str">
            <v>01</v>
          </cell>
          <cell r="H1832" t="str">
            <v>汉族</v>
          </cell>
          <cell r="K1832" t="str">
            <v>03</v>
          </cell>
          <cell r="L1832" t="str">
            <v>共青团员</v>
          </cell>
          <cell r="M1832" t="str">
            <v>130602200003310313</v>
          </cell>
          <cell r="N1832" t="str">
            <v>22121146</v>
          </cell>
          <cell r="O1832" t="str">
            <v>王北辰</v>
          </cell>
          <cell r="P1832" t="str">
            <v>1</v>
          </cell>
          <cell r="Q1832" t="str">
            <v>未婚</v>
          </cell>
          <cell r="R1832" t="str">
            <v>05</v>
          </cell>
          <cell r="S1832" t="str">
            <v>土木建筑工程学院</v>
          </cell>
        </row>
        <row r="1833">
          <cell r="A1833" t="str">
            <v>22121147</v>
          </cell>
          <cell r="B1833" t="str">
            <v>王柄锐</v>
          </cell>
          <cell r="C1833" t="str">
            <v>Wang Bingrui</v>
          </cell>
          <cell r="D1833" t="str">
            <v>硕士</v>
          </cell>
          <cell r="E1833" t="str">
            <v>男</v>
          </cell>
          <cell r="F1833" t="str">
            <v>19981026</v>
          </cell>
          <cell r="G1833" t="str">
            <v>01</v>
          </cell>
          <cell r="H1833" t="str">
            <v>汉族</v>
          </cell>
          <cell r="K1833" t="str">
            <v>03</v>
          </cell>
          <cell r="L1833" t="str">
            <v>共青团员</v>
          </cell>
          <cell r="M1833" t="str">
            <v>522101199810262413</v>
          </cell>
          <cell r="N1833" t="str">
            <v>22121147</v>
          </cell>
          <cell r="O1833" t="str">
            <v>王柄锐</v>
          </cell>
          <cell r="P1833" t="str">
            <v>1</v>
          </cell>
          <cell r="Q1833" t="str">
            <v>未婚</v>
          </cell>
          <cell r="R1833" t="str">
            <v>05</v>
          </cell>
          <cell r="S1833" t="str">
            <v>土木建筑工程学院</v>
          </cell>
        </row>
        <row r="1834">
          <cell r="A1834" t="str">
            <v>22121148</v>
          </cell>
          <cell r="B1834" t="str">
            <v>王洪翠</v>
          </cell>
          <cell r="C1834" t="str">
            <v>Wang Hongcui</v>
          </cell>
          <cell r="D1834" t="str">
            <v>硕士</v>
          </cell>
          <cell r="E1834" t="str">
            <v>女</v>
          </cell>
          <cell r="F1834" t="str">
            <v>19960530</v>
          </cell>
          <cell r="G1834" t="str">
            <v>01</v>
          </cell>
          <cell r="H1834" t="str">
            <v>汉族</v>
          </cell>
          <cell r="K1834" t="str">
            <v>01</v>
          </cell>
          <cell r="L1834" t="str">
            <v>中共党员</v>
          </cell>
          <cell r="M1834" t="str">
            <v>370181199605300726</v>
          </cell>
          <cell r="N1834" t="str">
            <v>22121148</v>
          </cell>
          <cell r="O1834" t="str">
            <v>王洪翠</v>
          </cell>
          <cell r="P1834" t="str">
            <v>1</v>
          </cell>
          <cell r="Q1834" t="str">
            <v>未婚</v>
          </cell>
          <cell r="R1834" t="str">
            <v>05</v>
          </cell>
          <cell r="S1834" t="str">
            <v>土木建筑工程学院</v>
          </cell>
        </row>
        <row r="1835">
          <cell r="A1835" t="str">
            <v>22121149</v>
          </cell>
          <cell r="B1835" t="str">
            <v>王静</v>
          </cell>
          <cell r="C1835" t="str">
            <v>Wang Jing</v>
          </cell>
          <cell r="D1835" t="str">
            <v>硕士</v>
          </cell>
          <cell r="E1835" t="str">
            <v>女</v>
          </cell>
          <cell r="F1835" t="str">
            <v>19990919</v>
          </cell>
          <cell r="G1835" t="str">
            <v>01</v>
          </cell>
          <cell r="H1835" t="str">
            <v>汉族</v>
          </cell>
          <cell r="K1835" t="str">
            <v>02</v>
          </cell>
          <cell r="L1835" t="str">
            <v>中共预备党员</v>
          </cell>
          <cell r="M1835" t="str">
            <v>140821199909190086</v>
          </cell>
          <cell r="N1835" t="str">
            <v>22121149</v>
          </cell>
          <cell r="O1835" t="str">
            <v>王静</v>
          </cell>
          <cell r="P1835" t="str">
            <v>1</v>
          </cell>
          <cell r="Q1835" t="str">
            <v>未婚</v>
          </cell>
          <cell r="R1835" t="str">
            <v>05</v>
          </cell>
          <cell r="S1835" t="str">
            <v>土木建筑工程学院</v>
          </cell>
        </row>
        <row r="1836">
          <cell r="A1836" t="str">
            <v>22121150</v>
          </cell>
          <cell r="B1836" t="str">
            <v>王来振</v>
          </cell>
          <cell r="C1836" t="str">
            <v>Wang Laizhen</v>
          </cell>
          <cell r="D1836" t="str">
            <v>硕士</v>
          </cell>
          <cell r="E1836" t="str">
            <v>男</v>
          </cell>
          <cell r="F1836" t="str">
            <v>20000408</v>
          </cell>
          <cell r="G1836" t="str">
            <v>01</v>
          </cell>
          <cell r="H1836" t="str">
            <v>汉族</v>
          </cell>
          <cell r="K1836" t="str">
            <v>02</v>
          </cell>
          <cell r="L1836" t="str">
            <v>中共预备党员</v>
          </cell>
          <cell r="M1836" t="str">
            <v>341125200004080190</v>
          </cell>
          <cell r="N1836" t="str">
            <v>22121150</v>
          </cell>
          <cell r="O1836" t="str">
            <v>王来振</v>
          </cell>
          <cell r="P1836" t="str">
            <v>1</v>
          </cell>
          <cell r="Q1836" t="str">
            <v>未婚</v>
          </cell>
          <cell r="R1836" t="str">
            <v>05</v>
          </cell>
          <cell r="S1836" t="str">
            <v>土木建筑工程学院</v>
          </cell>
        </row>
        <row r="1837">
          <cell r="A1837" t="str">
            <v>22121151</v>
          </cell>
          <cell r="B1837" t="str">
            <v>王露</v>
          </cell>
          <cell r="C1837" t="str">
            <v>Wang Lu</v>
          </cell>
          <cell r="D1837" t="str">
            <v>硕士</v>
          </cell>
          <cell r="E1837" t="str">
            <v>男</v>
          </cell>
          <cell r="F1837" t="str">
            <v>19990908</v>
          </cell>
          <cell r="G1837" t="str">
            <v>01</v>
          </cell>
          <cell r="H1837" t="str">
            <v>汉族</v>
          </cell>
          <cell r="K1837" t="str">
            <v>02</v>
          </cell>
          <cell r="L1837" t="str">
            <v>中共预备党员</v>
          </cell>
          <cell r="M1837" t="str">
            <v>13070519990908151X</v>
          </cell>
          <cell r="N1837" t="str">
            <v>22121151</v>
          </cell>
          <cell r="O1837" t="str">
            <v>王露</v>
          </cell>
          <cell r="P1837" t="str">
            <v>1</v>
          </cell>
          <cell r="Q1837" t="str">
            <v>未婚</v>
          </cell>
          <cell r="R1837" t="str">
            <v>05</v>
          </cell>
          <cell r="S1837" t="str">
            <v>土木建筑工程学院</v>
          </cell>
        </row>
        <row r="1838">
          <cell r="A1838" t="str">
            <v>22121152</v>
          </cell>
          <cell r="B1838" t="str">
            <v>王珊</v>
          </cell>
          <cell r="C1838" t="str">
            <v>Wang Shan</v>
          </cell>
          <cell r="D1838" t="str">
            <v>硕士</v>
          </cell>
          <cell r="E1838" t="str">
            <v>女</v>
          </cell>
          <cell r="F1838" t="str">
            <v>20000311</v>
          </cell>
          <cell r="G1838" t="str">
            <v>01</v>
          </cell>
          <cell r="H1838" t="str">
            <v>汉族</v>
          </cell>
          <cell r="K1838" t="str">
            <v>01</v>
          </cell>
          <cell r="L1838" t="str">
            <v>中共党员</v>
          </cell>
          <cell r="M1838" t="str">
            <v>131125200003111427</v>
          </cell>
          <cell r="N1838" t="str">
            <v>22121152</v>
          </cell>
          <cell r="O1838" t="str">
            <v>王珊</v>
          </cell>
          <cell r="P1838" t="str">
            <v>1</v>
          </cell>
          <cell r="Q1838" t="str">
            <v>未婚</v>
          </cell>
          <cell r="R1838" t="str">
            <v>05</v>
          </cell>
          <cell r="S1838" t="str">
            <v>土木建筑工程学院</v>
          </cell>
        </row>
        <row r="1839">
          <cell r="A1839" t="str">
            <v>22121153</v>
          </cell>
          <cell r="B1839" t="str">
            <v>王舜</v>
          </cell>
          <cell r="C1839" t="str">
            <v>Wang Shun</v>
          </cell>
          <cell r="D1839" t="str">
            <v>硕士</v>
          </cell>
          <cell r="E1839" t="str">
            <v>男</v>
          </cell>
          <cell r="F1839" t="str">
            <v>19980320</v>
          </cell>
          <cell r="G1839" t="str">
            <v>01</v>
          </cell>
          <cell r="H1839" t="str">
            <v>汉族</v>
          </cell>
          <cell r="K1839" t="str">
            <v>03</v>
          </cell>
          <cell r="L1839" t="str">
            <v>共青团员</v>
          </cell>
          <cell r="M1839" t="str">
            <v>372929199803200056</v>
          </cell>
          <cell r="N1839" t="str">
            <v>22121153</v>
          </cell>
          <cell r="O1839" t="str">
            <v>王舜</v>
          </cell>
          <cell r="P1839" t="str">
            <v>1</v>
          </cell>
          <cell r="Q1839" t="str">
            <v>未婚</v>
          </cell>
          <cell r="R1839" t="str">
            <v>05</v>
          </cell>
          <cell r="S1839" t="str">
            <v>土木建筑工程学院</v>
          </cell>
        </row>
        <row r="1840">
          <cell r="A1840" t="str">
            <v>22121154</v>
          </cell>
          <cell r="B1840" t="str">
            <v>王硕</v>
          </cell>
          <cell r="C1840" t="str">
            <v>Wang Shuo</v>
          </cell>
          <cell r="D1840" t="str">
            <v>硕士</v>
          </cell>
          <cell r="E1840" t="str">
            <v>女</v>
          </cell>
          <cell r="F1840" t="str">
            <v>20000828</v>
          </cell>
          <cell r="G1840" t="str">
            <v>01</v>
          </cell>
          <cell r="H1840" t="str">
            <v>汉族</v>
          </cell>
          <cell r="K1840" t="str">
            <v>03</v>
          </cell>
          <cell r="L1840" t="str">
            <v>共青团员</v>
          </cell>
          <cell r="M1840" t="str">
            <v>131126200008280066</v>
          </cell>
          <cell r="N1840" t="str">
            <v>22121154</v>
          </cell>
          <cell r="O1840" t="str">
            <v>王硕</v>
          </cell>
          <cell r="P1840" t="str">
            <v>1</v>
          </cell>
          <cell r="Q1840" t="str">
            <v>未婚</v>
          </cell>
          <cell r="R1840" t="str">
            <v>05</v>
          </cell>
          <cell r="S1840" t="str">
            <v>土木建筑工程学院</v>
          </cell>
        </row>
        <row r="1841">
          <cell r="A1841" t="str">
            <v>22121155</v>
          </cell>
          <cell r="B1841" t="str">
            <v>王赛旭</v>
          </cell>
          <cell r="C1841" t="str">
            <v>Wang Saixu</v>
          </cell>
          <cell r="D1841" t="str">
            <v>硕士</v>
          </cell>
          <cell r="E1841" t="str">
            <v>女</v>
          </cell>
          <cell r="F1841" t="str">
            <v>20010111</v>
          </cell>
          <cell r="G1841" t="str">
            <v>01</v>
          </cell>
          <cell r="H1841" t="str">
            <v>汉族</v>
          </cell>
          <cell r="K1841" t="str">
            <v>03</v>
          </cell>
          <cell r="L1841" t="str">
            <v>共青团员</v>
          </cell>
          <cell r="M1841" t="str">
            <v>410423200101114920</v>
          </cell>
          <cell r="N1841" t="str">
            <v>22121155</v>
          </cell>
          <cell r="O1841" t="str">
            <v>王赛旭</v>
          </cell>
          <cell r="P1841" t="str">
            <v>1</v>
          </cell>
          <cell r="Q1841" t="str">
            <v>未婚</v>
          </cell>
          <cell r="R1841" t="str">
            <v>05</v>
          </cell>
          <cell r="S1841" t="str">
            <v>土木建筑工程学院</v>
          </cell>
        </row>
        <row r="1842">
          <cell r="A1842" t="str">
            <v>22121156</v>
          </cell>
          <cell r="B1842" t="str">
            <v>王天</v>
          </cell>
          <cell r="C1842" t="str">
            <v>Wang Tian</v>
          </cell>
          <cell r="D1842" t="str">
            <v>硕士</v>
          </cell>
          <cell r="E1842" t="str">
            <v>男</v>
          </cell>
          <cell r="F1842" t="str">
            <v>19990430</v>
          </cell>
          <cell r="G1842" t="str">
            <v>01</v>
          </cell>
          <cell r="H1842" t="str">
            <v>汉族</v>
          </cell>
          <cell r="K1842" t="str">
            <v>03</v>
          </cell>
          <cell r="L1842" t="str">
            <v>共青团员</v>
          </cell>
          <cell r="M1842" t="str">
            <v>140428199904300031</v>
          </cell>
          <cell r="N1842" t="str">
            <v>22121156</v>
          </cell>
          <cell r="O1842" t="str">
            <v>王天</v>
          </cell>
          <cell r="P1842" t="str">
            <v>1</v>
          </cell>
          <cell r="Q1842" t="str">
            <v>未婚</v>
          </cell>
          <cell r="R1842" t="str">
            <v>05</v>
          </cell>
          <cell r="S1842" t="str">
            <v>土木建筑工程学院</v>
          </cell>
        </row>
        <row r="1843">
          <cell r="A1843" t="str">
            <v>22121157</v>
          </cell>
          <cell r="B1843" t="str">
            <v>王韦彬</v>
          </cell>
          <cell r="C1843" t="str">
            <v>Wang Weibin</v>
          </cell>
          <cell r="D1843" t="str">
            <v>硕士</v>
          </cell>
          <cell r="E1843" t="str">
            <v>男</v>
          </cell>
          <cell r="F1843" t="str">
            <v>20001124</v>
          </cell>
          <cell r="G1843" t="str">
            <v>01</v>
          </cell>
          <cell r="H1843" t="str">
            <v>汉族</v>
          </cell>
          <cell r="K1843" t="str">
            <v>03</v>
          </cell>
          <cell r="L1843" t="str">
            <v>共青团员</v>
          </cell>
          <cell r="M1843" t="str">
            <v>142726200011242410</v>
          </cell>
          <cell r="N1843" t="str">
            <v>22121157</v>
          </cell>
          <cell r="O1843" t="str">
            <v>王韦彬</v>
          </cell>
          <cell r="P1843" t="str">
            <v>1</v>
          </cell>
          <cell r="Q1843" t="str">
            <v>未婚</v>
          </cell>
          <cell r="R1843" t="str">
            <v>05</v>
          </cell>
          <cell r="S1843" t="str">
            <v>土木建筑工程学院</v>
          </cell>
        </row>
        <row r="1844">
          <cell r="A1844" t="str">
            <v>22121158</v>
          </cell>
          <cell r="B1844" t="str">
            <v>王文湛</v>
          </cell>
          <cell r="C1844" t="str">
            <v>Wang Wenzhan</v>
          </cell>
          <cell r="D1844" t="str">
            <v>硕士</v>
          </cell>
          <cell r="E1844" t="str">
            <v>男</v>
          </cell>
          <cell r="F1844" t="str">
            <v>20000104</v>
          </cell>
          <cell r="G1844" t="str">
            <v>01</v>
          </cell>
          <cell r="H1844" t="str">
            <v>汉族</v>
          </cell>
          <cell r="K1844" t="str">
            <v>03</v>
          </cell>
          <cell r="L1844" t="str">
            <v>共青团员</v>
          </cell>
          <cell r="M1844" t="str">
            <v>460004200001040416</v>
          </cell>
          <cell r="N1844" t="str">
            <v>22121158</v>
          </cell>
          <cell r="O1844" t="str">
            <v>王文湛</v>
          </cell>
          <cell r="P1844" t="str">
            <v>1</v>
          </cell>
          <cell r="Q1844" t="str">
            <v>未婚</v>
          </cell>
          <cell r="R1844" t="str">
            <v>05</v>
          </cell>
          <cell r="S1844" t="str">
            <v>土木建筑工程学院</v>
          </cell>
        </row>
        <row r="1845">
          <cell r="A1845" t="str">
            <v>22121159</v>
          </cell>
          <cell r="B1845" t="str">
            <v>王雅辉</v>
          </cell>
          <cell r="C1845" t="str">
            <v>Wang Yahui</v>
          </cell>
          <cell r="D1845" t="str">
            <v>硕士</v>
          </cell>
          <cell r="E1845" t="str">
            <v>男</v>
          </cell>
          <cell r="F1845" t="str">
            <v>20010831</v>
          </cell>
          <cell r="G1845" t="str">
            <v>01</v>
          </cell>
          <cell r="H1845" t="str">
            <v>汉族</v>
          </cell>
          <cell r="K1845" t="str">
            <v>03</v>
          </cell>
          <cell r="L1845" t="str">
            <v>共青团员</v>
          </cell>
          <cell r="M1845" t="str">
            <v>130423200108310732</v>
          </cell>
          <cell r="N1845" t="str">
            <v>22121159</v>
          </cell>
          <cell r="O1845" t="str">
            <v>王雅辉</v>
          </cell>
          <cell r="P1845" t="str">
            <v>1</v>
          </cell>
          <cell r="Q1845" t="str">
            <v>未婚</v>
          </cell>
          <cell r="R1845" t="str">
            <v>05</v>
          </cell>
          <cell r="S1845" t="str">
            <v>土木建筑工程学院</v>
          </cell>
        </row>
        <row r="1846">
          <cell r="A1846" t="str">
            <v>22121160</v>
          </cell>
          <cell r="B1846" t="str">
            <v>王永兰</v>
          </cell>
          <cell r="C1846" t="str">
            <v>Wang Yonglan</v>
          </cell>
          <cell r="D1846" t="str">
            <v>硕士</v>
          </cell>
          <cell r="E1846" t="str">
            <v>女</v>
          </cell>
          <cell r="F1846" t="str">
            <v>20001028</v>
          </cell>
          <cell r="G1846" t="str">
            <v>01</v>
          </cell>
          <cell r="H1846" t="str">
            <v>汉族</v>
          </cell>
          <cell r="K1846" t="str">
            <v>03</v>
          </cell>
          <cell r="L1846" t="str">
            <v>共青团员</v>
          </cell>
          <cell r="M1846" t="str">
            <v>142634200010282028</v>
          </cell>
          <cell r="N1846" t="str">
            <v>22121160</v>
          </cell>
          <cell r="O1846" t="str">
            <v>王永兰</v>
          </cell>
          <cell r="P1846" t="str">
            <v>1</v>
          </cell>
          <cell r="Q1846" t="str">
            <v>未婚</v>
          </cell>
          <cell r="R1846" t="str">
            <v>05</v>
          </cell>
          <cell r="S1846" t="str">
            <v>土木建筑工程学院</v>
          </cell>
        </row>
        <row r="1847">
          <cell r="A1847" t="str">
            <v>22121161</v>
          </cell>
          <cell r="B1847" t="str">
            <v>王宇</v>
          </cell>
          <cell r="C1847" t="str">
            <v>Wang Yu</v>
          </cell>
          <cell r="D1847" t="str">
            <v>硕士</v>
          </cell>
          <cell r="E1847" t="str">
            <v>男</v>
          </cell>
          <cell r="F1847" t="str">
            <v>19980807</v>
          </cell>
          <cell r="G1847" t="str">
            <v>01</v>
          </cell>
          <cell r="H1847" t="str">
            <v>汉族</v>
          </cell>
          <cell r="K1847" t="str">
            <v>02</v>
          </cell>
          <cell r="L1847" t="str">
            <v>中共预备党员</v>
          </cell>
          <cell r="M1847" t="str">
            <v>152628199808077874</v>
          </cell>
          <cell r="N1847" t="str">
            <v>22121161</v>
          </cell>
          <cell r="O1847" t="str">
            <v>王宇</v>
          </cell>
          <cell r="P1847" t="str">
            <v>1</v>
          </cell>
          <cell r="Q1847" t="str">
            <v>未婚</v>
          </cell>
          <cell r="R1847" t="str">
            <v>05</v>
          </cell>
          <cell r="S1847" t="str">
            <v>土木建筑工程学院</v>
          </cell>
        </row>
        <row r="1848">
          <cell r="A1848" t="str">
            <v>22121162</v>
          </cell>
          <cell r="B1848" t="str">
            <v>王岳</v>
          </cell>
          <cell r="C1848" t="str">
            <v>Wang Yue</v>
          </cell>
          <cell r="D1848" t="str">
            <v>硕士</v>
          </cell>
          <cell r="E1848" t="str">
            <v>男</v>
          </cell>
          <cell r="F1848" t="str">
            <v>20000222</v>
          </cell>
          <cell r="G1848" t="str">
            <v>01</v>
          </cell>
          <cell r="H1848" t="str">
            <v>汉族</v>
          </cell>
          <cell r="K1848" t="str">
            <v>13</v>
          </cell>
          <cell r="L1848" t="str">
            <v>群众</v>
          </cell>
          <cell r="M1848" t="str">
            <v>110103200002220012</v>
          </cell>
          <cell r="N1848" t="str">
            <v>22121162</v>
          </cell>
          <cell r="O1848" t="str">
            <v>王岳</v>
          </cell>
          <cell r="P1848" t="str">
            <v>1</v>
          </cell>
          <cell r="Q1848" t="str">
            <v>未婚</v>
          </cell>
          <cell r="R1848" t="str">
            <v>05</v>
          </cell>
          <cell r="S1848" t="str">
            <v>土木建筑工程学院</v>
          </cell>
        </row>
        <row r="1849">
          <cell r="A1849" t="str">
            <v>22121163</v>
          </cell>
          <cell r="B1849" t="str">
            <v>王驭正</v>
          </cell>
          <cell r="C1849" t="str">
            <v>Wang Yuzheng</v>
          </cell>
          <cell r="D1849" t="str">
            <v>硕士</v>
          </cell>
          <cell r="E1849" t="str">
            <v>男</v>
          </cell>
          <cell r="F1849" t="str">
            <v>20000122</v>
          </cell>
          <cell r="G1849" t="str">
            <v>01</v>
          </cell>
          <cell r="H1849" t="str">
            <v>汉族</v>
          </cell>
          <cell r="K1849" t="str">
            <v>03</v>
          </cell>
          <cell r="L1849" t="str">
            <v>共青团员</v>
          </cell>
          <cell r="M1849" t="str">
            <v>410185200001220016</v>
          </cell>
          <cell r="N1849" t="str">
            <v>22121163</v>
          </cell>
          <cell r="O1849" t="str">
            <v>王驭正</v>
          </cell>
          <cell r="P1849" t="str">
            <v>1</v>
          </cell>
          <cell r="Q1849" t="str">
            <v>未婚</v>
          </cell>
          <cell r="R1849" t="str">
            <v>05</v>
          </cell>
          <cell r="S1849" t="str">
            <v>土木建筑工程学院</v>
          </cell>
        </row>
        <row r="1850">
          <cell r="A1850" t="str">
            <v>22121164</v>
          </cell>
          <cell r="B1850" t="str">
            <v>王照</v>
          </cell>
          <cell r="C1850" t="str">
            <v>Wang Zhao</v>
          </cell>
          <cell r="D1850" t="str">
            <v>硕士</v>
          </cell>
          <cell r="E1850" t="str">
            <v>女</v>
          </cell>
          <cell r="F1850" t="str">
            <v>20000929</v>
          </cell>
          <cell r="G1850" t="str">
            <v>01</v>
          </cell>
          <cell r="H1850" t="str">
            <v>汉族</v>
          </cell>
          <cell r="K1850" t="str">
            <v>02</v>
          </cell>
          <cell r="L1850" t="str">
            <v>中共预备党员</v>
          </cell>
          <cell r="M1850" t="str">
            <v>410323200009299525</v>
          </cell>
          <cell r="N1850" t="str">
            <v>22121164</v>
          </cell>
          <cell r="O1850" t="str">
            <v>王照</v>
          </cell>
          <cell r="P1850" t="str">
            <v>1</v>
          </cell>
          <cell r="Q1850" t="str">
            <v>未婚</v>
          </cell>
          <cell r="R1850" t="str">
            <v>05</v>
          </cell>
          <cell r="S1850" t="str">
            <v>土木建筑工程学院</v>
          </cell>
        </row>
        <row r="1851">
          <cell r="A1851" t="str">
            <v>22121165</v>
          </cell>
          <cell r="B1851" t="str">
            <v>吴超</v>
          </cell>
          <cell r="C1851" t="str">
            <v>Wu Chao</v>
          </cell>
          <cell r="D1851" t="str">
            <v>硕士</v>
          </cell>
          <cell r="E1851" t="str">
            <v>男</v>
          </cell>
          <cell r="F1851" t="str">
            <v>20000710</v>
          </cell>
          <cell r="G1851" t="str">
            <v>01</v>
          </cell>
          <cell r="H1851" t="str">
            <v>汉族</v>
          </cell>
          <cell r="K1851" t="str">
            <v>02</v>
          </cell>
          <cell r="L1851" t="str">
            <v>中共预备党员</v>
          </cell>
          <cell r="M1851" t="str">
            <v>340826200007105211</v>
          </cell>
          <cell r="N1851" t="str">
            <v>22121165</v>
          </cell>
          <cell r="O1851" t="str">
            <v>吴超</v>
          </cell>
          <cell r="P1851" t="str">
            <v>1</v>
          </cell>
          <cell r="Q1851" t="str">
            <v>未婚</v>
          </cell>
          <cell r="R1851" t="str">
            <v>05</v>
          </cell>
          <cell r="S1851" t="str">
            <v>土木建筑工程学院</v>
          </cell>
        </row>
        <row r="1852">
          <cell r="A1852" t="str">
            <v>22121166</v>
          </cell>
          <cell r="B1852" t="str">
            <v>吴金</v>
          </cell>
          <cell r="C1852" t="str">
            <v>Wu Jin</v>
          </cell>
          <cell r="D1852" t="str">
            <v>硕士</v>
          </cell>
          <cell r="E1852" t="str">
            <v>男</v>
          </cell>
          <cell r="F1852" t="str">
            <v>20000812</v>
          </cell>
          <cell r="G1852" t="str">
            <v>01</v>
          </cell>
          <cell r="H1852" t="str">
            <v>汉族</v>
          </cell>
          <cell r="K1852" t="str">
            <v>03</v>
          </cell>
          <cell r="L1852" t="str">
            <v>共青团员</v>
          </cell>
          <cell r="M1852" t="str">
            <v>372925200008120516</v>
          </cell>
          <cell r="N1852" t="str">
            <v>22121166</v>
          </cell>
          <cell r="O1852" t="str">
            <v>吴金</v>
          </cell>
          <cell r="P1852" t="str">
            <v>1</v>
          </cell>
          <cell r="Q1852" t="str">
            <v>未婚</v>
          </cell>
          <cell r="R1852" t="str">
            <v>05</v>
          </cell>
          <cell r="S1852" t="str">
            <v>土木建筑工程学院</v>
          </cell>
        </row>
        <row r="1853">
          <cell r="A1853" t="str">
            <v>22121167</v>
          </cell>
          <cell r="B1853" t="str">
            <v>吴金平</v>
          </cell>
          <cell r="C1853" t="str">
            <v>Wu Jinping</v>
          </cell>
          <cell r="D1853" t="str">
            <v>硕士</v>
          </cell>
          <cell r="E1853" t="str">
            <v>女</v>
          </cell>
          <cell r="F1853" t="str">
            <v>20010817</v>
          </cell>
          <cell r="G1853" t="str">
            <v>01</v>
          </cell>
          <cell r="H1853" t="str">
            <v>汉族</v>
          </cell>
          <cell r="K1853" t="str">
            <v>02</v>
          </cell>
          <cell r="L1853" t="str">
            <v>中共预备党员</v>
          </cell>
          <cell r="M1853" t="str">
            <v>622827200108172320</v>
          </cell>
          <cell r="N1853" t="str">
            <v>22121167</v>
          </cell>
          <cell r="O1853" t="str">
            <v>吴金平</v>
          </cell>
          <cell r="P1853" t="str">
            <v>1</v>
          </cell>
          <cell r="Q1853" t="str">
            <v>未婚</v>
          </cell>
          <cell r="R1853" t="str">
            <v>05</v>
          </cell>
          <cell r="S1853" t="str">
            <v>土木建筑工程学院</v>
          </cell>
        </row>
        <row r="1854">
          <cell r="A1854" t="str">
            <v>22121168</v>
          </cell>
          <cell r="B1854" t="str">
            <v>鲁小薇</v>
          </cell>
          <cell r="C1854" t="str">
            <v>Lu Xiaowei</v>
          </cell>
          <cell r="D1854" t="str">
            <v>硕士</v>
          </cell>
          <cell r="E1854" t="str">
            <v>女</v>
          </cell>
          <cell r="F1854" t="str">
            <v>19980828</v>
          </cell>
          <cell r="G1854" t="str">
            <v>01</v>
          </cell>
          <cell r="H1854" t="str">
            <v>汉族</v>
          </cell>
          <cell r="K1854" t="str">
            <v>03</v>
          </cell>
          <cell r="L1854" t="str">
            <v>共青团员</v>
          </cell>
          <cell r="M1854" t="str">
            <v>130921199808283244</v>
          </cell>
          <cell r="N1854" t="str">
            <v>22121168</v>
          </cell>
          <cell r="O1854" t="str">
            <v>鲁小薇</v>
          </cell>
          <cell r="P1854" t="str">
            <v>1</v>
          </cell>
          <cell r="Q1854" t="str">
            <v>未婚</v>
          </cell>
          <cell r="R1854" t="str">
            <v>05</v>
          </cell>
          <cell r="S1854" t="str">
            <v>土木建筑工程学院</v>
          </cell>
        </row>
        <row r="1855">
          <cell r="A1855" t="str">
            <v>22121169</v>
          </cell>
          <cell r="B1855" t="str">
            <v>谢浩翔</v>
          </cell>
          <cell r="C1855" t="str">
            <v>Xie Haoxiang</v>
          </cell>
          <cell r="D1855" t="str">
            <v>硕士</v>
          </cell>
          <cell r="E1855" t="str">
            <v>男</v>
          </cell>
          <cell r="F1855" t="str">
            <v>20000316</v>
          </cell>
          <cell r="G1855" t="str">
            <v>01</v>
          </cell>
          <cell r="H1855" t="str">
            <v>汉族</v>
          </cell>
          <cell r="K1855" t="str">
            <v>03</v>
          </cell>
          <cell r="L1855" t="str">
            <v>共青团员</v>
          </cell>
          <cell r="M1855" t="str">
            <v>440224200003162874</v>
          </cell>
          <cell r="N1855" t="str">
            <v>22121169</v>
          </cell>
          <cell r="O1855" t="str">
            <v>谢浩翔</v>
          </cell>
          <cell r="P1855" t="str">
            <v>1</v>
          </cell>
          <cell r="Q1855" t="str">
            <v>未婚</v>
          </cell>
          <cell r="R1855" t="str">
            <v>05</v>
          </cell>
          <cell r="S1855" t="str">
            <v>土木建筑工程学院</v>
          </cell>
        </row>
        <row r="1856">
          <cell r="A1856" t="str">
            <v>22121170</v>
          </cell>
          <cell r="B1856" t="str">
            <v>谢同同</v>
          </cell>
          <cell r="C1856" t="str">
            <v>Xie Tongtong</v>
          </cell>
          <cell r="D1856" t="str">
            <v>硕士</v>
          </cell>
          <cell r="E1856" t="str">
            <v>男</v>
          </cell>
          <cell r="F1856" t="str">
            <v>19980910</v>
          </cell>
          <cell r="G1856" t="str">
            <v>01</v>
          </cell>
          <cell r="H1856" t="str">
            <v>汉族</v>
          </cell>
          <cell r="K1856" t="str">
            <v>02</v>
          </cell>
          <cell r="L1856" t="str">
            <v>中共预备党员</v>
          </cell>
          <cell r="M1856" t="str">
            <v>620523199809100873</v>
          </cell>
          <cell r="N1856" t="str">
            <v>22121170</v>
          </cell>
          <cell r="O1856" t="str">
            <v>谢同同</v>
          </cell>
          <cell r="P1856" t="str">
            <v>1</v>
          </cell>
          <cell r="Q1856" t="str">
            <v>未婚</v>
          </cell>
          <cell r="R1856" t="str">
            <v>05</v>
          </cell>
          <cell r="S1856" t="str">
            <v>土木建筑工程学院</v>
          </cell>
        </row>
        <row r="1857">
          <cell r="A1857" t="str">
            <v>22121171</v>
          </cell>
          <cell r="B1857" t="str">
            <v>谢昀琦</v>
          </cell>
          <cell r="C1857" t="str">
            <v>Xie Yunqi</v>
          </cell>
          <cell r="D1857" t="str">
            <v>硕士</v>
          </cell>
          <cell r="E1857" t="str">
            <v>男</v>
          </cell>
          <cell r="F1857" t="str">
            <v>20000816</v>
          </cell>
          <cell r="G1857" t="str">
            <v>01</v>
          </cell>
          <cell r="H1857" t="str">
            <v>汉族</v>
          </cell>
          <cell r="K1857" t="str">
            <v>03</v>
          </cell>
          <cell r="L1857" t="str">
            <v>共青团员</v>
          </cell>
          <cell r="M1857" t="str">
            <v>130404200008160651</v>
          </cell>
          <cell r="N1857" t="str">
            <v>22121171</v>
          </cell>
          <cell r="O1857" t="str">
            <v>谢昀琦</v>
          </cell>
          <cell r="P1857" t="str">
            <v>1</v>
          </cell>
          <cell r="Q1857" t="str">
            <v>未婚</v>
          </cell>
          <cell r="R1857" t="str">
            <v>05</v>
          </cell>
          <cell r="S1857" t="str">
            <v>土木建筑工程学院</v>
          </cell>
        </row>
        <row r="1858">
          <cell r="A1858" t="str">
            <v>22121172</v>
          </cell>
          <cell r="B1858" t="str">
            <v>徐浩</v>
          </cell>
          <cell r="C1858" t="str">
            <v>Xu Hao</v>
          </cell>
          <cell r="D1858" t="str">
            <v>硕士</v>
          </cell>
          <cell r="E1858" t="str">
            <v>男</v>
          </cell>
          <cell r="F1858" t="str">
            <v>19990215</v>
          </cell>
          <cell r="G1858" t="str">
            <v>01</v>
          </cell>
          <cell r="H1858" t="str">
            <v>汉族</v>
          </cell>
          <cell r="K1858" t="str">
            <v>02</v>
          </cell>
          <cell r="L1858" t="str">
            <v>中共预备党员</v>
          </cell>
          <cell r="M1858" t="str">
            <v>37292219990215621X</v>
          </cell>
          <cell r="N1858" t="str">
            <v>22121172</v>
          </cell>
          <cell r="O1858" t="str">
            <v>徐浩</v>
          </cell>
          <cell r="P1858" t="str">
            <v>1</v>
          </cell>
          <cell r="Q1858" t="str">
            <v>未婚</v>
          </cell>
          <cell r="R1858" t="str">
            <v>05</v>
          </cell>
          <cell r="S1858" t="str">
            <v>土木建筑工程学院</v>
          </cell>
        </row>
        <row r="1859">
          <cell r="A1859" t="str">
            <v>22121173</v>
          </cell>
          <cell r="B1859" t="str">
            <v>徐家乐</v>
          </cell>
          <cell r="C1859" t="str">
            <v>Xu Jiale</v>
          </cell>
          <cell r="D1859" t="str">
            <v>硕士</v>
          </cell>
          <cell r="E1859" t="str">
            <v>男</v>
          </cell>
          <cell r="F1859" t="str">
            <v>19970515</v>
          </cell>
          <cell r="G1859" t="str">
            <v>01</v>
          </cell>
          <cell r="H1859" t="str">
            <v>汉族</v>
          </cell>
          <cell r="K1859" t="str">
            <v>03</v>
          </cell>
          <cell r="L1859" t="str">
            <v>共青团员</v>
          </cell>
          <cell r="M1859" t="str">
            <v>220284199705157033</v>
          </cell>
          <cell r="N1859" t="str">
            <v>22121173</v>
          </cell>
          <cell r="O1859" t="str">
            <v>徐家乐</v>
          </cell>
          <cell r="P1859" t="str">
            <v>1</v>
          </cell>
          <cell r="Q1859" t="str">
            <v>未婚</v>
          </cell>
          <cell r="R1859" t="str">
            <v>05</v>
          </cell>
          <cell r="S1859" t="str">
            <v>土木建筑工程学院</v>
          </cell>
        </row>
        <row r="1860">
          <cell r="A1860" t="str">
            <v>22121174</v>
          </cell>
          <cell r="B1860" t="str">
            <v>杨行</v>
          </cell>
          <cell r="C1860" t="str">
            <v>Yang Xing</v>
          </cell>
          <cell r="D1860" t="str">
            <v>硕士</v>
          </cell>
          <cell r="E1860" t="str">
            <v>男</v>
          </cell>
          <cell r="F1860" t="str">
            <v>20000510</v>
          </cell>
          <cell r="G1860" t="str">
            <v>01</v>
          </cell>
          <cell r="H1860" t="str">
            <v>汉族</v>
          </cell>
          <cell r="K1860" t="str">
            <v>02</v>
          </cell>
          <cell r="L1860" t="str">
            <v>中共预备党员</v>
          </cell>
          <cell r="M1860" t="str">
            <v>130926200005102435</v>
          </cell>
          <cell r="N1860" t="str">
            <v>22121174</v>
          </cell>
          <cell r="O1860" t="str">
            <v>杨行</v>
          </cell>
          <cell r="P1860" t="str">
            <v>1</v>
          </cell>
          <cell r="Q1860" t="str">
            <v>未婚</v>
          </cell>
          <cell r="R1860" t="str">
            <v>05</v>
          </cell>
          <cell r="S1860" t="str">
            <v>土木建筑工程学院</v>
          </cell>
        </row>
        <row r="1861">
          <cell r="A1861" t="str">
            <v>22121175</v>
          </cell>
          <cell r="B1861" t="str">
            <v>杨军浩</v>
          </cell>
          <cell r="C1861" t="str">
            <v>Yang Junhao</v>
          </cell>
          <cell r="D1861" t="str">
            <v>硕士</v>
          </cell>
          <cell r="E1861" t="str">
            <v>男</v>
          </cell>
          <cell r="F1861" t="str">
            <v>20010114</v>
          </cell>
          <cell r="G1861" t="str">
            <v>01</v>
          </cell>
          <cell r="H1861" t="str">
            <v>汉族</v>
          </cell>
          <cell r="K1861" t="str">
            <v>02</v>
          </cell>
          <cell r="L1861" t="str">
            <v>中共预备党员</v>
          </cell>
          <cell r="M1861" t="str">
            <v>371423200101144116</v>
          </cell>
          <cell r="N1861" t="str">
            <v>22121175</v>
          </cell>
          <cell r="O1861" t="str">
            <v>杨军浩</v>
          </cell>
          <cell r="P1861" t="str">
            <v>1</v>
          </cell>
          <cell r="Q1861" t="str">
            <v>未婚</v>
          </cell>
          <cell r="R1861" t="str">
            <v>05</v>
          </cell>
          <cell r="S1861" t="str">
            <v>土木建筑工程学院</v>
          </cell>
        </row>
        <row r="1862">
          <cell r="A1862" t="str">
            <v>22121176</v>
          </cell>
          <cell r="B1862" t="str">
            <v>杨若腾</v>
          </cell>
          <cell r="C1862" t="str">
            <v>Yang Ruoteng</v>
          </cell>
          <cell r="D1862" t="str">
            <v>硕士</v>
          </cell>
          <cell r="E1862" t="str">
            <v>男</v>
          </cell>
          <cell r="F1862" t="str">
            <v>20001224</v>
          </cell>
          <cell r="G1862" t="str">
            <v>01</v>
          </cell>
          <cell r="H1862" t="str">
            <v>汉族</v>
          </cell>
          <cell r="K1862" t="str">
            <v>03</v>
          </cell>
          <cell r="L1862" t="str">
            <v>共青团员</v>
          </cell>
          <cell r="M1862" t="str">
            <v>130634200012243512</v>
          </cell>
          <cell r="N1862" t="str">
            <v>22121176</v>
          </cell>
          <cell r="O1862" t="str">
            <v>杨若腾</v>
          </cell>
          <cell r="P1862" t="str">
            <v>1</v>
          </cell>
          <cell r="Q1862" t="str">
            <v>未婚</v>
          </cell>
          <cell r="R1862" t="str">
            <v>05</v>
          </cell>
          <cell r="S1862" t="str">
            <v>土木建筑工程学院</v>
          </cell>
        </row>
        <row r="1863">
          <cell r="A1863" t="str">
            <v>22121177</v>
          </cell>
          <cell r="B1863" t="str">
            <v>杨智博</v>
          </cell>
          <cell r="C1863" t="str">
            <v>Yang Zhibo</v>
          </cell>
          <cell r="D1863" t="str">
            <v>硕士</v>
          </cell>
          <cell r="E1863" t="str">
            <v>男</v>
          </cell>
          <cell r="F1863" t="str">
            <v>20000227</v>
          </cell>
          <cell r="G1863" t="str">
            <v>01</v>
          </cell>
          <cell r="H1863" t="str">
            <v>汉族</v>
          </cell>
          <cell r="K1863" t="str">
            <v>01</v>
          </cell>
          <cell r="L1863" t="str">
            <v>中共党员</v>
          </cell>
          <cell r="M1863" t="str">
            <v>411081200002270357</v>
          </cell>
          <cell r="N1863" t="str">
            <v>22121177</v>
          </cell>
          <cell r="O1863" t="str">
            <v>杨智博</v>
          </cell>
          <cell r="P1863" t="str">
            <v>1</v>
          </cell>
          <cell r="Q1863" t="str">
            <v>未婚</v>
          </cell>
          <cell r="R1863" t="str">
            <v>05</v>
          </cell>
          <cell r="S1863" t="str">
            <v>土木建筑工程学院</v>
          </cell>
        </row>
        <row r="1864">
          <cell r="A1864" t="str">
            <v>22121178</v>
          </cell>
          <cell r="B1864" t="str">
            <v>杨忠</v>
          </cell>
          <cell r="C1864" t="str">
            <v>Yang Zhong</v>
          </cell>
          <cell r="D1864" t="str">
            <v>硕士</v>
          </cell>
          <cell r="E1864" t="str">
            <v>男</v>
          </cell>
          <cell r="F1864" t="str">
            <v>19990913</v>
          </cell>
          <cell r="G1864" t="str">
            <v>01</v>
          </cell>
          <cell r="H1864" t="str">
            <v>汉族</v>
          </cell>
          <cell r="K1864" t="str">
            <v>02</v>
          </cell>
          <cell r="L1864" t="str">
            <v>中共预备党员</v>
          </cell>
          <cell r="M1864" t="str">
            <v>350725199909134518</v>
          </cell>
          <cell r="N1864" t="str">
            <v>22121178</v>
          </cell>
          <cell r="O1864" t="str">
            <v>杨忠</v>
          </cell>
          <cell r="P1864" t="str">
            <v>1</v>
          </cell>
          <cell r="Q1864" t="str">
            <v>未婚</v>
          </cell>
          <cell r="R1864" t="str">
            <v>05</v>
          </cell>
          <cell r="S1864" t="str">
            <v>土木建筑工程学院</v>
          </cell>
        </row>
        <row r="1865">
          <cell r="A1865" t="str">
            <v>22121179</v>
          </cell>
          <cell r="B1865" t="str">
            <v>闫静</v>
          </cell>
          <cell r="C1865" t="str">
            <v>Yan Jing</v>
          </cell>
          <cell r="D1865" t="str">
            <v>硕士</v>
          </cell>
          <cell r="E1865" t="str">
            <v>女</v>
          </cell>
          <cell r="F1865" t="str">
            <v>19991127</v>
          </cell>
          <cell r="G1865" t="str">
            <v>01</v>
          </cell>
          <cell r="H1865" t="str">
            <v>汉族</v>
          </cell>
          <cell r="K1865" t="str">
            <v>01</v>
          </cell>
          <cell r="L1865" t="str">
            <v>中共党员</v>
          </cell>
          <cell r="M1865" t="str">
            <v>14242719991127122X</v>
          </cell>
          <cell r="N1865" t="str">
            <v>22121179</v>
          </cell>
          <cell r="O1865" t="str">
            <v>闫静</v>
          </cell>
          <cell r="P1865" t="str">
            <v>1</v>
          </cell>
          <cell r="Q1865" t="str">
            <v>未婚</v>
          </cell>
          <cell r="R1865" t="str">
            <v>05</v>
          </cell>
          <cell r="S1865" t="str">
            <v>土木建筑工程学院</v>
          </cell>
        </row>
        <row r="1866">
          <cell r="A1866" t="str">
            <v>22121180</v>
          </cell>
          <cell r="B1866" t="str">
            <v>闫文娟</v>
          </cell>
          <cell r="C1866" t="str">
            <v>Yan Wenjuan</v>
          </cell>
          <cell r="D1866" t="str">
            <v>硕士</v>
          </cell>
          <cell r="E1866" t="str">
            <v>女</v>
          </cell>
          <cell r="F1866" t="str">
            <v>19980506</v>
          </cell>
          <cell r="G1866" t="str">
            <v>01</v>
          </cell>
          <cell r="H1866" t="str">
            <v>汉族</v>
          </cell>
          <cell r="K1866" t="str">
            <v>03</v>
          </cell>
          <cell r="L1866" t="str">
            <v>共青团员</v>
          </cell>
          <cell r="M1866" t="str">
            <v>141102199805060045</v>
          </cell>
          <cell r="N1866" t="str">
            <v>22121180</v>
          </cell>
          <cell r="O1866" t="str">
            <v>闫文娟</v>
          </cell>
          <cell r="P1866" t="str">
            <v>1</v>
          </cell>
          <cell r="Q1866" t="str">
            <v>未婚</v>
          </cell>
          <cell r="R1866" t="str">
            <v>05</v>
          </cell>
          <cell r="S1866" t="str">
            <v>土木建筑工程学院</v>
          </cell>
        </row>
        <row r="1867">
          <cell r="A1867" t="str">
            <v>22121181</v>
          </cell>
          <cell r="B1867" t="str">
            <v>姚建强</v>
          </cell>
          <cell r="C1867" t="str">
            <v>Yao Jianqiang</v>
          </cell>
          <cell r="D1867" t="str">
            <v>硕士</v>
          </cell>
          <cell r="E1867" t="str">
            <v>男</v>
          </cell>
          <cell r="F1867" t="str">
            <v>19991101</v>
          </cell>
          <cell r="G1867" t="str">
            <v>01</v>
          </cell>
          <cell r="H1867" t="str">
            <v>汉族</v>
          </cell>
          <cell r="K1867" t="str">
            <v>03</v>
          </cell>
          <cell r="L1867" t="str">
            <v>共青团员</v>
          </cell>
          <cell r="M1867" t="str">
            <v>130281199911013718</v>
          </cell>
          <cell r="N1867" t="str">
            <v>22121181</v>
          </cell>
          <cell r="O1867" t="str">
            <v>姚建强</v>
          </cell>
          <cell r="P1867" t="str">
            <v>1</v>
          </cell>
          <cell r="Q1867" t="str">
            <v>未婚</v>
          </cell>
          <cell r="R1867" t="str">
            <v>05</v>
          </cell>
          <cell r="S1867" t="str">
            <v>土木建筑工程学院</v>
          </cell>
        </row>
        <row r="1868">
          <cell r="A1868" t="str">
            <v>22121182</v>
          </cell>
          <cell r="B1868" t="str">
            <v>叶力元</v>
          </cell>
          <cell r="C1868" t="str">
            <v>Ye Liyuan</v>
          </cell>
          <cell r="D1868" t="str">
            <v>硕士</v>
          </cell>
          <cell r="E1868" t="str">
            <v>男</v>
          </cell>
          <cell r="F1868" t="str">
            <v>20000902</v>
          </cell>
          <cell r="G1868" t="str">
            <v>01</v>
          </cell>
          <cell r="H1868" t="str">
            <v>汉族</v>
          </cell>
          <cell r="K1868" t="str">
            <v>13</v>
          </cell>
          <cell r="L1868" t="str">
            <v>群众</v>
          </cell>
          <cell r="M1868" t="str">
            <v>411322200009020613</v>
          </cell>
          <cell r="N1868" t="str">
            <v>22121182</v>
          </cell>
          <cell r="O1868" t="str">
            <v>叶力元</v>
          </cell>
          <cell r="P1868" t="str">
            <v>1</v>
          </cell>
          <cell r="Q1868" t="str">
            <v>未婚</v>
          </cell>
          <cell r="R1868" t="str">
            <v>05</v>
          </cell>
          <cell r="S1868" t="str">
            <v>土木建筑工程学院</v>
          </cell>
        </row>
        <row r="1869">
          <cell r="A1869" t="str">
            <v>22121183</v>
          </cell>
          <cell r="B1869" t="str">
            <v>袁青青</v>
          </cell>
          <cell r="C1869" t="str">
            <v>Yuan Qingqing</v>
          </cell>
          <cell r="D1869" t="str">
            <v>硕士</v>
          </cell>
          <cell r="E1869" t="str">
            <v>女</v>
          </cell>
          <cell r="F1869" t="str">
            <v>20010111</v>
          </cell>
          <cell r="G1869" t="str">
            <v>01</v>
          </cell>
          <cell r="H1869" t="str">
            <v>汉族</v>
          </cell>
          <cell r="K1869" t="str">
            <v>13</v>
          </cell>
          <cell r="L1869" t="str">
            <v>群众</v>
          </cell>
          <cell r="M1869" t="str">
            <v>34122120010111206X</v>
          </cell>
          <cell r="N1869" t="str">
            <v>22121183</v>
          </cell>
          <cell r="O1869" t="str">
            <v>袁青青</v>
          </cell>
          <cell r="P1869" t="str">
            <v>1</v>
          </cell>
          <cell r="Q1869" t="str">
            <v>未婚</v>
          </cell>
          <cell r="R1869" t="str">
            <v>05</v>
          </cell>
          <cell r="S1869" t="str">
            <v>土木建筑工程学院</v>
          </cell>
        </row>
        <row r="1870">
          <cell r="A1870" t="str">
            <v>22121184</v>
          </cell>
          <cell r="B1870" t="str">
            <v>原森阳</v>
          </cell>
          <cell r="C1870" t="str">
            <v>Yuan Senyang</v>
          </cell>
          <cell r="D1870" t="str">
            <v>硕士</v>
          </cell>
          <cell r="E1870" t="str">
            <v>男</v>
          </cell>
          <cell r="F1870" t="str">
            <v>20000506</v>
          </cell>
          <cell r="G1870" t="str">
            <v>01</v>
          </cell>
          <cell r="H1870" t="str">
            <v>汉族</v>
          </cell>
          <cell r="K1870" t="str">
            <v>02</v>
          </cell>
          <cell r="L1870" t="str">
            <v>中共预备党员</v>
          </cell>
          <cell r="M1870" t="str">
            <v>140402200005060419</v>
          </cell>
          <cell r="N1870" t="str">
            <v>22121184</v>
          </cell>
          <cell r="O1870" t="str">
            <v>原森阳</v>
          </cell>
          <cell r="P1870" t="str">
            <v>1</v>
          </cell>
          <cell r="Q1870" t="str">
            <v>未婚</v>
          </cell>
          <cell r="R1870" t="str">
            <v>05</v>
          </cell>
          <cell r="S1870" t="str">
            <v>土木建筑工程学院</v>
          </cell>
        </row>
        <row r="1871">
          <cell r="A1871" t="str">
            <v>22121185</v>
          </cell>
          <cell r="B1871" t="str">
            <v>袁子涛</v>
          </cell>
          <cell r="C1871" t="str">
            <v>Yuan Zitao</v>
          </cell>
          <cell r="D1871" t="str">
            <v>硕士</v>
          </cell>
          <cell r="E1871" t="str">
            <v>男</v>
          </cell>
          <cell r="F1871" t="str">
            <v>20001020</v>
          </cell>
          <cell r="G1871" t="str">
            <v>11</v>
          </cell>
          <cell r="H1871" t="str">
            <v>满族</v>
          </cell>
          <cell r="K1871" t="str">
            <v>02</v>
          </cell>
          <cell r="L1871" t="str">
            <v>中共预备党员</v>
          </cell>
          <cell r="M1871" t="str">
            <v>130321200010200019</v>
          </cell>
          <cell r="N1871" t="str">
            <v>22121185</v>
          </cell>
          <cell r="O1871" t="str">
            <v>袁子涛</v>
          </cell>
          <cell r="P1871" t="str">
            <v>1</v>
          </cell>
          <cell r="Q1871" t="str">
            <v>未婚</v>
          </cell>
          <cell r="R1871" t="str">
            <v>05</v>
          </cell>
          <cell r="S1871" t="str">
            <v>土木建筑工程学院</v>
          </cell>
        </row>
        <row r="1872">
          <cell r="A1872" t="str">
            <v>22121186</v>
          </cell>
          <cell r="B1872" t="str">
            <v>余泉</v>
          </cell>
          <cell r="C1872" t="str">
            <v>Yu Quan</v>
          </cell>
          <cell r="D1872" t="str">
            <v>硕士</v>
          </cell>
          <cell r="E1872" t="str">
            <v>男</v>
          </cell>
          <cell r="F1872" t="str">
            <v>20000215</v>
          </cell>
          <cell r="G1872" t="str">
            <v>01</v>
          </cell>
          <cell r="H1872" t="str">
            <v>汉族</v>
          </cell>
          <cell r="K1872" t="str">
            <v>02</v>
          </cell>
          <cell r="L1872" t="str">
            <v>中共预备党员</v>
          </cell>
          <cell r="M1872" t="str">
            <v>411422200002154833</v>
          </cell>
          <cell r="N1872" t="str">
            <v>22121186</v>
          </cell>
          <cell r="O1872" t="str">
            <v>余泉</v>
          </cell>
          <cell r="P1872" t="str">
            <v>1</v>
          </cell>
          <cell r="Q1872" t="str">
            <v>未婚</v>
          </cell>
          <cell r="R1872" t="str">
            <v>05</v>
          </cell>
          <cell r="S1872" t="str">
            <v>土木建筑工程学院</v>
          </cell>
        </row>
        <row r="1873">
          <cell r="A1873" t="str">
            <v>22121187</v>
          </cell>
          <cell r="B1873" t="str">
            <v>张安琪</v>
          </cell>
          <cell r="C1873" t="str">
            <v>Zhang Anqi</v>
          </cell>
          <cell r="D1873" t="str">
            <v>硕士</v>
          </cell>
          <cell r="E1873" t="str">
            <v>女</v>
          </cell>
          <cell r="F1873" t="str">
            <v>19991020</v>
          </cell>
          <cell r="G1873" t="str">
            <v>01</v>
          </cell>
          <cell r="H1873" t="str">
            <v>汉族</v>
          </cell>
          <cell r="K1873" t="str">
            <v>02</v>
          </cell>
          <cell r="L1873" t="str">
            <v>中共预备党员</v>
          </cell>
          <cell r="M1873" t="str">
            <v>23092119991020282X</v>
          </cell>
          <cell r="N1873" t="str">
            <v>22121187</v>
          </cell>
          <cell r="O1873" t="str">
            <v>张安琪</v>
          </cell>
          <cell r="P1873" t="str">
            <v>1</v>
          </cell>
          <cell r="Q1873" t="str">
            <v>未婚</v>
          </cell>
          <cell r="R1873" t="str">
            <v>05</v>
          </cell>
          <cell r="S1873" t="str">
            <v>土木建筑工程学院</v>
          </cell>
        </row>
        <row r="1874">
          <cell r="A1874" t="str">
            <v>22121188</v>
          </cell>
          <cell r="B1874" t="str">
            <v>张碧霞</v>
          </cell>
          <cell r="C1874" t="str">
            <v>Zhang Bixia</v>
          </cell>
          <cell r="D1874" t="str">
            <v>硕士</v>
          </cell>
          <cell r="E1874" t="str">
            <v>女</v>
          </cell>
          <cell r="F1874" t="str">
            <v>20001125</v>
          </cell>
          <cell r="G1874" t="str">
            <v>01</v>
          </cell>
          <cell r="H1874" t="str">
            <v>汉族</v>
          </cell>
          <cell r="K1874" t="str">
            <v>03</v>
          </cell>
          <cell r="L1874" t="str">
            <v>共青团员</v>
          </cell>
          <cell r="M1874" t="str">
            <v>352228200011253026</v>
          </cell>
          <cell r="N1874" t="str">
            <v>22121188</v>
          </cell>
          <cell r="O1874" t="str">
            <v>张碧霞</v>
          </cell>
          <cell r="P1874" t="str">
            <v>1</v>
          </cell>
          <cell r="Q1874" t="str">
            <v>未婚</v>
          </cell>
          <cell r="R1874" t="str">
            <v>05</v>
          </cell>
          <cell r="S1874" t="str">
            <v>土木建筑工程学院</v>
          </cell>
        </row>
        <row r="1875">
          <cell r="A1875" t="str">
            <v>22121189</v>
          </cell>
          <cell r="B1875" t="str">
            <v>张梦玲</v>
          </cell>
          <cell r="C1875" t="str">
            <v>Zhang Mengling</v>
          </cell>
          <cell r="D1875" t="str">
            <v>硕士</v>
          </cell>
          <cell r="E1875" t="str">
            <v>女</v>
          </cell>
          <cell r="F1875" t="str">
            <v>20001120</v>
          </cell>
          <cell r="G1875" t="str">
            <v>01</v>
          </cell>
          <cell r="H1875" t="str">
            <v>汉族</v>
          </cell>
          <cell r="K1875" t="str">
            <v>13</v>
          </cell>
          <cell r="L1875" t="str">
            <v>群众</v>
          </cell>
          <cell r="M1875" t="str">
            <v>320803200011205022</v>
          </cell>
          <cell r="N1875" t="str">
            <v>22121189</v>
          </cell>
          <cell r="O1875" t="str">
            <v>张梦玲</v>
          </cell>
          <cell r="P1875" t="str">
            <v>1</v>
          </cell>
          <cell r="Q1875" t="str">
            <v>未婚</v>
          </cell>
          <cell r="R1875" t="str">
            <v>05</v>
          </cell>
          <cell r="S1875" t="str">
            <v>土木建筑工程学院</v>
          </cell>
        </row>
        <row r="1876">
          <cell r="A1876" t="str">
            <v>20120040</v>
          </cell>
          <cell r="B1876" t="str">
            <v>淦小爱</v>
          </cell>
          <cell r="C1876" t="str">
            <v>ganxiaoai</v>
          </cell>
          <cell r="D1876" t="str">
            <v>硕士</v>
          </cell>
          <cell r="E1876" t="str">
            <v>女</v>
          </cell>
          <cell r="F1876" t="str">
            <v>19981024</v>
          </cell>
          <cell r="G1876" t="str">
            <v>01</v>
          </cell>
          <cell r="H1876" t="str">
            <v>汉族</v>
          </cell>
          <cell r="K1876" t="str">
            <v>02</v>
          </cell>
          <cell r="L1876" t="str">
            <v>中共预备党员</v>
          </cell>
          <cell r="M1876" t="str">
            <v>360425199810241124</v>
          </cell>
          <cell r="N1876" t="str">
            <v>20120040</v>
          </cell>
          <cell r="O1876" t="str">
            <v>淦小爱</v>
          </cell>
          <cell r="P1876" t="str">
            <v>1</v>
          </cell>
          <cell r="Q1876" t="str">
            <v>未婚</v>
          </cell>
          <cell r="R1876" t="str">
            <v>01</v>
          </cell>
          <cell r="S1876" t="str">
            <v>电子信息工程学院</v>
          </cell>
        </row>
        <row r="1877">
          <cell r="A1877" t="str">
            <v>22121190</v>
          </cell>
          <cell r="B1877" t="str">
            <v>张锐瑞</v>
          </cell>
          <cell r="C1877" t="str">
            <v>Zhang Ruirui</v>
          </cell>
          <cell r="D1877" t="str">
            <v>硕士</v>
          </cell>
          <cell r="E1877" t="str">
            <v>女</v>
          </cell>
          <cell r="F1877" t="str">
            <v>19991111</v>
          </cell>
          <cell r="G1877" t="str">
            <v>01</v>
          </cell>
          <cell r="H1877" t="str">
            <v>汉族</v>
          </cell>
          <cell r="K1877" t="str">
            <v>01</v>
          </cell>
          <cell r="L1877" t="str">
            <v>中共党员</v>
          </cell>
          <cell r="M1877" t="str">
            <v>142234199911111026</v>
          </cell>
          <cell r="N1877" t="str">
            <v>22121190</v>
          </cell>
          <cell r="O1877" t="str">
            <v>张锐瑞</v>
          </cell>
          <cell r="P1877" t="str">
            <v>1</v>
          </cell>
          <cell r="Q1877" t="str">
            <v>未婚</v>
          </cell>
          <cell r="R1877" t="str">
            <v>05</v>
          </cell>
          <cell r="S1877" t="str">
            <v>土木建筑工程学院</v>
          </cell>
        </row>
        <row r="1878">
          <cell r="A1878" t="str">
            <v>22121191</v>
          </cell>
          <cell r="B1878" t="str">
            <v>张舒凡</v>
          </cell>
          <cell r="C1878" t="str">
            <v>Zhang Shufan</v>
          </cell>
          <cell r="D1878" t="str">
            <v>硕士</v>
          </cell>
          <cell r="E1878" t="str">
            <v>女</v>
          </cell>
          <cell r="F1878" t="str">
            <v>20000721</v>
          </cell>
          <cell r="G1878" t="str">
            <v>01</v>
          </cell>
          <cell r="H1878" t="str">
            <v>汉族</v>
          </cell>
          <cell r="K1878" t="str">
            <v>02</v>
          </cell>
          <cell r="L1878" t="str">
            <v>中共预备党员</v>
          </cell>
          <cell r="M1878" t="str">
            <v>130106200007212460</v>
          </cell>
          <cell r="N1878" t="str">
            <v>22121191</v>
          </cell>
          <cell r="O1878" t="str">
            <v>张舒凡</v>
          </cell>
          <cell r="P1878" t="str">
            <v>1</v>
          </cell>
          <cell r="Q1878" t="str">
            <v>未婚</v>
          </cell>
          <cell r="R1878" t="str">
            <v>05</v>
          </cell>
          <cell r="S1878" t="str">
            <v>土木建筑工程学院</v>
          </cell>
        </row>
        <row r="1879">
          <cell r="A1879" t="str">
            <v>22121192</v>
          </cell>
          <cell r="B1879" t="str">
            <v>张文文</v>
          </cell>
          <cell r="C1879" t="str">
            <v>Zhang Wenwen</v>
          </cell>
          <cell r="D1879" t="str">
            <v>硕士</v>
          </cell>
          <cell r="E1879" t="str">
            <v>女</v>
          </cell>
          <cell r="F1879" t="str">
            <v>20000828</v>
          </cell>
          <cell r="G1879" t="str">
            <v>01</v>
          </cell>
          <cell r="H1879" t="str">
            <v>汉族</v>
          </cell>
          <cell r="K1879" t="str">
            <v>02</v>
          </cell>
          <cell r="L1879" t="str">
            <v>中共预备党员</v>
          </cell>
          <cell r="M1879" t="str">
            <v>13053520000828382X</v>
          </cell>
          <cell r="N1879" t="str">
            <v>22121192</v>
          </cell>
          <cell r="O1879" t="str">
            <v>张文文</v>
          </cell>
          <cell r="P1879" t="str">
            <v>1</v>
          </cell>
          <cell r="Q1879" t="str">
            <v>未婚</v>
          </cell>
          <cell r="R1879" t="str">
            <v>05</v>
          </cell>
          <cell r="S1879" t="str">
            <v>土木建筑工程学院</v>
          </cell>
        </row>
        <row r="1880">
          <cell r="A1880" t="str">
            <v>22121193</v>
          </cell>
          <cell r="B1880" t="str">
            <v>张旭</v>
          </cell>
          <cell r="C1880" t="str">
            <v>Zhang Xu</v>
          </cell>
          <cell r="D1880" t="str">
            <v>硕士</v>
          </cell>
          <cell r="E1880" t="str">
            <v>男</v>
          </cell>
          <cell r="F1880" t="str">
            <v>19981210</v>
          </cell>
          <cell r="G1880" t="str">
            <v>01</v>
          </cell>
          <cell r="H1880" t="str">
            <v>汉族</v>
          </cell>
          <cell r="K1880" t="str">
            <v>03</v>
          </cell>
          <cell r="L1880" t="str">
            <v>共青团员</v>
          </cell>
          <cell r="M1880" t="str">
            <v>130224199812105513</v>
          </cell>
          <cell r="N1880" t="str">
            <v>22121193</v>
          </cell>
          <cell r="O1880" t="str">
            <v>张旭</v>
          </cell>
          <cell r="P1880" t="str">
            <v>1</v>
          </cell>
          <cell r="Q1880" t="str">
            <v>未婚</v>
          </cell>
          <cell r="R1880" t="str">
            <v>05</v>
          </cell>
          <cell r="S1880" t="str">
            <v>土木建筑工程学院</v>
          </cell>
        </row>
        <row r="1881">
          <cell r="A1881" t="str">
            <v>22121194</v>
          </cell>
          <cell r="B1881" t="str">
            <v>张园</v>
          </cell>
          <cell r="C1881" t="str">
            <v>Zhang Yuan</v>
          </cell>
          <cell r="D1881" t="str">
            <v>硕士</v>
          </cell>
          <cell r="E1881" t="str">
            <v>男</v>
          </cell>
          <cell r="F1881" t="str">
            <v>19990602</v>
          </cell>
          <cell r="G1881" t="str">
            <v>01</v>
          </cell>
          <cell r="H1881" t="str">
            <v>汉族</v>
          </cell>
          <cell r="K1881" t="str">
            <v>02</v>
          </cell>
          <cell r="L1881" t="str">
            <v>中共预备党员</v>
          </cell>
          <cell r="M1881" t="str">
            <v>620421199906020412</v>
          </cell>
          <cell r="N1881" t="str">
            <v>22121194</v>
          </cell>
          <cell r="O1881" t="str">
            <v>张园</v>
          </cell>
          <cell r="P1881" t="str">
            <v>1</v>
          </cell>
          <cell r="Q1881" t="str">
            <v>未婚</v>
          </cell>
          <cell r="R1881" t="str">
            <v>05</v>
          </cell>
          <cell r="S1881" t="str">
            <v>土木建筑工程学院</v>
          </cell>
        </row>
        <row r="1882">
          <cell r="A1882" t="str">
            <v>22121195</v>
          </cell>
          <cell r="B1882" t="str">
            <v>张宇先</v>
          </cell>
          <cell r="C1882" t="str">
            <v>Zhang Yuxian</v>
          </cell>
          <cell r="D1882" t="str">
            <v>硕士</v>
          </cell>
          <cell r="E1882" t="str">
            <v>男</v>
          </cell>
          <cell r="F1882" t="str">
            <v>20001107</v>
          </cell>
          <cell r="G1882" t="str">
            <v>01</v>
          </cell>
          <cell r="H1882" t="str">
            <v>汉族</v>
          </cell>
          <cell r="K1882" t="str">
            <v>03</v>
          </cell>
          <cell r="L1882" t="str">
            <v>共青团员</v>
          </cell>
          <cell r="M1882" t="str">
            <v>130923200011070530</v>
          </cell>
          <cell r="N1882" t="str">
            <v>22121195</v>
          </cell>
          <cell r="O1882" t="str">
            <v>张宇先</v>
          </cell>
          <cell r="P1882" t="str">
            <v>1</v>
          </cell>
          <cell r="Q1882" t="str">
            <v>未婚</v>
          </cell>
          <cell r="R1882" t="str">
            <v>05</v>
          </cell>
          <cell r="S1882" t="str">
            <v>土木建筑工程学院</v>
          </cell>
        </row>
        <row r="1883">
          <cell r="A1883" t="str">
            <v>22121196</v>
          </cell>
          <cell r="B1883" t="str">
            <v>张作凯</v>
          </cell>
          <cell r="C1883" t="str">
            <v>Zhang Zuokai</v>
          </cell>
          <cell r="D1883" t="str">
            <v>硕士</v>
          </cell>
          <cell r="E1883" t="str">
            <v>男</v>
          </cell>
          <cell r="F1883" t="str">
            <v>20000327</v>
          </cell>
          <cell r="G1883" t="str">
            <v>01</v>
          </cell>
          <cell r="H1883" t="str">
            <v>汉族</v>
          </cell>
          <cell r="K1883" t="str">
            <v>03</v>
          </cell>
          <cell r="L1883" t="str">
            <v>共青团员</v>
          </cell>
          <cell r="M1883" t="str">
            <v>371122200003270634</v>
          </cell>
          <cell r="N1883" t="str">
            <v>22121196</v>
          </cell>
          <cell r="O1883" t="str">
            <v>张作凯</v>
          </cell>
          <cell r="P1883" t="str">
            <v>1</v>
          </cell>
          <cell r="Q1883" t="str">
            <v>未婚</v>
          </cell>
          <cell r="R1883" t="str">
            <v>05</v>
          </cell>
          <cell r="S1883" t="str">
            <v>土木建筑工程学院</v>
          </cell>
        </row>
        <row r="1884">
          <cell r="A1884" t="str">
            <v>22121197</v>
          </cell>
          <cell r="B1884" t="str">
            <v>赵奥</v>
          </cell>
          <cell r="C1884" t="str">
            <v>Zhao Ao</v>
          </cell>
          <cell r="D1884" t="str">
            <v>硕士</v>
          </cell>
          <cell r="E1884" t="str">
            <v>男</v>
          </cell>
          <cell r="F1884" t="str">
            <v>19990208</v>
          </cell>
          <cell r="G1884" t="str">
            <v>01</v>
          </cell>
          <cell r="H1884" t="str">
            <v>汉族</v>
          </cell>
          <cell r="K1884" t="str">
            <v>03</v>
          </cell>
          <cell r="L1884" t="str">
            <v>共青团员</v>
          </cell>
          <cell r="M1884" t="str">
            <v>412721199902083837</v>
          </cell>
          <cell r="N1884" t="str">
            <v>22121197</v>
          </cell>
          <cell r="O1884" t="str">
            <v>赵奥</v>
          </cell>
          <cell r="P1884" t="str">
            <v>1</v>
          </cell>
          <cell r="Q1884" t="str">
            <v>未婚</v>
          </cell>
          <cell r="R1884" t="str">
            <v>05</v>
          </cell>
          <cell r="S1884" t="str">
            <v>土木建筑工程学院</v>
          </cell>
        </row>
        <row r="1885">
          <cell r="A1885" t="str">
            <v>22121198</v>
          </cell>
          <cell r="B1885" t="str">
            <v>赵宏伟</v>
          </cell>
          <cell r="C1885" t="str">
            <v>Zhao Hongwei</v>
          </cell>
          <cell r="D1885" t="str">
            <v>硕士</v>
          </cell>
          <cell r="E1885" t="str">
            <v>男</v>
          </cell>
          <cell r="F1885" t="str">
            <v>19960829</v>
          </cell>
          <cell r="G1885" t="str">
            <v>01</v>
          </cell>
          <cell r="H1885" t="str">
            <v>汉族</v>
          </cell>
          <cell r="K1885" t="str">
            <v>03</v>
          </cell>
          <cell r="L1885" t="str">
            <v>共青团员</v>
          </cell>
          <cell r="M1885" t="str">
            <v>152634199608294214</v>
          </cell>
          <cell r="N1885" t="str">
            <v>22121198</v>
          </cell>
          <cell r="O1885" t="str">
            <v>赵宏伟</v>
          </cell>
          <cell r="P1885" t="str">
            <v>1</v>
          </cell>
          <cell r="Q1885" t="str">
            <v>未婚</v>
          </cell>
          <cell r="R1885" t="str">
            <v>05</v>
          </cell>
          <cell r="S1885" t="str">
            <v>土木建筑工程学院</v>
          </cell>
        </row>
        <row r="1886">
          <cell r="A1886" t="str">
            <v>22121199</v>
          </cell>
          <cell r="B1886" t="str">
            <v>赵崑</v>
          </cell>
          <cell r="C1886" t="str">
            <v>Zhao Kun</v>
          </cell>
          <cell r="D1886" t="str">
            <v>硕士</v>
          </cell>
          <cell r="E1886" t="str">
            <v>男</v>
          </cell>
          <cell r="F1886" t="str">
            <v>19981209</v>
          </cell>
          <cell r="G1886" t="str">
            <v>01</v>
          </cell>
          <cell r="H1886" t="str">
            <v>汉族</v>
          </cell>
          <cell r="K1886" t="str">
            <v>03</v>
          </cell>
          <cell r="L1886" t="str">
            <v>共青团员</v>
          </cell>
          <cell r="M1886" t="str">
            <v>130521199812090777</v>
          </cell>
          <cell r="N1886" t="str">
            <v>22121199</v>
          </cell>
          <cell r="O1886" t="str">
            <v>赵崑</v>
          </cell>
          <cell r="P1886" t="str">
            <v>1</v>
          </cell>
          <cell r="Q1886" t="str">
            <v>未婚</v>
          </cell>
          <cell r="R1886" t="str">
            <v>05</v>
          </cell>
          <cell r="S1886" t="str">
            <v>土木建筑工程学院</v>
          </cell>
        </row>
        <row r="1887">
          <cell r="A1887" t="str">
            <v>22121200</v>
          </cell>
          <cell r="B1887" t="str">
            <v>赵思毅</v>
          </cell>
          <cell r="C1887" t="str">
            <v>Zhao Siyi</v>
          </cell>
          <cell r="D1887" t="str">
            <v>硕士</v>
          </cell>
          <cell r="E1887" t="str">
            <v>男</v>
          </cell>
          <cell r="F1887" t="str">
            <v>19991209</v>
          </cell>
          <cell r="G1887" t="str">
            <v>01</v>
          </cell>
          <cell r="H1887" t="str">
            <v>汉族</v>
          </cell>
          <cell r="K1887" t="str">
            <v>03</v>
          </cell>
          <cell r="L1887" t="str">
            <v>共青团员</v>
          </cell>
          <cell r="M1887" t="str">
            <v>230621199912090458</v>
          </cell>
          <cell r="N1887" t="str">
            <v>22121200</v>
          </cell>
          <cell r="O1887" t="str">
            <v>赵思毅</v>
          </cell>
          <cell r="P1887" t="str">
            <v>1</v>
          </cell>
          <cell r="Q1887" t="str">
            <v>未婚</v>
          </cell>
          <cell r="R1887" t="str">
            <v>05</v>
          </cell>
          <cell r="S1887" t="str">
            <v>土木建筑工程学院</v>
          </cell>
        </row>
        <row r="1888">
          <cell r="A1888" t="str">
            <v>22121201</v>
          </cell>
          <cell r="B1888" t="str">
            <v>赵元昊</v>
          </cell>
          <cell r="C1888" t="str">
            <v>Zhao Yuanhao</v>
          </cell>
          <cell r="D1888" t="str">
            <v>硕士</v>
          </cell>
          <cell r="E1888" t="str">
            <v>男</v>
          </cell>
          <cell r="F1888" t="str">
            <v>20010201</v>
          </cell>
          <cell r="G1888" t="str">
            <v>01</v>
          </cell>
          <cell r="H1888" t="str">
            <v>汉族</v>
          </cell>
          <cell r="K1888" t="str">
            <v>02</v>
          </cell>
          <cell r="L1888" t="str">
            <v>中共预备党员</v>
          </cell>
          <cell r="M1888" t="str">
            <v>130105200102011513</v>
          </cell>
          <cell r="N1888" t="str">
            <v>22121201</v>
          </cell>
          <cell r="O1888" t="str">
            <v>赵元昊</v>
          </cell>
          <cell r="P1888" t="str">
            <v>1</v>
          </cell>
          <cell r="Q1888" t="str">
            <v>未婚</v>
          </cell>
          <cell r="R1888" t="str">
            <v>05</v>
          </cell>
          <cell r="S1888" t="str">
            <v>土木建筑工程学院</v>
          </cell>
        </row>
        <row r="1889">
          <cell r="A1889" t="str">
            <v>22121202</v>
          </cell>
          <cell r="B1889" t="str">
            <v>赵志慧</v>
          </cell>
          <cell r="C1889" t="str">
            <v>Zhao Zhihui</v>
          </cell>
          <cell r="D1889" t="str">
            <v>硕士</v>
          </cell>
          <cell r="E1889" t="str">
            <v>女</v>
          </cell>
          <cell r="F1889" t="str">
            <v>20000129</v>
          </cell>
          <cell r="G1889" t="str">
            <v>01</v>
          </cell>
          <cell r="H1889" t="str">
            <v>汉族</v>
          </cell>
          <cell r="K1889" t="str">
            <v>02</v>
          </cell>
          <cell r="L1889" t="str">
            <v>中共预备党员</v>
          </cell>
          <cell r="M1889" t="str">
            <v>130426200001291964</v>
          </cell>
          <cell r="N1889" t="str">
            <v>22121202</v>
          </cell>
          <cell r="O1889" t="str">
            <v>赵志慧</v>
          </cell>
          <cell r="P1889" t="str">
            <v>1</v>
          </cell>
          <cell r="Q1889" t="str">
            <v>未婚</v>
          </cell>
          <cell r="R1889" t="str">
            <v>05</v>
          </cell>
          <cell r="S1889" t="str">
            <v>土木建筑工程学院</v>
          </cell>
        </row>
        <row r="1890">
          <cell r="A1890" t="str">
            <v>22121203</v>
          </cell>
          <cell r="B1890" t="str">
            <v>周成龙</v>
          </cell>
          <cell r="C1890" t="str">
            <v>Zhou Chenglong</v>
          </cell>
          <cell r="D1890" t="str">
            <v>硕士</v>
          </cell>
          <cell r="E1890" t="str">
            <v>男</v>
          </cell>
          <cell r="F1890" t="str">
            <v>20001226</v>
          </cell>
          <cell r="G1890" t="str">
            <v>01</v>
          </cell>
          <cell r="H1890" t="str">
            <v>汉族</v>
          </cell>
          <cell r="K1890" t="str">
            <v>02</v>
          </cell>
          <cell r="L1890" t="str">
            <v>中共预备党员</v>
          </cell>
          <cell r="M1890" t="str">
            <v>342201200012262010</v>
          </cell>
          <cell r="N1890" t="str">
            <v>22121203</v>
          </cell>
          <cell r="O1890" t="str">
            <v>周成龙</v>
          </cell>
          <cell r="P1890" t="str">
            <v>1</v>
          </cell>
          <cell r="Q1890" t="str">
            <v>未婚</v>
          </cell>
          <cell r="R1890" t="str">
            <v>05</v>
          </cell>
          <cell r="S1890" t="str">
            <v>土木建筑工程学院</v>
          </cell>
        </row>
        <row r="1891">
          <cell r="A1891" t="str">
            <v>22121204</v>
          </cell>
          <cell r="B1891" t="str">
            <v>周娇娇</v>
          </cell>
          <cell r="C1891" t="str">
            <v>Zhou Jiaojiao</v>
          </cell>
          <cell r="D1891" t="str">
            <v>硕士</v>
          </cell>
          <cell r="E1891" t="str">
            <v>女</v>
          </cell>
          <cell r="F1891" t="str">
            <v>19991114</v>
          </cell>
          <cell r="G1891" t="str">
            <v>01</v>
          </cell>
          <cell r="H1891" t="str">
            <v>汉族</v>
          </cell>
          <cell r="K1891" t="str">
            <v>02</v>
          </cell>
          <cell r="L1891" t="str">
            <v>中共预备党员</v>
          </cell>
          <cell r="M1891" t="str">
            <v>371424199911142121</v>
          </cell>
          <cell r="N1891" t="str">
            <v>22121204</v>
          </cell>
          <cell r="O1891" t="str">
            <v>周娇娇</v>
          </cell>
          <cell r="P1891" t="str">
            <v>1</v>
          </cell>
          <cell r="Q1891" t="str">
            <v>未婚</v>
          </cell>
          <cell r="R1891" t="str">
            <v>05</v>
          </cell>
          <cell r="S1891" t="str">
            <v>土木建筑工程学院</v>
          </cell>
        </row>
        <row r="1892">
          <cell r="A1892" t="str">
            <v>22121205</v>
          </cell>
          <cell r="B1892" t="str">
            <v>周美琳</v>
          </cell>
          <cell r="C1892" t="str">
            <v>Zhou Meilin</v>
          </cell>
          <cell r="D1892" t="str">
            <v>硕士</v>
          </cell>
          <cell r="E1892" t="str">
            <v>女</v>
          </cell>
          <cell r="F1892" t="str">
            <v>20001026</v>
          </cell>
          <cell r="G1892" t="str">
            <v>01</v>
          </cell>
          <cell r="H1892" t="str">
            <v>汉族</v>
          </cell>
          <cell r="K1892" t="str">
            <v>02</v>
          </cell>
          <cell r="L1892" t="str">
            <v>中共预备党员</v>
          </cell>
          <cell r="M1892" t="str">
            <v>511721200010264462</v>
          </cell>
          <cell r="N1892" t="str">
            <v>22121205</v>
          </cell>
          <cell r="O1892" t="str">
            <v>周美琳</v>
          </cell>
          <cell r="P1892" t="str">
            <v>1</v>
          </cell>
          <cell r="Q1892" t="str">
            <v>未婚</v>
          </cell>
          <cell r="R1892" t="str">
            <v>05</v>
          </cell>
          <cell r="S1892" t="str">
            <v>土木建筑工程学院</v>
          </cell>
        </row>
        <row r="1893">
          <cell r="A1893" t="str">
            <v>22121206</v>
          </cell>
          <cell r="B1893" t="str">
            <v>周子凯</v>
          </cell>
          <cell r="C1893" t="str">
            <v>Zhou Zikai</v>
          </cell>
          <cell r="D1893" t="str">
            <v>硕士</v>
          </cell>
          <cell r="E1893" t="str">
            <v>男</v>
          </cell>
          <cell r="F1893" t="str">
            <v>20000606</v>
          </cell>
          <cell r="G1893" t="str">
            <v>01</v>
          </cell>
          <cell r="H1893" t="str">
            <v>汉族</v>
          </cell>
          <cell r="K1893" t="str">
            <v>02</v>
          </cell>
          <cell r="L1893" t="str">
            <v>中共预备党员</v>
          </cell>
          <cell r="M1893" t="str">
            <v>620503200006060310</v>
          </cell>
          <cell r="N1893" t="str">
            <v>22121206</v>
          </cell>
          <cell r="O1893" t="str">
            <v>周子凯</v>
          </cell>
          <cell r="P1893" t="str">
            <v>1</v>
          </cell>
          <cell r="Q1893" t="str">
            <v>未婚</v>
          </cell>
          <cell r="R1893" t="str">
            <v>05</v>
          </cell>
          <cell r="S1893" t="str">
            <v>土木建筑工程学院</v>
          </cell>
        </row>
        <row r="1894">
          <cell r="A1894" t="str">
            <v>22121207</v>
          </cell>
          <cell r="B1894" t="str">
            <v>朱维键</v>
          </cell>
          <cell r="C1894" t="str">
            <v>Zhu Weijian</v>
          </cell>
          <cell r="D1894" t="str">
            <v>硕士</v>
          </cell>
          <cell r="E1894" t="str">
            <v>男</v>
          </cell>
          <cell r="F1894" t="str">
            <v>20000403</v>
          </cell>
          <cell r="G1894" t="str">
            <v>01</v>
          </cell>
          <cell r="H1894" t="str">
            <v>汉族</v>
          </cell>
          <cell r="K1894" t="str">
            <v>03</v>
          </cell>
          <cell r="L1894" t="str">
            <v>共青团员</v>
          </cell>
          <cell r="M1894" t="str">
            <v>33032620000403181X</v>
          </cell>
          <cell r="N1894" t="str">
            <v>22121207</v>
          </cell>
          <cell r="O1894" t="str">
            <v>朱维键</v>
          </cell>
          <cell r="P1894" t="str">
            <v>1</v>
          </cell>
          <cell r="Q1894" t="str">
            <v>未婚</v>
          </cell>
          <cell r="R1894" t="str">
            <v>05</v>
          </cell>
          <cell r="S1894" t="str">
            <v>土木建筑工程学院</v>
          </cell>
        </row>
        <row r="1895">
          <cell r="A1895" t="str">
            <v>22121208</v>
          </cell>
          <cell r="B1895" t="str">
            <v>朱雪</v>
          </cell>
          <cell r="C1895" t="str">
            <v>Zhu Xue</v>
          </cell>
          <cell r="D1895" t="str">
            <v>硕士</v>
          </cell>
          <cell r="E1895" t="str">
            <v>女</v>
          </cell>
          <cell r="F1895" t="str">
            <v>19991120</v>
          </cell>
          <cell r="G1895" t="str">
            <v>01</v>
          </cell>
          <cell r="H1895" t="str">
            <v>汉族</v>
          </cell>
          <cell r="K1895" t="str">
            <v>01</v>
          </cell>
          <cell r="L1895" t="str">
            <v>中共党员</v>
          </cell>
          <cell r="M1895" t="str">
            <v>130625199911206721</v>
          </cell>
          <cell r="N1895" t="str">
            <v>22121208</v>
          </cell>
          <cell r="O1895" t="str">
            <v>朱雪</v>
          </cell>
          <cell r="P1895" t="str">
            <v>1</v>
          </cell>
          <cell r="Q1895" t="str">
            <v>未婚</v>
          </cell>
          <cell r="R1895" t="str">
            <v>05</v>
          </cell>
          <cell r="S1895" t="str">
            <v>土木建筑工程学院</v>
          </cell>
        </row>
        <row r="1896">
          <cell r="A1896" t="str">
            <v>22121209</v>
          </cell>
          <cell r="B1896" t="str">
            <v>左晓斐</v>
          </cell>
          <cell r="C1896" t="str">
            <v>Zuo Xiaofei</v>
          </cell>
          <cell r="D1896" t="str">
            <v>硕士</v>
          </cell>
          <cell r="E1896" t="str">
            <v>女</v>
          </cell>
          <cell r="F1896" t="str">
            <v>20000103</v>
          </cell>
          <cell r="G1896" t="str">
            <v>01</v>
          </cell>
          <cell r="H1896" t="str">
            <v>汉族</v>
          </cell>
          <cell r="K1896" t="str">
            <v>02</v>
          </cell>
          <cell r="L1896" t="str">
            <v>中共预备党员</v>
          </cell>
          <cell r="M1896" t="str">
            <v>410225200001039945</v>
          </cell>
          <cell r="N1896" t="str">
            <v>22121209</v>
          </cell>
          <cell r="O1896" t="str">
            <v>左晓斐</v>
          </cell>
          <cell r="P1896" t="str">
            <v>1</v>
          </cell>
          <cell r="Q1896" t="str">
            <v>未婚</v>
          </cell>
          <cell r="R1896" t="str">
            <v>05</v>
          </cell>
          <cell r="S1896" t="str">
            <v>土木建筑工程学院</v>
          </cell>
        </row>
        <row r="1897">
          <cell r="A1897" t="str">
            <v>22121210</v>
          </cell>
          <cell r="B1897" t="str">
            <v>鲍慧明</v>
          </cell>
          <cell r="C1897" t="str">
            <v>Bao Huiming</v>
          </cell>
          <cell r="D1897" t="str">
            <v>硕士</v>
          </cell>
          <cell r="E1897" t="str">
            <v>男</v>
          </cell>
          <cell r="F1897" t="str">
            <v>19990823</v>
          </cell>
          <cell r="G1897" t="str">
            <v>01</v>
          </cell>
          <cell r="H1897" t="str">
            <v>汉族</v>
          </cell>
          <cell r="K1897" t="str">
            <v>03</v>
          </cell>
          <cell r="L1897" t="str">
            <v>共青团员</v>
          </cell>
          <cell r="M1897" t="str">
            <v>440421199908238059</v>
          </cell>
          <cell r="N1897" t="str">
            <v>22121210</v>
          </cell>
          <cell r="O1897" t="str">
            <v>鲍慧明</v>
          </cell>
          <cell r="P1897" t="str">
            <v>1</v>
          </cell>
          <cell r="Q1897" t="str">
            <v>未婚</v>
          </cell>
          <cell r="R1897" t="str">
            <v>05</v>
          </cell>
          <cell r="S1897" t="str">
            <v>土木建筑工程学院</v>
          </cell>
        </row>
        <row r="1898">
          <cell r="A1898" t="str">
            <v>22121211</v>
          </cell>
          <cell r="B1898" t="str">
            <v>卜俊杰</v>
          </cell>
          <cell r="C1898" t="str">
            <v>Bo Junjie</v>
          </cell>
          <cell r="D1898" t="str">
            <v>硕士</v>
          </cell>
          <cell r="E1898" t="str">
            <v>男</v>
          </cell>
          <cell r="F1898" t="str">
            <v>19980309</v>
          </cell>
          <cell r="G1898" t="str">
            <v>01</v>
          </cell>
          <cell r="H1898" t="str">
            <v>汉族</v>
          </cell>
          <cell r="K1898" t="str">
            <v>02</v>
          </cell>
          <cell r="L1898" t="str">
            <v>中共预备党员</v>
          </cell>
          <cell r="M1898" t="str">
            <v>340123199803096210</v>
          </cell>
          <cell r="N1898" t="str">
            <v>22121211</v>
          </cell>
          <cell r="O1898" t="str">
            <v>卜俊杰</v>
          </cell>
          <cell r="P1898" t="str">
            <v>1</v>
          </cell>
          <cell r="Q1898" t="str">
            <v>未婚</v>
          </cell>
          <cell r="R1898" t="str">
            <v>05</v>
          </cell>
          <cell r="S1898" t="str">
            <v>土木建筑工程学院</v>
          </cell>
        </row>
        <row r="1899">
          <cell r="A1899" t="str">
            <v>22121212</v>
          </cell>
          <cell r="B1899" t="str">
            <v>程嘉龙</v>
          </cell>
          <cell r="C1899" t="str">
            <v>Cheng Jialong</v>
          </cell>
          <cell r="D1899" t="str">
            <v>硕士</v>
          </cell>
          <cell r="E1899" t="str">
            <v>男</v>
          </cell>
          <cell r="F1899" t="str">
            <v>20001006</v>
          </cell>
          <cell r="G1899" t="str">
            <v>01</v>
          </cell>
          <cell r="H1899" t="str">
            <v>汉族</v>
          </cell>
          <cell r="K1899" t="str">
            <v>03</v>
          </cell>
          <cell r="L1899" t="str">
            <v>共青团员</v>
          </cell>
          <cell r="M1899" t="str">
            <v>411327200010061510</v>
          </cell>
          <cell r="N1899" t="str">
            <v>22121212</v>
          </cell>
          <cell r="O1899" t="str">
            <v>程嘉龙</v>
          </cell>
          <cell r="P1899" t="str">
            <v>1</v>
          </cell>
          <cell r="Q1899" t="str">
            <v>未婚</v>
          </cell>
          <cell r="R1899" t="str">
            <v>05</v>
          </cell>
          <cell r="S1899" t="str">
            <v>土木建筑工程学院</v>
          </cell>
        </row>
        <row r="1900">
          <cell r="A1900" t="str">
            <v>22121213</v>
          </cell>
          <cell r="B1900" t="str">
            <v>陈广生</v>
          </cell>
          <cell r="C1900" t="str">
            <v>Chen Guangsheng</v>
          </cell>
          <cell r="D1900" t="str">
            <v>硕士</v>
          </cell>
          <cell r="E1900" t="str">
            <v>男</v>
          </cell>
          <cell r="F1900" t="str">
            <v>20000308</v>
          </cell>
          <cell r="G1900" t="str">
            <v>01</v>
          </cell>
          <cell r="H1900" t="str">
            <v>汉族</v>
          </cell>
          <cell r="K1900" t="str">
            <v>03</v>
          </cell>
          <cell r="L1900" t="str">
            <v>共青团员</v>
          </cell>
          <cell r="M1900" t="str">
            <v>360731200003087115</v>
          </cell>
          <cell r="N1900" t="str">
            <v>22121213</v>
          </cell>
          <cell r="O1900" t="str">
            <v>陈广生</v>
          </cell>
          <cell r="P1900" t="str">
            <v>1</v>
          </cell>
          <cell r="Q1900" t="str">
            <v>未婚</v>
          </cell>
          <cell r="R1900" t="str">
            <v>05</v>
          </cell>
          <cell r="S1900" t="str">
            <v>土木建筑工程学院</v>
          </cell>
        </row>
        <row r="1901">
          <cell r="A1901" t="str">
            <v>22121214</v>
          </cell>
          <cell r="B1901" t="str">
            <v>程岩</v>
          </cell>
          <cell r="C1901" t="str">
            <v>Cheng Yan</v>
          </cell>
          <cell r="D1901" t="str">
            <v>硕士</v>
          </cell>
          <cell r="E1901" t="str">
            <v>男</v>
          </cell>
          <cell r="F1901" t="str">
            <v>20000223</v>
          </cell>
          <cell r="G1901" t="str">
            <v>01</v>
          </cell>
          <cell r="H1901" t="str">
            <v>汉族</v>
          </cell>
          <cell r="K1901" t="str">
            <v>03</v>
          </cell>
          <cell r="L1901" t="str">
            <v>共青团员</v>
          </cell>
          <cell r="M1901" t="str">
            <v>130527200002230014</v>
          </cell>
          <cell r="N1901" t="str">
            <v>22121214</v>
          </cell>
          <cell r="O1901" t="str">
            <v>程岩</v>
          </cell>
          <cell r="P1901" t="str">
            <v>1</v>
          </cell>
          <cell r="Q1901" t="str">
            <v>未婚</v>
          </cell>
          <cell r="R1901" t="str">
            <v>05</v>
          </cell>
          <cell r="S1901" t="str">
            <v>土木建筑工程学院</v>
          </cell>
        </row>
        <row r="1902">
          <cell r="A1902" t="str">
            <v>22121215</v>
          </cell>
          <cell r="B1902" t="str">
            <v>陈星宇</v>
          </cell>
          <cell r="C1902" t="str">
            <v>Chen Xingyu</v>
          </cell>
          <cell r="D1902" t="str">
            <v>硕士</v>
          </cell>
          <cell r="E1902" t="str">
            <v>女</v>
          </cell>
          <cell r="F1902" t="str">
            <v>20000428</v>
          </cell>
          <cell r="G1902" t="str">
            <v>01</v>
          </cell>
          <cell r="H1902" t="str">
            <v>汉族</v>
          </cell>
          <cell r="K1902" t="str">
            <v>01</v>
          </cell>
          <cell r="L1902" t="str">
            <v>中共党员</v>
          </cell>
          <cell r="M1902" t="str">
            <v>510403200004280407</v>
          </cell>
          <cell r="N1902" t="str">
            <v>22121215</v>
          </cell>
          <cell r="O1902" t="str">
            <v>陈星宇</v>
          </cell>
          <cell r="P1902" t="str">
            <v>1</v>
          </cell>
          <cell r="Q1902" t="str">
            <v>未婚</v>
          </cell>
          <cell r="R1902" t="str">
            <v>05</v>
          </cell>
          <cell r="S1902" t="str">
            <v>土木建筑工程学院</v>
          </cell>
        </row>
        <row r="1903">
          <cell r="A1903" t="str">
            <v>22121216</v>
          </cell>
          <cell r="B1903" t="str">
            <v>丁天贵</v>
          </cell>
          <cell r="C1903" t="str">
            <v>Ding Tiangui</v>
          </cell>
          <cell r="D1903" t="str">
            <v>硕士</v>
          </cell>
          <cell r="E1903" t="str">
            <v>男</v>
          </cell>
          <cell r="F1903" t="str">
            <v>20000221</v>
          </cell>
          <cell r="G1903" t="str">
            <v>03</v>
          </cell>
          <cell r="H1903" t="str">
            <v>回族</v>
          </cell>
          <cell r="K1903" t="str">
            <v>03</v>
          </cell>
          <cell r="L1903" t="str">
            <v>共青团员</v>
          </cell>
          <cell r="M1903" t="str">
            <v>532331200002210056</v>
          </cell>
          <cell r="N1903" t="str">
            <v>22121216</v>
          </cell>
          <cell r="O1903" t="str">
            <v>丁天贵</v>
          </cell>
          <cell r="P1903" t="str">
            <v>1</v>
          </cell>
          <cell r="Q1903" t="str">
            <v>未婚</v>
          </cell>
          <cell r="R1903" t="str">
            <v>05</v>
          </cell>
          <cell r="S1903" t="str">
            <v>土木建筑工程学院</v>
          </cell>
        </row>
        <row r="1904">
          <cell r="A1904" t="str">
            <v>22121217</v>
          </cell>
          <cell r="B1904" t="str">
            <v>丁一</v>
          </cell>
          <cell r="C1904" t="str">
            <v>Ding Yi</v>
          </cell>
          <cell r="D1904" t="str">
            <v>硕士</v>
          </cell>
          <cell r="E1904" t="str">
            <v>男</v>
          </cell>
          <cell r="F1904" t="str">
            <v>20000205</v>
          </cell>
          <cell r="G1904" t="str">
            <v>01</v>
          </cell>
          <cell r="H1904" t="str">
            <v>汉族</v>
          </cell>
          <cell r="K1904" t="str">
            <v>02</v>
          </cell>
          <cell r="L1904" t="str">
            <v>中共预备党员</v>
          </cell>
          <cell r="M1904" t="str">
            <v>410811200002050091</v>
          </cell>
          <cell r="N1904" t="str">
            <v>22121217</v>
          </cell>
          <cell r="O1904" t="str">
            <v>丁一</v>
          </cell>
          <cell r="P1904" t="str">
            <v>1</v>
          </cell>
          <cell r="Q1904" t="str">
            <v>未婚</v>
          </cell>
          <cell r="R1904" t="str">
            <v>05</v>
          </cell>
          <cell r="S1904" t="str">
            <v>土木建筑工程学院</v>
          </cell>
        </row>
        <row r="1905">
          <cell r="A1905" t="str">
            <v>22121218</v>
          </cell>
          <cell r="B1905" t="str">
            <v>方耀萱</v>
          </cell>
          <cell r="C1905" t="str">
            <v>Fang Yaoxuan</v>
          </cell>
          <cell r="D1905" t="str">
            <v>硕士</v>
          </cell>
          <cell r="E1905" t="str">
            <v>男</v>
          </cell>
          <cell r="F1905" t="str">
            <v>20000104</v>
          </cell>
          <cell r="G1905" t="str">
            <v>01</v>
          </cell>
          <cell r="H1905" t="str">
            <v>汉族</v>
          </cell>
          <cell r="K1905" t="str">
            <v>02</v>
          </cell>
          <cell r="L1905" t="str">
            <v>中共预备党员</v>
          </cell>
          <cell r="M1905" t="str">
            <v>61232220000104001X</v>
          </cell>
          <cell r="N1905" t="str">
            <v>22121218</v>
          </cell>
          <cell r="O1905" t="str">
            <v>方耀萱</v>
          </cell>
          <cell r="P1905" t="str">
            <v>1</v>
          </cell>
          <cell r="Q1905" t="str">
            <v>未婚</v>
          </cell>
          <cell r="R1905" t="str">
            <v>05</v>
          </cell>
          <cell r="S1905" t="str">
            <v>土木建筑工程学院</v>
          </cell>
        </row>
        <row r="1906">
          <cell r="A1906" t="str">
            <v>22121219</v>
          </cell>
          <cell r="B1906" t="str">
            <v>范剑凯</v>
          </cell>
          <cell r="C1906" t="str">
            <v>Fan Jiankai</v>
          </cell>
          <cell r="D1906" t="str">
            <v>硕士</v>
          </cell>
          <cell r="E1906" t="str">
            <v>男</v>
          </cell>
          <cell r="F1906" t="str">
            <v>20010916</v>
          </cell>
          <cell r="G1906" t="str">
            <v>01</v>
          </cell>
          <cell r="H1906" t="str">
            <v>汉族</v>
          </cell>
          <cell r="K1906" t="str">
            <v>03</v>
          </cell>
          <cell r="L1906" t="str">
            <v>共青团员</v>
          </cell>
          <cell r="M1906" t="str">
            <v>622426200109163110</v>
          </cell>
          <cell r="N1906" t="str">
            <v>22121219</v>
          </cell>
          <cell r="O1906" t="str">
            <v>范剑凯</v>
          </cell>
          <cell r="P1906" t="str">
            <v>1</v>
          </cell>
          <cell r="Q1906" t="str">
            <v>未婚</v>
          </cell>
          <cell r="R1906" t="str">
            <v>05</v>
          </cell>
          <cell r="S1906" t="str">
            <v>土木建筑工程学院</v>
          </cell>
        </row>
        <row r="1907">
          <cell r="A1907" t="str">
            <v>22121220</v>
          </cell>
          <cell r="B1907" t="str">
            <v>冯丹泳</v>
          </cell>
          <cell r="C1907" t="str">
            <v>Feng Danyong</v>
          </cell>
          <cell r="D1907" t="str">
            <v>硕士</v>
          </cell>
          <cell r="E1907" t="str">
            <v>女</v>
          </cell>
          <cell r="F1907" t="str">
            <v>20001116</v>
          </cell>
          <cell r="G1907" t="str">
            <v>08</v>
          </cell>
          <cell r="H1907" t="str">
            <v>壮族</v>
          </cell>
          <cell r="K1907" t="str">
            <v>03</v>
          </cell>
          <cell r="L1907" t="str">
            <v>共青团员</v>
          </cell>
          <cell r="M1907" t="str">
            <v>450104200011160028</v>
          </cell>
          <cell r="N1907" t="str">
            <v>22121220</v>
          </cell>
          <cell r="O1907" t="str">
            <v>冯丹泳</v>
          </cell>
          <cell r="P1907" t="str">
            <v>1</v>
          </cell>
          <cell r="Q1907" t="str">
            <v>未婚</v>
          </cell>
          <cell r="R1907" t="str">
            <v>05</v>
          </cell>
          <cell r="S1907" t="str">
            <v>土木建筑工程学院</v>
          </cell>
        </row>
        <row r="1908">
          <cell r="A1908" t="str">
            <v>22121221</v>
          </cell>
          <cell r="B1908" t="str">
            <v>郭牧凡</v>
          </cell>
          <cell r="C1908" t="str">
            <v>Guo Mufan</v>
          </cell>
          <cell r="D1908" t="str">
            <v>硕士</v>
          </cell>
          <cell r="E1908" t="str">
            <v>女</v>
          </cell>
          <cell r="F1908" t="str">
            <v>20000416</v>
          </cell>
          <cell r="G1908" t="str">
            <v>01</v>
          </cell>
          <cell r="H1908" t="str">
            <v>汉族</v>
          </cell>
          <cell r="K1908" t="str">
            <v>02</v>
          </cell>
          <cell r="L1908" t="str">
            <v>中共预备党员</v>
          </cell>
          <cell r="M1908" t="str">
            <v>320323200004161023</v>
          </cell>
          <cell r="N1908" t="str">
            <v>22121221</v>
          </cell>
          <cell r="O1908" t="str">
            <v>郭牧凡</v>
          </cell>
          <cell r="P1908" t="str">
            <v>1</v>
          </cell>
          <cell r="Q1908" t="str">
            <v>未婚</v>
          </cell>
          <cell r="R1908" t="str">
            <v>05</v>
          </cell>
          <cell r="S1908" t="str">
            <v>土木建筑工程学院</v>
          </cell>
        </row>
        <row r="1909">
          <cell r="A1909" t="str">
            <v>22121222</v>
          </cell>
          <cell r="B1909" t="str">
            <v>郭雨琪</v>
          </cell>
          <cell r="C1909" t="str">
            <v>Guo Yuqi</v>
          </cell>
          <cell r="D1909" t="str">
            <v>硕士</v>
          </cell>
          <cell r="E1909" t="str">
            <v>女</v>
          </cell>
          <cell r="F1909" t="str">
            <v>19991106</v>
          </cell>
          <cell r="G1909" t="str">
            <v>01</v>
          </cell>
          <cell r="H1909" t="str">
            <v>汉族</v>
          </cell>
          <cell r="K1909" t="str">
            <v>03</v>
          </cell>
          <cell r="L1909" t="str">
            <v>共青团员</v>
          </cell>
          <cell r="M1909" t="str">
            <v>11010819991106042X</v>
          </cell>
          <cell r="N1909" t="str">
            <v>22121222</v>
          </cell>
          <cell r="O1909" t="str">
            <v>郭雨琪</v>
          </cell>
          <cell r="P1909" t="str">
            <v>1</v>
          </cell>
          <cell r="Q1909" t="str">
            <v>未婚</v>
          </cell>
          <cell r="R1909" t="str">
            <v>05</v>
          </cell>
          <cell r="S1909" t="str">
            <v>土木建筑工程学院</v>
          </cell>
        </row>
        <row r="1910">
          <cell r="A1910" t="str">
            <v>22121223</v>
          </cell>
          <cell r="B1910" t="str">
            <v>何航鹏</v>
          </cell>
          <cell r="C1910" t="str">
            <v>He Hangpeng</v>
          </cell>
          <cell r="D1910" t="str">
            <v>硕士</v>
          </cell>
          <cell r="E1910" t="str">
            <v>男</v>
          </cell>
          <cell r="F1910" t="str">
            <v>20000525</v>
          </cell>
          <cell r="G1910" t="str">
            <v>01</v>
          </cell>
          <cell r="H1910" t="str">
            <v>汉族</v>
          </cell>
          <cell r="K1910" t="str">
            <v>02</v>
          </cell>
          <cell r="L1910" t="str">
            <v>中共预备党员</v>
          </cell>
          <cell r="M1910" t="str">
            <v>140106200005250617</v>
          </cell>
          <cell r="N1910" t="str">
            <v>22121223</v>
          </cell>
          <cell r="O1910" t="str">
            <v>何航鹏</v>
          </cell>
          <cell r="P1910" t="str">
            <v>1</v>
          </cell>
          <cell r="Q1910" t="str">
            <v>未婚</v>
          </cell>
          <cell r="R1910" t="str">
            <v>05</v>
          </cell>
          <cell r="S1910" t="str">
            <v>土木建筑工程学院</v>
          </cell>
        </row>
        <row r="1911">
          <cell r="A1911" t="str">
            <v>22121224</v>
          </cell>
          <cell r="B1911" t="str">
            <v>何宇航</v>
          </cell>
          <cell r="C1911" t="str">
            <v>He Yuhang</v>
          </cell>
          <cell r="D1911" t="str">
            <v>硕士</v>
          </cell>
          <cell r="E1911" t="str">
            <v>男</v>
          </cell>
          <cell r="F1911" t="str">
            <v>20000904</v>
          </cell>
          <cell r="G1911" t="str">
            <v>01</v>
          </cell>
          <cell r="H1911" t="str">
            <v>汉族</v>
          </cell>
          <cell r="K1911" t="str">
            <v>03</v>
          </cell>
          <cell r="L1911" t="str">
            <v>共青团员</v>
          </cell>
          <cell r="M1911" t="str">
            <v>130429200009040835</v>
          </cell>
          <cell r="N1911" t="str">
            <v>22121224</v>
          </cell>
          <cell r="O1911" t="str">
            <v>何宇航</v>
          </cell>
          <cell r="P1911" t="str">
            <v>1</v>
          </cell>
          <cell r="Q1911" t="str">
            <v>未婚</v>
          </cell>
          <cell r="R1911" t="str">
            <v>05</v>
          </cell>
          <cell r="S1911" t="str">
            <v>土木建筑工程学院</v>
          </cell>
        </row>
        <row r="1912">
          <cell r="A1912" t="str">
            <v>22121225</v>
          </cell>
          <cell r="B1912" t="str">
            <v>黄磊</v>
          </cell>
          <cell r="C1912" t="str">
            <v>Huang Lei</v>
          </cell>
          <cell r="D1912" t="str">
            <v>硕士</v>
          </cell>
          <cell r="E1912" t="str">
            <v>男</v>
          </cell>
          <cell r="F1912" t="str">
            <v>20000409</v>
          </cell>
          <cell r="G1912" t="str">
            <v>01</v>
          </cell>
          <cell r="H1912" t="str">
            <v>汉族</v>
          </cell>
          <cell r="K1912" t="str">
            <v>03</v>
          </cell>
          <cell r="L1912" t="str">
            <v>共青团员</v>
          </cell>
          <cell r="M1912" t="str">
            <v>350702200004097813</v>
          </cell>
          <cell r="N1912" t="str">
            <v>22121225</v>
          </cell>
          <cell r="O1912" t="str">
            <v>黄磊</v>
          </cell>
          <cell r="P1912" t="str">
            <v>1</v>
          </cell>
          <cell r="Q1912" t="str">
            <v>未婚</v>
          </cell>
          <cell r="R1912" t="str">
            <v>05</v>
          </cell>
          <cell r="S1912" t="str">
            <v>土木建筑工程学院</v>
          </cell>
        </row>
        <row r="1913">
          <cell r="A1913" t="str">
            <v>22121226</v>
          </cell>
          <cell r="B1913" t="str">
            <v>黄仪博</v>
          </cell>
          <cell r="C1913" t="str">
            <v>Huang Yibo</v>
          </cell>
          <cell r="D1913" t="str">
            <v>硕士</v>
          </cell>
          <cell r="E1913" t="str">
            <v>男</v>
          </cell>
          <cell r="F1913" t="str">
            <v>19990903</v>
          </cell>
          <cell r="G1913" t="str">
            <v>01</v>
          </cell>
          <cell r="H1913" t="str">
            <v>汉族</v>
          </cell>
          <cell r="K1913" t="str">
            <v>01</v>
          </cell>
          <cell r="L1913" t="str">
            <v>中共党员</v>
          </cell>
          <cell r="M1913" t="str">
            <v>340502199909030017</v>
          </cell>
          <cell r="N1913" t="str">
            <v>22121226</v>
          </cell>
          <cell r="O1913" t="str">
            <v>黄仪博</v>
          </cell>
          <cell r="P1913" t="str">
            <v>1</v>
          </cell>
          <cell r="Q1913" t="str">
            <v>未婚</v>
          </cell>
          <cell r="R1913" t="str">
            <v>05</v>
          </cell>
          <cell r="S1913" t="str">
            <v>土木建筑工程学院</v>
          </cell>
        </row>
        <row r="1914">
          <cell r="A1914" t="str">
            <v>22121227</v>
          </cell>
          <cell r="B1914" t="str">
            <v>柯明亮</v>
          </cell>
          <cell r="C1914" t="str">
            <v>Ke Mingliang</v>
          </cell>
          <cell r="D1914" t="str">
            <v>硕士</v>
          </cell>
          <cell r="E1914" t="str">
            <v>男</v>
          </cell>
          <cell r="F1914" t="str">
            <v>19991118</v>
          </cell>
          <cell r="G1914" t="str">
            <v>01</v>
          </cell>
          <cell r="H1914" t="str">
            <v>汉族</v>
          </cell>
          <cell r="K1914" t="str">
            <v>01</v>
          </cell>
          <cell r="L1914" t="str">
            <v>中共党员</v>
          </cell>
          <cell r="M1914" t="str">
            <v>34222419991118035X</v>
          </cell>
          <cell r="N1914" t="str">
            <v>22121227</v>
          </cell>
          <cell r="O1914" t="str">
            <v>柯明亮</v>
          </cell>
          <cell r="P1914" t="str">
            <v>1</v>
          </cell>
          <cell r="Q1914" t="str">
            <v>未婚</v>
          </cell>
          <cell r="R1914" t="str">
            <v>05</v>
          </cell>
          <cell r="S1914" t="str">
            <v>土木建筑工程学院</v>
          </cell>
        </row>
        <row r="1915">
          <cell r="A1915" t="str">
            <v>22121228</v>
          </cell>
          <cell r="B1915" t="str">
            <v>孔超</v>
          </cell>
          <cell r="C1915" t="str">
            <v>Kong Chao</v>
          </cell>
          <cell r="D1915" t="str">
            <v>硕士</v>
          </cell>
          <cell r="E1915" t="str">
            <v>男</v>
          </cell>
          <cell r="F1915" t="str">
            <v>20000827</v>
          </cell>
          <cell r="G1915" t="str">
            <v>01</v>
          </cell>
          <cell r="H1915" t="str">
            <v>汉族</v>
          </cell>
          <cell r="K1915" t="str">
            <v>02</v>
          </cell>
          <cell r="L1915" t="str">
            <v>中共预备党员</v>
          </cell>
          <cell r="M1915" t="str">
            <v>370881200008271537</v>
          </cell>
          <cell r="N1915" t="str">
            <v>22121228</v>
          </cell>
          <cell r="O1915" t="str">
            <v>孔超</v>
          </cell>
          <cell r="P1915" t="str">
            <v>1</v>
          </cell>
          <cell r="Q1915" t="str">
            <v>未婚</v>
          </cell>
          <cell r="R1915" t="str">
            <v>05</v>
          </cell>
          <cell r="S1915" t="str">
            <v>土木建筑工程学院</v>
          </cell>
        </row>
        <row r="1916">
          <cell r="A1916" t="str">
            <v>22121229</v>
          </cell>
          <cell r="B1916" t="str">
            <v>雷顺宇</v>
          </cell>
          <cell r="C1916" t="str">
            <v>Lei Shunyu</v>
          </cell>
          <cell r="D1916" t="str">
            <v>硕士</v>
          </cell>
          <cell r="E1916" t="str">
            <v>男</v>
          </cell>
          <cell r="F1916" t="str">
            <v>20000731</v>
          </cell>
          <cell r="G1916" t="str">
            <v>01</v>
          </cell>
          <cell r="H1916" t="str">
            <v>汉族</v>
          </cell>
          <cell r="K1916" t="str">
            <v>03</v>
          </cell>
          <cell r="L1916" t="str">
            <v>共青团员</v>
          </cell>
          <cell r="M1916" t="str">
            <v>440303200007316619</v>
          </cell>
          <cell r="N1916" t="str">
            <v>22121229</v>
          </cell>
          <cell r="O1916" t="str">
            <v>雷顺宇</v>
          </cell>
          <cell r="P1916" t="str">
            <v>1</v>
          </cell>
          <cell r="Q1916" t="str">
            <v>未婚</v>
          </cell>
          <cell r="R1916" t="str">
            <v>05</v>
          </cell>
          <cell r="S1916" t="str">
            <v>土木建筑工程学院</v>
          </cell>
        </row>
        <row r="1917">
          <cell r="A1917" t="str">
            <v>22121230</v>
          </cell>
          <cell r="B1917" t="str">
            <v>李康</v>
          </cell>
          <cell r="C1917" t="str">
            <v>Li Kang</v>
          </cell>
          <cell r="D1917" t="str">
            <v>硕士</v>
          </cell>
          <cell r="E1917" t="str">
            <v>男</v>
          </cell>
          <cell r="F1917" t="str">
            <v>20001029</v>
          </cell>
          <cell r="G1917" t="str">
            <v>01</v>
          </cell>
          <cell r="H1917" t="str">
            <v>汉族</v>
          </cell>
          <cell r="K1917" t="str">
            <v>02</v>
          </cell>
          <cell r="L1917" t="str">
            <v>中共预备党员</v>
          </cell>
          <cell r="M1917" t="str">
            <v>130682200010292311</v>
          </cell>
          <cell r="N1917" t="str">
            <v>22121230</v>
          </cell>
          <cell r="O1917" t="str">
            <v>李康</v>
          </cell>
          <cell r="P1917" t="str">
            <v>1</v>
          </cell>
          <cell r="Q1917" t="str">
            <v>未婚</v>
          </cell>
          <cell r="R1917" t="str">
            <v>05</v>
          </cell>
          <cell r="S1917" t="str">
            <v>土木建筑工程学院</v>
          </cell>
        </row>
        <row r="1918">
          <cell r="A1918" t="str">
            <v>22121231</v>
          </cell>
          <cell r="B1918" t="str">
            <v>李立华</v>
          </cell>
          <cell r="C1918" t="str">
            <v>Li Lihua</v>
          </cell>
          <cell r="D1918" t="str">
            <v>硕士</v>
          </cell>
          <cell r="E1918" t="str">
            <v>男</v>
          </cell>
          <cell r="F1918" t="str">
            <v>20010121</v>
          </cell>
          <cell r="G1918" t="str">
            <v>01</v>
          </cell>
          <cell r="H1918" t="str">
            <v>汉族</v>
          </cell>
          <cell r="K1918" t="str">
            <v>03</v>
          </cell>
          <cell r="L1918" t="str">
            <v>共青团员</v>
          </cell>
          <cell r="M1918" t="str">
            <v>340826200101213016</v>
          </cell>
          <cell r="N1918" t="str">
            <v>22121231</v>
          </cell>
          <cell r="O1918" t="str">
            <v>李立华</v>
          </cell>
          <cell r="P1918" t="str">
            <v>1</v>
          </cell>
          <cell r="Q1918" t="str">
            <v>未婚</v>
          </cell>
          <cell r="R1918" t="str">
            <v>05</v>
          </cell>
          <cell r="S1918" t="str">
            <v>土木建筑工程学院</v>
          </cell>
        </row>
        <row r="1919">
          <cell r="A1919" t="str">
            <v>22121232</v>
          </cell>
          <cell r="B1919" t="str">
            <v>李萍</v>
          </cell>
          <cell r="C1919" t="str">
            <v>Li Ping</v>
          </cell>
          <cell r="D1919" t="str">
            <v>硕士</v>
          </cell>
          <cell r="E1919" t="str">
            <v>女</v>
          </cell>
          <cell r="F1919" t="str">
            <v>20001022</v>
          </cell>
          <cell r="G1919" t="str">
            <v>01</v>
          </cell>
          <cell r="H1919" t="str">
            <v>汉族</v>
          </cell>
          <cell r="K1919" t="str">
            <v>01</v>
          </cell>
          <cell r="L1919" t="str">
            <v>中共党员</v>
          </cell>
          <cell r="M1919" t="str">
            <v>36073120001022486X</v>
          </cell>
          <cell r="N1919" t="str">
            <v>22121232</v>
          </cell>
          <cell r="O1919" t="str">
            <v>李萍</v>
          </cell>
          <cell r="P1919" t="str">
            <v>1</v>
          </cell>
          <cell r="Q1919" t="str">
            <v>未婚</v>
          </cell>
          <cell r="R1919" t="str">
            <v>05</v>
          </cell>
          <cell r="S1919" t="str">
            <v>土木建筑工程学院</v>
          </cell>
        </row>
        <row r="1920">
          <cell r="A1920" t="str">
            <v>22121233</v>
          </cell>
          <cell r="B1920" t="str">
            <v>李瑞</v>
          </cell>
          <cell r="C1920" t="str">
            <v>Li Rui</v>
          </cell>
          <cell r="D1920" t="str">
            <v>硕士</v>
          </cell>
          <cell r="E1920" t="str">
            <v>男</v>
          </cell>
          <cell r="F1920" t="str">
            <v>20000314</v>
          </cell>
          <cell r="G1920" t="str">
            <v>01</v>
          </cell>
          <cell r="H1920" t="str">
            <v>汉族</v>
          </cell>
          <cell r="K1920" t="str">
            <v>01</v>
          </cell>
          <cell r="L1920" t="str">
            <v>中共党员</v>
          </cell>
          <cell r="M1920" t="str">
            <v>340824200003140615</v>
          </cell>
          <cell r="N1920" t="str">
            <v>22121233</v>
          </cell>
          <cell r="O1920" t="str">
            <v>李瑞</v>
          </cell>
          <cell r="P1920" t="str">
            <v>1</v>
          </cell>
          <cell r="Q1920" t="str">
            <v>未婚</v>
          </cell>
          <cell r="R1920" t="str">
            <v>05</v>
          </cell>
          <cell r="S1920" t="str">
            <v>土木建筑工程学院</v>
          </cell>
        </row>
        <row r="1921">
          <cell r="A1921" t="str">
            <v>22121234</v>
          </cell>
          <cell r="B1921" t="str">
            <v>刘慧敏</v>
          </cell>
          <cell r="C1921" t="str">
            <v>Liu Huimin</v>
          </cell>
          <cell r="D1921" t="str">
            <v>硕士</v>
          </cell>
          <cell r="E1921" t="str">
            <v>女</v>
          </cell>
          <cell r="F1921" t="str">
            <v>20000416</v>
          </cell>
          <cell r="G1921" t="str">
            <v>01</v>
          </cell>
          <cell r="H1921" t="str">
            <v>汉族</v>
          </cell>
          <cell r="K1921" t="str">
            <v>01</v>
          </cell>
          <cell r="L1921" t="str">
            <v>中共党员</v>
          </cell>
          <cell r="M1921" t="str">
            <v>341182200004164420</v>
          </cell>
          <cell r="N1921" t="str">
            <v>22121234</v>
          </cell>
          <cell r="O1921" t="str">
            <v>刘慧敏</v>
          </cell>
          <cell r="P1921" t="str">
            <v>1</v>
          </cell>
          <cell r="Q1921" t="str">
            <v>未婚</v>
          </cell>
          <cell r="R1921" t="str">
            <v>05</v>
          </cell>
          <cell r="S1921" t="str">
            <v>土木建筑工程学院</v>
          </cell>
        </row>
        <row r="1922">
          <cell r="A1922" t="str">
            <v>22121235</v>
          </cell>
          <cell r="B1922" t="str">
            <v>钱忠霞</v>
          </cell>
          <cell r="C1922" t="str">
            <v>Qian Zhongxia</v>
          </cell>
          <cell r="D1922" t="str">
            <v>硕士</v>
          </cell>
          <cell r="E1922" t="str">
            <v>女</v>
          </cell>
          <cell r="F1922" t="str">
            <v>20001225</v>
          </cell>
          <cell r="G1922" t="str">
            <v>01</v>
          </cell>
          <cell r="H1922" t="str">
            <v>汉族</v>
          </cell>
          <cell r="K1922" t="str">
            <v>02</v>
          </cell>
          <cell r="L1922" t="str">
            <v>中共预备党员</v>
          </cell>
          <cell r="M1922" t="str">
            <v>372929200012253026</v>
          </cell>
          <cell r="N1922" t="str">
            <v>22121235</v>
          </cell>
          <cell r="O1922" t="str">
            <v>钱忠霞</v>
          </cell>
          <cell r="P1922" t="str">
            <v>1</v>
          </cell>
          <cell r="Q1922" t="str">
            <v>未婚</v>
          </cell>
          <cell r="R1922" t="str">
            <v>05</v>
          </cell>
          <cell r="S1922" t="str">
            <v>土木建筑工程学院</v>
          </cell>
        </row>
        <row r="1923">
          <cell r="A1923" t="str">
            <v>22121236</v>
          </cell>
          <cell r="B1923" t="str">
            <v>秦宇</v>
          </cell>
          <cell r="C1923" t="str">
            <v>Qin Yu</v>
          </cell>
          <cell r="D1923" t="str">
            <v>硕士</v>
          </cell>
          <cell r="E1923" t="str">
            <v>男</v>
          </cell>
          <cell r="F1923" t="str">
            <v>20000526</v>
          </cell>
          <cell r="G1923" t="str">
            <v>01</v>
          </cell>
          <cell r="H1923" t="str">
            <v>汉族</v>
          </cell>
          <cell r="K1923" t="str">
            <v>03</v>
          </cell>
          <cell r="L1923" t="str">
            <v>共青团员</v>
          </cell>
          <cell r="M1923" t="str">
            <v>530381200005260034</v>
          </cell>
          <cell r="N1923" t="str">
            <v>22121236</v>
          </cell>
          <cell r="O1923" t="str">
            <v>秦宇</v>
          </cell>
          <cell r="P1923" t="str">
            <v>1</v>
          </cell>
          <cell r="Q1923" t="str">
            <v>未婚</v>
          </cell>
          <cell r="R1923" t="str">
            <v>05</v>
          </cell>
          <cell r="S1923" t="str">
            <v>土木建筑工程学院</v>
          </cell>
        </row>
        <row r="1924">
          <cell r="A1924" t="str">
            <v>22121237</v>
          </cell>
          <cell r="B1924" t="str">
            <v>石旭明</v>
          </cell>
          <cell r="C1924" t="str">
            <v>Shi Xuming</v>
          </cell>
          <cell r="D1924" t="str">
            <v>硕士</v>
          </cell>
          <cell r="E1924" t="str">
            <v>男</v>
          </cell>
          <cell r="F1924" t="str">
            <v>20000806</v>
          </cell>
          <cell r="G1924" t="str">
            <v>01</v>
          </cell>
          <cell r="H1924" t="str">
            <v>汉族</v>
          </cell>
          <cell r="K1924" t="str">
            <v>03</v>
          </cell>
          <cell r="L1924" t="str">
            <v>共青团员</v>
          </cell>
          <cell r="M1924" t="str">
            <v>130582200008063012</v>
          </cell>
          <cell r="N1924" t="str">
            <v>22121237</v>
          </cell>
          <cell r="O1924" t="str">
            <v>石旭明</v>
          </cell>
          <cell r="P1924" t="str">
            <v>1</v>
          </cell>
          <cell r="Q1924" t="str">
            <v>未婚</v>
          </cell>
          <cell r="R1924" t="str">
            <v>05</v>
          </cell>
          <cell r="S1924" t="str">
            <v>土木建筑工程学院</v>
          </cell>
        </row>
        <row r="1925">
          <cell r="A1925" t="str">
            <v>22121238</v>
          </cell>
          <cell r="B1925" t="str">
            <v>孙亦伟</v>
          </cell>
          <cell r="C1925" t="str">
            <v>Sun Yiwei</v>
          </cell>
          <cell r="D1925" t="str">
            <v>硕士</v>
          </cell>
          <cell r="E1925" t="str">
            <v>男</v>
          </cell>
          <cell r="F1925" t="str">
            <v>20000521</v>
          </cell>
          <cell r="G1925" t="str">
            <v>01</v>
          </cell>
          <cell r="H1925" t="str">
            <v>汉族</v>
          </cell>
          <cell r="K1925" t="str">
            <v>02</v>
          </cell>
          <cell r="L1925" t="str">
            <v>中共预备党员</v>
          </cell>
          <cell r="M1925" t="str">
            <v>140502200005210013</v>
          </cell>
          <cell r="N1925" t="str">
            <v>22121238</v>
          </cell>
          <cell r="O1925" t="str">
            <v>孙亦伟</v>
          </cell>
          <cell r="P1925" t="str">
            <v>1</v>
          </cell>
          <cell r="Q1925" t="str">
            <v>未婚</v>
          </cell>
          <cell r="R1925" t="str">
            <v>05</v>
          </cell>
          <cell r="S1925" t="str">
            <v>土木建筑工程学院</v>
          </cell>
        </row>
        <row r="1926">
          <cell r="A1926" t="str">
            <v>22121239</v>
          </cell>
          <cell r="B1926" t="str">
            <v>孙子冰</v>
          </cell>
          <cell r="C1926" t="str">
            <v>Sun Zibing</v>
          </cell>
          <cell r="D1926" t="str">
            <v>硕士</v>
          </cell>
          <cell r="E1926" t="str">
            <v>女</v>
          </cell>
          <cell r="F1926" t="str">
            <v>20001223</v>
          </cell>
          <cell r="G1926" t="str">
            <v>01</v>
          </cell>
          <cell r="H1926" t="str">
            <v>汉族</v>
          </cell>
          <cell r="K1926" t="str">
            <v>03</v>
          </cell>
          <cell r="L1926" t="str">
            <v>共青团员</v>
          </cell>
          <cell r="M1926" t="str">
            <v>411503200012235465</v>
          </cell>
          <cell r="N1926" t="str">
            <v>22121239</v>
          </cell>
          <cell r="O1926" t="str">
            <v>孙子冰</v>
          </cell>
          <cell r="P1926" t="str">
            <v>1</v>
          </cell>
          <cell r="Q1926" t="str">
            <v>未婚</v>
          </cell>
          <cell r="R1926" t="str">
            <v>05</v>
          </cell>
          <cell r="S1926" t="str">
            <v>土木建筑工程学院</v>
          </cell>
        </row>
        <row r="1927">
          <cell r="A1927" t="str">
            <v>22121240</v>
          </cell>
          <cell r="B1927" t="str">
            <v>王堡洋</v>
          </cell>
          <cell r="C1927" t="str">
            <v>Wang Baoyang</v>
          </cell>
          <cell r="D1927" t="str">
            <v>硕士</v>
          </cell>
          <cell r="E1927" t="str">
            <v>男</v>
          </cell>
          <cell r="F1927" t="str">
            <v>20000129</v>
          </cell>
          <cell r="G1927" t="str">
            <v>01</v>
          </cell>
          <cell r="H1927" t="str">
            <v>汉族</v>
          </cell>
          <cell r="K1927" t="str">
            <v>03</v>
          </cell>
          <cell r="L1927" t="str">
            <v>共青团员</v>
          </cell>
          <cell r="M1927" t="str">
            <v>211003200001294916</v>
          </cell>
          <cell r="N1927" t="str">
            <v>22121240</v>
          </cell>
          <cell r="O1927" t="str">
            <v>王堡洋</v>
          </cell>
          <cell r="P1927" t="str">
            <v>1</v>
          </cell>
          <cell r="Q1927" t="str">
            <v>未婚</v>
          </cell>
          <cell r="R1927" t="str">
            <v>05</v>
          </cell>
          <cell r="S1927" t="str">
            <v>土木建筑工程学院</v>
          </cell>
        </row>
        <row r="1928">
          <cell r="A1928" t="str">
            <v>22121241</v>
          </cell>
          <cell r="B1928" t="str">
            <v>王帅</v>
          </cell>
          <cell r="C1928" t="str">
            <v>Wang Shuai</v>
          </cell>
          <cell r="D1928" t="str">
            <v>硕士</v>
          </cell>
          <cell r="E1928" t="str">
            <v>男</v>
          </cell>
          <cell r="F1928" t="str">
            <v>19970217</v>
          </cell>
          <cell r="G1928" t="str">
            <v>01</v>
          </cell>
          <cell r="H1928" t="str">
            <v>汉族</v>
          </cell>
          <cell r="K1928" t="str">
            <v>01</v>
          </cell>
          <cell r="L1928" t="str">
            <v>中共党员</v>
          </cell>
          <cell r="M1928" t="str">
            <v>140603199702179978</v>
          </cell>
          <cell r="N1928" t="str">
            <v>22121241</v>
          </cell>
          <cell r="O1928" t="str">
            <v>王帅</v>
          </cell>
          <cell r="P1928" t="str">
            <v>1</v>
          </cell>
          <cell r="Q1928" t="str">
            <v>未婚</v>
          </cell>
          <cell r="R1928" t="str">
            <v>05</v>
          </cell>
          <cell r="S1928" t="str">
            <v>土木建筑工程学院</v>
          </cell>
        </row>
        <row r="1929">
          <cell r="A1929" t="str">
            <v>22121242</v>
          </cell>
          <cell r="B1929" t="str">
            <v>王伟彤</v>
          </cell>
          <cell r="C1929" t="str">
            <v>Wang Weitong</v>
          </cell>
          <cell r="D1929" t="str">
            <v>硕士</v>
          </cell>
          <cell r="E1929" t="str">
            <v>男</v>
          </cell>
          <cell r="F1929" t="str">
            <v>20000723</v>
          </cell>
          <cell r="G1929" t="str">
            <v>01</v>
          </cell>
          <cell r="H1929" t="str">
            <v>汉族</v>
          </cell>
          <cell r="K1929" t="str">
            <v>01</v>
          </cell>
          <cell r="L1929" t="str">
            <v>中共党员</v>
          </cell>
          <cell r="M1929" t="str">
            <v>130103200007231232</v>
          </cell>
          <cell r="N1929" t="str">
            <v>22121242</v>
          </cell>
          <cell r="O1929" t="str">
            <v>王伟彤</v>
          </cell>
          <cell r="P1929" t="str">
            <v>1</v>
          </cell>
          <cell r="Q1929" t="str">
            <v>未婚</v>
          </cell>
          <cell r="R1929" t="str">
            <v>05</v>
          </cell>
          <cell r="S1929" t="str">
            <v>土木建筑工程学院</v>
          </cell>
        </row>
        <row r="1930">
          <cell r="A1930" t="str">
            <v>22121243</v>
          </cell>
          <cell r="B1930" t="str">
            <v>汪小雨</v>
          </cell>
          <cell r="C1930" t="str">
            <v>Wang Xiaoyu</v>
          </cell>
          <cell r="D1930" t="str">
            <v>硕士</v>
          </cell>
          <cell r="E1930" t="str">
            <v>女</v>
          </cell>
          <cell r="F1930" t="str">
            <v>20000926</v>
          </cell>
          <cell r="G1930" t="str">
            <v>01</v>
          </cell>
          <cell r="H1930" t="str">
            <v>汉族</v>
          </cell>
          <cell r="K1930" t="str">
            <v>03</v>
          </cell>
          <cell r="L1930" t="str">
            <v>共青团员</v>
          </cell>
          <cell r="M1930" t="str">
            <v>500231200009263588</v>
          </cell>
          <cell r="N1930" t="str">
            <v>22121243</v>
          </cell>
          <cell r="O1930" t="str">
            <v>汪小雨</v>
          </cell>
          <cell r="P1930" t="str">
            <v>1</v>
          </cell>
          <cell r="Q1930" t="str">
            <v>未婚</v>
          </cell>
          <cell r="R1930" t="str">
            <v>05</v>
          </cell>
          <cell r="S1930" t="str">
            <v>土木建筑工程学院</v>
          </cell>
        </row>
        <row r="1931">
          <cell r="A1931" t="str">
            <v>22121244</v>
          </cell>
          <cell r="B1931" t="str">
            <v>王雪甜</v>
          </cell>
          <cell r="C1931" t="str">
            <v>Wang Xuetian</v>
          </cell>
          <cell r="D1931" t="str">
            <v>硕士</v>
          </cell>
          <cell r="E1931" t="str">
            <v>女</v>
          </cell>
          <cell r="F1931" t="str">
            <v>20010105</v>
          </cell>
          <cell r="G1931" t="str">
            <v>01</v>
          </cell>
          <cell r="H1931" t="str">
            <v>汉族</v>
          </cell>
          <cell r="K1931" t="str">
            <v>02</v>
          </cell>
          <cell r="L1931" t="str">
            <v>中共预备党员</v>
          </cell>
          <cell r="M1931" t="str">
            <v>140411200101056061</v>
          </cell>
          <cell r="N1931" t="str">
            <v>22121244</v>
          </cell>
          <cell r="O1931" t="str">
            <v>王雪甜</v>
          </cell>
          <cell r="P1931" t="str">
            <v>1</v>
          </cell>
          <cell r="Q1931" t="str">
            <v>未婚</v>
          </cell>
          <cell r="R1931" t="str">
            <v>05</v>
          </cell>
          <cell r="S1931" t="str">
            <v>土木建筑工程学院</v>
          </cell>
        </row>
        <row r="1932">
          <cell r="A1932" t="str">
            <v>22121245</v>
          </cell>
          <cell r="B1932" t="str">
            <v>王一</v>
          </cell>
          <cell r="C1932" t="str">
            <v>Wang Yi</v>
          </cell>
          <cell r="D1932" t="str">
            <v>硕士</v>
          </cell>
          <cell r="E1932" t="str">
            <v>男</v>
          </cell>
          <cell r="F1932" t="str">
            <v>20000403</v>
          </cell>
          <cell r="G1932" t="str">
            <v>01</v>
          </cell>
          <cell r="H1932" t="str">
            <v>汉族</v>
          </cell>
          <cell r="K1932" t="str">
            <v>02</v>
          </cell>
          <cell r="L1932" t="str">
            <v>中共预备党员</v>
          </cell>
          <cell r="M1932" t="str">
            <v>37092120000403121X</v>
          </cell>
          <cell r="N1932" t="str">
            <v>22121245</v>
          </cell>
          <cell r="O1932" t="str">
            <v>王一</v>
          </cell>
          <cell r="P1932" t="str">
            <v>1</v>
          </cell>
          <cell r="Q1932" t="str">
            <v>未婚</v>
          </cell>
          <cell r="R1932" t="str">
            <v>05</v>
          </cell>
          <cell r="S1932" t="str">
            <v>土木建筑工程学院</v>
          </cell>
        </row>
        <row r="1933">
          <cell r="A1933" t="str">
            <v>22121246</v>
          </cell>
          <cell r="B1933" t="str">
            <v>魏绍磊</v>
          </cell>
          <cell r="C1933" t="str">
            <v>Wei Shaolei</v>
          </cell>
          <cell r="D1933" t="str">
            <v>硕士</v>
          </cell>
          <cell r="E1933" t="str">
            <v>男</v>
          </cell>
          <cell r="F1933" t="str">
            <v>20000828</v>
          </cell>
          <cell r="G1933" t="str">
            <v>01</v>
          </cell>
          <cell r="H1933" t="str">
            <v>汉族</v>
          </cell>
          <cell r="K1933" t="str">
            <v>02</v>
          </cell>
          <cell r="L1933" t="str">
            <v>中共预备党员</v>
          </cell>
          <cell r="M1933" t="str">
            <v>130428200008281315</v>
          </cell>
          <cell r="N1933" t="str">
            <v>22121246</v>
          </cell>
          <cell r="O1933" t="str">
            <v>魏绍磊</v>
          </cell>
          <cell r="P1933" t="str">
            <v>1</v>
          </cell>
          <cell r="Q1933" t="str">
            <v>未婚</v>
          </cell>
          <cell r="R1933" t="str">
            <v>05</v>
          </cell>
          <cell r="S1933" t="str">
            <v>土木建筑工程学院</v>
          </cell>
        </row>
        <row r="1934">
          <cell r="A1934" t="str">
            <v>22121247</v>
          </cell>
          <cell r="B1934" t="str">
            <v>辛源</v>
          </cell>
          <cell r="C1934" t="str">
            <v>Xin Yuan</v>
          </cell>
          <cell r="D1934" t="str">
            <v>硕士</v>
          </cell>
          <cell r="E1934" t="str">
            <v>男</v>
          </cell>
          <cell r="F1934" t="str">
            <v>20000911</v>
          </cell>
          <cell r="G1934" t="str">
            <v>01</v>
          </cell>
          <cell r="H1934" t="str">
            <v>汉族</v>
          </cell>
          <cell r="K1934" t="str">
            <v>02</v>
          </cell>
          <cell r="L1934" t="str">
            <v>中共预备党员</v>
          </cell>
          <cell r="M1934" t="str">
            <v>37028420000911701X</v>
          </cell>
          <cell r="N1934" t="str">
            <v>22121247</v>
          </cell>
          <cell r="O1934" t="str">
            <v>辛源</v>
          </cell>
          <cell r="P1934" t="str">
            <v>1</v>
          </cell>
          <cell r="Q1934" t="str">
            <v>未婚</v>
          </cell>
          <cell r="R1934" t="str">
            <v>05</v>
          </cell>
          <cell r="S1934" t="str">
            <v>土木建筑工程学院</v>
          </cell>
        </row>
        <row r="1935">
          <cell r="A1935" t="str">
            <v>22121248</v>
          </cell>
          <cell r="B1935" t="str">
            <v>徐金翠</v>
          </cell>
          <cell r="C1935" t="str">
            <v>Xu Jincui</v>
          </cell>
          <cell r="D1935" t="str">
            <v>硕士</v>
          </cell>
          <cell r="E1935" t="str">
            <v>女</v>
          </cell>
          <cell r="F1935" t="str">
            <v>20001202</v>
          </cell>
          <cell r="G1935" t="str">
            <v>01</v>
          </cell>
          <cell r="H1935" t="str">
            <v>汉族</v>
          </cell>
          <cell r="K1935" t="str">
            <v>02</v>
          </cell>
          <cell r="L1935" t="str">
            <v>中共预备党员</v>
          </cell>
          <cell r="M1935" t="str">
            <v>620422200012027721</v>
          </cell>
          <cell r="N1935" t="str">
            <v>22121248</v>
          </cell>
          <cell r="O1935" t="str">
            <v>徐金翠</v>
          </cell>
          <cell r="P1935" t="str">
            <v>1</v>
          </cell>
          <cell r="Q1935" t="str">
            <v>未婚</v>
          </cell>
          <cell r="R1935" t="str">
            <v>05</v>
          </cell>
          <cell r="S1935" t="str">
            <v>土木建筑工程学院</v>
          </cell>
        </row>
        <row r="1936">
          <cell r="A1936" t="str">
            <v>22121249</v>
          </cell>
          <cell r="B1936" t="str">
            <v>杨明眉</v>
          </cell>
          <cell r="C1936" t="str">
            <v>Yang Mingmei</v>
          </cell>
          <cell r="D1936" t="str">
            <v>硕士</v>
          </cell>
          <cell r="E1936" t="str">
            <v>女</v>
          </cell>
          <cell r="F1936" t="str">
            <v>20001103</v>
          </cell>
          <cell r="G1936" t="str">
            <v>01</v>
          </cell>
          <cell r="H1936" t="str">
            <v>汉族</v>
          </cell>
          <cell r="K1936" t="str">
            <v>03</v>
          </cell>
          <cell r="L1936" t="str">
            <v>共青团员</v>
          </cell>
          <cell r="M1936" t="str">
            <v>411326200011030429</v>
          </cell>
          <cell r="N1936" t="str">
            <v>22121249</v>
          </cell>
          <cell r="O1936" t="str">
            <v>杨明眉</v>
          </cell>
          <cell r="P1936" t="str">
            <v>1</v>
          </cell>
          <cell r="Q1936" t="str">
            <v>未婚</v>
          </cell>
          <cell r="R1936" t="str">
            <v>05</v>
          </cell>
          <cell r="S1936" t="str">
            <v>土木建筑工程学院</v>
          </cell>
        </row>
        <row r="1937">
          <cell r="A1937" t="str">
            <v>22121250</v>
          </cell>
          <cell r="B1937" t="str">
            <v>杨伟杰</v>
          </cell>
          <cell r="C1937" t="str">
            <v>Yang Weijie</v>
          </cell>
          <cell r="D1937" t="str">
            <v>硕士</v>
          </cell>
          <cell r="E1937" t="str">
            <v>男</v>
          </cell>
          <cell r="F1937" t="str">
            <v>19980504</v>
          </cell>
          <cell r="G1937" t="str">
            <v>01</v>
          </cell>
          <cell r="H1937" t="str">
            <v>汉族</v>
          </cell>
          <cell r="K1937" t="str">
            <v>03</v>
          </cell>
          <cell r="L1937" t="str">
            <v>共青团员</v>
          </cell>
          <cell r="M1937" t="str">
            <v>142225199805040512</v>
          </cell>
          <cell r="N1937" t="str">
            <v>22121250</v>
          </cell>
          <cell r="O1937" t="str">
            <v>杨伟杰</v>
          </cell>
          <cell r="P1937" t="str">
            <v>1</v>
          </cell>
          <cell r="Q1937" t="str">
            <v>未婚</v>
          </cell>
          <cell r="R1937" t="str">
            <v>05</v>
          </cell>
          <cell r="S1937" t="str">
            <v>土木建筑工程学院</v>
          </cell>
        </row>
        <row r="1938">
          <cell r="A1938" t="str">
            <v>22121251</v>
          </cell>
          <cell r="B1938" t="str">
            <v>严磊</v>
          </cell>
          <cell r="C1938" t="str">
            <v>Yan Lei</v>
          </cell>
          <cell r="D1938" t="str">
            <v>硕士</v>
          </cell>
          <cell r="E1938" t="str">
            <v>男</v>
          </cell>
          <cell r="F1938" t="str">
            <v>20001206</v>
          </cell>
          <cell r="G1938" t="str">
            <v>15</v>
          </cell>
          <cell r="H1938" t="str">
            <v>土家族</v>
          </cell>
          <cell r="K1938" t="str">
            <v>02</v>
          </cell>
          <cell r="L1938" t="str">
            <v>中共预备党员</v>
          </cell>
          <cell r="M1938" t="str">
            <v>433130200012069615</v>
          </cell>
          <cell r="N1938" t="str">
            <v>22121251</v>
          </cell>
          <cell r="O1938" t="str">
            <v>严磊</v>
          </cell>
          <cell r="P1938" t="str">
            <v>1</v>
          </cell>
          <cell r="Q1938" t="str">
            <v>未婚</v>
          </cell>
          <cell r="R1938" t="str">
            <v>05</v>
          </cell>
          <cell r="S1938" t="str">
            <v>土木建筑工程学院</v>
          </cell>
        </row>
        <row r="1939">
          <cell r="A1939" t="str">
            <v>22121252</v>
          </cell>
          <cell r="B1939" t="str">
            <v>张辰雨</v>
          </cell>
          <cell r="C1939" t="str">
            <v>Zhang Chenyu</v>
          </cell>
          <cell r="D1939" t="str">
            <v>硕士</v>
          </cell>
          <cell r="E1939" t="str">
            <v>女</v>
          </cell>
          <cell r="F1939" t="str">
            <v>20000618</v>
          </cell>
          <cell r="G1939" t="str">
            <v>01</v>
          </cell>
          <cell r="H1939" t="str">
            <v>汉族</v>
          </cell>
          <cell r="K1939" t="str">
            <v>01</v>
          </cell>
          <cell r="L1939" t="str">
            <v>中共党员</v>
          </cell>
          <cell r="M1939" t="str">
            <v>610203200006185449</v>
          </cell>
          <cell r="N1939" t="str">
            <v>22121252</v>
          </cell>
          <cell r="O1939" t="str">
            <v>张辰雨</v>
          </cell>
          <cell r="P1939" t="str">
            <v>1</v>
          </cell>
          <cell r="Q1939" t="str">
            <v>未婚</v>
          </cell>
          <cell r="R1939" t="str">
            <v>05</v>
          </cell>
          <cell r="S1939" t="str">
            <v>土木建筑工程学院</v>
          </cell>
        </row>
        <row r="1940">
          <cell r="A1940" t="str">
            <v>22121253</v>
          </cell>
          <cell r="B1940" t="str">
            <v>张浩楠</v>
          </cell>
          <cell r="C1940" t="str">
            <v>Zhang Haonan</v>
          </cell>
          <cell r="D1940" t="str">
            <v>硕士</v>
          </cell>
          <cell r="E1940" t="str">
            <v>男</v>
          </cell>
          <cell r="F1940" t="str">
            <v>20000929</v>
          </cell>
          <cell r="G1940" t="str">
            <v>11</v>
          </cell>
          <cell r="H1940" t="str">
            <v>满族</v>
          </cell>
          <cell r="K1940" t="str">
            <v>01</v>
          </cell>
          <cell r="L1940" t="str">
            <v>中共党员</v>
          </cell>
          <cell r="M1940" t="str">
            <v>220524200009292392</v>
          </cell>
          <cell r="N1940" t="str">
            <v>22121253</v>
          </cell>
          <cell r="O1940" t="str">
            <v>张浩楠</v>
          </cell>
          <cell r="P1940" t="str">
            <v>1</v>
          </cell>
          <cell r="Q1940" t="str">
            <v>未婚</v>
          </cell>
          <cell r="R1940" t="str">
            <v>05</v>
          </cell>
          <cell r="S1940" t="str">
            <v>土木建筑工程学院</v>
          </cell>
        </row>
        <row r="1941">
          <cell r="A1941" t="str">
            <v>22121254</v>
          </cell>
          <cell r="B1941" t="str">
            <v>张洺瑞</v>
          </cell>
          <cell r="C1941" t="str">
            <v>Zhang Mingrui</v>
          </cell>
          <cell r="D1941" t="str">
            <v>硕士</v>
          </cell>
          <cell r="E1941" t="str">
            <v>男</v>
          </cell>
          <cell r="F1941" t="str">
            <v>20000315</v>
          </cell>
          <cell r="G1941" t="str">
            <v>01</v>
          </cell>
          <cell r="H1941" t="str">
            <v>汉族</v>
          </cell>
          <cell r="K1941" t="str">
            <v>03</v>
          </cell>
          <cell r="L1941" t="str">
            <v>共青团员</v>
          </cell>
          <cell r="M1941" t="str">
            <v>620105200003150012</v>
          </cell>
          <cell r="N1941" t="str">
            <v>22121254</v>
          </cell>
          <cell r="O1941" t="str">
            <v>张洺瑞</v>
          </cell>
          <cell r="P1941" t="str">
            <v>1</v>
          </cell>
          <cell r="Q1941" t="str">
            <v>未婚</v>
          </cell>
          <cell r="R1941" t="str">
            <v>05</v>
          </cell>
          <cell r="S1941" t="str">
            <v>土木建筑工程学院</v>
          </cell>
        </row>
        <row r="1942">
          <cell r="A1942" t="str">
            <v>22121255</v>
          </cell>
          <cell r="B1942" t="str">
            <v>张晓霄</v>
          </cell>
          <cell r="C1942" t="str">
            <v>Zhang Xiaoxiao</v>
          </cell>
          <cell r="D1942" t="str">
            <v>硕士</v>
          </cell>
          <cell r="E1942" t="str">
            <v>女</v>
          </cell>
          <cell r="F1942" t="str">
            <v>20010207</v>
          </cell>
          <cell r="G1942" t="str">
            <v>01</v>
          </cell>
          <cell r="H1942" t="str">
            <v>汉族</v>
          </cell>
          <cell r="K1942" t="str">
            <v>02</v>
          </cell>
          <cell r="L1942" t="str">
            <v>中共预备党员</v>
          </cell>
          <cell r="M1942" t="str">
            <v>370828200102070342</v>
          </cell>
          <cell r="N1942" t="str">
            <v>22121255</v>
          </cell>
          <cell r="O1942" t="str">
            <v>张晓霄</v>
          </cell>
          <cell r="P1942" t="str">
            <v>1</v>
          </cell>
          <cell r="Q1942" t="str">
            <v>未婚</v>
          </cell>
          <cell r="R1942" t="str">
            <v>05</v>
          </cell>
          <cell r="S1942" t="str">
            <v>土木建筑工程学院</v>
          </cell>
        </row>
        <row r="1943">
          <cell r="A1943" t="str">
            <v>22121256</v>
          </cell>
          <cell r="B1943" t="str">
            <v>张雅文</v>
          </cell>
          <cell r="C1943" t="str">
            <v>Zhang Yawen</v>
          </cell>
          <cell r="D1943" t="str">
            <v>硕士</v>
          </cell>
          <cell r="E1943" t="str">
            <v>女</v>
          </cell>
          <cell r="F1943" t="str">
            <v>20000204</v>
          </cell>
          <cell r="G1943" t="str">
            <v>01</v>
          </cell>
          <cell r="H1943" t="str">
            <v>汉族</v>
          </cell>
          <cell r="K1943" t="str">
            <v>01</v>
          </cell>
          <cell r="L1943" t="str">
            <v>中共党员</v>
          </cell>
          <cell r="M1943" t="str">
            <v>410105200002040082</v>
          </cell>
          <cell r="N1943" t="str">
            <v>22121256</v>
          </cell>
          <cell r="O1943" t="str">
            <v>张雅文</v>
          </cell>
          <cell r="P1943" t="str">
            <v>1</v>
          </cell>
          <cell r="Q1943" t="str">
            <v>未婚</v>
          </cell>
          <cell r="R1943" t="str">
            <v>05</v>
          </cell>
          <cell r="S1943" t="str">
            <v>土木建筑工程学院</v>
          </cell>
        </row>
        <row r="1944">
          <cell r="A1944" t="str">
            <v>22121257</v>
          </cell>
          <cell r="B1944" t="str">
            <v>张子伦</v>
          </cell>
          <cell r="C1944" t="str">
            <v>Zhang Zilun</v>
          </cell>
          <cell r="D1944" t="str">
            <v>硕士</v>
          </cell>
          <cell r="E1944" t="str">
            <v>男</v>
          </cell>
          <cell r="F1944" t="str">
            <v>20000220</v>
          </cell>
          <cell r="G1944" t="str">
            <v>11</v>
          </cell>
          <cell r="H1944" t="str">
            <v>满族</v>
          </cell>
          <cell r="K1944" t="str">
            <v>03</v>
          </cell>
          <cell r="L1944" t="str">
            <v>共青团员</v>
          </cell>
          <cell r="M1944" t="str">
            <v>130623200002200018</v>
          </cell>
          <cell r="N1944" t="str">
            <v>22121257</v>
          </cell>
          <cell r="O1944" t="str">
            <v>张子伦</v>
          </cell>
          <cell r="P1944" t="str">
            <v>1</v>
          </cell>
          <cell r="Q1944" t="str">
            <v>未婚</v>
          </cell>
          <cell r="R1944" t="str">
            <v>05</v>
          </cell>
          <cell r="S1944" t="str">
            <v>土木建筑工程学院</v>
          </cell>
        </row>
        <row r="1945">
          <cell r="A1945" t="str">
            <v>22121258</v>
          </cell>
          <cell r="B1945" t="str">
            <v>邓凯丽</v>
          </cell>
          <cell r="C1945" t="str">
            <v>Deng Kaili</v>
          </cell>
          <cell r="D1945" t="str">
            <v>硕士</v>
          </cell>
          <cell r="E1945" t="str">
            <v>女</v>
          </cell>
          <cell r="F1945" t="str">
            <v>19980125</v>
          </cell>
          <cell r="G1945" t="str">
            <v>01</v>
          </cell>
          <cell r="H1945" t="str">
            <v>汉族</v>
          </cell>
          <cell r="K1945" t="str">
            <v>02</v>
          </cell>
          <cell r="L1945" t="str">
            <v>中共预备党员</v>
          </cell>
          <cell r="M1945" t="str">
            <v>411729199801252128</v>
          </cell>
          <cell r="N1945" t="str">
            <v>22121258</v>
          </cell>
          <cell r="O1945" t="str">
            <v>邓凯丽</v>
          </cell>
          <cell r="P1945" t="str">
            <v>1</v>
          </cell>
          <cell r="Q1945" t="str">
            <v>未婚</v>
          </cell>
          <cell r="R1945" t="str">
            <v>16</v>
          </cell>
          <cell r="S1945" t="str">
            <v>环境学院</v>
          </cell>
        </row>
        <row r="1946">
          <cell r="A1946" t="str">
            <v>22121259</v>
          </cell>
          <cell r="B1946" t="str">
            <v>郭厚良</v>
          </cell>
          <cell r="C1946" t="str">
            <v>Guo Houliang</v>
          </cell>
          <cell r="D1946" t="str">
            <v>硕士</v>
          </cell>
          <cell r="E1946" t="str">
            <v>男</v>
          </cell>
          <cell r="F1946" t="str">
            <v>20000101</v>
          </cell>
          <cell r="G1946" t="str">
            <v>01</v>
          </cell>
          <cell r="H1946" t="str">
            <v>汉族</v>
          </cell>
          <cell r="K1946" t="str">
            <v>03</v>
          </cell>
          <cell r="L1946" t="str">
            <v>共青团员</v>
          </cell>
          <cell r="M1946" t="str">
            <v>110229200001010012</v>
          </cell>
          <cell r="N1946" t="str">
            <v>22121259</v>
          </cell>
          <cell r="O1946" t="str">
            <v>郭厚良</v>
          </cell>
          <cell r="P1946" t="str">
            <v>1</v>
          </cell>
          <cell r="Q1946" t="str">
            <v>未婚</v>
          </cell>
          <cell r="R1946" t="str">
            <v>16</v>
          </cell>
          <cell r="S1946" t="str">
            <v>环境学院</v>
          </cell>
        </row>
        <row r="1947">
          <cell r="A1947" t="str">
            <v>22121260</v>
          </cell>
          <cell r="B1947" t="str">
            <v>靳格格</v>
          </cell>
          <cell r="C1947" t="str">
            <v>Jin Gege</v>
          </cell>
          <cell r="D1947" t="str">
            <v>硕士</v>
          </cell>
          <cell r="E1947" t="str">
            <v>女</v>
          </cell>
          <cell r="F1947" t="str">
            <v>20000721</v>
          </cell>
          <cell r="G1947" t="str">
            <v>01</v>
          </cell>
          <cell r="H1947" t="str">
            <v>汉族</v>
          </cell>
          <cell r="K1947" t="str">
            <v>03</v>
          </cell>
          <cell r="L1947" t="str">
            <v>共青团员</v>
          </cell>
          <cell r="M1947" t="str">
            <v>41088320000721654X</v>
          </cell>
          <cell r="N1947" t="str">
            <v>22121260</v>
          </cell>
          <cell r="O1947" t="str">
            <v>靳格格</v>
          </cell>
          <cell r="P1947" t="str">
            <v>1</v>
          </cell>
          <cell r="Q1947" t="str">
            <v>未婚</v>
          </cell>
          <cell r="R1947" t="str">
            <v>16</v>
          </cell>
          <cell r="S1947" t="str">
            <v>环境学院</v>
          </cell>
        </row>
        <row r="1948">
          <cell r="A1948" t="str">
            <v>22121261</v>
          </cell>
          <cell r="B1948" t="str">
            <v>靳文艺</v>
          </cell>
          <cell r="C1948" t="str">
            <v>Jin Wenyi</v>
          </cell>
          <cell r="D1948" t="str">
            <v>硕士</v>
          </cell>
          <cell r="E1948" t="str">
            <v>女</v>
          </cell>
          <cell r="F1948" t="str">
            <v>19960205</v>
          </cell>
          <cell r="G1948" t="str">
            <v>01</v>
          </cell>
          <cell r="H1948" t="str">
            <v>汉族</v>
          </cell>
          <cell r="K1948" t="str">
            <v>03</v>
          </cell>
          <cell r="L1948" t="str">
            <v>共青团员</v>
          </cell>
          <cell r="M1948" t="str">
            <v>13063019960205362X</v>
          </cell>
          <cell r="N1948" t="str">
            <v>22121261</v>
          </cell>
          <cell r="O1948" t="str">
            <v>靳文艺</v>
          </cell>
          <cell r="P1948" t="str">
            <v>1</v>
          </cell>
          <cell r="Q1948" t="str">
            <v>未婚</v>
          </cell>
          <cell r="R1948" t="str">
            <v>16</v>
          </cell>
          <cell r="S1948" t="str">
            <v>环境学院</v>
          </cell>
        </row>
        <row r="1949">
          <cell r="A1949" t="str">
            <v>22121262</v>
          </cell>
          <cell r="B1949" t="str">
            <v>刘颖</v>
          </cell>
          <cell r="C1949" t="str">
            <v>Liu Ying</v>
          </cell>
          <cell r="D1949" t="str">
            <v>硕士</v>
          </cell>
          <cell r="E1949" t="str">
            <v>女</v>
          </cell>
          <cell r="F1949" t="str">
            <v>20001028</v>
          </cell>
          <cell r="G1949" t="str">
            <v>01</v>
          </cell>
          <cell r="H1949" t="str">
            <v>汉族</v>
          </cell>
          <cell r="K1949" t="str">
            <v>01</v>
          </cell>
          <cell r="L1949" t="str">
            <v>中共党员</v>
          </cell>
          <cell r="M1949" t="str">
            <v>612429200010285668</v>
          </cell>
          <cell r="N1949" t="str">
            <v>22121262</v>
          </cell>
          <cell r="O1949" t="str">
            <v>刘颖</v>
          </cell>
          <cell r="P1949" t="str">
            <v>1</v>
          </cell>
          <cell r="Q1949" t="str">
            <v>未婚</v>
          </cell>
          <cell r="R1949" t="str">
            <v>16</v>
          </cell>
          <cell r="S1949" t="str">
            <v>环境学院</v>
          </cell>
        </row>
        <row r="1950">
          <cell r="A1950" t="str">
            <v>22121263</v>
          </cell>
          <cell r="B1950" t="str">
            <v>吕婧霏</v>
          </cell>
          <cell r="C1950" t="str">
            <v>Lv Jingfei</v>
          </cell>
          <cell r="D1950" t="str">
            <v>硕士</v>
          </cell>
          <cell r="E1950" t="str">
            <v>女</v>
          </cell>
          <cell r="F1950" t="str">
            <v>20000918</v>
          </cell>
          <cell r="G1950" t="str">
            <v>01</v>
          </cell>
          <cell r="H1950" t="str">
            <v>汉族</v>
          </cell>
          <cell r="K1950" t="str">
            <v>03</v>
          </cell>
          <cell r="L1950" t="str">
            <v>共青团员</v>
          </cell>
          <cell r="M1950" t="str">
            <v>130102200009180647</v>
          </cell>
          <cell r="N1950" t="str">
            <v>22121263</v>
          </cell>
          <cell r="O1950" t="str">
            <v>吕婧霏</v>
          </cell>
          <cell r="P1950" t="str">
            <v>1</v>
          </cell>
          <cell r="Q1950" t="str">
            <v>未婚</v>
          </cell>
          <cell r="R1950" t="str">
            <v>16</v>
          </cell>
          <cell r="S1950" t="str">
            <v>环境学院</v>
          </cell>
        </row>
        <row r="1951">
          <cell r="A1951" t="str">
            <v>22121264</v>
          </cell>
          <cell r="B1951" t="str">
            <v>齐新</v>
          </cell>
          <cell r="C1951" t="str">
            <v>Qi Xin</v>
          </cell>
          <cell r="D1951" t="str">
            <v>硕士</v>
          </cell>
          <cell r="E1951" t="str">
            <v>女</v>
          </cell>
          <cell r="F1951" t="str">
            <v>19990524</v>
          </cell>
          <cell r="G1951" t="str">
            <v>01</v>
          </cell>
          <cell r="H1951" t="str">
            <v>汉族</v>
          </cell>
          <cell r="K1951" t="str">
            <v>02</v>
          </cell>
          <cell r="L1951" t="str">
            <v>中共预备党员</v>
          </cell>
          <cell r="M1951" t="str">
            <v>232101199905243443</v>
          </cell>
          <cell r="N1951" t="str">
            <v>22121264</v>
          </cell>
          <cell r="O1951" t="str">
            <v>齐新</v>
          </cell>
          <cell r="P1951" t="str">
            <v>1</v>
          </cell>
          <cell r="Q1951" t="str">
            <v>未婚</v>
          </cell>
          <cell r="R1951" t="str">
            <v>16</v>
          </cell>
          <cell r="S1951" t="str">
            <v>环境学院</v>
          </cell>
        </row>
        <row r="1952">
          <cell r="A1952" t="str">
            <v>22121265</v>
          </cell>
          <cell r="B1952" t="str">
            <v>王丽</v>
          </cell>
          <cell r="C1952" t="str">
            <v>Wang Li</v>
          </cell>
          <cell r="D1952" t="str">
            <v>硕士</v>
          </cell>
          <cell r="E1952" t="str">
            <v>女</v>
          </cell>
          <cell r="F1952" t="str">
            <v>20000316</v>
          </cell>
          <cell r="G1952" t="str">
            <v>01</v>
          </cell>
          <cell r="H1952" t="str">
            <v>汉族</v>
          </cell>
          <cell r="K1952" t="str">
            <v>02</v>
          </cell>
          <cell r="L1952" t="str">
            <v>中共预备党员</v>
          </cell>
          <cell r="M1952" t="str">
            <v>340122200003160922</v>
          </cell>
          <cell r="N1952" t="str">
            <v>22121265</v>
          </cell>
          <cell r="O1952" t="str">
            <v>王丽</v>
          </cell>
          <cell r="P1952" t="str">
            <v>1</v>
          </cell>
          <cell r="Q1952" t="str">
            <v>未婚</v>
          </cell>
          <cell r="R1952" t="str">
            <v>16</v>
          </cell>
          <cell r="S1952" t="str">
            <v>环境学院</v>
          </cell>
        </row>
        <row r="1953">
          <cell r="A1953" t="str">
            <v>22121266</v>
          </cell>
          <cell r="B1953" t="str">
            <v>燕宇飞</v>
          </cell>
          <cell r="C1953" t="str">
            <v>Yan Yufei</v>
          </cell>
          <cell r="D1953" t="str">
            <v>硕士</v>
          </cell>
          <cell r="E1953" t="str">
            <v>女</v>
          </cell>
          <cell r="F1953" t="str">
            <v>20000413</v>
          </cell>
          <cell r="G1953" t="str">
            <v>01</v>
          </cell>
          <cell r="H1953" t="str">
            <v>汉族</v>
          </cell>
          <cell r="K1953" t="str">
            <v>02</v>
          </cell>
          <cell r="L1953" t="str">
            <v>中共预备党员</v>
          </cell>
          <cell r="M1953" t="str">
            <v>140729200004130063</v>
          </cell>
          <cell r="N1953" t="str">
            <v>22121266</v>
          </cell>
          <cell r="O1953" t="str">
            <v>燕宇飞</v>
          </cell>
          <cell r="P1953" t="str">
            <v>1</v>
          </cell>
          <cell r="Q1953" t="str">
            <v>未婚</v>
          </cell>
          <cell r="R1953" t="str">
            <v>16</v>
          </cell>
          <cell r="S1953" t="str">
            <v>环境学院</v>
          </cell>
        </row>
        <row r="1954">
          <cell r="A1954" t="str">
            <v>22121267</v>
          </cell>
          <cell r="B1954" t="str">
            <v>越柯</v>
          </cell>
          <cell r="C1954" t="str">
            <v>Yue Ke</v>
          </cell>
          <cell r="D1954" t="str">
            <v>硕士</v>
          </cell>
          <cell r="E1954" t="str">
            <v>男</v>
          </cell>
          <cell r="F1954" t="str">
            <v>19990302</v>
          </cell>
          <cell r="G1954" t="str">
            <v>01</v>
          </cell>
          <cell r="H1954" t="str">
            <v>汉族</v>
          </cell>
          <cell r="K1954" t="str">
            <v>02</v>
          </cell>
          <cell r="L1954" t="str">
            <v>中共预备党员</v>
          </cell>
          <cell r="M1954" t="str">
            <v>152728199903024514</v>
          </cell>
          <cell r="N1954" t="str">
            <v>22121267</v>
          </cell>
          <cell r="O1954" t="str">
            <v>越柯</v>
          </cell>
          <cell r="P1954" t="str">
            <v>1</v>
          </cell>
          <cell r="Q1954" t="str">
            <v>未婚</v>
          </cell>
          <cell r="R1954" t="str">
            <v>16</v>
          </cell>
          <cell r="S1954" t="str">
            <v>环境学院</v>
          </cell>
        </row>
        <row r="1955">
          <cell r="A1955" t="str">
            <v>22121268</v>
          </cell>
          <cell r="B1955" t="str">
            <v>冯子扬</v>
          </cell>
          <cell r="C1955" t="str">
            <v>Feng Ziyang</v>
          </cell>
          <cell r="D1955" t="str">
            <v>硕士</v>
          </cell>
          <cell r="E1955" t="str">
            <v>男</v>
          </cell>
          <cell r="F1955" t="str">
            <v>19991120</v>
          </cell>
          <cell r="G1955" t="str">
            <v>01</v>
          </cell>
          <cell r="H1955" t="str">
            <v>汉族</v>
          </cell>
          <cell r="K1955" t="str">
            <v>02</v>
          </cell>
          <cell r="L1955" t="str">
            <v>中共预备党员</v>
          </cell>
          <cell r="M1955" t="str">
            <v>130682199911200036</v>
          </cell>
          <cell r="N1955" t="str">
            <v>22121268</v>
          </cell>
          <cell r="O1955" t="str">
            <v>冯子扬</v>
          </cell>
          <cell r="P1955" t="str">
            <v>1</v>
          </cell>
          <cell r="Q1955" t="str">
            <v>未婚</v>
          </cell>
          <cell r="R1955" t="str">
            <v>06</v>
          </cell>
          <cell r="S1955" t="str">
            <v>机械与电子控制工程学院</v>
          </cell>
        </row>
        <row r="1956">
          <cell r="A1956" t="str">
            <v>22121269</v>
          </cell>
          <cell r="B1956" t="str">
            <v>李红耀</v>
          </cell>
          <cell r="C1956" t="str">
            <v>Li Hongyao</v>
          </cell>
          <cell r="D1956" t="str">
            <v>硕士</v>
          </cell>
          <cell r="E1956" t="str">
            <v>男</v>
          </cell>
          <cell r="F1956" t="str">
            <v>19991124</v>
          </cell>
          <cell r="G1956" t="str">
            <v>01</v>
          </cell>
          <cell r="H1956" t="str">
            <v>汉族</v>
          </cell>
          <cell r="K1956" t="str">
            <v>03</v>
          </cell>
          <cell r="L1956" t="str">
            <v>共青团员</v>
          </cell>
          <cell r="M1956" t="str">
            <v>130527199911242818</v>
          </cell>
          <cell r="N1956" t="str">
            <v>22121269</v>
          </cell>
          <cell r="O1956" t="str">
            <v>李红耀</v>
          </cell>
          <cell r="P1956" t="str">
            <v>1</v>
          </cell>
          <cell r="Q1956" t="str">
            <v>未婚</v>
          </cell>
          <cell r="R1956" t="str">
            <v>06</v>
          </cell>
          <cell r="S1956" t="str">
            <v>机械与电子控制工程学院</v>
          </cell>
        </row>
        <row r="1957">
          <cell r="A1957" t="str">
            <v>22121270</v>
          </cell>
          <cell r="B1957" t="str">
            <v>刘陈</v>
          </cell>
          <cell r="C1957" t="str">
            <v>Liu Chen</v>
          </cell>
          <cell r="D1957" t="str">
            <v>硕士</v>
          </cell>
          <cell r="E1957" t="str">
            <v>男</v>
          </cell>
          <cell r="F1957" t="str">
            <v>20010206</v>
          </cell>
          <cell r="G1957" t="str">
            <v>01</v>
          </cell>
          <cell r="H1957" t="str">
            <v>汉族</v>
          </cell>
          <cell r="K1957" t="str">
            <v>03</v>
          </cell>
          <cell r="L1957" t="str">
            <v>共青团员</v>
          </cell>
          <cell r="M1957" t="str">
            <v>430321200102063315</v>
          </cell>
          <cell r="N1957" t="str">
            <v>22121270</v>
          </cell>
          <cell r="O1957" t="str">
            <v>刘陈</v>
          </cell>
          <cell r="P1957" t="str">
            <v>1</v>
          </cell>
          <cell r="Q1957" t="str">
            <v>未婚</v>
          </cell>
          <cell r="R1957" t="str">
            <v>06</v>
          </cell>
          <cell r="S1957" t="str">
            <v>机械与电子控制工程学院</v>
          </cell>
        </row>
        <row r="1958">
          <cell r="A1958" t="str">
            <v>22121271</v>
          </cell>
          <cell r="B1958" t="str">
            <v>刘佳琪</v>
          </cell>
          <cell r="C1958" t="str">
            <v>Liu Jiaqi</v>
          </cell>
          <cell r="D1958" t="str">
            <v>硕士</v>
          </cell>
          <cell r="E1958" t="str">
            <v>女</v>
          </cell>
          <cell r="F1958" t="str">
            <v>20000324</v>
          </cell>
          <cell r="G1958" t="str">
            <v>01</v>
          </cell>
          <cell r="H1958" t="str">
            <v>汉族</v>
          </cell>
          <cell r="K1958" t="str">
            <v>01</v>
          </cell>
          <cell r="L1958" t="str">
            <v>中共党员</v>
          </cell>
          <cell r="M1958" t="str">
            <v>410105200003240107</v>
          </cell>
          <cell r="N1958" t="str">
            <v>22121271</v>
          </cell>
          <cell r="O1958" t="str">
            <v>刘佳琪</v>
          </cell>
          <cell r="P1958" t="str">
            <v>1</v>
          </cell>
          <cell r="Q1958" t="str">
            <v>未婚</v>
          </cell>
          <cell r="R1958" t="str">
            <v>06</v>
          </cell>
          <cell r="S1958" t="str">
            <v>机械与电子控制工程学院</v>
          </cell>
        </row>
        <row r="1959">
          <cell r="A1959" t="str">
            <v>22121272</v>
          </cell>
          <cell r="B1959" t="str">
            <v>刘瑞畅</v>
          </cell>
          <cell r="C1959" t="str">
            <v>Liu Ruichang</v>
          </cell>
          <cell r="D1959" t="str">
            <v>硕士</v>
          </cell>
          <cell r="E1959" t="str">
            <v>男</v>
          </cell>
          <cell r="F1959" t="str">
            <v>19990213</v>
          </cell>
          <cell r="G1959" t="str">
            <v>01</v>
          </cell>
          <cell r="H1959" t="str">
            <v>汉族</v>
          </cell>
          <cell r="K1959" t="str">
            <v>03</v>
          </cell>
          <cell r="L1959" t="str">
            <v>共青团员</v>
          </cell>
          <cell r="M1959" t="str">
            <v>130930199902133636</v>
          </cell>
          <cell r="N1959" t="str">
            <v>22121272</v>
          </cell>
          <cell r="O1959" t="str">
            <v>刘瑞畅</v>
          </cell>
          <cell r="P1959" t="str">
            <v>1</v>
          </cell>
          <cell r="Q1959" t="str">
            <v>未婚</v>
          </cell>
          <cell r="R1959" t="str">
            <v>06</v>
          </cell>
          <cell r="S1959" t="str">
            <v>机械与电子控制工程学院</v>
          </cell>
        </row>
        <row r="1960">
          <cell r="A1960" t="str">
            <v>22121273</v>
          </cell>
          <cell r="B1960" t="str">
            <v>刘志奥</v>
          </cell>
          <cell r="C1960" t="str">
            <v>Liu Zhiao</v>
          </cell>
          <cell r="D1960" t="str">
            <v>硕士</v>
          </cell>
          <cell r="E1960" t="str">
            <v>男</v>
          </cell>
          <cell r="F1960" t="str">
            <v>19991221</v>
          </cell>
          <cell r="G1960" t="str">
            <v>01</v>
          </cell>
          <cell r="H1960" t="str">
            <v>汉族</v>
          </cell>
          <cell r="K1960" t="str">
            <v>02</v>
          </cell>
          <cell r="L1960" t="str">
            <v>中共预备党员</v>
          </cell>
          <cell r="M1960" t="str">
            <v>370826199912214610</v>
          </cell>
          <cell r="N1960" t="str">
            <v>22121273</v>
          </cell>
          <cell r="O1960" t="str">
            <v>刘志奥</v>
          </cell>
          <cell r="P1960" t="str">
            <v>1</v>
          </cell>
          <cell r="Q1960" t="str">
            <v>未婚</v>
          </cell>
          <cell r="R1960" t="str">
            <v>06</v>
          </cell>
          <cell r="S1960" t="str">
            <v>机械与电子控制工程学院</v>
          </cell>
        </row>
        <row r="1961">
          <cell r="A1961" t="str">
            <v>22121274</v>
          </cell>
          <cell r="B1961" t="str">
            <v>马笑宇</v>
          </cell>
          <cell r="C1961" t="str">
            <v>Ma Xiaoyu</v>
          </cell>
          <cell r="D1961" t="str">
            <v>硕士</v>
          </cell>
          <cell r="E1961" t="str">
            <v>男</v>
          </cell>
          <cell r="F1961" t="str">
            <v>19991113</v>
          </cell>
          <cell r="G1961" t="str">
            <v>01</v>
          </cell>
          <cell r="H1961" t="str">
            <v>汉族</v>
          </cell>
          <cell r="K1961" t="str">
            <v>02</v>
          </cell>
          <cell r="L1961" t="str">
            <v>中共预备党员</v>
          </cell>
          <cell r="M1961" t="str">
            <v>130221199911137917</v>
          </cell>
          <cell r="N1961" t="str">
            <v>22121274</v>
          </cell>
          <cell r="O1961" t="str">
            <v>马笑宇</v>
          </cell>
          <cell r="P1961" t="str">
            <v>1</v>
          </cell>
          <cell r="Q1961" t="str">
            <v>未婚</v>
          </cell>
          <cell r="R1961" t="str">
            <v>06</v>
          </cell>
          <cell r="S1961" t="str">
            <v>机械与电子控制工程学院</v>
          </cell>
        </row>
        <row r="1962">
          <cell r="A1962" t="str">
            <v>22121275</v>
          </cell>
          <cell r="B1962" t="str">
            <v>孟天彬</v>
          </cell>
          <cell r="C1962" t="str">
            <v>Meng Tianbin</v>
          </cell>
          <cell r="D1962" t="str">
            <v>硕士</v>
          </cell>
          <cell r="E1962" t="str">
            <v>男</v>
          </cell>
          <cell r="F1962" t="str">
            <v>20000109</v>
          </cell>
          <cell r="G1962" t="str">
            <v>01</v>
          </cell>
          <cell r="H1962" t="str">
            <v>汉族</v>
          </cell>
          <cell r="K1962" t="str">
            <v>02</v>
          </cell>
          <cell r="L1962" t="str">
            <v>中共预备党员</v>
          </cell>
          <cell r="M1962" t="str">
            <v>130521200001092774</v>
          </cell>
          <cell r="N1962" t="str">
            <v>22121275</v>
          </cell>
          <cell r="O1962" t="str">
            <v>孟天彬</v>
          </cell>
          <cell r="P1962" t="str">
            <v>1</v>
          </cell>
          <cell r="Q1962" t="str">
            <v>未婚</v>
          </cell>
          <cell r="R1962" t="str">
            <v>06</v>
          </cell>
          <cell r="S1962" t="str">
            <v>机械与电子控制工程学院</v>
          </cell>
        </row>
        <row r="1963">
          <cell r="A1963" t="str">
            <v>22121276</v>
          </cell>
          <cell r="B1963" t="str">
            <v>泮雷雷</v>
          </cell>
          <cell r="C1963" t="str">
            <v>Pan Leilei</v>
          </cell>
          <cell r="D1963" t="str">
            <v>硕士</v>
          </cell>
          <cell r="E1963" t="str">
            <v>男</v>
          </cell>
          <cell r="F1963" t="str">
            <v>20000622</v>
          </cell>
          <cell r="G1963" t="str">
            <v>01</v>
          </cell>
          <cell r="H1963" t="str">
            <v>汉族</v>
          </cell>
          <cell r="K1963" t="str">
            <v>02</v>
          </cell>
          <cell r="L1963" t="str">
            <v>中共预备党员</v>
          </cell>
          <cell r="M1963" t="str">
            <v>332624200006223255</v>
          </cell>
          <cell r="N1963" t="str">
            <v>22121276</v>
          </cell>
          <cell r="O1963" t="str">
            <v>泮雷雷</v>
          </cell>
          <cell r="P1963" t="str">
            <v>1</v>
          </cell>
          <cell r="Q1963" t="str">
            <v>未婚</v>
          </cell>
          <cell r="R1963" t="str">
            <v>06</v>
          </cell>
          <cell r="S1963" t="str">
            <v>机械与电子控制工程学院</v>
          </cell>
        </row>
        <row r="1964">
          <cell r="A1964" t="str">
            <v>22121277</v>
          </cell>
          <cell r="B1964" t="str">
            <v>秦京奇</v>
          </cell>
          <cell r="C1964" t="str">
            <v>Qin Jingqi</v>
          </cell>
          <cell r="D1964" t="str">
            <v>硕士</v>
          </cell>
          <cell r="E1964" t="str">
            <v>男</v>
          </cell>
          <cell r="F1964" t="str">
            <v>20000320</v>
          </cell>
          <cell r="G1964" t="str">
            <v>01</v>
          </cell>
          <cell r="H1964" t="str">
            <v>汉族</v>
          </cell>
          <cell r="K1964" t="str">
            <v>03</v>
          </cell>
          <cell r="L1964" t="str">
            <v>共青团员</v>
          </cell>
          <cell r="M1964" t="str">
            <v>341202200003203575</v>
          </cell>
          <cell r="N1964" t="str">
            <v>22121277</v>
          </cell>
          <cell r="O1964" t="str">
            <v>秦京奇</v>
          </cell>
          <cell r="P1964" t="str">
            <v>1</v>
          </cell>
          <cell r="Q1964" t="str">
            <v>未婚</v>
          </cell>
          <cell r="R1964" t="str">
            <v>06</v>
          </cell>
          <cell r="S1964" t="str">
            <v>机械与电子控制工程学院</v>
          </cell>
        </row>
        <row r="1965">
          <cell r="A1965" t="str">
            <v>22121278</v>
          </cell>
          <cell r="B1965" t="str">
            <v>孙梦雪</v>
          </cell>
          <cell r="C1965" t="str">
            <v>Sun Mengxue</v>
          </cell>
          <cell r="D1965" t="str">
            <v>硕士</v>
          </cell>
          <cell r="E1965" t="str">
            <v>女</v>
          </cell>
          <cell r="F1965" t="str">
            <v>20001029</v>
          </cell>
          <cell r="G1965" t="str">
            <v>01</v>
          </cell>
          <cell r="H1965" t="str">
            <v>汉族</v>
          </cell>
          <cell r="K1965" t="str">
            <v>03</v>
          </cell>
          <cell r="L1965" t="str">
            <v>共青团员</v>
          </cell>
          <cell r="M1965" t="str">
            <v>230811200010293823</v>
          </cell>
          <cell r="N1965" t="str">
            <v>22121278</v>
          </cell>
          <cell r="O1965" t="str">
            <v>孙梦雪</v>
          </cell>
          <cell r="P1965" t="str">
            <v>1</v>
          </cell>
          <cell r="Q1965" t="str">
            <v>未婚</v>
          </cell>
          <cell r="R1965" t="str">
            <v>06</v>
          </cell>
          <cell r="S1965" t="str">
            <v>机械与电子控制工程学院</v>
          </cell>
        </row>
        <row r="1966">
          <cell r="A1966" t="str">
            <v>22121279</v>
          </cell>
          <cell r="B1966" t="str">
            <v>杨策</v>
          </cell>
          <cell r="C1966" t="str">
            <v>Yang Ce</v>
          </cell>
          <cell r="D1966" t="str">
            <v>硕士</v>
          </cell>
          <cell r="E1966" t="str">
            <v>男</v>
          </cell>
          <cell r="F1966" t="str">
            <v>19990812</v>
          </cell>
          <cell r="G1966" t="str">
            <v>01</v>
          </cell>
          <cell r="H1966" t="str">
            <v>汉族</v>
          </cell>
          <cell r="K1966" t="str">
            <v>03</v>
          </cell>
          <cell r="L1966" t="str">
            <v>共青团员</v>
          </cell>
          <cell r="M1966" t="str">
            <v>13068419990812301X</v>
          </cell>
          <cell r="N1966" t="str">
            <v>22121279</v>
          </cell>
          <cell r="O1966" t="str">
            <v>杨策</v>
          </cell>
          <cell r="P1966" t="str">
            <v>1</v>
          </cell>
          <cell r="Q1966" t="str">
            <v>未婚</v>
          </cell>
          <cell r="R1966" t="str">
            <v>06</v>
          </cell>
          <cell r="S1966" t="str">
            <v>机械与电子控制工程学院</v>
          </cell>
        </row>
        <row r="1967">
          <cell r="A1967" t="str">
            <v>22121280</v>
          </cell>
          <cell r="B1967" t="str">
            <v>郑汀龙</v>
          </cell>
          <cell r="C1967" t="str">
            <v>Zheng Tinglong</v>
          </cell>
          <cell r="D1967" t="str">
            <v>硕士</v>
          </cell>
          <cell r="E1967" t="str">
            <v>男</v>
          </cell>
          <cell r="F1967" t="str">
            <v>20000208</v>
          </cell>
          <cell r="G1967" t="str">
            <v>01</v>
          </cell>
          <cell r="H1967" t="str">
            <v>汉族</v>
          </cell>
          <cell r="K1967" t="str">
            <v>01</v>
          </cell>
          <cell r="L1967" t="str">
            <v>中共党员</v>
          </cell>
          <cell r="M1967" t="str">
            <v>350821200002082719</v>
          </cell>
          <cell r="N1967" t="str">
            <v>22121280</v>
          </cell>
          <cell r="O1967" t="str">
            <v>郑汀龙</v>
          </cell>
          <cell r="P1967" t="str">
            <v>1</v>
          </cell>
          <cell r="Q1967" t="str">
            <v>未婚</v>
          </cell>
          <cell r="R1967" t="str">
            <v>06</v>
          </cell>
          <cell r="S1967" t="str">
            <v>机械与电子控制工程学院</v>
          </cell>
        </row>
        <row r="1968">
          <cell r="A1968" t="str">
            <v>22121281</v>
          </cell>
          <cell r="B1968" t="str">
            <v>周萌</v>
          </cell>
          <cell r="C1968" t="str">
            <v>Zhou Meng</v>
          </cell>
          <cell r="D1968" t="str">
            <v>硕士</v>
          </cell>
          <cell r="E1968" t="str">
            <v>女</v>
          </cell>
          <cell r="F1968" t="str">
            <v>19990921</v>
          </cell>
          <cell r="G1968" t="str">
            <v>01</v>
          </cell>
          <cell r="H1968" t="str">
            <v>汉族</v>
          </cell>
          <cell r="K1968" t="str">
            <v>01</v>
          </cell>
          <cell r="L1968" t="str">
            <v>中共党员</v>
          </cell>
          <cell r="M1968" t="str">
            <v>230184199909212782</v>
          </cell>
          <cell r="N1968" t="str">
            <v>22121281</v>
          </cell>
          <cell r="O1968" t="str">
            <v>周萌</v>
          </cell>
          <cell r="P1968" t="str">
            <v>1</v>
          </cell>
          <cell r="Q1968" t="str">
            <v>未婚</v>
          </cell>
          <cell r="R1968" t="str">
            <v>06</v>
          </cell>
          <cell r="S1968" t="str">
            <v>机械与电子控制工程学院</v>
          </cell>
        </row>
        <row r="1969">
          <cell r="A1969" t="str">
            <v>22121282</v>
          </cell>
          <cell r="B1969" t="str">
            <v>曹帅</v>
          </cell>
          <cell r="C1969" t="str">
            <v>Cao Shuai</v>
          </cell>
          <cell r="D1969" t="str">
            <v>硕士</v>
          </cell>
          <cell r="E1969" t="str">
            <v>男</v>
          </cell>
          <cell r="F1969" t="str">
            <v>19990611</v>
          </cell>
          <cell r="G1969" t="str">
            <v>01</v>
          </cell>
          <cell r="H1969" t="str">
            <v>汉族</v>
          </cell>
          <cell r="K1969" t="str">
            <v>03</v>
          </cell>
          <cell r="L1969" t="str">
            <v>共青团员</v>
          </cell>
          <cell r="M1969" t="str">
            <v>140824199906110019</v>
          </cell>
          <cell r="N1969" t="str">
            <v>22121282</v>
          </cell>
          <cell r="O1969" t="str">
            <v>曹帅</v>
          </cell>
          <cell r="P1969" t="str">
            <v>1</v>
          </cell>
          <cell r="Q1969" t="str">
            <v>未婚</v>
          </cell>
          <cell r="R1969" t="str">
            <v>06</v>
          </cell>
          <cell r="S1969" t="str">
            <v>机械与电子控制工程学院</v>
          </cell>
        </row>
        <row r="1970">
          <cell r="A1970" t="str">
            <v>22121283</v>
          </cell>
          <cell r="B1970" t="str">
            <v>陈玉武</v>
          </cell>
          <cell r="C1970" t="str">
            <v>Chen Yuwu</v>
          </cell>
          <cell r="D1970" t="str">
            <v>硕士</v>
          </cell>
          <cell r="E1970" t="str">
            <v>男</v>
          </cell>
          <cell r="F1970" t="str">
            <v>19960717</v>
          </cell>
          <cell r="G1970" t="str">
            <v>01</v>
          </cell>
          <cell r="H1970" t="str">
            <v>汉族</v>
          </cell>
          <cell r="K1970" t="str">
            <v>02</v>
          </cell>
          <cell r="L1970" t="str">
            <v>中共预备党员</v>
          </cell>
          <cell r="M1970" t="str">
            <v>522322199607171412</v>
          </cell>
          <cell r="N1970" t="str">
            <v>22121283</v>
          </cell>
          <cell r="O1970" t="str">
            <v>陈玉武</v>
          </cell>
          <cell r="P1970" t="str">
            <v>1</v>
          </cell>
          <cell r="Q1970" t="str">
            <v>未婚</v>
          </cell>
          <cell r="R1970" t="str">
            <v>06</v>
          </cell>
          <cell r="S1970" t="str">
            <v>机械与电子控制工程学院</v>
          </cell>
        </row>
        <row r="1971">
          <cell r="A1971" t="str">
            <v>22121284</v>
          </cell>
          <cell r="B1971" t="str">
            <v>陈赞炜</v>
          </cell>
          <cell r="C1971" t="str">
            <v>Chen Zanwei</v>
          </cell>
          <cell r="D1971" t="str">
            <v>硕士</v>
          </cell>
          <cell r="E1971" t="str">
            <v>男</v>
          </cell>
          <cell r="F1971" t="str">
            <v>20000919</v>
          </cell>
          <cell r="G1971" t="str">
            <v>01</v>
          </cell>
          <cell r="H1971" t="str">
            <v>汉族</v>
          </cell>
          <cell r="K1971" t="str">
            <v>03</v>
          </cell>
          <cell r="L1971" t="str">
            <v>共青团员</v>
          </cell>
          <cell r="M1971" t="str">
            <v>352201200009190513</v>
          </cell>
          <cell r="N1971" t="str">
            <v>22121284</v>
          </cell>
          <cell r="O1971" t="str">
            <v>陈赞炜</v>
          </cell>
          <cell r="P1971" t="str">
            <v>1</v>
          </cell>
          <cell r="Q1971" t="str">
            <v>未婚</v>
          </cell>
          <cell r="R1971" t="str">
            <v>06</v>
          </cell>
          <cell r="S1971" t="str">
            <v>机械与电子控制工程学院</v>
          </cell>
        </row>
        <row r="1972">
          <cell r="A1972" t="str">
            <v>22121285</v>
          </cell>
          <cell r="B1972" t="str">
            <v>邓宇</v>
          </cell>
          <cell r="C1972" t="str">
            <v>Deng Yu</v>
          </cell>
          <cell r="D1972" t="str">
            <v>硕士</v>
          </cell>
          <cell r="E1972" t="str">
            <v>男</v>
          </cell>
          <cell r="F1972" t="str">
            <v>20001116</v>
          </cell>
          <cell r="G1972" t="str">
            <v>01</v>
          </cell>
          <cell r="H1972" t="str">
            <v>汉族</v>
          </cell>
          <cell r="K1972" t="str">
            <v>03</v>
          </cell>
          <cell r="L1972" t="str">
            <v>共青团员</v>
          </cell>
          <cell r="M1972" t="str">
            <v>430482200011166878</v>
          </cell>
          <cell r="N1972" t="str">
            <v>22121285</v>
          </cell>
          <cell r="O1972" t="str">
            <v>邓宇</v>
          </cell>
          <cell r="P1972" t="str">
            <v>1</v>
          </cell>
          <cell r="Q1972" t="str">
            <v>未婚</v>
          </cell>
          <cell r="R1972" t="str">
            <v>06</v>
          </cell>
          <cell r="S1972" t="str">
            <v>机械与电子控制工程学院</v>
          </cell>
        </row>
        <row r="1973">
          <cell r="A1973" t="str">
            <v>22121286</v>
          </cell>
          <cell r="B1973" t="str">
            <v>范峻铭</v>
          </cell>
          <cell r="C1973" t="str">
            <v>Fan Junming</v>
          </cell>
          <cell r="D1973" t="str">
            <v>硕士</v>
          </cell>
          <cell r="E1973" t="str">
            <v>男</v>
          </cell>
          <cell r="F1973" t="str">
            <v>19991015</v>
          </cell>
          <cell r="G1973" t="str">
            <v>01</v>
          </cell>
          <cell r="H1973" t="str">
            <v>汉族</v>
          </cell>
          <cell r="K1973" t="str">
            <v>03</v>
          </cell>
          <cell r="L1973" t="str">
            <v>共青团员</v>
          </cell>
          <cell r="M1973" t="str">
            <v>371102199910151638</v>
          </cell>
          <cell r="N1973" t="str">
            <v>22121286</v>
          </cell>
          <cell r="O1973" t="str">
            <v>范峻铭</v>
          </cell>
          <cell r="P1973" t="str">
            <v>1</v>
          </cell>
          <cell r="Q1973" t="str">
            <v>未婚</v>
          </cell>
          <cell r="R1973" t="str">
            <v>06</v>
          </cell>
          <cell r="S1973" t="str">
            <v>机械与电子控制工程学院</v>
          </cell>
        </row>
        <row r="1974">
          <cell r="A1974" t="str">
            <v>22121287</v>
          </cell>
          <cell r="B1974" t="str">
            <v>冯嘉辰</v>
          </cell>
          <cell r="C1974" t="str">
            <v>Feng Jiachen</v>
          </cell>
          <cell r="D1974" t="str">
            <v>硕士</v>
          </cell>
          <cell r="E1974" t="str">
            <v>男</v>
          </cell>
          <cell r="F1974" t="str">
            <v>20000418</v>
          </cell>
          <cell r="G1974" t="str">
            <v>01</v>
          </cell>
          <cell r="H1974" t="str">
            <v>汉族</v>
          </cell>
          <cell r="K1974" t="str">
            <v>03</v>
          </cell>
          <cell r="L1974" t="str">
            <v>共青团员</v>
          </cell>
          <cell r="M1974" t="str">
            <v>410103200004180131</v>
          </cell>
          <cell r="N1974" t="str">
            <v>22121287</v>
          </cell>
          <cell r="O1974" t="str">
            <v>冯嘉辰</v>
          </cell>
          <cell r="P1974" t="str">
            <v>1</v>
          </cell>
          <cell r="Q1974" t="str">
            <v>未婚</v>
          </cell>
          <cell r="R1974" t="str">
            <v>06</v>
          </cell>
          <cell r="S1974" t="str">
            <v>机械与电子控制工程学院</v>
          </cell>
        </row>
        <row r="1975">
          <cell r="A1975" t="str">
            <v>22121288</v>
          </cell>
          <cell r="B1975" t="str">
            <v>冯璐</v>
          </cell>
          <cell r="C1975" t="str">
            <v>Feng Lu</v>
          </cell>
          <cell r="D1975" t="str">
            <v>硕士</v>
          </cell>
          <cell r="E1975" t="str">
            <v>女</v>
          </cell>
          <cell r="F1975" t="str">
            <v>19990724</v>
          </cell>
          <cell r="G1975" t="str">
            <v>01</v>
          </cell>
          <cell r="H1975" t="str">
            <v>汉族</v>
          </cell>
          <cell r="K1975" t="str">
            <v>02</v>
          </cell>
          <cell r="L1975" t="str">
            <v>中共预备党员</v>
          </cell>
          <cell r="M1975" t="str">
            <v>15012419990724846X</v>
          </cell>
          <cell r="N1975" t="str">
            <v>22121288</v>
          </cell>
          <cell r="O1975" t="str">
            <v>冯璐</v>
          </cell>
          <cell r="P1975" t="str">
            <v>1</v>
          </cell>
          <cell r="Q1975" t="str">
            <v>未婚</v>
          </cell>
          <cell r="R1975" t="str">
            <v>06</v>
          </cell>
          <cell r="S1975" t="str">
            <v>机械与电子控制工程学院</v>
          </cell>
        </row>
        <row r="1976">
          <cell r="A1976" t="str">
            <v>22121289</v>
          </cell>
          <cell r="B1976" t="str">
            <v>巩政</v>
          </cell>
          <cell r="C1976" t="str">
            <v>Gong Zheng</v>
          </cell>
          <cell r="D1976" t="str">
            <v>硕士</v>
          </cell>
          <cell r="E1976" t="str">
            <v>男</v>
          </cell>
          <cell r="F1976" t="str">
            <v>20000406</v>
          </cell>
          <cell r="G1976" t="str">
            <v>01</v>
          </cell>
          <cell r="H1976" t="str">
            <v>汉族</v>
          </cell>
          <cell r="K1976" t="str">
            <v>03</v>
          </cell>
          <cell r="L1976" t="str">
            <v>共青团员</v>
          </cell>
          <cell r="M1976" t="str">
            <v>370403200004066615</v>
          </cell>
          <cell r="N1976" t="str">
            <v>22121289</v>
          </cell>
          <cell r="O1976" t="str">
            <v>巩政</v>
          </cell>
          <cell r="P1976" t="str">
            <v>1</v>
          </cell>
          <cell r="Q1976" t="str">
            <v>未婚</v>
          </cell>
          <cell r="R1976" t="str">
            <v>06</v>
          </cell>
          <cell r="S1976" t="str">
            <v>机械与电子控制工程学院</v>
          </cell>
        </row>
        <row r="1977">
          <cell r="A1977" t="str">
            <v>22121290</v>
          </cell>
          <cell r="B1977" t="str">
            <v>关天昊</v>
          </cell>
          <cell r="C1977" t="str">
            <v>Guan Tianhao</v>
          </cell>
          <cell r="D1977" t="str">
            <v>硕士</v>
          </cell>
          <cell r="E1977" t="str">
            <v>男</v>
          </cell>
          <cell r="F1977" t="str">
            <v>20000223</v>
          </cell>
          <cell r="G1977" t="str">
            <v>11</v>
          </cell>
          <cell r="H1977" t="str">
            <v>满族</v>
          </cell>
          <cell r="K1977" t="str">
            <v>03</v>
          </cell>
          <cell r="L1977" t="str">
            <v>共青团员</v>
          </cell>
          <cell r="M1977" t="str">
            <v>110102200002233319</v>
          </cell>
          <cell r="N1977" t="str">
            <v>22121290</v>
          </cell>
          <cell r="O1977" t="str">
            <v>关天昊</v>
          </cell>
          <cell r="P1977" t="str">
            <v>1</v>
          </cell>
          <cell r="Q1977" t="str">
            <v>未婚</v>
          </cell>
          <cell r="R1977" t="str">
            <v>06</v>
          </cell>
          <cell r="S1977" t="str">
            <v>机械与电子控制工程学院</v>
          </cell>
        </row>
        <row r="1978">
          <cell r="A1978" t="str">
            <v>22121291</v>
          </cell>
          <cell r="B1978" t="str">
            <v>贺腾</v>
          </cell>
          <cell r="C1978" t="str">
            <v>He Teng</v>
          </cell>
          <cell r="D1978" t="str">
            <v>硕士</v>
          </cell>
          <cell r="E1978" t="str">
            <v>男</v>
          </cell>
          <cell r="F1978" t="str">
            <v>20001207</v>
          </cell>
          <cell r="G1978" t="str">
            <v>01</v>
          </cell>
          <cell r="H1978" t="str">
            <v>汉族</v>
          </cell>
          <cell r="K1978" t="str">
            <v>02</v>
          </cell>
          <cell r="L1978" t="str">
            <v>中共预备党员</v>
          </cell>
          <cell r="M1978" t="str">
            <v>420923200012070419</v>
          </cell>
          <cell r="N1978" t="str">
            <v>22121291</v>
          </cell>
          <cell r="O1978" t="str">
            <v>贺腾</v>
          </cell>
          <cell r="P1978" t="str">
            <v>1</v>
          </cell>
          <cell r="Q1978" t="str">
            <v>未婚</v>
          </cell>
          <cell r="R1978" t="str">
            <v>06</v>
          </cell>
          <cell r="S1978" t="str">
            <v>机械与电子控制工程学院</v>
          </cell>
        </row>
        <row r="1979">
          <cell r="A1979" t="str">
            <v>22121292</v>
          </cell>
          <cell r="B1979" t="str">
            <v>黄世昌</v>
          </cell>
          <cell r="C1979" t="str">
            <v>Huang Shichang</v>
          </cell>
          <cell r="D1979" t="str">
            <v>硕士</v>
          </cell>
          <cell r="E1979" t="str">
            <v>男</v>
          </cell>
          <cell r="F1979" t="str">
            <v>19981001</v>
          </cell>
          <cell r="G1979" t="str">
            <v>01</v>
          </cell>
          <cell r="H1979" t="str">
            <v>汉族</v>
          </cell>
          <cell r="K1979" t="str">
            <v>02</v>
          </cell>
          <cell r="L1979" t="str">
            <v>中共预备党员</v>
          </cell>
          <cell r="M1979" t="str">
            <v>622921199810017218</v>
          </cell>
          <cell r="N1979" t="str">
            <v>22121292</v>
          </cell>
          <cell r="O1979" t="str">
            <v>黄世昌</v>
          </cell>
          <cell r="P1979" t="str">
            <v>1</v>
          </cell>
          <cell r="Q1979" t="str">
            <v>未婚</v>
          </cell>
          <cell r="R1979" t="str">
            <v>06</v>
          </cell>
          <cell r="S1979" t="str">
            <v>机械与电子控制工程学院</v>
          </cell>
        </row>
        <row r="1980">
          <cell r="A1980" t="str">
            <v>22121293</v>
          </cell>
          <cell r="B1980" t="str">
            <v>霍灏</v>
          </cell>
          <cell r="C1980" t="str">
            <v>Huo Hao</v>
          </cell>
          <cell r="D1980" t="str">
            <v>硕士</v>
          </cell>
          <cell r="E1980" t="str">
            <v>男</v>
          </cell>
          <cell r="F1980" t="str">
            <v>20020922</v>
          </cell>
          <cell r="G1980" t="str">
            <v>01</v>
          </cell>
          <cell r="H1980" t="str">
            <v>汉族</v>
          </cell>
          <cell r="K1980" t="str">
            <v>03</v>
          </cell>
          <cell r="L1980" t="str">
            <v>共青团员</v>
          </cell>
          <cell r="M1980" t="str">
            <v>450881200209220613</v>
          </cell>
          <cell r="N1980" t="str">
            <v>22121293</v>
          </cell>
          <cell r="O1980" t="str">
            <v>霍灏</v>
          </cell>
          <cell r="P1980" t="str">
            <v>1</v>
          </cell>
          <cell r="Q1980" t="str">
            <v>未婚</v>
          </cell>
          <cell r="R1980" t="str">
            <v>06</v>
          </cell>
          <cell r="S1980" t="str">
            <v>机械与电子控制工程学院</v>
          </cell>
        </row>
        <row r="1981">
          <cell r="A1981" t="str">
            <v>22121294</v>
          </cell>
          <cell r="B1981" t="str">
            <v>胡中昱</v>
          </cell>
          <cell r="C1981" t="str">
            <v>Hu Zhongyu</v>
          </cell>
          <cell r="D1981" t="str">
            <v>硕士</v>
          </cell>
          <cell r="E1981" t="str">
            <v>男</v>
          </cell>
          <cell r="F1981" t="str">
            <v>19990519</v>
          </cell>
          <cell r="G1981" t="str">
            <v>01</v>
          </cell>
          <cell r="H1981" t="str">
            <v>汉族</v>
          </cell>
          <cell r="K1981" t="str">
            <v>03</v>
          </cell>
          <cell r="L1981" t="str">
            <v>共青团员</v>
          </cell>
          <cell r="M1981" t="str">
            <v>500103199905194414</v>
          </cell>
          <cell r="N1981" t="str">
            <v>22121294</v>
          </cell>
          <cell r="O1981" t="str">
            <v>胡中昱</v>
          </cell>
          <cell r="P1981" t="str">
            <v>1</v>
          </cell>
          <cell r="Q1981" t="str">
            <v>未婚</v>
          </cell>
          <cell r="R1981" t="str">
            <v>06</v>
          </cell>
          <cell r="S1981" t="str">
            <v>机械与电子控制工程学院</v>
          </cell>
        </row>
        <row r="1982">
          <cell r="A1982" t="str">
            <v>22121295</v>
          </cell>
          <cell r="B1982" t="str">
            <v>贾萌</v>
          </cell>
          <cell r="C1982" t="str">
            <v>Jia Meng</v>
          </cell>
          <cell r="D1982" t="str">
            <v>硕士</v>
          </cell>
          <cell r="E1982" t="str">
            <v>女</v>
          </cell>
          <cell r="F1982" t="str">
            <v>20000905</v>
          </cell>
          <cell r="G1982" t="str">
            <v>01</v>
          </cell>
          <cell r="H1982" t="str">
            <v>汉族</v>
          </cell>
          <cell r="K1982" t="str">
            <v>02</v>
          </cell>
          <cell r="L1982" t="str">
            <v>中共预备党员</v>
          </cell>
          <cell r="M1982" t="str">
            <v>131125200009053248</v>
          </cell>
          <cell r="N1982" t="str">
            <v>22121295</v>
          </cell>
          <cell r="O1982" t="str">
            <v>贾萌</v>
          </cell>
          <cell r="P1982" t="str">
            <v>1</v>
          </cell>
          <cell r="Q1982" t="str">
            <v>未婚</v>
          </cell>
          <cell r="R1982" t="str">
            <v>06</v>
          </cell>
          <cell r="S1982" t="str">
            <v>机械与电子控制工程学院</v>
          </cell>
        </row>
        <row r="1983">
          <cell r="A1983" t="str">
            <v>22121296</v>
          </cell>
          <cell r="B1983" t="str">
            <v>李昊宇</v>
          </cell>
          <cell r="C1983" t="str">
            <v>Li Haoyu</v>
          </cell>
          <cell r="D1983" t="str">
            <v>硕士</v>
          </cell>
          <cell r="E1983" t="str">
            <v>男</v>
          </cell>
          <cell r="F1983" t="str">
            <v>19991010</v>
          </cell>
          <cell r="G1983" t="str">
            <v>01</v>
          </cell>
          <cell r="H1983" t="str">
            <v>汉族</v>
          </cell>
          <cell r="K1983" t="str">
            <v>02</v>
          </cell>
          <cell r="L1983" t="str">
            <v>中共预备党员</v>
          </cell>
          <cell r="M1983" t="str">
            <v>410727199910102651</v>
          </cell>
          <cell r="N1983" t="str">
            <v>22121296</v>
          </cell>
          <cell r="O1983" t="str">
            <v>李昊宇</v>
          </cell>
          <cell r="P1983" t="str">
            <v>1</v>
          </cell>
          <cell r="Q1983" t="str">
            <v>未婚</v>
          </cell>
          <cell r="R1983" t="str">
            <v>06</v>
          </cell>
          <cell r="S1983" t="str">
            <v>机械与电子控制工程学院</v>
          </cell>
        </row>
        <row r="1984">
          <cell r="A1984" t="str">
            <v>22121297</v>
          </cell>
          <cell r="B1984" t="str">
            <v>李泽洋</v>
          </cell>
          <cell r="C1984" t="str">
            <v>Li Zeyang</v>
          </cell>
          <cell r="D1984" t="str">
            <v>硕士</v>
          </cell>
          <cell r="E1984" t="str">
            <v>男</v>
          </cell>
          <cell r="F1984" t="str">
            <v>20000422</v>
          </cell>
          <cell r="G1984" t="str">
            <v>01</v>
          </cell>
          <cell r="H1984" t="str">
            <v>汉族</v>
          </cell>
          <cell r="K1984" t="str">
            <v>03</v>
          </cell>
          <cell r="L1984" t="str">
            <v>共青团员</v>
          </cell>
          <cell r="M1984" t="str">
            <v>339005200004225315</v>
          </cell>
          <cell r="N1984" t="str">
            <v>22121297</v>
          </cell>
          <cell r="O1984" t="str">
            <v>李泽洋</v>
          </cell>
          <cell r="P1984" t="str">
            <v>1</v>
          </cell>
          <cell r="Q1984" t="str">
            <v>未婚</v>
          </cell>
          <cell r="R1984" t="str">
            <v>06</v>
          </cell>
          <cell r="S1984" t="str">
            <v>机械与电子控制工程学院</v>
          </cell>
        </row>
        <row r="1985">
          <cell r="A1985" t="str">
            <v>22121298</v>
          </cell>
          <cell r="B1985" t="str">
            <v>李紫豪</v>
          </cell>
          <cell r="C1985" t="str">
            <v>Li Zihao</v>
          </cell>
          <cell r="D1985" t="str">
            <v>硕士</v>
          </cell>
          <cell r="E1985" t="str">
            <v>男</v>
          </cell>
          <cell r="F1985" t="str">
            <v>20000423</v>
          </cell>
          <cell r="G1985" t="str">
            <v>01</v>
          </cell>
          <cell r="H1985" t="str">
            <v>汉族</v>
          </cell>
          <cell r="K1985" t="str">
            <v>03</v>
          </cell>
          <cell r="L1985" t="str">
            <v>共青团员</v>
          </cell>
          <cell r="M1985" t="str">
            <v>430281200004231312</v>
          </cell>
          <cell r="N1985" t="str">
            <v>22121298</v>
          </cell>
          <cell r="O1985" t="str">
            <v>李紫豪</v>
          </cell>
          <cell r="P1985" t="str">
            <v>1</v>
          </cell>
          <cell r="Q1985" t="str">
            <v>未婚</v>
          </cell>
          <cell r="R1985" t="str">
            <v>06</v>
          </cell>
          <cell r="S1985" t="str">
            <v>机械与电子控制工程学院</v>
          </cell>
        </row>
        <row r="1986">
          <cell r="A1986" t="str">
            <v>22121299</v>
          </cell>
          <cell r="B1986" t="str">
            <v>毛志宾</v>
          </cell>
          <cell r="C1986" t="str">
            <v>Mao Zhibin</v>
          </cell>
          <cell r="D1986" t="str">
            <v>硕士</v>
          </cell>
          <cell r="E1986" t="str">
            <v>男</v>
          </cell>
          <cell r="F1986" t="str">
            <v>20000916</v>
          </cell>
          <cell r="G1986" t="str">
            <v>01</v>
          </cell>
          <cell r="H1986" t="str">
            <v>汉族</v>
          </cell>
          <cell r="K1986" t="str">
            <v>03</v>
          </cell>
          <cell r="L1986" t="str">
            <v>共青团员</v>
          </cell>
          <cell r="M1986" t="str">
            <v>410482200009164431</v>
          </cell>
          <cell r="N1986" t="str">
            <v>22121299</v>
          </cell>
          <cell r="O1986" t="str">
            <v>毛志宾</v>
          </cell>
          <cell r="P1986" t="str">
            <v>1</v>
          </cell>
          <cell r="Q1986" t="str">
            <v>未婚</v>
          </cell>
          <cell r="R1986" t="str">
            <v>06</v>
          </cell>
          <cell r="S1986" t="str">
            <v>机械与电子控制工程学院</v>
          </cell>
        </row>
        <row r="1987">
          <cell r="A1987" t="str">
            <v>22121300</v>
          </cell>
          <cell r="B1987" t="str">
            <v>区君美</v>
          </cell>
          <cell r="C1987" t="str">
            <v>Qu Junmei</v>
          </cell>
          <cell r="D1987" t="str">
            <v>硕士</v>
          </cell>
          <cell r="E1987" t="str">
            <v>女</v>
          </cell>
          <cell r="F1987" t="str">
            <v>20000805</v>
          </cell>
          <cell r="G1987" t="str">
            <v>01</v>
          </cell>
          <cell r="H1987" t="str">
            <v>汉族</v>
          </cell>
          <cell r="K1987" t="str">
            <v>02</v>
          </cell>
          <cell r="L1987" t="str">
            <v>中共预备党员</v>
          </cell>
          <cell r="M1987" t="str">
            <v>45042220000805002X</v>
          </cell>
          <cell r="N1987" t="str">
            <v>22121300</v>
          </cell>
          <cell r="O1987" t="str">
            <v>区君美</v>
          </cell>
          <cell r="P1987" t="str">
            <v>1</v>
          </cell>
          <cell r="Q1987" t="str">
            <v>未婚</v>
          </cell>
          <cell r="R1987" t="str">
            <v>06</v>
          </cell>
          <cell r="S1987" t="str">
            <v>机械与电子控制工程学院</v>
          </cell>
        </row>
        <row r="1988">
          <cell r="A1988" t="str">
            <v>22121301</v>
          </cell>
          <cell r="B1988" t="str">
            <v>潘泽铖</v>
          </cell>
          <cell r="C1988" t="str">
            <v>Pan Zecheng</v>
          </cell>
          <cell r="D1988" t="str">
            <v>硕士</v>
          </cell>
          <cell r="E1988" t="str">
            <v>男</v>
          </cell>
          <cell r="F1988" t="str">
            <v>20000310</v>
          </cell>
          <cell r="G1988" t="str">
            <v>01</v>
          </cell>
          <cell r="H1988" t="str">
            <v>汉族</v>
          </cell>
          <cell r="K1988" t="str">
            <v>03</v>
          </cell>
          <cell r="L1988" t="str">
            <v>共青团员</v>
          </cell>
          <cell r="M1988" t="str">
            <v>350427200003103012</v>
          </cell>
          <cell r="N1988" t="str">
            <v>22121301</v>
          </cell>
          <cell r="O1988" t="str">
            <v>潘泽铖</v>
          </cell>
          <cell r="P1988" t="str">
            <v>1</v>
          </cell>
          <cell r="Q1988" t="str">
            <v>未婚</v>
          </cell>
          <cell r="R1988" t="str">
            <v>06</v>
          </cell>
          <cell r="S1988" t="str">
            <v>机械与电子控制工程学院</v>
          </cell>
        </row>
        <row r="1989">
          <cell r="A1989" t="str">
            <v>22121302</v>
          </cell>
          <cell r="B1989" t="str">
            <v>屈力恒</v>
          </cell>
          <cell r="C1989" t="str">
            <v>Qu Liheng</v>
          </cell>
          <cell r="D1989" t="str">
            <v>硕士</v>
          </cell>
          <cell r="E1989" t="str">
            <v>男</v>
          </cell>
          <cell r="F1989" t="str">
            <v>20010605</v>
          </cell>
          <cell r="G1989" t="str">
            <v>01</v>
          </cell>
          <cell r="H1989" t="str">
            <v>汉族</v>
          </cell>
          <cell r="K1989" t="str">
            <v>03</v>
          </cell>
          <cell r="L1989" t="str">
            <v>共青团员</v>
          </cell>
          <cell r="M1989" t="str">
            <v>500382200106059330</v>
          </cell>
          <cell r="N1989" t="str">
            <v>22121302</v>
          </cell>
          <cell r="O1989" t="str">
            <v>屈力恒</v>
          </cell>
          <cell r="P1989" t="str">
            <v>1</v>
          </cell>
          <cell r="Q1989" t="str">
            <v>未婚</v>
          </cell>
          <cell r="R1989" t="str">
            <v>06</v>
          </cell>
          <cell r="S1989" t="str">
            <v>机械与电子控制工程学院</v>
          </cell>
        </row>
        <row r="1990">
          <cell r="A1990" t="str">
            <v>22121303</v>
          </cell>
          <cell r="B1990" t="str">
            <v>苏广思</v>
          </cell>
          <cell r="C1990" t="str">
            <v>Su Guangsi</v>
          </cell>
          <cell r="D1990" t="str">
            <v>硕士</v>
          </cell>
          <cell r="E1990" t="str">
            <v>男</v>
          </cell>
          <cell r="F1990" t="str">
            <v>19990401</v>
          </cell>
          <cell r="G1990" t="str">
            <v>01</v>
          </cell>
          <cell r="H1990" t="str">
            <v>汉族</v>
          </cell>
          <cell r="K1990" t="str">
            <v>03</v>
          </cell>
          <cell r="L1990" t="str">
            <v>共青团员</v>
          </cell>
          <cell r="M1990" t="str">
            <v>131181199904010979</v>
          </cell>
          <cell r="N1990" t="str">
            <v>22121303</v>
          </cell>
          <cell r="O1990" t="str">
            <v>苏广思</v>
          </cell>
          <cell r="P1990" t="str">
            <v>1</v>
          </cell>
          <cell r="Q1990" t="str">
            <v>未婚</v>
          </cell>
          <cell r="R1990" t="str">
            <v>06</v>
          </cell>
          <cell r="S1990" t="str">
            <v>机械与电子控制工程学院</v>
          </cell>
        </row>
        <row r="1991">
          <cell r="A1991" t="str">
            <v>22121304</v>
          </cell>
          <cell r="B1991" t="str">
            <v>孙泽华</v>
          </cell>
          <cell r="C1991" t="str">
            <v>Sun Zehua</v>
          </cell>
          <cell r="D1991" t="str">
            <v>硕士</v>
          </cell>
          <cell r="E1991" t="str">
            <v>男</v>
          </cell>
          <cell r="F1991" t="str">
            <v>20000324</v>
          </cell>
          <cell r="G1991" t="str">
            <v>01</v>
          </cell>
          <cell r="H1991" t="str">
            <v>汉族</v>
          </cell>
          <cell r="K1991" t="str">
            <v>13</v>
          </cell>
          <cell r="L1991" t="str">
            <v>群众</v>
          </cell>
          <cell r="M1991" t="str">
            <v>23010220000324341X</v>
          </cell>
          <cell r="N1991" t="str">
            <v>22121304</v>
          </cell>
          <cell r="O1991" t="str">
            <v>孙泽华</v>
          </cell>
          <cell r="P1991" t="str">
            <v>1</v>
          </cell>
          <cell r="Q1991" t="str">
            <v>未婚</v>
          </cell>
          <cell r="R1991" t="str">
            <v>06</v>
          </cell>
          <cell r="S1991" t="str">
            <v>机械与电子控制工程学院</v>
          </cell>
        </row>
        <row r="1992">
          <cell r="A1992" t="str">
            <v>22121305</v>
          </cell>
          <cell r="B1992" t="str">
            <v>谭鑫</v>
          </cell>
          <cell r="C1992" t="str">
            <v>Tan Xin</v>
          </cell>
          <cell r="D1992" t="str">
            <v>硕士</v>
          </cell>
          <cell r="E1992" t="str">
            <v>男</v>
          </cell>
          <cell r="F1992" t="str">
            <v>20000925</v>
          </cell>
          <cell r="G1992" t="str">
            <v>01</v>
          </cell>
          <cell r="H1992" t="str">
            <v>汉族</v>
          </cell>
          <cell r="K1992" t="str">
            <v>03</v>
          </cell>
          <cell r="L1992" t="str">
            <v>共青团员</v>
          </cell>
          <cell r="M1992" t="str">
            <v>371427200009255839</v>
          </cell>
          <cell r="N1992" t="str">
            <v>22121305</v>
          </cell>
          <cell r="O1992" t="str">
            <v>谭鑫</v>
          </cell>
          <cell r="P1992" t="str">
            <v>1</v>
          </cell>
          <cell r="Q1992" t="str">
            <v>未婚</v>
          </cell>
          <cell r="R1992" t="str">
            <v>06</v>
          </cell>
          <cell r="S1992" t="str">
            <v>机械与电子控制工程学院</v>
          </cell>
        </row>
        <row r="1993">
          <cell r="A1993" t="str">
            <v>22121306</v>
          </cell>
          <cell r="B1993" t="str">
            <v>田思萌</v>
          </cell>
          <cell r="C1993" t="str">
            <v>Tian Simeng</v>
          </cell>
          <cell r="D1993" t="str">
            <v>硕士</v>
          </cell>
          <cell r="E1993" t="str">
            <v>女</v>
          </cell>
          <cell r="F1993" t="str">
            <v>20000311</v>
          </cell>
          <cell r="G1993" t="str">
            <v>01</v>
          </cell>
          <cell r="H1993" t="str">
            <v>汉族</v>
          </cell>
          <cell r="K1993" t="str">
            <v>01</v>
          </cell>
          <cell r="L1993" t="str">
            <v>中共党员</v>
          </cell>
          <cell r="M1993" t="str">
            <v>210404200003112124</v>
          </cell>
          <cell r="N1993" t="str">
            <v>22121306</v>
          </cell>
          <cell r="O1993" t="str">
            <v>田思萌</v>
          </cell>
          <cell r="P1993" t="str">
            <v>1</v>
          </cell>
          <cell r="Q1993" t="str">
            <v>未婚</v>
          </cell>
          <cell r="R1993" t="str">
            <v>06</v>
          </cell>
          <cell r="S1993" t="str">
            <v>机械与电子控制工程学院</v>
          </cell>
        </row>
        <row r="1994">
          <cell r="A1994" t="str">
            <v>22121307</v>
          </cell>
          <cell r="B1994" t="str">
            <v>王宇</v>
          </cell>
          <cell r="C1994" t="str">
            <v>Wang Yu</v>
          </cell>
          <cell r="D1994" t="str">
            <v>硕士</v>
          </cell>
          <cell r="E1994" t="str">
            <v>男</v>
          </cell>
          <cell r="F1994" t="str">
            <v>20000227</v>
          </cell>
          <cell r="G1994" t="str">
            <v>01</v>
          </cell>
          <cell r="H1994" t="str">
            <v>汉族</v>
          </cell>
          <cell r="K1994" t="str">
            <v>02</v>
          </cell>
          <cell r="L1994" t="str">
            <v>中共预备党员</v>
          </cell>
          <cell r="M1994" t="str">
            <v>341281200002278618</v>
          </cell>
          <cell r="N1994" t="str">
            <v>22121307</v>
          </cell>
          <cell r="O1994" t="str">
            <v>王宇</v>
          </cell>
          <cell r="P1994" t="str">
            <v>1</v>
          </cell>
          <cell r="Q1994" t="str">
            <v>未婚</v>
          </cell>
          <cell r="R1994" t="str">
            <v>06</v>
          </cell>
          <cell r="S1994" t="str">
            <v>机械与电子控制工程学院</v>
          </cell>
        </row>
        <row r="1995">
          <cell r="A1995" t="str">
            <v>22121308</v>
          </cell>
          <cell r="B1995" t="str">
            <v>魏宁泽</v>
          </cell>
          <cell r="C1995" t="str">
            <v>Wei Ningze</v>
          </cell>
          <cell r="D1995" t="str">
            <v>硕士</v>
          </cell>
          <cell r="E1995" t="str">
            <v>男</v>
          </cell>
          <cell r="F1995" t="str">
            <v>20010201</v>
          </cell>
          <cell r="G1995" t="str">
            <v>01</v>
          </cell>
          <cell r="H1995" t="str">
            <v>汉族</v>
          </cell>
          <cell r="K1995" t="str">
            <v>02</v>
          </cell>
          <cell r="L1995" t="str">
            <v>中共预备党员</v>
          </cell>
          <cell r="M1995" t="str">
            <v>13063320010201547X</v>
          </cell>
          <cell r="N1995" t="str">
            <v>22121308</v>
          </cell>
          <cell r="O1995" t="str">
            <v>魏宁泽</v>
          </cell>
          <cell r="P1995" t="str">
            <v>1</v>
          </cell>
          <cell r="Q1995" t="str">
            <v>未婚</v>
          </cell>
          <cell r="R1995" t="str">
            <v>06</v>
          </cell>
          <cell r="S1995" t="str">
            <v>机械与电子控制工程学院</v>
          </cell>
        </row>
        <row r="1996">
          <cell r="A1996" t="str">
            <v>22121309</v>
          </cell>
          <cell r="B1996" t="str">
            <v>魏艺航</v>
          </cell>
          <cell r="C1996" t="str">
            <v>Wei Yihang</v>
          </cell>
          <cell r="D1996" t="str">
            <v>硕士</v>
          </cell>
          <cell r="E1996" t="str">
            <v>男</v>
          </cell>
          <cell r="F1996" t="str">
            <v>20000502</v>
          </cell>
          <cell r="G1996" t="str">
            <v>01</v>
          </cell>
          <cell r="H1996" t="str">
            <v>汉族</v>
          </cell>
          <cell r="K1996" t="str">
            <v>03</v>
          </cell>
          <cell r="L1996" t="str">
            <v>共青团员</v>
          </cell>
          <cell r="M1996" t="str">
            <v>410521200005020054</v>
          </cell>
          <cell r="N1996" t="str">
            <v>22121309</v>
          </cell>
          <cell r="O1996" t="str">
            <v>魏艺航</v>
          </cell>
          <cell r="P1996" t="str">
            <v>1</v>
          </cell>
          <cell r="Q1996" t="str">
            <v>未婚</v>
          </cell>
          <cell r="R1996" t="str">
            <v>06</v>
          </cell>
          <cell r="S1996" t="str">
            <v>机械与电子控制工程学院</v>
          </cell>
        </row>
        <row r="1997">
          <cell r="A1997" t="str">
            <v>22121310</v>
          </cell>
          <cell r="B1997" t="str">
            <v>吴帅</v>
          </cell>
          <cell r="C1997" t="str">
            <v>Wu Shuai</v>
          </cell>
          <cell r="D1997" t="str">
            <v>硕士</v>
          </cell>
          <cell r="E1997" t="str">
            <v>男</v>
          </cell>
          <cell r="F1997" t="str">
            <v>19990925</v>
          </cell>
          <cell r="G1997" t="str">
            <v>01</v>
          </cell>
          <cell r="H1997" t="str">
            <v>汉族</v>
          </cell>
          <cell r="K1997" t="str">
            <v>02</v>
          </cell>
          <cell r="L1997" t="str">
            <v>中共预备党员</v>
          </cell>
          <cell r="M1997" t="str">
            <v>130224199909256211</v>
          </cell>
          <cell r="N1997" t="str">
            <v>22121310</v>
          </cell>
          <cell r="O1997" t="str">
            <v>吴帅</v>
          </cell>
          <cell r="P1997" t="str">
            <v>1</v>
          </cell>
          <cell r="Q1997" t="str">
            <v>未婚</v>
          </cell>
          <cell r="R1997" t="str">
            <v>06</v>
          </cell>
          <cell r="S1997" t="str">
            <v>机械与电子控制工程学院</v>
          </cell>
        </row>
        <row r="1998">
          <cell r="A1998" t="str">
            <v>22121311</v>
          </cell>
          <cell r="B1998" t="str">
            <v>于桢栋</v>
          </cell>
          <cell r="C1998" t="str">
            <v>Yu Zhendong</v>
          </cell>
          <cell r="D1998" t="str">
            <v>硕士</v>
          </cell>
          <cell r="E1998" t="str">
            <v>男</v>
          </cell>
          <cell r="F1998" t="str">
            <v>19990509</v>
          </cell>
          <cell r="G1998" t="str">
            <v>11</v>
          </cell>
          <cell r="H1998" t="str">
            <v>满族</v>
          </cell>
          <cell r="K1998" t="str">
            <v>03</v>
          </cell>
          <cell r="L1998" t="str">
            <v>共青团员</v>
          </cell>
          <cell r="M1998" t="str">
            <v>210502199905092713</v>
          </cell>
          <cell r="N1998" t="str">
            <v>22121311</v>
          </cell>
          <cell r="O1998" t="str">
            <v>于桢栋</v>
          </cell>
          <cell r="P1998" t="str">
            <v>1</v>
          </cell>
          <cell r="Q1998" t="str">
            <v>未婚</v>
          </cell>
          <cell r="R1998" t="str">
            <v>06</v>
          </cell>
          <cell r="S1998" t="str">
            <v>机械与电子控制工程学院</v>
          </cell>
        </row>
        <row r="1999">
          <cell r="A1999" t="str">
            <v>22121312</v>
          </cell>
          <cell r="B1999" t="str">
            <v>张滋润</v>
          </cell>
          <cell r="C1999" t="str">
            <v>Zhang Zirun</v>
          </cell>
          <cell r="D1999" t="str">
            <v>硕士</v>
          </cell>
          <cell r="E1999" t="str">
            <v>男</v>
          </cell>
          <cell r="F1999" t="str">
            <v>19980424</v>
          </cell>
          <cell r="G1999" t="str">
            <v>01</v>
          </cell>
          <cell r="H1999" t="str">
            <v>汉族</v>
          </cell>
          <cell r="K1999" t="str">
            <v>03</v>
          </cell>
          <cell r="L1999" t="str">
            <v>共青团员</v>
          </cell>
          <cell r="M1999" t="str">
            <v>140322199804241237</v>
          </cell>
          <cell r="N1999" t="str">
            <v>22121312</v>
          </cell>
          <cell r="O1999" t="str">
            <v>张滋润</v>
          </cell>
          <cell r="P1999" t="str">
            <v>1</v>
          </cell>
          <cell r="Q1999" t="str">
            <v>未婚</v>
          </cell>
          <cell r="R1999" t="str">
            <v>06</v>
          </cell>
          <cell r="S1999" t="str">
            <v>机械与电子控制工程学院</v>
          </cell>
        </row>
        <row r="2000">
          <cell r="A2000" t="str">
            <v>22121313</v>
          </cell>
          <cell r="B2000" t="str">
            <v>邹恒</v>
          </cell>
          <cell r="C2000" t="str">
            <v>Zou Heng</v>
          </cell>
          <cell r="D2000" t="str">
            <v>硕士</v>
          </cell>
          <cell r="E2000" t="str">
            <v>男</v>
          </cell>
          <cell r="F2000" t="str">
            <v>20000102</v>
          </cell>
          <cell r="G2000" t="str">
            <v>01</v>
          </cell>
          <cell r="H2000" t="str">
            <v>汉族</v>
          </cell>
          <cell r="K2000" t="str">
            <v>03</v>
          </cell>
          <cell r="L2000" t="str">
            <v>共青团员</v>
          </cell>
          <cell r="M2000" t="str">
            <v>420821200001025032</v>
          </cell>
          <cell r="N2000" t="str">
            <v>22121313</v>
          </cell>
          <cell r="O2000" t="str">
            <v>邹恒</v>
          </cell>
          <cell r="P2000" t="str">
            <v>1</v>
          </cell>
          <cell r="Q2000" t="str">
            <v>未婚</v>
          </cell>
          <cell r="R2000" t="str">
            <v>06</v>
          </cell>
          <cell r="S2000" t="str">
            <v>机械与电子控制工程学院</v>
          </cell>
        </row>
        <row r="2001">
          <cell r="A2001" t="str">
            <v>22121314</v>
          </cell>
          <cell r="B2001" t="str">
            <v>陈宏祥</v>
          </cell>
          <cell r="C2001" t="str">
            <v>Chen Hongxiang</v>
          </cell>
          <cell r="D2001" t="str">
            <v>硕士</v>
          </cell>
          <cell r="E2001" t="str">
            <v>男</v>
          </cell>
          <cell r="F2001" t="str">
            <v>20000205</v>
          </cell>
          <cell r="G2001" t="str">
            <v>01</v>
          </cell>
          <cell r="H2001" t="str">
            <v>汉族</v>
          </cell>
          <cell r="K2001" t="str">
            <v>03</v>
          </cell>
          <cell r="L2001" t="str">
            <v>共青团员</v>
          </cell>
          <cell r="M2001" t="str">
            <v>622323200002057217</v>
          </cell>
          <cell r="N2001" t="str">
            <v>22121314</v>
          </cell>
          <cell r="O2001" t="str">
            <v>陈宏祥</v>
          </cell>
          <cell r="P2001" t="str">
            <v>1</v>
          </cell>
          <cell r="Q2001" t="str">
            <v>未婚</v>
          </cell>
          <cell r="R2001" t="str">
            <v>06</v>
          </cell>
          <cell r="S2001" t="str">
            <v>机械与电子控制工程学院</v>
          </cell>
        </row>
        <row r="2002">
          <cell r="A2002" t="str">
            <v>22121315</v>
          </cell>
          <cell r="B2002" t="str">
            <v>付强</v>
          </cell>
          <cell r="C2002" t="str">
            <v>Fu Qiang</v>
          </cell>
          <cell r="D2002" t="str">
            <v>硕士</v>
          </cell>
          <cell r="E2002" t="str">
            <v>男</v>
          </cell>
          <cell r="F2002" t="str">
            <v>19990310</v>
          </cell>
          <cell r="G2002" t="str">
            <v>01</v>
          </cell>
          <cell r="H2002" t="str">
            <v>汉族</v>
          </cell>
          <cell r="K2002" t="str">
            <v>03</v>
          </cell>
          <cell r="L2002" t="str">
            <v>共青团员</v>
          </cell>
          <cell r="M2002" t="str">
            <v>130625199903106114</v>
          </cell>
          <cell r="N2002" t="str">
            <v>22121315</v>
          </cell>
          <cell r="O2002" t="str">
            <v>付强</v>
          </cell>
          <cell r="P2002" t="str">
            <v>1</v>
          </cell>
          <cell r="Q2002" t="str">
            <v>未婚</v>
          </cell>
          <cell r="R2002" t="str">
            <v>06</v>
          </cell>
          <cell r="S2002" t="str">
            <v>机械与电子控制工程学院</v>
          </cell>
        </row>
        <row r="2003">
          <cell r="A2003" t="str">
            <v>22121316</v>
          </cell>
          <cell r="B2003" t="str">
            <v>葛瑶</v>
          </cell>
          <cell r="C2003" t="str">
            <v>Ge Yao</v>
          </cell>
          <cell r="D2003" t="str">
            <v>硕士</v>
          </cell>
          <cell r="E2003" t="str">
            <v>女</v>
          </cell>
          <cell r="F2003" t="str">
            <v>20001127</v>
          </cell>
          <cell r="G2003" t="str">
            <v>01</v>
          </cell>
          <cell r="H2003" t="str">
            <v>汉族</v>
          </cell>
          <cell r="K2003" t="str">
            <v>03</v>
          </cell>
          <cell r="L2003" t="str">
            <v>共青团员</v>
          </cell>
          <cell r="M2003" t="str">
            <v>610425200011275026</v>
          </cell>
          <cell r="N2003" t="str">
            <v>22121316</v>
          </cell>
          <cell r="O2003" t="str">
            <v>葛瑶</v>
          </cell>
          <cell r="P2003" t="str">
            <v>1</v>
          </cell>
          <cell r="Q2003" t="str">
            <v>未婚</v>
          </cell>
          <cell r="R2003" t="str">
            <v>06</v>
          </cell>
          <cell r="S2003" t="str">
            <v>机械与电子控制工程学院</v>
          </cell>
        </row>
        <row r="2004">
          <cell r="A2004" t="str">
            <v>22121317</v>
          </cell>
          <cell r="B2004" t="str">
            <v>郭振超</v>
          </cell>
          <cell r="C2004" t="str">
            <v>Guo Zhenchao</v>
          </cell>
          <cell r="D2004" t="str">
            <v>硕士</v>
          </cell>
          <cell r="E2004" t="str">
            <v>男</v>
          </cell>
          <cell r="F2004" t="str">
            <v>19990722</v>
          </cell>
          <cell r="G2004" t="str">
            <v>01</v>
          </cell>
          <cell r="H2004" t="str">
            <v>汉族</v>
          </cell>
          <cell r="K2004" t="str">
            <v>03</v>
          </cell>
          <cell r="L2004" t="str">
            <v>共青团员</v>
          </cell>
          <cell r="M2004" t="str">
            <v>130434199907221019</v>
          </cell>
          <cell r="N2004" t="str">
            <v>22121317</v>
          </cell>
          <cell r="O2004" t="str">
            <v>郭振超</v>
          </cell>
          <cell r="P2004" t="str">
            <v>1</v>
          </cell>
          <cell r="Q2004" t="str">
            <v>未婚</v>
          </cell>
          <cell r="R2004" t="str">
            <v>06</v>
          </cell>
          <cell r="S2004" t="str">
            <v>机械与电子控制工程学院</v>
          </cell>
        </row>
        <row r="2005">
          <cell r="A2005" t="str">
            <v>22121318</v>
          </cell>
          <cell r="B2005" t="str">
            <v>金政贤</v>
          </cell>
          <cell r="C2005" t="str">
            <v>Jin Zhengxian</v>
          </cell>
          <cell r="D2005" t="str">
            <v>硕士</v>
          </cell>
          <cell r="E2005" t="str">
            <v>男</v>
          </cell>
          <cell r="F2005" t="str">
            <v>19990812</v>
          </cell>
          <cell r="G2005" t="str">
            <v>01</v>
          </cell>
          <cell r="H2005" t="str">
            <v>汉族</v>
          </cell>
          <cell r="K2005" t="str">
            <v>02</v>
          </cell>
          <cell r="L2005" t="str">
            <v>中共预备党员</v>
          </cell>
          <cell r="M2005" t="str">
            <v>412822199908125876</v>
          </cell>
          <cell r="N2005" t="str">
            <v>22121318</v>
          </cell>
          <cell r="O2005" t="str">
            <v>金政贤</v>
          </cell>
          <cell r="P2005" t="str">
            <v>1</v>
          </cell>
          <cell r="Q2005" t="str">
            <v>未婚</v>
          </cell>
          <cell r="R2005" t="str">
            <v>06</v>
          </cell>
          <cell r="S2005" t="str">
            <v>机械与电子控制工程学院</v>
          </cell>
        </row>
        <row r="2006">
          <cell r="A2006" t="str">
            <v>22121319</v>
          </cell>
          <cell r="B2006" t="str">
            <v>康寿臻</v>
          </cell>
          <cell r="C2006" t="str">
            <v>Kang Shouzhen</v>
          </cell>
          <cell r="D2006" t="str">
            <v>硕士</v>
          </cell>
          <cell r="E2006" t="str">
            <v>男</v>
          </cell>
          <cell r="F2006" t="str">
            <v>20000618</v>
          </cell>
          <cell r="G2006" t="str">
            <v>01</v>
          </cell>
          <cell r="H2006" t="str">
            <v>汉族</v>
          </cell>
          <cell r="K2006" t="str">
            <v>03</v>
          </cell>
          <cell r="L2006" t="str">
            <v>共青团员</v>
          </cell>
          <cell r="M2006" t="str">
            <v>371581200006181778</v>
          </cell>
          <cell r="N2006" t="str">
            <v>22121319</v>
          </cell>
          <cell r="O2006" t="str">
            <v>康寿臻</v>
          </cell>
          <cell r="P2006" t="str">
            <v>1</v>
          </cell>
          <cell r="Q2006" t="str">
            <v>未婚</v>
          </cell>
          <cell r="R2006" t="str">
            <v>06</v>
          </cell>
          <cell r="S2006" t="str">
            <v>机械与电子控制工程学院</v>
          </cell>
        </row>
        <row r="2007">
          <cell r="A2007" t="str">
            <v>22121320</v>
          </cell>
          <cell r="B2007" t="str">
            <v>李辉</v>
          </cell>
          <cell r="C2007" t="str">
            <v>Li Hui</v>
          </cell>
          <cell r="D2007" t="str">
            <v>硕士</v>
          </cell>
          <cell r="E2007" t="str">
            <v>男</v>
          </cell>
          <cell r="F2007" t="str">
            <v>19990101</v>
          </cell>
          <cell r="G2007" t="str">
            <v>01</v>
          </cell>
          <cell r="H2007" t="str">
            <v>汉族</v>
          </cell>
          <cell r="K2007" t="str">
            <v>03</v>
          </cell>
          <cell r="L2007" t="str">
            <v>共青团员</v>
          </cell>
          <cell r="M2007" t="str">
            <v>341221199901015617</v>
          </cell>
          <cell r="N2007" t="str">
            <v>22121320</v>
          </cell>
          <cell r="O2007" t="str">
            <v>李辉</v>
          </cell>
          <cell r="P2007" t="str">
            <v>1</v>
          </cell>
          <cell r="Q2007" t="str">
            <v>未婚</v>
          </cell>
          <cell r="R2007" t="str">
            <v>06</v>
          </cell>
          <cell r="S2007" t="str">
            <v>机械与电子控制工程学院</v>
          </cell>
        </row>
        <row r="2008">
          <cell r="A2008" t="str">
            <v>22121321</v>
          </cell>
          <cell r="B2008" t="str">
            <v>刘雨欣</v>
          </cell>
          <cell r="C2008" t="str">
            <v>Liu Yuxin</v>
          </cell>
          <cell r="D2008" t="str">
            <v>硕士</v>
          </cell>
          <cell r="E2008" t="str">
            <v>女</v>
          </cell>
          <cell r="F2008" t="str">
            <v>20000916</v>
          </cell>
          <cell r="G2008" t="str">
            <v>01</v>
          </cell>
          <cell r="H2008" t="str">
            <v>汉族</v>
          </cell>
          <cell r="K2008" t="str">
            <v>02</v>
          </cell>
          <cell r="L2008" t="str">
            <v>中共预备党员</v>
          </cell>
          <cell r="M2008" t="str">
            <v>23038120000916062X</v>
          </cell>
          <cell r="N2008" t="str">
            <v>22121321</v>
          </cell>
          <cell r="O2008" t="str">
            <v>刘雨欣</v>
          </cell>
          <cell r="P2008" t="str">
            <v>1</v>
          </cell>
          <cell r="Q2008" t="str">
            <v>未婚</v>
          </cell>
          <cell r="R2008" t="str">
            <v>06</v>
          </cell>
          <cell r="S2008" t="str">
            <v>机械与电子控制工程学院</v>
          </cell>
        </row>
        <row r="2009">
          <cell r="A2009" t="str">
            <v>22121322</v>
          </cell>
          <cell r="B2009" t="str">
            <v>李鲜才</v>
          </cell>
          <cell r="C2009" t="str">
            <v>Li Xiancai</v>
          </cell>
          <cell r="D2009" t="str">
            <v>硕士</v>
          </cell>
          <cell r="E2009" t="str">
            <v>女</v>
          </cell>
          <cell r="F2009" t="str">
            <v>20001017</v>
          </cell>
          <cell r="G2009" t="str">
            <v>01</v>
          </cell>
          <cell r="H2009" t="str">
            <v>汉族</v>
          </cell>
          <cell r="K2009" t="str">
            <v>01</v>
          </cell>
          <cell r="L2009" t="str">
            <v>中共党员</v>
          </cell>
          <cell r="M2009" t="str">
            <v>141182200010170029</v>
          </cell>
          <cell r="N2009" t="str">
            <v>22121322</v>
          </cell>
          <cell r="O2009" t="str">
            <v>李鲜才</v>
          </cell>
          <cell r="P2009" t="str">
            <v>1</v>
          </cell>
          <cell r="Q2009" t="str">
            <v>未婚</v>
          </cell>
          <cell r="R2009" t="str">
            <v>06</v>
          </cell>
          <cell r="S2009" t="str">
            <v>机械与电子控制工程学院</v>
          </cell>
        </row>
        <row r="2010">
          <cell r="A2010" t="str">
            <v>22121323</v>
          </cell>
          <cell r="B2010" t="str">
            <v>李轩</v>
          </cell>
          <cell r="C2010" t="str">
            <v>Li Xuan</v>
          </cell>
          <cell r="D2010" t="str">
            <v>硕士</v>
          </cell>
          <cell r="E2010" t="str">
            <v>男</v>
          </cell>
          <cell r="F2010" t="str">
            <v>20000720</v>
          </cell>
          <cell r="G2010" t="str">
            <v>01</v>
          </cell>
          <cell r="H2010" t="str">
            <v>汉族</v>
          </cell>
          <cell r="K2010" t="str">
            <v>02</v>
          </cell>
          <cell r="L2010" t="str">
            <v>中共预备党员</v>
          </cell>
          <cell r="M2010" t="str">
            <v>120224200007200319</v>
          </cell>
          <cell r="N2010" t="str">
            <v>22121323</v>
          </cell>
          <cell r="O2010" t="str">
            <v>李轩</v>
          </cell>
          <cell r="P2010" t="str">
            <v>1</v>
          </cell>
          <cell r="Q2010" t="str">
            <v>未婚</v>
          </cell>
          <cell r="R2010" t="str">
            <v>06</v>
          </cell>
          <cell r="S2010" t="str">
            <v>机械与电子控制工程学院</v>
          </cell>
        </row>
        <row r="2011">
          <cell r="A2011" t="str">
            <v>22121324</v>
          </cell>
          <cell r="B2011" t="str">
            <v>卢菁菁</v>
          </cell>
          <cell r="C2011" t="str">
            <v>Lu Jingjing</v>
          </cell>
          <cell r="D2011" t="str">
            <v>硕士</v>
          </cell>
          <cell r="E2011" t="str">
            <v>女</v>
          </cell>
          <cell r="F2011" t="str">
            <v>20000130</v>
          </cell>
          <cell r="G2011" t="str">
            <v>08</v>
          </cell>
          <cell r="H2011" t="str">
            <v>壮族</v>
          </cell>
          <cell r="K2011" t="str">
            <v>02</v>
          </cell>
          <cell r="L2011" t="str">
            <v>中共预备党员</v>
          </cell>
          <cell r="M2011" t="str">
            <v>450111200001303324</v>
          </cell>
          <cell r="N2011" t="str">
            <v>22121324</v>
          </cell>
          <cell r="O2011" t="str">
            <v>卢菁菁</v>
          </cell>
          <cell r="P2011" t="str">
            <v>1</v>
          </cell>
          <cell r="Q2011" t="str">
            <v>未婚</v>
          </cell>
          <cell r="R2011" t="str">
            <v>06</v>
          </cell>
          <cell r="S2011" t="str">
            <v>机械与电子控制工程学院</v>
          </cell>
        </row>
        <row r="2012">
          <cell r="A2012" t="str">
            <v>22121325</v>
          </cell>
          <cell r="B2012" t="str">
            <v>吕景云</v>
          </cell>
          <cell r="C2012" t="str">
            <v>Lv Jingyun</v>
          </cell>
          <cell r="D2012" t="str">
            <v>硕士</v>
          </cell>
          <cell r="E2012" t="str">
            <v>男</v>
          </cell>
          <cell r="F2012" t="str">
            <v>20000214</v>
          </cell>
          <cell r="G2012" t="str">
            <v>01</v>
          </cell>
          <cell r="H2012" t="str">
            <v>汉族</v>
          </cell>
          <cell r="K2012" t="str">
            <v>03</v>
          </cell>
          <cell r="L2012" t="str">
            <v>共青团员</v>
          </cell>
          <cell r="M2012" t="str">
            <v>450922200002140216</v>
          </cell>
          <cell r="N2012" t="str">
            <v>22121325</v>
          </cell>
          <cell r="O2012" t="str">
            <v>吕景云</v>
          </cell>
          <cell r="P2012" t="str">
            <v>1</v>
          </cell>
          <cell r="Q2012" t="str">
            <v>未婚</v>
          </cell>
          <cell r="R2012" t="str">
            <v>06</v>
          </cell>
          <cell r="S2012" t="str">
            <v>机械与电子控制工程学院</v>
          </cell>
        </row>
        <row r="2013">
          <cell r="A2013" t="str">
            <v>22121326</v>
          </cell>
          <cell r="B2013" t="str">
            <v>母悦山</v>
          </cell>
          <cell r="C2013" t="str">
            <v>Mu Yueshan</v>
          </cell>
          <cell r="D2013" t="str">
            <v>硕士</v>
          </cell>
          <cell r="E2013" t="str">
            <v>男</v>
          </cell>
          <cell r="F2013" t="str">
            <v>20001223</v>
          </cell>
          <cell r="G2013" t="str">
            <v>01</v>
          </cell>
          <cell r="H2013" t="str">
            <v>汉族</v>
          </cell>
          <cell r="K2013" t="str">
            <v>02</v>
          </cell>
          <cell r="L2013" t="str">
            <v>中共预备党员</v>
          </cell>
          <cell r="M2013" t="str">
            <v>130225200012237413</v>
          </cell>
          <cell r="N2013" t="str">
            <v>22121326</v>
          </cell>
          <cell r="O2013" t="str">
            <v>母悦山</v>
          </cell>
          <cell r="P2013" t="str">
            <v>1</v>
          </cell>
          <cell r="Q2013" t="str">
            <v>未婚</v>
          </cell>
          <cell r="R2013" t="str">
            <v>06</v>
          </cell>
          <cell r="S2013" t="str">
            <v>机械与电子控制工程学院</v>
          </cell>
        </row>
        <row r="2014">
          <cell r="A2014" t="str">
            <v>22121327</v>
          </cell>
          <cell r="B2014" t="str">
            <v>秦小然</v>
          </cell>
          <cell r="C2014" t="str">
            <v>Qin Xiaoran</v>
          </cell>
          <cell r="D2014" t="str">
            <v>硕士</v>
          </cell>
          <cell r="E2014" t="str">
            <v>女</v>
          </cell>
          <cell r="F2014" t="str">
            <v>20000323</v>
          </cell>
          <cell r="G2014" t="str">
            <v>01</v>
          </cell>
          <cell r="H2014" t="str">
            <v>汉族</v>
          </cell>
          <cell r="K2014" t="str">
            <v>03</v>
          </cell>
          <cell r="L2014" t="str">
            <v>共青团员</v>
          </cell>
          <cell r="M2014" t="str">
            <v>130527200003231422</v>
          </cell>
          <cell r="N2014" t="str">
            <v>22121327</v>
          </cell>
          <cell r="O2014" t="str">
            <v>秦小然</v>
          </cell>
          <cell r="P2014" t="str">
            <v>1</v>
          </cell>
          <cell r="Q2014" t="str">
            <v>未婚</v>
          </cell>
          <cell r="R2014" t="str">
            <v>06</v>
          </cell>
          <cell r="S2014" t="str">
            <v>机械与电子控制工程学院</v>
          </cell>
        </row>
        <row r="2015">
          <cell r="A2015" t="str">
            <v>22121328</v>
          </cell>
          <cell r="B2015" t="str">
            <v>沈添琦</v>
          </cell>
          <cell r="C2015" t="str">
            <v>Shen Tianqi</v>
          </cell>
          <cell r="D2015" t="str">
            <v>硕士</v>
          </cell>
          <cell r="E2015" t="str">
            <v>男</v>
          </cell>
          <cell r="F2015" t="str">
            <v>20000823</v>
          </cell>
          <cell r="G2015" t="str">
            <v>01</v>
          </cell>
          <cell r="H2015" t="str">
            <v>汉族</v>
          </cell>
          <cell r="K2015" t="str">
            <v>01</v>
          </cell>
          <cell r="L2015" t="str">
            <v>中共党员</v>
          </cell>
          <cell r="M2015" t="str">
            <v>130681200008232815</v>
          </cell>
          <cell r="N2015" t="str">
            <v>22121328</v>
          </cell>
          <cell r="O2015" t="str">
            <v>沈添琦</v>
          </cell>
          <cell r="P2015" t="str">
            <v>1</v>
          </cell>
          <cell r="Q2015" t="str">
            <v>未婚</v>
          </cell>
          <cell r="R2015" t="str">
            <v>06</v>
          </cell>
          <cell r="S2015" t="str">
            <v>机械与电子控制工程学院</v>
          </cell>
        </row>
        <row r="2016">
          <cell r="A2016" t="str">
            <v>22121329</v>
          </cell>
          <cell r="B2016" t="str">
            <v>司阔</v>
          </cell>
          <cell r="C2016" t="str">
            <v>Si Kuo</v>
          </cell>
          <cell r="D2016" t="str">
            <v>硕士</v>
          </cell>
          <cell r="E2016" t="str">
            <v>男</v>
          </cell>
          <cell r="F2016" t="str">
            <v>20010126</v>
          </cell>
          <cell r="G2016" t="str">
            <v>01</v>
          </cell>
          <cell r="H2016" t="str">
            <v>汉族</v>
          </cell>
          <cell r="K2016" t="str">
            <v>01</v>
          </cell>
          <cell r="L2016" t="str">
            <v>中共党员</v>
          </cell>
          <cell r="M2016" t="str">
            <v>410725200101269796</v>
          </cell>
          <cell r="N2016" t="str">
            <v>22121329</v>
          </cell>
          <cell r="O2016" t="str">
            <v>司阔</v>
          </cell>
          <cell r="P2016" t="str">
            <v>1</v>
          </cell>
          <cell r="Q2016" t="str">
            <v>未婚</v>
          </cell>
          <cell r="R2016" t="str">
            <v>06</v>
          </cell>
          <cell r="S2016" t="str">
            <v>机械与电子控制工程学院</v>
          </cell>
        </row>
        <row r="2017">
          <cell r="A2017" t="str">
            <v>22121330</v>
          </cell>
          <cell r="B2017" t="str">
            <v>吴佳宁</v>
          </cell>
          <cell r="C2017" t="str">
            <v>Wu Jianing</v>
          </cell>
          <cell r="D2017" t="str">
            <v>硕士</v>
          </cell>
          <cell r="E2017" t="str">
            <v>男</v>
          </cell>
          <cell r="F2017" t="str">
            <v>19990818</v>
          </cell>
          <cell r="G2017" t="str">
            <v>01</v>
          </cell>
          <cell r="H2017" t="str">
            <v>汉族</v>
          </cell>
          <cell r="K2017" t="str">
            <v>03</v>
          </cell>
          <cell r="L2017" t="str">
            <v>共青团员</v>
          </cell>
          <cell r="M2017" t="str">
            <v>411426199908184254</v>
          </cell>
          <cell r="N2017" t="str">
            <v>22121330</v>
          </cell>
          <cell r="O2017" t="str">
            <v>吴佳宁</v>
          </cell>
          <cell r="P2017" t="str">
            <v>1</v>
          </cell>
          <cell r="Q2017" t="str">
            <v>未婚</v>
          </cell>
          <cell r="R2017" t="str">
            <v>06</v>
          </cell>
          <cell r="S2017" t="str">
            <v>机械与电子控制工程学院</v>
          </cell>
        </row>
        <row r="2018">
          <cell r="A2018" t="str">
            <v>22121331</v>
          </cell>
          <cell r="B2018" t="str">
            <v>谢浩楠</v>
          </cell>
          <cell r="C2018" t="str">
            <v>Xie Haonan</v>
          </cell>
          <cell r="D2018" t="str">
            <v>硕士</v>
          </cell>
          <cell r="E2018" t="str">
            <v>男</v>
          </cell>
          <cell r="F2018" t="str">
            <v>20001119</v>
          </cell>
          <cell r="G2018" t="str">
            <v>01</v>
          </cell>
          <cell r="H2018" t="str">
            <v>汉族</v>
          </cell>
          <cell r="K2018" t="str">
            <v>03</v>
          </cell>
          <cell r="L2018" t="str">
            <v>共青团员</v>
          </cell>
          <cell r="M2018" t="str">
            <v>332526200011192534</v>
          </cell>
          <cell r="N2018" t="str">
            <v>22121331</v>
          </cell>
          <cell r="O2018" t="str">
            <v>谢浩楠</v>
          </cell>
          <cell r="P2018" t="str">
            <v>1</v>
          </cell>
          <cell r="Q2018" t="str">
            <v>未婚</v>
          </cell>
          <cell r="R2018" t="str">
            <v>06</v>
          </cell>
          <cell r="S2018" t="str">
            <v>机械与电子控制工程学院</v>
          </cell>
        </row>
        <row r="2019">
          <cell r="A2019" t="str">
            <v>22121332</v>
          </cell>
          <cell r="B2019" t="str">
            <v>杨子涛</v>
          </cell>
          <cell r="C2019" t="str">
            <v>Yang Zitao</v>
          </cell>
          <cell r="D2019" t="str">
            <v>硕士</v>
          </cell>
          <cell r="E2019" t="str">
            <v>男</v>
          </cell>
          <cell r="F2019" t="str">
            <v>20000418</v>
          </cell>
          <cell r="G2019" t="str">
            <v>01</v>
          </cell>
          <cell r="H2019" t="str">
            <v>汉族</v>
          </cell>
          <cell r="K2019" t="str">
            <v>03</v>
          </cell>
          <cell r="L2019" t="str">
            <v>共青团员</v>
          </cell>
          <cell r="M2019" t="str">
            <v>620103200004181918</v>
          </cell>
          <cell r="N2019" t="str">
            <v>22121332</v>
          </cell>
          <cell r="O2019" t="str">
            <v>杨子涛</v>
          </cell>
          <cell r="P2019" t="str">
            <v>1</v>
          </cell>
          <cell r="Q2019" t="str">
            <v>未婚</v>
          </cell>
          <cell r="R2019" t="str">
            <v>06</v>
          </cell>
          <cell r="S2019" t="str">
            <v>机械与电子控制工程学院</v>
          </cell>
        </row>
        <row r="2020">
          <cell r="A2020" t="str">
            <v>22121333</v>
          </cell>
          <cell r="B2020" t="str">
            <v>臧雁强</v>
          </cell>
          <cell r="C2020" t="str">
            <v>Zang Yanqiang</v>
          </cell>
          <cell r="D2020" t="str">
            <v>硕士</v>
          </cell>
          <cell r="E2020" t="str">
            <v>男</v>
          </cell>
          <cell r="F2020" t="str">
            <v>20000205</v>
          </cell>
          <cell r="G2020" t="str">
            <v>01</v>
          </cell>
          <cell r="H2020" t="str">
            <v>汉族</v>
          </cell>
          <cell r="K2020" t="str">
            <v>03</v>
          </cell>
          <cell r="L2020" t="str">
            <v>共青团员</v>
          </cell>
          <cell r="M2020" t="str">
            <v>130983200002053014</v>
          </cell>
          <cell r="N2020" t="str">
            <v>22121333</v>
          </cell>
          <cell r="O2020" t="str">
            <v>臧雁强</v>
          </cell>
          <cell r="P2020" t="str">
            <v>1</v>
          </cell>
          <cell r="Q2020" t="str">
            <v>未婚</v>
          </cell>
          <cell r="R2020" t="str">
            <v>06</v>
          </cell>
          <cell r="S2020" t="str">
            <v>机械与电子控制工程学院</v>
          </cell>
        </row>
        <row r="2021">
          <cell r="A2021" t="str">
            <v>22121334</v>
          </cell>
          <cell r="B2021" t="str">
            <v>曾亮</v>
          </cell>
          <cell r="C2021" t="str">
            <v>Ceng Liang</v>
          </cell>
          <cell r="D2021" t="str">
            <v>硕士</v>
          </cell>
          <cell r="E2021" t="str">
            <v>男</v>
          </cell>
          <cell r="F2021" t="str">
            <v>20010408</v>
          </cell>
          <cell r="G2021" t="str">
            <v>01</v>
          </cell>
          <cell r="H2021" t="str">
            <v>汉族</v>
          </cell>
          <cell r="K2021" t="str">
            <v>02</v>
          </cell>
          <cell r="L2021" t="str">
            <v>中共预备党员</v>
          </cell>
          <cell r="M2021" t="str">
            <v>432503200104087679</v>
          </cell>
          <cell r="N2021" t="str">
            <v>22121334</v>
          </cell>
          <cell r="O2021" t="str">
            <v>曾亮</v>
          </cell>
          <cell r="P2021" t="str">
            <v>1</v>
          </cell>
          <cell r="Q2021" t="str">
            <v>未婚</v>
          </cell>
          <cell r="R2021" t="str">
            <v>06</v>
          </cell>
          <cell r="S2021" t="str">
            <v>机械与电子控制工程学院</v>
          </cell>
        </row>
        <row r="2022">
          <cell r="A2022" t="str">
            <v>22121335</v>
          </cell>
          <cell r="B2022" t="str">
            <v>张璠</v>
          </cell>
          <cell r="C2022" t="str">
            <v>Zhang Fan</v>
          </cell>
          <cell r="D2022" t="str">
            <v>硕士</v>
          </cell>
          <cell r="E2022" t="str">
            <v>女</v>
          </cell>
          <cell r="F2022" t="str">
            <v>20000618</v>
          </cell>
          <cell r="G2022" t="str">
            <v>01</v>
          </cell>
          <cell r="H2022" t="str">
            <v>汉族</v>
          </cell>
          <cell r="K2022" t="str">
            <v>01</v>
          </cell>
          <cell r="L2022" t="str">
            <v>中共党员</v>
          </cell>
          <cell r="M2022" t="str">
            <v>130681200006182244</v>
          </cell>
          <cell r="N2022" t="str">
            <v>22121335</v>
          </cell>
          <cell r="O2022" t="str">
            <v>张璠</v>
          </cell>
          <cell r="P2022" t="str">
            <v>1</v>
          </cell>
          <cell r="Q2022" t="str">
            <v>未婚</v>
          </cell>
          <cell r="R2022" t="str">
            <v>06</v>
          </cell>
          <cell r="S2022" t="str">
            <v>机械与电子控制工程学院</v>
          </cell>
        </row>
        <row r="2023">
          <cell r="A2023" t="str">
            <v>22121336</v>
          </cell>
          <cell r="B2023" t="str">
            <v>张桐</v>
          </cell>
          <cell r="C2023" t="str">
            <v>Zhang Tong</v>
          </cell>
          <cell r="D2023" t="str">
            <v>硕士</v>
          </cell>
          <cell r="E2023" t="str">
            <v>男</v>
          </cell>
          <cell r="F2023" t="str">
            <v>20001115</v>
          </cell>
          <cell r="G2023" t="str">
            <v>01</v>
          </cell>
          <cell r="H2023" t="str">
            <v>汉族</v>
          </cell>
          <cell r="K2023" t="str">
            <v>03</v>
          </cell>
          <cell r="L2023" t="str">
            <v>共青团员</v>
          </cell>
          <cell r="M2023" t="str">
            <v>130732200011152734</v>
          </cell>
          <cell r="N2023" t="str">
            <v>22121336</v>
          </cell>
          <cell r="O2023" t="str">
            <v>张桐</v>
          </cell>
          <cell r="P2023" t="str">
            <v>1</v>
          </cell>
          <cell r="Q2023" t="str">
            <v>未婚</v>
          </cell>
          <cell r="R2023" t="str">
            <v>06</v>
          </cell>
          <cell r="S2023" t="str">
            <v>机械与电子控制工程学院</v>
          </cell>
        </row>
        <row r="2024">
          <cell r="A2024" t="str">
            <v>22121337</v>
          </cell>
          <cell r="B2024" t="str">
            <v>周俊灼</v>
          </cell>
          <cell r="C2024" t="str">
            <v>Zhou Junzhuo</v>
          </cell>
          <cell r="D2024" t="str">
            <v>硕士</v>
          </cell>
          <cell r="E2024" t="str">
            <v>男</v>
          </cell>
          <cell r="F2024" t="str">
            <v>20000326</v>
          </cell>
          <cell r="G2024" t="str">
            <v>01</v>
          </cell>
          <cell r="H2024" t="str">
            <v>汉族</v>
          </cell>
          <cell r="K2024" t="str">
            <v>03</v>
          </cell>
          <cell r="L2024" t="str">
            <v>共青团员</v>
          </cell>
          <cell r="M2024" t="str">
            <v>210103200003266032</v>
          </cell>
          <cell r="N2024" t="str">
            <v>22121337</v>
          </cell>
          <cell r="O2024" t="str">
            <v>周俊灼</v>
          </cell>
          <cell r="P2024" t="str">
            <v>1</v>
          </cell>
          <cell r="Q2024" t="str">
            <v>未婚</v>
          </cell>
          <cell r="R2024" t="str">
            <v>06</v>
          </cell>
          <cell r="S2024" t="str">
            <v>机械与电子控制工程学院</v>
          </cell>
        </row>
        <row r="2025">
          <cell r="A2025" t="str">
            <v>22121338</v>
          </cell>
          <cell r="B2025" t="str">
            <v>周志振</v>
          </cell>
          <cell r="C2025" t="str">
            <v>Zhou Zhizhen</v>
          </cell>
          <cell r="D2025" t="str">
            <v>硕士</v>
          </cell>
          <cell r="E2025" t="str">
            <v>男</v>
          </cell>
          <cell r="F2025" t="str">
            <v>19981026</v>
          </cell>
          <cell r="G2025" t="str">
            <v>01</v>
          </cell>
          <cell r="H2025" t="str">
            <v>汉族</v>
          </cell>
          <cell r="K2025" t="str">
            <v>01</v>
          </cell>
          <cell r="L2025" t="str">
            <v>中共党员</v>
          </cell>
          <cell r="M2025" t="str">
            <v>140603199810263317</v>
          </cell>
          <cell r="N2025" t="str">
            <v>22121338</v>
          </cell>
          <cell r="O2025" t="str">
            <v>周志振</v>
          </cell>
          <cell r="P2025" t="str">
            <v>1</v>
          </cell>
          <cell r="Q2025" t="str">
            <v>未婚</v>
          </cell>
          <cell r="R2025" t="str">
            <v>06</v>
          </cell>
          <cell r="S2025" t="str">
            <v>机械与电子控制工程学院</v>
          </cell>
        </row>
        <row r="2026">
          <cell r="A2026" t="str">
            <v>22121339</v>
          </cell>
          <cell r="B2026" t="str">
            <v>才阔</v>
          </cell>
          <cell r="C2026" t="str">
            <v>Cai Kuo</v>
          </cell>
          <cell r="D2026" t="str">
            <v>硕士</v>
          </cell>
          <cell r="E2026" t="str">
            <v>男</v>
          </cell>
          <cell r="F2026" t="str">
            <v>19991025</v>
          </cell>
          <cell r="G2026" t="str">
            <v>01</v>
          </cell>
          <cell r="H2026" t="str">
            <v>汉族</v>
          </cell>
          <cell r="K2026" t="str">
            <v>02</v>
          </cell>
          <cell r="L2026" t="str">
            <v>中共预备党员</v>
          </cell>
          <cell r="M2026" t="str">
            <v>210781199910253012</v>
          </cell>
          <cell r="N2026" t="str">
            <v>22121339</v>
          </cell>
          <cell r="O2026" t="str">
            <v>才阔</v>
          </cell>
          <cell r="P2026" t="str">
            <v>1</v>
          </cell>
          <cell r="Q2026" t="str">
            <v>未婚</v>
          </cell>
          <cell r="R2026" t="str">
            <v>06</v>
          </cell>
          <cell r="S2026" t="str">
            <v>机械与电子控制工程学院</v>
          </cell>
        </row>
        <row r="2027">
          <cell r="A2027" t="str">
            <v>22121340</v>
          </cell>
          <cell r="B2027" t="str">
            <v>郭勇</v>
          </cell>
          <cell r="C2027" t="str">
            <v>Guo Yong</v>
          </cell>
          <cell r="D2027" t="str">
            <v>硕士</v>
          </cell>
          <cell r="E2027" t="str">
            <v>男</v>
          </cell>
          <cell r="F2027" t="str">
            <v>19991202</v>
          </cell>
          <cell r="G2027" t="str">
            <v>01</v>
          </cell>
          <cell r="H2027" t="str">
            <v>汉族</v>
          </cell>
          <cell r="K2027" t="str">
            <v>02</v>
          </cell>
          <cell r="L2027" t="str">
            <v>中共预备党员</v>
          </cell>
          <cell r="M2027" t="str">
            <v>412728199912027219</v>
          </cell>
          <cell r="N2027" t="str">
            <v>22121340</v>
          </cell>
          <cell r="O2027" t="str">
            <v>郭勇</v>
          </cell>
          <cell r="P2027" t="str">
            <v>1</v>
          </cell>
          <cell r="Q2027" t="str">
            <v>未婚</v>
          </cell>
          <cell r="R2027" t="str">
            <v>06</v>
          </cell>
          <cell r="S2027" t="str">
            <v>机械与电子控制工程学院</v>
          </cell>
        </row>
        <row r="2028">
          <cell r="A2028" t="str">
            <v>22121341</v>
          </cell>
          <cell r="B2028" t="str">
            <v>侯晓燕</v>
          </cell>
          <cell r="C2028" t="str">
            <v>Hou Xiaoyan</v>
          </cell>
          <cell r="D2028" t="str">
            <v>硕士</v>
          </cell>
          <cell r="E2028" t="str">
            <v>女</v>
          </cell>
          <cell r="F2028" t="str">
            <v>20000406</v>
          </cell>
          <cell r="G2028" t="str">
            <v>01</v>
          </cell>
          <cell r="H2028" t="str">
            <v>汉族</v>
          </cell>
          <cell r="K2028" t="str">
            <v>02</v>
          </cell>
          <cell r="L2028" t="str">
            <v>中共预备党员</v>
          </cell>
          <cell r="M2028" t="str">
            <v>130404200004062122</v>
          </cell>
          <cell r="N2028" t="str">
            <v>22121341</v>
          </cell>
          <cell r="O2028" t="str">
            <v>侯晓燕</v>
          </cell>
          <cell r="P2028" t="str">
            <v>1</v>
          </cell>
          <cell r="Q2028" t="str">
            <v>未婚</v>
          </cell>
          <cell r="R2028" t="str">
            <v>06</v>
          </cell>
          <cell r="S2028" t="str">
            <v>机械与电子控制工程学院</v>
          </cell>
        </row>
        <row r="2029">
          <cell r="A2029" t="str">
            <v>22121342</v>
          </cell>
          <cell r="B2029" t="str">
            <v>李杰</v>
          </cell>
          <cell r="C2029" t="str">
            <v>Li Jie</v>
          </cell>
          <cell r="D2029" t="str">
            <v>硕士</v>
          </cell>
          <cell r="E2029" t="str">
            <v>男</v>
          </cell>
          <cell r="F2029" t="str">
            <v>20000430</v>
          </cell>
          <cell r="G2029" t="str">
            <v>01</v>
          </cell>
          <cell r="H2029" t="str">
            <v>汉族</v>
          </cell>
          <cell r="K2029" t="str">
            <v>03</v>
          </cell>
          <cell r="L2029" t="str">
            <v>共青团员</v>
          </cell>
          <cell r="M2029" t="str">
            <v>371323200004302818</v>
          </cell>
          <cell r="N2029" t="str">
            <v>22121342</v>
          </cell>
          <cell r="O2029" t="str">
            <v>李杰</v>
          </cell>
          <cell r="P2029" t="str">
            <v>1</v>
          </cell>
          <cell r="Q2029" t="str">
            <v>未婚</v>
          </cell>
          <cell r="R2029" t="str">
            <v>06</v>
          </cell>
          <cell r="S2029" t="str">
            <v>机械与电子控制工程学院</v>
          </cell>
        </row>
        <row r="2030">
          <cell r="A2030" t="str">
            <v>22121343</v>
          </cell>
          <cell r="B2030" t="str">
            <v>李培震</v>
          </cell>
          <cell r="C2030" t="str">
            <v>Li Peizhen</v>
          </cell>
          <cell r="D2030" t="str">
            <v>硕士</v>
          </cell>
          <cell r="E2030" t="str">
            <v>男</v>
          </cell>
          <cell r="F2030" t="str">
            <v>20001125</v>
          </cell>
          <cell r="G2030" t="str">
            <v>01</v>
          </cell>
          <cell r="H2030" t="str">
            <v>汉族</v>
          </cell>
          <cell r="K2030" t="str">
            <v>02</v>
          </cell>
          <cell r="L2030" t="str">
            <v>中共预备党员</v>
          </cell>
          <cell r="M2030" t="str">
            <v>320321200011251219</v>
          </cell>
          <cell r="N2030" t="str">
            <v>22121343</v>
          </cell>
          <cell r="O2030" t="str">
            <v>李培震</v>
          </cell>
          <cell r="P2030" t="str">
            <v>1</v>
          </cell>
          <cell r="Q2030" t="str">
            <v>未婚</v>
          </cell>
          <cell r="R2030" t="str">
            <v>06</v>
          </cell>
          <cell r="S2030" t="str">
            <v>机械与电子控制工程学院</v>
          </cell>
        </row>
        <row r="2031">
          <cell r="A2031" t="str">
            <v>22121344</v>
          </cell>
          <cell r="B2031" t="str">
            <v>李奇龙</v>
          </cell>
          <cell r="C2031" t="str">
            <v>Li Qilong</v>
          </cell>
          <cell r="D2031" t="str">
            <v>硕士</v>
          </cell>
          <cell r="E2031" t="str">
            <v>男</v>
          </cell>
          <cell r="F2031" t="str">
            <v>20000523</v>
          </cell>
          <cell r="G2031" t="str">
            <v>01</v>
          </cell>
          <cell r="H2031" t="str">
            <v>汉族</v>
          </cell>
          <cell r="K2031" t="str">
            <v>01</v>
          </cell>
          <cell r="L2031" t="str">
            <v>中共党员</v>
          </cell>
          <cell r="M2031" t="str">
            <v>34242520000523323X</v>
          </cell>
          <cell r="N2031" t="str">
            <v>22121344</v>
          </cell>
          <cell r="O2031" t="str">
            <v>李奇龙</v>
          </cell>
          <cell r="P2031" t="str">
            <v>1</v>
          </cell>
          <cell r="Q2031" t="str">
            <v>未婚</v>
          </cell>
          <cell r="R2031" t="str">
            <v>06</v>
          </cell>
          <cell r="S2031" t="str">
            <v>机械与电子控制工程学院</v>
          </cell>
        </row>
        <row r="2032">
          <cell r="A2032" t="str">
            <v>22121345</v>
          </cell>
          <cell r="B2032" t="str">
            <v>刘畅</v>
          </cell>
          <cell r="C2032" t="str">
            <v>Liu Chang</v>
          </cell>
          <cell r="D2032" t="str">
            <v>硕士</v>
          </cell>
          <cell r="E2032" t="str">
            <v>男</v>
          </cell>
          <cell r="F2032" t="str">
            <v>20000208</v>
          </cell>
          <cell r="G2032" t="str">
            <v>01</v>
          </cell>
          <cell r="H2032" t="str">
            <v>汉族</v>
          </cell>
          <cell r="K2032" t="str">
            <v>03</v>
          </cell>
          <cell r="L2032" t="str">
            <v>共青团员</v>
          </cell>
          <cell r="M2032" t="str">
            <v>510183200002080036</v>
          </cell>
          <cell r="N2032" t="str">
            <v>22121345</v>
          </cell>
          <cell r="O2032" t="str">
            <v>刘畅</v>
          </cell>
          <cell r="P2032" t="str">
            <v>1</v>
          </cell>
          <cell r="Q2032" t="str">
            <v>未婚</v>
          </cell>
          <cell r="R2032" t="str">
            <v>06</v>
          </cell>
          <cell r="S2032" t="str">
            <v>机械与电子控制工程学院</v>
          </cell>
        </row>
        <row r="2033">
          <cell r="A2033" t="str">
            <v>22121346</v>
          </cell>
          <cell r="B2033" t="str">
            <v>罗科炼</v>
          </cell>
          <cell r="C2033" t="str">
            <v>Luo Kelian</v>
          </cell>
          <cell r="D2033" t="str">
            <v>硕士</v>
          </cell>
          <cell r="E2033" t="str">
            <v>男</v>
          </cell>
          <cell r="F2033" t="str">
            <v>19990303</v>
          </cell>
          <cell r="G2033" t="str">
            <v>01</v>
          </cell>
          <cell r="H2033" t="str">
            <v>汉族</v>
          </cell>
          <cell r="K2033" t="str">
            <v>02</v>
          </cell>
          <cell r="L2033" t="str">
            <v>中共预备党员</v>
          </cell>
          <cell r="M2033" t="str">
            <v>450922199903032495</v>
          </cell>
          <cell r="N2033" t="str">
            <v>22121346</v>
          </cell>
          <cell r="O2033" t="str">
            <v>罗科炼</v>
          </cell>
          <cell r="P2033" t="str">
            <v>1</v>
          </cell>
          <cell r="Q2033" t="str">
            <v>未婚</v>
          </cell>
          <cell r="R2033" t="str">
            <v>06</v>
          </cell>
          <cell r="S2033" t="str">
            <v>机械与电子控制工程学院</v>
          </cell>
        </row>
        <row r="2034">
          <cell r="A2034" t="str">
            <v>22121347</v>
          </cell>
          <cell r="B2034" t="str">
            <v>汪鑫</v>
          </cell>
          <cell r="C2034" t="str">
            <v>Wang Xin</v>
          </cell>
          <cell r="D2034" t="str">
            <v>硕士</v>
          </cell>
          <cell r="E2034" t="str">
            <v>男</v>
          </cell>
          <cell r="F2034" t="str">
            <v>20000628</v>
          </cell>
          <cell r="G2034" t="str">
            <v>01</v>
          </cell>
          <cell r="H2034" t="str">
            <v>汉族</v>
          </cell>
          <cell r="K2034" t="str">
            <v>03</v>
          </cell>
          <cell r="L2034" t="str">
            <v>共青团员</v>
          </cell>
          <cell r="M2034" t="str">
            <v>342921200006283716</v>
          </cell>
          <cell r="N2034" t="str">
            <v>22121347</v>
          </cell>
          <cell r="O2034" t="str">
            <v>汪鑫</v>
          </cell>
          <cell r="P2034" t="str">
            <v>1</v>
          </cell>
          <cell r="Q2034" t="str">
            <v>未婚</v>
          </cell>
          <cell r="R2034" t="str">
            <v>06</v>
          </cell>
          <cell r="S2034" t="str">
            <v>机械与电子控制工程学院</v>
          </cell>
        </row>
        <row r="2035">
          <cell r="A2035" t="str">
            <v>22121348</v>
          </cell>
          <cell r="B2035" t="str">
            <v>王禹博</v>
          </cell>
          <cell r="C2035" t="str">
            <v>Wang Yubo</v>
          </cell>
          <cell r="D2035" t="str">
            <v>硕士</v>
          </cell>
          <cell r="E2035" t="str">
            <v>男</v>
          </cell>
          <cell r="F2035" t="str">
            <v>19950307</v>
          </cell>
          <cell r="G2035" t="str">
            <v>01</v>
          </cell>
          <cell r="H2035" t="str">
            <v>汉族</v>
          </cell>
          <cell r="K2035" t="str">
            <v>03</v>
          </cell>
          <cell r="L2035" t="str">
            <v>共青团员</v>
          </cell>
          <cell r="M2035" t="str">
            <v>211103199503070031</v>
          </cell>
          <cell r="N2035" t="str">
            <v>22121348</v>
          </cell>
          <cell r="O2035" t="str">
            <v>王禹博</v>
          </cell>
          <cell r="P2035" t="str">
            <v>1</v>
          </cell>
          <cell r="Q2035" t="str">
            <v>未婚</v>
          </cell>
          <cell r="R2035" t="str">
            <v>06</v>
          </cell>
          <cell r="S2035" t="str">
            <v>机械与电子控制工程学院</v>
          </cell>
        </row>
        <row r="2036">
          <cell r="A2036" t="str">
            <v>22121349</v>
          </cell>
          <cell r="B2036" t="str">
            <v>谢泽琦</v>
          </cell>
          <cell r="C2036" t="str">
            <v>Xie Zeqi</v>
          </cell>
          <cell r="D2036" t="str">
            <v>硕士</v>
          </cell>
          <cell r="E2036" t="str">
            <v>男</v>
          </cell>
          <cell r="F2036" t="str">
            <v>20000115</v>
          </cell>
          <cell r="G2036" t="str">
            <v>01</v>
          </cell>
          <cell r="H2036" t="str">
            <v>汉族</v>
          </cell>
          <cell r="K2036" t="str">
            <v>02</v>
          </cell>
          <cell r="L2036" t="str">
            <v>中共预备党员</v>
          </cell>
          <cell r="M2036" t="str">
            <v>230103200001154233</v>
          </cell>
          <cell r="N2036" t="str">
            <v>22121349</v>
          </cell>
          <cell r="O2036" t="str">
            <v>谢泽琦</v>
          </cell>
          <cell r="P2036" t="str">
            <v>1</v>
          </cell>
          <cell r="Q2036" t="str">
            <v>未婚</v>
          </cell>
          <cell r="R2036" t="str">
            <v>06</v>
          </cell>
          <cell r="S2036" t="str">
            <v>机械与电子控制工程学院</v>
          </cell>
        </row>
        <row r="2037">
          <cell r="A2037" t="str">
            <v>22121350</v>
          </cell>
          <cell r="B2037" t="str">
            <v>薛文超</v>
          </cell>
          <cell r="C2037" t="str">
            <v>Xue Wenchao</v>
          </cell>
          <cell r="D2037" t="str">
            <v>硕士</v>
          </cell>
          <cell r="E2037" t="str">
            <v>男</v>
          </cell>
          <cell r="F2037" t="str">
            <v>19990821</v>
          </cell>
          <cell r="G2037" t="str">
            <v>01</v>
          </cell>
          <cell r="H2037" t="str">
            <v>汉族</v>
          </cell>
          <cell r="K2037" t="str">
            <v>02</v>
          </cell>
          <cell r="L2037" t="str">
            <v>中共预备党员</v>
          </cell>
          <cell r="M2037" t="str">
            <v>37068619990821551X</v>
          </cell>
          <cell r="N2037" t="str">
            <v>22121350</v>
          </cell>
          <cell r="O2037" t="str">
            <v>薛文超</v>
          </cell>
          <cell r="P2037" t="str">
            <v>1</v>
          </cell>
          <cell r="Q2037" t="str">
            <v>未婚</v>
          </cell>
          <cell r="R2037" t="str">
            <v>06</v>
          </cell>
          <cell r="S2037" t="str">
            <v>机械与电子控制工程学院</v>
          </cell>
        </row>
        <row r="2038">
          <cell r="A2038" t="str">
            <v>22121351</v>
          </cell>
          <cell r="B2038" t="str">
            <v>闫春来</v>
          </cell>
          <cell r="C2038" t="str">
            <v>Yan Chunlai</v>
          </cell>
          <cell r="D2038" t="str">
            <v>硕士</v>
          </cell>
          <cell r="E2038" t="str">
            <v>男</v>
          </cell>
          <cell r="F2038" t="str">
            <v>20001228</v>
          </cell>
          <cell r="G2038" t="str">
            <v>01</v>
          </cell>
          <cell r="H2038" t="str">
            <v>汉族</v>
          </cell>
          <cell r="K2038" t="str">
            <v>03</v>
          </cell>
          <cell r="L2038" t="str">
            <v>共青团员</v>
          </cell>
          <cell r="M2038" t="str">
            <v>23088220001228191X</v>
          </cell>
          <cell r="N2038" t="str">
            <v>22121351</v>
          </cell>
          <cell r="O2038" t="str">
            <v>闫春来</v>
          </cell>
          <cell r="P2038" t="str">
            <v>1</v>
          </cell>
          <cell r="Q2038" t="str">
            <v>未婚</v>
          </cell>
          <cell r="R2038" t="str">
            <v>06</v>
          </cell>
          <cell r="S2038" t="str">
            <v>机械与电子控制工程学院</v>
          </cell>
        </row>
        <row r="2039">
          <cell r="A2039" t="str">
            <v>22121352</v>
          </cell>
          <cell r="B2039" t="str">
            <v>杨凤</v>
          </cell>
          <cell r="C2039" t="str">
            <v>Yang Feng</v>
          </cell>
          <cell r="D2039" t="str">
            <v>硕士</v>
          </cell>
          <cell r="E2039" t="str">
            <v>女</v>
          </cell>
          <cell r="F2039" t="str">
            <v>19980515</v>
          </cell>
          <cell r="G2039" t="str">
            <v>01</v>
          </cell>
          <cell r="H2039" t="str">
            <v>汉族</v>
          </cell>
          <cell r="K2039" t="str">
            <v>03</v>
          </cell>
          <cell r="L2039" t="str">
            <v>共青团员</v>
          </cell>
          <cell r="M2039" t="str">
            <v>513021199805158346</v>
          </cell>
          <cell r="N2039" t="str">
            <v>22121352</v>
          </cell>
          <cell r="O2039" t="str">
            <v>杨凤</v>
          </cell>
          <cell r="P2039" t="str">
            <v>1</v>
          </cell>
          <cell r="Q2039" t="str">
            <v>未婚</v>
          </cell>
          <cell r="R2039" t="str">
            <v>06</v>
          </cell>
          <cell r="S2039" t="str">
            <v>机械与电子控制工程学院</v>
          </cell>
        </row>
        <row r="2040">
          <cell r="A2040" t="str">
            <v>22121354</v>
          </cell>
          <cell r="B2040" t="str">
            <v>张辰</v>
          </cell>
          <cell r="C2040" t="str">
            <v>Zhang Chen</v>
          </cell>
          <cell r="D2040" t="str">
            <v>硕士</v>
          </cell>
          <cell r="E2040" t="str">
            <v>男</v>
          </cell>
          <cell r="F2040" t="str">
            <v>20000316</v>
          </cell>
          <cell r="G2040" t="str">
            <v>01</v>
          </cell>
          <cell r="H2040" t="str">
            <v>汉族</v>
          </cell>
          <cell r="K2040" t="str">
            <v>02</v>
          </cell>
          <cell r="L2040" t="str">
            <v>中共预备党员</v>
          </cell>
          <cell r="M2040" t="str">
            <v>371525200003160073</v>
          </cell>
          <cell r="N2040" t="str">
            <v>22121354</v>
          </cell>
          <cell r="O2040" t="str">
            <v>张辰</v>
          </cell>
          <cell r="P2040" t="str">
            <v>1</v>
          </cell>
          <cell r="Q2040" t="str">
            <v>未婚</v>
          </cell>
          <cell r="R2040" t="str">
            <v>06</v>
          </cell>
          <cell r="S2040" t="str">
            <v>机械与电子控制工程学院</v>
          </cell>
        </row>
        <row r="2041">
          <cell r="A2041" t="str">
            <v>22121355</v>
          </cell>
          <cell r="B2041" t="str">
            <v>张虎</v>
          </cell>
          <cell r="C2041" t="str">
            <v>Zhang Hu</v>
          </cell>
          <cell r="D2041" t="str">
            <v>硕士</v>
          </cell>
          <cell r="E2041" t="str">
            <v>男</v>
          </cell>
          <cell r="F2041" t="str">
            <v>20000403</v>
          </cell>
          <cell r="G2041" t="str">
            <v>01</v>
          </cell>
          <cell r="H2041" t="str">
            <v>汉族</v>
          </cell>
          <cell r="K2041" t="str">
            <v>02</v>
          </cell>
          <cell r="L2041" t="str">
            <v>中共预备党员</v>
          </cell>
          <cell r="M2041" t="str">
            <v>360430200004030337</v>
          </cell>
          <cell r="N2041" t="str">
            <v>22121355</v>
          </cell>
          <cell r="O2041" t="str">
            <v>张虎</v>
          </cell>
          <cell r="P2041" t="str">
            <v>1</v>
          </cell>
          <cell r="Q2041" t="str">
            <v>未婚</v>
          </cell>
          <cell r="R2041" t="str">
            <v>06</v>
          </cell>
          <cell r="S2041" t="str">
            <v>机械与电子控制工程学院</v>
          </cell>
        </row>
        <row r="2042">
          <cell r="A2042" t="str">
            <v>22121356</v>
          </cell>
          <cell r="B2042" t="str">
            <v>张露泽</v>
          </cell>
          <cell r="C2042" t="str">
            <v>Zhang Luze</v>
          </cell>
          <cell r="D2042" t="str">
            <v>硕士</v>
          </cell>
          <cell r="E2042" t="str">
            <v>男</v>
          </cell>
          <cell r="F2042" t="str">
            <v>20001230</v>
          </cell>
          <cell r="G2042" t="str">
            <v>01</v>
          </cell>
          <cell r="H2042" t="str">
            <v>汉族</v>
          </cell>
          <cell r="K2042" t="str">
            <v>02</v>
          </cell>
          <cell r="L2042" t="str">
            <v>中共预备党员</v>
          </cell>
          <cell r="M2042" t="str">
            <v>141181200012300054</v>
          </cell>
          <cell r="N2042" t="str">
            <v>22121356</v>
          </cell>
          <cell r="O2042" t="str">
            <v>张露泽</v>
          </cell>
          <cell r="P2042" t="str">
            <v>1</v>
          </cell>
          <cell r="Q2042" t="str">
            <v>未婚</v>
          </cell>
          <cell r="R2042" t="str">
            <v>06</v>
          </cell>
          <cell r="S2042" t="str">
            <v>机械与电子控制工程学院</v>
          </cell>
        </row>
        <row r="2043">
          <cell r="A2043" t="str">
            <v>22121357</v>
          </cell>
          <cell r="B2043" t="str">
            <v>张思源</v>
          </cell>
          <cell r="C2043" t="str">
            <v>Zhang Siyuan</v>
          </cell>
          <cell r="D2043" t="str">
            <v>硕士</v>
          </cell>
          <cell r="E2043" t="str">
            <v>男</v>
          </cell>
          <cell r="F2043" t="str">
            <v>19990918</v>
          </cell>
          <cell r="G2043" t="str">
            <v>01</v>
          </cell>
          <cell r="H2043" t="str">
            <v>汉族</v>
          </cell>
          <cell r="K2043" t="str">
            <v>02</v>
          </cell>
          <cell r="L2043" t="str">
            <v>中共预备党员</v>
          </cell>
          <cell r="M2043" t="str">
            <v>522131199909180010</v>
          </cell>
          <cell r="N2043" t="str">
            <v>22121357</v>
          </cell>
          <cell r="O2043" t="str">
            <v>张思源</v>
          </cell>
          <cell r="P2043" t="str">
            <v>1</v>
          </cell>
          <cell r="Q2043" t="str">
            <v>未婚</v>
          </cell>
          <cell r="R2043" t="str">
            <v>06</v>
          </cell>
          <cell r="S2043" t="str">
            <v>机械与电子控制工程学院</v>
          </cell>
        </row>
        <row r="2044">
          <cell r="A2044" t="str">
            <v>22121358</v>
          </cell>
          <cell r="B2044" t="str">
            <v>张子璇</v>
          </cell>
          <cell r="C2044" t="str">
            <v>Zhang Zixuan</v>
          </cell>
          <cell r="D2044" t="str">
            <v>硕士</v>
          </cell>
          <cell r="E2044" t="str">
            <v>女</v>
          </cell>
          <cell r="F2044" t="str">
            <v>20000130</v>
          </cell>
          <cell r="G2044" t="str">
            <v>01</v>
          </cell>
          <cell r="H2044" t="str">
            <v>汉族</v>
          </cell>
          <cell r="K2044" t="str">
            <v>03</v>
          </cell>
          <cell r="L2044" t="str">
            <v>共青团员</v>
          </cell>
          <cell r="M2044" t="str">
            <v>510704200001301826</v>
          </cell>
          <cell r="N2044" t="str">
            <v>22121358</v>
          </cell>
          <cell r="O2044" t="str">
            <v>张子璇</v>
          </cell>
          <cell r="P2044" t="str">
            <v>1</v>
          </cell>
          <cell r="Q2044" t="str">
            <v>未婚</v>
          </cell>
          <cell r="R2044" t="str">
            <v>06</v>
          </cell>
          <cell r="S2044" t="str">
            <v>机械与电子控制工程学院</v>
          </cell>
        </row>
        <row r="2045">
          <cell r="A2045" t="str">
            <v>22121359</v>
          </cell>
          <cell r="B2045" t="str">
            <v>郑淑月</v>
          </cell>
          <cell r="C2045" t="str">
            <v>Zheng Shuyue</v>
          </cell>
          <cell r="D2045" t="str">
            <v>硕士</v>
          </cell>
          <cell r="E2045" t="str">
            <v>女</v>
          </cell>
          <cell r="F2045" t="str">
            <v>20001125</v>
          </cell>
          <cell r="G2045" t="str">
            <v>01</v>
          </cell>
          <cell r="H2045" t="str">
            <v>汉族</v>
          </cell>
          <cell r="K2045" t="str">
            <v>02</v>
          </cell>
          <cell r="L2045" t="str">
            <v>中共预备党员</v>
          </cell>
          <cell r="M2045" t="str">
            <v>411424200011252040</v>
          </cell>
          <cell r="N2045" t="str">
            <v>22121359</v>
          </cell>
          <cell r="O2045" t="str">
            <v>郑淑月</v>
          </cell>
          <cell r="P2045" t="str">
            <v>1</v>
          </cell>
          <cell r="Q2045" t="str">
            <v>未婚</v>
          </cell>
          <cell r="R2045" t="str">
            <v>06</v>
          </cell>
          <cell r="S2045" t="str">
            <v>机械与电子控制工程学院</v>
          </cell>
        </row>
        <row r="2046">
          <cell r="A2046" t="str">
            <v>22121360</v>
          </cell>
          <cell r="B2046" t="str">
            <v>胡晋涛</v>
          </cell>
          <cell r="C2046" t="str">
            <v>Hu Jintao</v>
          </cell>
          <cell r="D2046" t="str">
            <v>硕士</v>
          </cell>
          <cell r="E2046" t="str">
            <v>男</v>
          </cell>
          <cell r="F2046" t="str">
            <v>20000317</v>
          </cell>
          <cell r="G2046" t="str">
            <v>01</v>
          </cell>
          <cell r="H2046" t="str">
            <v>汉族</v>
          </cell>
          <cell r="K2046" t="str">
            <v>02</v>
          </cell>
          <cell r="L2046" t="str">
            <v>中共预备党员</v>
          </cell>
          <cell r="M2046" t="str">
            <v>142427200003176337</v>
          </cell>
          <cell r="N2046" t="str">
            <v>22121360</v>
          </cell>
          <cell r="O2046" t="str">
            <v>胡晋涛</v>
          </cell>
          <cell r="P2046" t="str">
            <v>1</v>
          </cell>
          <cell r="Q2046" t="str">
            <v>未婚</v>
          </cell>
          <cell r="R2046" t="str">
            <v>06</v>
          </cell>
          <cell r="S2046" t="str">
            <v>机械与电子控制工程学院</v>
          </cell>
        </row>
        <row r="2047">
          <cell r="A2047" t="str">
            <v>22121361</v>
          </cell>
          <cell r="B2047" t="str">
            <v>胡瑜芝</v>
          </cell>
          <cell r="C2047" t="str">
            <v>Hu Yuzhi</v>
          </cell>
          <cell r="D2047" t="str">
            <v>硕士</v>
          </cell>
          <cell r="E2047" t="str">
            <v>女</v>
          </cell>
          <cell r="F2047" t="str">
            <v>20000429</v>
          </cell>
          <cell r="G2047" t="str">
            <v>01</v>
          </cell>
          <cell r="H2047" t="str">
            <v>汉族</v>
          </cell>
          <cell r="K2047" t="str">
            <v>02</v>
          </cell>
          <cell r="L2047" t="str">
            <v>中共预备党员</v>
          </cell>
          <cell r="M2047" t="str">
            <v>450204200004290620</v>
          </cell>
          <cell r="N2047" t="str">
            <v>22121361</v>
          </cell>
          <cell r="O2047" t="str">
            <v>胡瑜芝</v>
          </cell>
          <cell r="P2047" t="str">
            <v>1</v>
          </cell>
          <cell r="Q2047" t="str">
            <v>未婚</v>
          </cell>
          <cell r="R2047" t="str">
            <v>06</v>
          </cell>
          <cell r="S2047" t="str">
            <v>机械与电子控制工程学院</v>
          </cell>
        </row>
        <row r="2048">
          <cell r="A2048" t="str">
            <v>22121362</v>
          </cell>
          <cell r="B2048" t="str">
            <v>苗泉印</v>
          </cell>
          <cell r="C2048" t="str">
            <v>Miao Quanyin</v>
          </cell>
          <cell r="D2048" t="str">
            <v>硕士</v>
          </cell>
          <cell r="E2048" t="str">
            <v>男</v>
          </cell>
          <cell r="F2048" t="str">
            <v>19991116</v>
          </cell>
          <cell r="G2048" t="str">
            <v>01</v>
          </cell>
          <cell r="H2048" t="str">
            <v>汉族</v>
          </cell>
          <cell r="K2048" t="str">
            <v>03</v>
          </cell>
          <cell r="L2048" t="str">
            <v>共青团员</v>
          </cell>
          <cell r="M2048" t="str">
            <v>410603199911163513</v>
          </cell>
          <cell r="N2048" t="str">
            <v>22121362</v>
          </cell>
          <cell r="O2048" t="str">
            <v>苗泉印</v>
          </cell>
          <cell r="P2048" t="str">
            <v>1</v>
          </cell>
          <cell r="Q2048" t="str">
            <v>未婚</v>
          </cell>
          <cell r="R2048" t="str">
            <v>06</v>
          </cell>
          <cell r="S2048" t="str">
            <v>机械与电子控制工程学院</v>
          </cell>
        </row>
        <row r="2049">
          <cell r="A2049" t="str">
            <v>22121363</v>
          </cell>
          <cell r="B2049" t="str">
            <v>尚兴富</v>
          </cell>
          <cell r="C2049" t="str">
            <v>Shang Xingfu</v>
          </cell>
          <cell r="D2049" t="str">
            <v>硕士</v>
          </cell>
          <cell r="E2049" t="str">
            <v>男</v>
          </cell>
          <cell r="F2049" t="str">
            <v>20000501</v>
          </cell>
          <cell r="G2049" t="str">
            <v>01</v>
          </cell>
          <cell r="H2049" t="str">
            <v>汉族</v>
          </cell>
          <cell r="K2049" t="str">
            <v>03</v>
          </cell>
          <cell r="L2049" t="str">
            <v>共青团员</v>
          </cell>
          <cell r="M2049" t="str">
            <v>411323200005012612</v>
          </cell>
          <cell r="N2049" t="str">
            <v>22121363</v>
          </cell>
          <cell r="O2049" t="str">
            <v>尚兴富</v>
          </cell>
          <cell r="P2049" t="str">
            <v>1</v>
          </cell>
          <cell r="Q2049" t="str">
            <v>未婚</v>
          </cell>
          <cell r="R2049" t="str">
            <v>06</v>
          </cell>
          <cell r="S2049" t="str">
            <v>机械与电子控制工程学院</v>
          </cell>
        </row>
        <row r="2050">
          <cell r="A2050" t="str">
            <v>22121364</v>
          </cell>
          <cell r="B2050" t="str">
            <v>宋昊</v>
          </cell>
          <cell r="C2050" t="str">
            <v>Song Hao</v>
          </cell>
          <cell r="D2050" t="str">
            <v>硕士</v>
          </cell>
          <cell r="E2050" t="str">
            <v>男</v>
          </cell>
          <cell r="F2050" t="str">
            <v>19991217</v>
          </cell>
          <cell r="G2050" t="str">
            <v>01</v>
          </cell>
          <cell r="H2050" t="str">
            <v>汉族</v>
          </cell>
          <cell r="K2050" t="str">
            <v>03</v>
          </cell>
          <cell r="L2050" t="str">
            <v>共青团员</v>
          </cell>
          <cell r="M2050" t="str">
            <v>211282199912170018</v>
          </cell>
          <cell r="N2050" t="str">
            <v>22121364</v>
          </cell>
          <cell r="O2050" t="str">
            <v>宋昊</v>
          </cell>
          <cell r="P2050" t="str">
            <v>1</v>
          </cell>
          <cell r="Q2050" t="str">
            <v>未婚</v>
          </cell>
          <cell r="R2050" t="str">
            <v>06</v>
          </cell>
          <cell r="S2050" t="str">
            <v>机械与电子控制工程学院</v>
          </cell>
        </row>
        <row r="2051">
          <cell r="A2051" t="str">
            <v>22121365</v>
          </cell>
          <cell r="B2051" t="str">
            <v>田圆</v>
          </cell>
          <cell r="C2051" t="str">
            <v>Tian Yuan</v>
          </cell>
          <cell r="D2051" t="str">
            <v>硕士</v>
          </cell>
          <cell r="E2051" t="str">
            <v>男</v>
          </cell>
          <cell r="F2051" t="str">
            <v>20000411</v>
          </cell>
          <cell r="G2051" t="str">
            <v>15</v>
          </cell>
          <cell r="H2051" t="str">
            <v>土家族</v>
          </cell>
          <cell r="K2051" t="str">
            <v>13</v>
          </cell>
          <cell r="L2051" t="str">
            <v>群众</v>
          </cell>
          <cell r="M2051" t="str">
            <v>522227200004111631</v>
          </cell>
          <cell r="N2051" t="str">
            <v>22121365</v>
          </cell>
          <cell r="O2051" t="str">
            <v>田圆</v>
          </cell>
          <cell r="P2051" t="str">
            <v>1</v>
          </cell>
          <cell r="Q2051" t="str">
            <v>未婚</v>
          </cell>
          <cell r="R2051" t="str">
            <v>06</v>
          </cell>
          <cell r="S2051" t="str">
            <v>机械与电子控制工程学院</v>
          </cell>
        </row>
        <row r="2052">
          <cell r="A2052" t="str">
            <v>22121366</v>
          </cell>
          <cell r="B2052" t="str">
            <v>王钊鸣</v>
          </cell>
          <cell r="C2052" t="str">
            <v>Wang Zhaoming</v>
          </cell>
          <cell r="D2052" t="str">
            <v>硕士</v>
          </cell>
          <cell r="E2052" t="str">
            <v>男</v>
          </cell>
          <cell r="F2052" t="str">
            <v>19991107</v>
          </cell>
          <cell r="G2052" t="str">
            <v>01</v>
          </cell>
          <cell r="H2052" t="str">
            <v>汉族</v>
          </cell>
          <cell r="K2052" t="str">
            <v>02</v>
          </cell>
          <cell r="L2052" t="str">
            <v>中共预备党员</v>
          </cell>
          <cell r="M2052" t="str">
            <v>62040319991107261X</v>
          </cell>
          <cell r="N2052" t="str">
            <v>22121366</v>
          </cell>
          <cell r="O2052" t="str">
            <v>王钊鸣</v>
          </cell>
          <cell r="P2052" t="str">
            <v>1</v>
          </cell>
          <cell r="Q2052" t="str">
            <v>未婚</v>
          </cell>
          <cell r="R2052" t="str">
            <v>06</v>
          </cell>
          <cell r="S2052" t="str">
            <v>机械与电子控制工程学院</v>
          </cell>
        </row>
        <row r="2053">
          <cell r="A2053" t="str">
            <v>22121367</v>
          </cell>
          <cell r="B2053" t="str">
            <v>解宇皓</v>
          </cell>
          <cell r="C2053" t="str">
            <v>Jie Yuhao</v>
          </cell>
          <cell r="D2053" t="str">
            <v>硕士</v>
          </cell>
          <cell r="E2053" t="str">
            <v>女</v>
          </cell>
          <cell r="F2053" t="str">
            <v>20001112</v>
          </cell>
          <cell r="G2053" t="str">
            <v>01</v>
          </cell>
          <cell r="H2053" t="str">
            <v>汉族</v>
          </cell>
          <cell r="K2053" t="str">
            <v>03</v>
          </cell>
          <cell r="L2053" t="str">
            <v>共青团员</v>
          </cell>
          <cell r="M2053" t="str">
            <v>150722200011123029</v>
          </cell>
          <cell r="N2053" t="str">
            <v>22121367</v>
          </cell>
          <cell r="O2053" t="str">
            <v>解宇皓</v>
          </cell>
          <cell r="P2053" t="str">
            <v>1</v>
          </cell>
          <cell r="Q2053" t="str">
            <v>未婚</v>
          </cell>
          <cell r="R2053" t="str">
            <v>06</v>
          </cell>
          <cell r="S2053" t="str">
            <v>机械与电子控制工程学院</v>
          </cell>
        </row>
        <row r="2054">
          <cell r="A2054" t="str">
            <v>22121368</v>
          </cell>
          <cell r="B2054" t="str">
            <v>张淑菁</v>
          </cell>
          <cell r="C2054" t="str">
            <v>Zhang Shujing</v>
          </cell>
          <cell r="D2054" t="str">
            <v>硕士</v>
          </cell>
          <cell r="E2054" t="str">
            <v>女</v>
          </cell>
          <cell r="F2054" t="str">
            <v>20000118</v>
          </cell>
          <cell r="G2054" t="str">
            <v>01</v>
          </cell>
          <cell r="H2054" t="str">
            <v>汉族</v>
          </cell>
          <cell r="K2054" t="str">
            <v>02</v>
          </cell>
          <cell r="L2054" t="str">
            <v>中共预备党员</v>
          </cell>
          <cell r="M2054" t="str">
            <v>522527200001182123</v>
          </cell>
          <cell r="N2054" t="str">
            <v>22121368</v>
          </cell>
          <cell r="O2054" t="str">
            <v>张淑菁</v>
          </cell>
          <cell r="P2054" t="str">
            <v>1</v>
          </cell>
          <cell r="Q2054" t="str">
            <v>未婚</v>
          </cell>
          <cell r="R2054" t="str">
            <v>06</v>
          </cell>
          <cell r="S2054" t="str">
            <v>机械与电子控制工程学院</v>
          </cell>
        </row>
        <row r="2055">
          <cell r="A2055" t="str">
            <v>22121369</v>
          </cell>
          <cell r="B2055" t="str">
            <v>朱瑞坤</v>
          </cell>
          <cell r="C2055" t="str">
            <v>Zhu Ruikun</v>
          </cell>
          <cell r="D2055" t="str">
            <v>硕士</v>
          </cell>
          <cell r="E2055" t="str">
            <v>男</v>
          </cell>
          <cell r="F2055" t="str">
            <v>19990319</v>
          </cell>
          <cell r="G2055" t="str">
            <v>01</v>
          </cell>
          <cell r="H2055" t="str">
            <v>汉族</v>
          </cell>
          <cell r="K2055" t="str">
            <v>03</v>
          </cell>
          <cell r="L2055" t="str">
            <v>共青团员</v>
          </cell>
          <cell r="M2055" t="str">
            <v>410221199903197618</v>
          </cell>
          <cell r="N2055" t="str">
            <v>22121369</v>
          </cell>
          <cell r="O2055" t="str">
            <v>朱瑞坤</v>
          </cell>
          <cell r="P2055" t="str">
            <v>1</v>
          </cell>
          <cell r="Q2055" t="str">
            <v>未婚</v>
          </cell>
          <cell r="R2055" t="str">
            <v>06</v>
          </cell>
          <cell r="S2055" t="str">
            <v>机械与电子控制工程学院</v>
          </cell>
        </row>
        <row r="2056">
          <cell r="A2056" t="str">
            <v>22121370</v>
          </cell>
          <cell r="B2056" t="str">
            <v>邓育纯</v>
          </cell>
          <cell r="C2056" t="str">
            <v>Deng Yuchun</v>
          </cell>
          <cell r="D2056" t="str">
            <v>硕士</v>
          </cell>
          <cell r="E2056" t="str">
            <v>男</v>
          </cell>
          <cell r="F2056" t="str">
            <v>20000704</v>
          </cell>
          <cell r="G2056" t="str">
            <v>01</v>
          </cell>
          <cell r="H2056" t="str">
            <v>汉族</v>
          </cell>
          <cell r="K2056" t="str">
            <v>03</v>
          </cell>
          <cell r="L2056" t="str">
            <v>共青团员</v>
          </cell>
          <cell r="M2056" t="str">
            <v>421127200007040832</v>
          </cell>
          <cell r="N2056" t="str">
            <v>22121370</v>
          </cell>
          <cell r="O2056" t="str">
            <v>邓育纯</v>
          </cell>
          <cell r="P2056" t="str">
            <v>1</v>
          </cell>
          <cell r="Q2056" t="str">
            <v>未婚</v>
          </cell>
          <cell r="R2056" t="str">
            <v>06</v>
          </cell>
          <cell r="S2056" t="str">
            <v>机械与电子控制工程学院</v>
          </cell>
        </row>
        <row r="2057">
          <cell r="A2057" t="str">
            <v>22121371</v>
          </cell>
          <cell r="B2057" t="str">
            <v>方博洋</v>
          </cell>
          <cell r="C2057" t="str">
            <v>Fang Boyang</v>
          </cell>
          <cell r="D2057" t="str">
            <v>硕士</v>
          </cell>
          <cell r="E2057" t="str">
            <v>女</v>
          </cell>
          <cell r="F2057" t="str">
            <v>20001013</v>
          </cell>
          <cell r="G2057" t="str">
            <v>01</v>
          </cell>
          <cell r="H2057" t="str">
            <v>汉族</v>
          </cell>
          <cell r="K2057" t="str">
            <v>03</v>
          </cell>
          <cell r="L2057" t="str">
            <v>共青团员</v>
          </cell>
          <cell r="M2057" t="str">
            <v>410305200010135541</v>
          </cell>
          <cell r="N2057" t="str">
            <v>22121371</v>
          </cell>
          <cell r="O2057" t="str">
            <v>方博洋</v>
          </cell>
          <cell r="P2057" t="str">
            <v>1</v>
          </cell>
          <cell r="Q2057" t="str">
            <v>未婚</v>
          </cell>
          <cell r="R2057" t="str">
            <v>06</v>
          </cell>
          <cell r="S2057" t="str">
            <v>机械与电子控制工程学院</v>
          </cell>
        </row>
        <row r="2058">
          <cell r="A2058" t="str">
            <v>22121372</v>
          </cell>
          <cell r="B2058" t="str">
            <v>姜思成</v>
          </cell>
          <cell r="C2058" t="str">
            <v>Jiang Sicheng</v>
          </cell>
          <cell r="D2058" t="str">
            <v>硕士</v>
          </cell>
          <cell r="E2058" t="str">
            <v>男</v>
          </cell>
          <cell r="F2058" t="str">
            <v>19990928</v>
          </cell>
          <cell r="G2058" t="str">
            <v>01</v>
          </cell>
          <cell r="H2058" t="str">
            <v>汉族</v>
          </cell>
          <cell r="K2058" t="str">
            <v>03</v>
          </cell>
          <cell r="L2058" t="str">
            <v>共青团员</v>
          </cell>
          <cell r="M2058" t="str">
            <v>230229199909284138</v>
          </cell>
          <cell r="N2058" t="str">
            <v>22121372</v>
          </cell>
          <cell r="O2058" t="str">
            <v>姜思成</v>
          </cell>
          <cell r="P2058" t="str">
            <v>1</v>
          </cell>
          <cell r="Q2058" t="str">
            <v>未婚</v>
          </cell>
          <cell r="R2058" t="str">
            <v>06</v>
          </cell>
          <cell r="S2058" t="str">
            <v>机械与电子控制工程学院</v>
          </cell>
        </row>
        <row r="2059">
          <cell r="A2059" t="str">
            <v>22121373</v>
          </cell>
          <cell r="B2059" t="str">
            <v>靳梦娇</v>
          </cell>
          <cell r="C2059" t="str">
            <v>Jin Mengjiao</v>
          </cell>
          <cell r="D2059" t="str">
            <v>硕士</v>
          </cell>
          <cell r="E2059" t="str">
            <v>女</v>
          </cell>
          <cell r="F2059" t="str">
            <v>19990115</v>
          </cell>
          <cell r="G2059" t="str">
            <v>01</v>
          </cell>
          <cell r="H2059" t="str">
            <v>汉族</v>
          </cell>
          <cell r="K2059" t="str">
            <v>03</v>
          </cell>
          <cell r="L2059" t="str">
            <v>共青团员</v>
          </cell>
          <cell r="M2059" t="str">
            <v>13092219990115008X</v>
          </cell>
          <cell r="N2059" t="str">
            <v>22121373</v>
          </cell>
          <cell r="O2059" t="str">
            <v>靳梦娇</v>
          </cell>
          <cell r="P2059" t="str">
            <v>1</v>
          </cell>
          <cell r="Q2059" t="str">
            <v>未婚</v>
          </cell>
          <cell r="R2059" t="str">
            <v>06</v>
          </cell>
          <cell r="S2059" t="str">
            <v>机械与电子控制工程学院</v>
          </cell>
        </row>
        <row r="2060">
          <cell r="A2060" t="str">
            <v>22121374</v>
          </cell>
          <cell r="B2060" t="str">
            <v>孙千雯</v>
          </cell>
          <cell r="C2060" t="str">
            <v>Sun Qianwen</v>
          </cell>
          <cell r="D2060" t="str">
            <v>硕士</v>
          </cell>
          <cell r="E2060" t="str">
            <v>女</v>
          </cell>
          <cell r="F2060" t="str">
            <v>19990317</v>
          </cell>
          <cell r="G2060" t="str">
            <v>01</v>
          </cell>
          <cell r="H2060" t="str">
            <v>汉族</v>
          </cell>
          <cell r="K2060" t="str">
            <v>01</v>
          </cell>
          <cell r="L2060" t="str">
            <v>中共党员</v>
          </cell>
          <cell r="M2060" t="str">
            <v>230123199903171542</v>
          </cell>
          <cell r="N2060" t="str">
            <v>22121374</v>
          </cell>
          <cell r="O2060" t="str">
            <v>孙千雯</v>
          </cell>
          <cell r="P2060" t="str">
            <v>1</v>
          </cell>
          <cell r="Q2060" t="str">
            <v>未婚</v>
          </cell>
          <cell r="R2060" t="str">
            <v>06</v>
          </cell>
          <cell r="S2060" t="str">
            <v>机械与电子控制工程学院</v>
          </cell>
        </row>
        <row r="2061">
          <cell r="A2061" t="str">
            <v>22121375</v>
          </cell>
          <cell r="B2061" t="str">
            <v>孙晓倩</v>
          </cell>
          <cell r="C2061" t="str">
            <v>Sun Xiaoqian</v>
          </cell>
          <cell r="D2061" t="str">
            <v>硕士</v>
          </cell>
          <cell r="E2061" t="str">
            <v>女</v>
          </cell>
          <cell r="F2061" t="str">
            <v>19990512</v>
          </cell>
          <cell r="G2061" t="str">
            <v>01</v>
          </cell>
          <cell r="H2061" t="str">
            <v>汉族</v>
          </cell>
          <cell r="K2061" t="str">
            <v>03</v>
          </cell>
          <cell r="L2061" t="str">
            <v>共青团员</v>
          </cell>
          <cell r="M2061" t="str">
            <v>13072219990512112X</v>
          </cell>
          <cell r="N2061" t="str">
            <v>22121375</v>
          </cell>
          <cell r="O2061" t="str">
            <v>孙晓倩</v>
          </cell>
          <cell r="P2061" t="str">
            <v>1</v>
          </cell>
          <cell r="Q2061" t="str">
            <v>未婚</v>
          </cell>
          <cell r="R2061" t="str">
            <v>06</v>
          </cell>
          <cell r="S2061" t="str">
            <v>机械与电子控制工程学院</v>
          </cell>
        </row>
        <row r="2062">
          <cell r="A2062" t="str">
            <v>22121376</v>
          </cell>
          <cell r="B2062" t="str">
            <v>孙振宇</v>
          </cell>
          <cell r="C2062" t="str">
            <v>Sun Zhenyu</v>
          </cell>
          <cell r="D2062" t="str">
            <v>硕士</v>
          </cell>
          <cell r="E2062" t="str">
            <v>男</v>
          </cell>
          <cell r="F2062" t="str">
            <v>20000823</v>
          </cell>
          <cell r="G2062" t="str">
            <v>01</v>
          </cell>
          <cell r="H2062" t="str">
            <v>汉族</v>
          </cell>
          <cell r="K2062" t="str">
            <v>01</v>
          </cell>
          <cell r="L2062" t="str">
            <v>中共党员</v>
          </cell>
          <cell r="M2062" t="str">
            <v>411525200008237810</v>
          </cell>
          <cell r="N2062" t="str">
            <v>22121376</v>
          </cell>
          <cell r="O2062" t="str">
            <v>孙振宇</v>
          </cell>
          <cell r="P2062" t="str">
            <v>1</v>
          </cell>
          <cell r="Q2062" t="str">
            <v>未婚</v>
          </cell>
          <cell r="R2062" t="str">
            <v>06</v>
          </cell>
          <cell r="S2062" t="str">
            <v>机械与电子控制工程学院</v>
          </cell>
        </row>
        <row r="2063">
          <cell r="A2063" t="str">
            <v>22121377</v>
          </cell>
          <cell r="B2063" t="str">
            <v>吴冲</v>
          </cell>
          <cell r="C2063" t="str">
            <v>Wu Chong</v>
          </cell>
          <cell r="D2063" t="str">
            <v>硕士</v>
          </cell>
          <cell r="E2063" t="str">
            <v>男</v>
          </cell>
          <cell r="F2063" t="str">
            <v>20001121</v>
          </cell>
          <cell r="G2063" t="str">
            <v>01</v>
          </cell>
          <cell r="H2063" t="str">
            <v>汉族</v>
          </cell>
          <cell r="K2063" t="str">
            <v>03</v>
          </cell>
          <cell r="L2063" t="str">
            <v>共青团员</v>
          </cell>
          <cell r="M2063" t="str">
            <v>372929200011211510</v>
          </cell>
          <cell r="N2063" t="str">
            <v>22121377</v>
          </cell>
          <cell r="O2063" t="str">
            <v>吴冲</v>
          </cell>
          <cell r="P2063" t="str">
            <v>1</v>
          </cell>
          <cell r="Q2063" t="str">
            <v>未婚</v>
          </cell>
          <cell r="R2063" t="str">
            <v>06</v>
          </cell>
          <cell r="S2063" t="str">
            <v>机械与电子控制工程学院</v>
          </cell>
        </row>
        <row r="2064">
          <cell r="A2064" t="str">
            <v>22121378</v>
          </cell>
          <cell r="B2064" t="str">
            <v>乌恩巴雅尔</v>
          </cell>
          <cell r="C2064" t="str">
            <v>Wu Enbayaer</v>
          </cell>
          <cell r="D2064" t="str">
            <v>硕士</v>
          </cell>
          <cell r="E2064" t="str">
            <v>男</v>
          </cell>
          <cell r="F2064" t="str">
            <v>19981127</v>
          </cell>
          <cell r="G2064" t="str">
            <v>02</v>
          </cell>
          <cell r="H2064" t="str">
            <v>蒙古族</v>
          </cell>
          <cell r="K2064" t="str">
            <v>03</v>
          </cell>
          <cell r="L2064" t="str">
            <v>共青团员</v>
          </cell>
          <cell r="M2064" t="str">
            <v>11010619981127003X</v>
          </cell>
          <cell r="N2064" t="str">
            <v>22121378</v>
          </cell>
          <cell r="O2064" t="str">
            <v>乌恩巴雅尔</v>
          </cell>
          <cell r="P2064" t="str">
            <v>1</v>
          </cell>
          <cell r="Q2064" t="str">
            <v>未婚</v>
          </cell>
          <cell r="R2064" t="str">
            <v>06</v>
          </cell>
          <cell r="S2064" t="str">
            <v>机械与电子控制工程学院</v>
          </cell>
        </row>
        <row r="2065">
          <cell r="A2065" t="str">
            <v>22121379</v>
          </cell>
          <cell r="B2065" t="str">
            <v>吴征天</v>
          </cell>
          <cell r="C2065" t="str">
            <v>Wu Zhengtian</v>
          </cell>
          <cell r="D2065" t="str">
            <v>硕士</v>
          </cell>
          <cell r="E2065" t="str">
            <v>男</v>
          </cell>
          <cell r="F2065" t="str">
            <v>20000319</v>
          </cell>
          <cell r="G2065" t="str">
            <v>01</v>
          </cell>
          <cell r="H2065" t="str">
            <v>汉族</v>
          </cell>
          <cell r="K2065" t="str">
            <v>02</v>
          </cell>
          <cell r="L2065" t="str">
            <v>中共预备党员</v>
          </cell>
          <cell r="M2065" t="str">
            <v>142601200003191016</v>
          </cell>
          <cell r="N2065" t="str">
            <v>22121379</v>
          </cell>
          <cell r="O2065" t="str">
            <v>吴征天</v>
          </cell>
          <cell r="P2065" t="str">
            <v>1</v>
          </cell>
          <cell r="Q2065" t="str">
            <v>未婚</v>
          </cell>
          <cell r="R2065" t="str">
            <v>06</v>
          </cell>
          <cell r="S2065" t="str">
            <v>机械与电子控制工程学院</v>
          </cell>
        </row>
        <row r="2066">
          <cell r="A2066" t="str">
            <v>22121380</v>
          </cell>
          <cell r="B2066" t="str">
            <v>许蕊</v>
          </cell>
          <cell r="C2066" t="str">
            <v>Xu Rui</v>
          </cell>
          <cell r="D2066" t="str">
            <v>硕士</v>
          </cell>
          <cell r="E2066" t="str">
            <v>女</v>
          </cell>
          <cell r="F2066" t="str">
            <v>19991114</v>
          </cell>
          <cell r="G2066" t="str">
            <v>01</v>
          </cell>
          <cell r="H2066" t="str">
            <v>汉族</v>
          </cell>
          <cell r="K2066" t="str">
            <v>02</v>
          </cell>
          <cell r="L2066" t="str">
            <v>中共预备党员</v>
          </cell>
          <cell r="M2066" t="str">
            <v>410882199911141521</v>
          </cell>
          <cell r="N2066" t="str">
            <v>22121380</v>
          </cell>
          <cell r="O2066" t="str">
            <v>许蕊</v>
          </cell>
          <cell r="P2066" t="str">
            <v>1</v>
          </cell>
          <cell r="Q2066" t="str">
            <v>未婚</v>
          </cell>
          <cell r="R2066" t="str">
            <v>06</v>
          </cell>
          <cell r="S2066" t="str">
            <v>机械与电子控制工程学院</v>
          </cell>
        </row>
        <row r="2067">
          <cell r="A2067" t="str">
            <v>22121381</v>
          </cell>
          <cell r="B2067" t="str">
            <v>张朋</v>
          </cell>
          <cell r="C2067" t="str">
            <v>Zhang Peng</v>
          </cell>
          <cell r="D2067" t="str">
            <v>硕士</v>
          </cell>
          <cell r="E2067" t="str">
            <v>男</v>
          </cell>
          <cell r="F2067" t="str">
            <v>19991024</v>
          </cell>
          <cell r="G2067" t="str">
            <v>01</v>
          </cell>
          <cell r="H2067" t="str">
            <v>汉族</v>
          </cell>
          <cell r="K2067" t="str">
            <v>02</v>
          </cell>
          <cell r="L2067" t="str">
            <v>中共预备党员</v>
          </cell>
          <cell r="M2067" t="str">
            <v>411381199910244518</v>
          </cell>
          <cell r="N2067" t="str">
            <v>22121381</v>
          </cell>
          <cell r="O2067" t="str">
            <v>张朋</v>
          </cell>
          <cell r="P2067" t="str">
            <v>1</v>
          </cell>
          <cell r="Q2067" t="str">
            <v>未婚</v>
          </cell>
          <cell r="R2067" t="str">
            <v>06</v>
          </cell>
          <cell r="S2067" t="str">
            <v>机械与电子控制工程学院</v>
          </cell>
        </row>
        <row r="2068">
          <cell r="A2068" t="str">
            <v>22121382</v>
          </cell>
          <cell r="B2068" t="str">
            <v>张学津</v>
          </cell>
          <cell r="C2068" t="str">
            <v>Zhang Xuejin</v>
          </cell>
          <cell r="D2068" t="str">
            <v>硕士</v>
          </cell>
          <cell r="E2068" t="str">
            <v>男</v>
          </cell>
          <cell r="F2068" t="str">
            <v>19970812</v>
          </cell>
          <cell r="G2068" t="str">
            <v>01</v>
          </cell>
          <cell r="H2068" t="str">
            <v>汉族</v>
          </cell>
          <cell r="K2068" t="str">
            <v>02</v>
          </cell>
          <cell r="L2068" t="str">
            <v>中共预备党员</v>
          </cell>
          <cell r="M2068" t="str">
            <v>140602199708121738</v>
          </cell>
          <cell r="N2068" t="str">
            <v>22121382</v>
          </cell>
          <cell r="O2068" t="str">
            <v>张学津</v>
          </cell>
          <cell r="P2068" t="str">
            <v>1</v>
          </cell>
          <cell r="Q2068" t="str">
            <v>未婚</v>
          </cell>
          <cell r="R2068" t="str">
            <v>06</v>
          </cell>
          <cell r="S2068" t="str">
            <v>机械与电子控制工程学院</v>
          </cell>
        </row>
        <row r="2069">
          <cell r="A2069" t="str">
            <v>22121383</v>
          </cell>
          <cell r="B2069" t="str">
            <v>张月</v>
          </cell>
          <cell r="C2069" t="str">
            <v>Zhang Yue</v>
          </cell>
          <cell r="D2069" t="str">
            <v>硕士</v>
          </cell>
          <cell r="E2069" t="str">
            <v>女</v>
          </cell>
          <cell r="F2069" t="str">
            <v>19990215</v>
          </cell>
          <cell r="G2069" t="str">
            <v>11</v>
          </cell>
          <cell r="H2069" t="str">
            <v>满族</v>
          </cell>
          <cell r="K2069" t="str">
            <v>02</v>
          </cell>
          <cell r="L2069" t="str">
            <v>中共预备党员</v>
          </cell>
          <cell r="M2069" t="str">
            <v>220421199902152122</v>
          </cell>
          <cell r="N2069" t="str">
            <v>22121383</v>
          </cell>
          <cell r="O2069" t="str">
            <v>张月</v>
          </cell>
          <cell r="P2069" t="str">
            <v>1</v>
          </cell>
          <cell r="Q2069" t="str">
            <v>未婚</v>
          </cell>
          <cell r="R2069" t="str">
            <v>06</v>
          </cell>
          <cell r="S2069" t="str">
            <v>机械与电子控制工程学院</v>
          </cell>
        </row>
        <row r="2070">
          <cell r="A2070" t="str">
            <v>22121384</v>
          </cell>
          <cell r="B2070" t="str">
            <v>张雨薇</v>
          </cell>
          <cell r="C2070" t="str">
            <v>Zhang Yuwei</v>
          </cell>
          <cell r="D2070" t="str">
            <v>硕士</v>
          </cell>
          <cell r="E2070" t="str">
            <v>女</v>
          </cell>
          <cell r="F2070" t="str">
            <v>19981116</v>
          </cell>
          <cell r="G2070" t="str">
            <v>01</v>
          </cell>
          <cell r="H2070" t="str">
            <v>汉族</v>
          </cell>
          <cell r="K2070" t="str">
            <v>01</v>
          </cell>
          <cell r="L2070" t="str">
            <v>中共党员</v>
          </cell>
          <cell r="M2070" t="str">
            <v>130632199811161523</v>
          </cell>
          <cell r="N2070" t="str">
            <v>22121384</v>
          </cell>
          <cell r="O2070" t="str">
            <v>张雨薇</v>
          </cell>
          <cell r="P2070" t="str">
            <v>1</v>
          </cell>
          <cell r="Q2070" t="str">
            <v>未婚</v>
          </cell>
          <cell r="R2070" t="str">
            <v>06</v>
          </cell>
          <cell r="S2070" t="str">
            <v>机械与电子控制工程学院</v>
          </cell>
        </row>
        <row r="2071">
          <cell r="A2071" t="str">
            <v>22121385</v>
          </cell>
          <cell r="B2071" t="str">
            <v>常方正</v>
          </cell>
          <cell r="C2071" t="str">
            <v>Chang Fangzheng</v>
          </cell>
          <cell r="D2071" t="str">
            <v>硕士</v>
          </cell>
          <cell r="E2071" t="str">
            <v>男</v>
          </cell>
          <cell r="F2071" t="str">
            <v>19990721</v>
          </cell>
          <cell r="G2071" t="str">
            <v>01</v>
          </cell>
          <cell r="H2071" t="str">
            <v>汉族</v>
          </cell>
          <cell r="K2071" t="str">
            <v>03</v>
          </cell>
          <cell r="L2071" t="str">
            <v>共青团员</v>
          </cell>
          <cell r="M2071" t="str">
            <v>371122199907210073</v>
          </cell>
          <cell r="N2071" t="str">
            <v>22121385</v>
          </cell>
          <cell r="O2071" t="str">
            <v>常方正</v>
          </cell>
          <cell r="P2071" t="str">
            <v>1</v>
          </cell>
          <cell r="Q2071" t="str">
            <v>未婚</v>
          </cell>
          <cell r="R2071" t="str">
            <v>06</v>
          </cell>
          <cell r="S2071" t="str">
            <v>机械与电子控制工程学院</v>
          </cell>
        </row>
        <row r="2072">
          <cell r="A2072" t="str">
            <v>22121386</v>
          </cell>
          <cell r="B2072" t="str">
            <v>车恩泽</v>
          </cell>
          <cell r="C2072" t="str">
            <v>Che Enze</v>
          </cell>
          <cell r="D2072" t="str">
            <v>硕士</v>
          </cell>
          <cell r="E2072" t="str">
            <v>男</v>
          </cell>
          <cell r="F2072" t="str">
            <v>19991118</v>
          </cell>
          <cell r="G2072" t="str">
            <v>01</v>
          </cell>
          <cell r="H2072" t="str">
            <v>汉族</v>
          </cell>
          <cell r="K2072" t="str">
            <v>03</v>
          </cell>
          <cell r="L2072" t="str">
            <v>共青团员</v>
          </cell>
          <cell r="M2072" t="str">
            <v>140828199911180076</v>
          </cell>
          <cell r="N2072" t="str">
            <v>22121386</v>
          </cell>
          <cell r="O2072" t="str">
            <v>车恩泽</v>
          </cell>
          <cell r="P2072" t="str">
            <v>1</v>
          </cell>
          <cell r="Q2072" t="str">
            <v>未婚</v>
          </cell>
          <cell r="R2072" t="str">
            <v>06</v>
          </cell>
          <cell r="S2072" t="str">
            <v>机械与电子控制工程学院</v>
          </cell>
        </row>
        <row r="2073">
          <cell r="A2073" t="str">
            <v>22121387</v>
          </cell>
          <cell r="B2073" t="str">
            <v>陈萧</v>
          </cell>
          <cell r="C2073" t="str">
            <v>Chen Xiao</v>
          </cell>
          <cell r="D2073" t="str">
            <v>硕士</v>
          </cell>
          <cell r="E2073" t="str">
            <v>女</v>
          </cell>
          <cell r="F2073" t="str">
            <v>19990816</v>
          </cell>
          <cell r="G2073" t="str">
            <v>01</v>
          </cell>
          <cell r="H2073" t="str">
            <v>汉族</v>
          </cell>
          <cell r="K2073" t="str">
            <v>03</v>
          </cell>
          <cell r="L2073" t="str">
            <v>共青团员</v>
          </cell>
          <cell r="M2073" t="str">
            <v>522426199908161622</v>
          </cell>
          <cell r="N2073" t="str">
            <v>22121387</v>
          </cell>
          <cell r="O2073" t="str">
            <v>陈萧</v>
          </cell>
          <cell r="P2073" t="str">
            <v>1</v>
          </cell>
          <cell r="Q2073" t="str">
            <v>未婚</v>
          </cell>
          <cell r="R2073" t="str">
            <v>06</v>
          </cell>
          <cell r="S2073" t="str">
            <v>机械与电子控制工程学院</v>
          </cell>
        </row>
        <row r="2074">
          <cell r="A2074" t="str">
            <v>22121388</v>
          </cell>
          <cell r="B2074" t="str">
            <v>邸泓源</v>
          </cell>
          <cell r="C2074" t="str">
            <v>Di Hongyuan</v>
          </cell>
          <cell r="D2074" t="str">
            <v>硕士</v>
          </cell>
          <cell r="E2074" t="str">
            <v>男</v>
          </cell>
          <cell r="F2074" t="str">
            <v>20000525</v>
          </cell>
          <cell r="G2074" t="str">
            <v>01</v>
          </cell>
          <cell r="H2074" t="str">
            <v>汉族</v>
          </cell>
          <cell r="K2074" t="str">
            <v>03</v>
          </cell>
          <cell r="L2074" t="str">
            <v>共青团员</v>
          </cell>
          <cell r="M2074" t="str">
            <v>210204200005253034</v>
          </cell>
          <cell r="N2074" t="str">
            <v>22121388</v>
          </cell>
          <cell r="O2074" t="str">
            <v>邸泓源</v>
          </cell>
          <cell r="P2074" t="str">
            <v>1</v>
          </cell>
          <cell r="Q2074" t="str">
            <v>未婚</v>
          </cell>
          <cell r="R2074" t="str">
            <v>06</v>
          </cell>
          <cell r="S2074" t="str">
            <v>机械与电子控制工程学院</v>
          </cell>
        </row>
        <row r="2075">
          <cell r="A2075" t="str">
            <v>22121389</v>
          </cell>
          <cell r="B2075" t="str">
            <v>贾子越</v>
          </cell>
          <cell r="C2075" t="str">
            <v>Jia Ziyue</v>
          </cell>
          <cell r="D2075" t="str">
            <v>硕士</v>
          </cell>
          <cell r="E2075" t="str">
            <v>男</v>
          </cell>
          <cell r="F2075" t="str">
            <v>19991023</v>
          </cell>
          <cell r="G2075" t="str">
            <v>01</v>
          </cell>
          <cell r="H2075" t="str">
            <v>汉族</v>
          </cell>
          <cell r="K2075" t="str">
            <v>03</v>
          </cell>
          <cell r="L2075" t="str">
            <v>共青团员</v>
          </cell>
          <cell r="M2075" t="str">
            <v>110226199910231117</v>
          </cell>
          <cell r="N2075" t="str">
            <v>22121389</v>
          </cell>
          <cell r="O2075" t="str">
            <v>贾子越</v>
          </cell>
          <cell r="P2075" t="str">
            <v>1</v>
          </cell>
          <cell r="Q2075" t="str">
            <v>未婚</v>
          </cell>
          <cell r="R2075" t="str">
            <v>06</v>
          </cell>
          <cell r="S2075" t="str">
            <v>机械与电子控制工程学院</v>
          </cell>
        </row>
        <row r="2076">
          <cell r="A2076" t="str">
            <v>22121390</v>
          </cell>
          <cell r="B2076" t="str">
            <v>李鹤遥</v>
          </cell>
          <cell r="C2076" t="str">
            <v>Li Heyao</v>
          </cell>
          <cell r="D2076" t="str">
            <v>硕士</v>
          </cell>
          <cell r="E2076" t="str">
            <v>男</v>
          </cell>
          <cell r="F2076" t="str">
            <v>20000511</v>
          </cell>
          <cell r="G2076" t="str">
            <v>01</v>
          </cell>
          <cell r="H2076" t="str">
            <v>汉族</v>
          </cell>
          <cell r="K2076" t="str">
            <v>02</v>
          </cell>
          <cell r="L2076" t="str">
            <v>中共预备党员</v>
          </cell>
          <cell r="M2076" t="str">
            <v>370305200005113134</v>
          </cell>
          <cell r="N2076" t="str">
            <v>22121390</v>
          </cell>
          <cell r="O2076" t="str">
            <v>李鹤遥</v>
          </cell>
          <cell r="P2076" t="str">
            <v>1</v>
          </cell>
          <cell r="Q2076" t="str">
            <v>未婚</v>
          </cell>
          <cell r="R2076" t="str">
            <v>06</v>
          </cell>
          <cell r="S2076" t="str">
            <v>机械与电子控制工程学院</v>
          </cell>
        </row>
        <row r="2077">
          <cell r="A2077" t="str">
            <v>22121391</v>
          </cell>
          <cell r="B2077" t="str">
            <v>柳叶</v>
          </cell>
          <cell r="C2077" t="str">
            <v>Liu Ye</v>
          </cell>
          <cell r="D2077" t="str">
            <v>硕士</v>
          </cell>
          <cell r="E2077" t="str">
            <v>女</v>
          </cell>
          <cell r="F2077" t="str">
            <v>20000211</v>
          </cell>
          <cell r="G2077" t="str">
            <v>01</v>
          </cell>
          <cell r="H2077" t="str">
            <v>汉族</v>
          </cell>
          <cell r="K2077" t="str">
            <v>02</v>
          </cell>
          <cell r="L2077" t="str">
            <v>中共预备党员</v>
          </cell>
          <cell r="M2077" t="str">
            <v>142225200002111028</v>
          </cell>
          <cell r="N2077" t="str">
            <v>22121391</v>
          </cell>
          <cell r="O2077" t="str">
            <v>柳叶</v>
          </cell>
          <cell r="P2077" t="str">
            <v>1</v>
          </cell>
          <cell r="Q2077" t="str">
            <v>未婚</v>
          </cell>
          <cell r="R2077" t="str">
            <v>06</v>
          </cell>
          <cell r="S2077" t="str">
            <v>机械与电子控制工程学院</v>
          </cell>
        </row>
        <row r="2078">
          <cell r="A2078" t="str">
            <v>22121392</v>
          </cell>
          <cell r="B2078" t="str">
            <v>李晓玲</v>
          </cell>
          <cell r="C2078" t="str">
            <v>Li Xiaoling</v>
          </cell>
          <cell r="D2078" t="str">
            <v>硕士</v>
          </cell>
          <cell r="E2078" t="str">
            <v>女</v>
          </cell>
          <cell r="F2078" t="str">
            <v>19990803</v>
          </cell>
          <cell r="G2078" t="str">
            <v>01</v>
          </cell>
          <cell r="H2078" t="str">
            <v>汉族</v>
          </cell>
          <cell r="K2078" t="str">
            <v>02</v>
          </cell>
          <cell r="L2078" t="str">
            <v>中共预备党员</v>
          </cell>
          <cell r="M2078" t="str">
            <v>152632199908034825</v>
          </cell>
          <cell r="N2078" t="str">
            <v>22121392</v>
          </cell>
          <cell r="O2078" t="str">
            <v>李晓玲</v>
          </cell>
          <cell r="P2078" t="str">
            <v>1</v>
          </cell>
          <cell r="Q2078" t="str">
            <v>未婚</v>
          </cell>
          <cell r="R2078" t="str">
            <v>06</v>
          </cell>
          <cell r="S2078" t="str">
            <v>机械与电子控制工程学院</v>
          </cell>
        </row>
        <row r="2079">
          <cell r="A2079" t="str">
            <v>22121393</v>
          </cell>
          <cell r="B2079" t="str">
            <v>孙晓哲</v>
          </cell>
          <cell r="C2079" t="str">
            <v>Sun Xiaozhe</v>
          </cell>
          <cell r="D2079" t="str">
            <v>硕士</v>
          </cell>
          <cell r="E2079" t="str">
            <v>男</v>
          </cell>
          <cell r="F2079" t="str">
            <v>19991009</v>
          </cell>
          <cell r="G2079" t="str">
            <v>01</v>
          </cell>
          <cell r="H2079" t="str">
            <v>汉族</v>
          </cell>
          <cell r="K2079" t="str">
            <v>02</v>
          </cell>
          <cell r="L2079" t="str">
            <v>中共预备党员</v>
          </cell>
          <cell r="M2079" t="str">
            <v>140202199910095519</v>
          </cell>
          <cell r="N2079" t="str">
            <v>22121393</v>
          </cell>
          <cell r="O2079" t="str">
            <v>孙晓哲</v>
          </cell>
          <cell r="P2079" t="str">
            <v>1</v>
          </cell>
          <cell r="Q2079" t="str">
            <v>未婚</v>
          </cell>
          <cell r="R2079" t="str">
            <v>06</v>
          </cell>
          <cell r="S2079" t="str">
            <v>机械与电子控制工程学院</v>
          </cell>
        </row>
        <row r="2080">
          <cell r="A2080" t="str">
            <v>22121394</v>
          </cell>
          <cell r="B2080" t="str">
            <v>张坷昕</v>
          </cell>
          <cell r="C2080" t="str">
            <v>Zhang Kexin</v>
          </cell>
          <cell r="D2080" t="str">
            <v>硕士</v>
          </cell>
          <cell r="E2080" t="str">
            <v>女</v>
          </cell>
          <cell r="F2080" t="str">
            <v>20000728</v>
          </cell>
          <cell r="G2080" t="str">
            <v>01</v>
          </cell>
          <cell r="H2080" t="str">
            <v>汉族</v>
          </cell>
          <cell r="K2080" t="str">
            <v>02</v>
          </cell>
          <cell r="L2080" t="str">
            <v>中共预备党员</v>
          </cell>
          <cell r="M2080" t="str">
            <v>41010320000728004X</v>
          </cell>
          <cell r="N2080" t="str">
            <v>22121394</v>
          </cell>
          <cell r="O2080" t="str">
            <v>张坷昕</v>
          </cell>
          <cell r="P2080" t="str">
            <v>1</v>
          </cell>
          <cell r="Q2080" t="str">
            <v>未婚</v>
          </cell>
          <cell r="R2080" t="str">
            <v>06</v>
          </cell>
          <cell r="S2080" t="str">
            <v>机械与电子控制工程学院</v>
          </cell>
        </row>
        <row r="2081">
          <cell r="A2081" t="str">
            <v>22121395</v>
          </cell>
          <cell r="B2081" t="str">
            <v>张书畅</v>
          </cell>
          <cell r="C2081" t="str">
            <v>Zhang Shuchang</v>
          </cell>
          <cell r="D2081" t="str">
            <v>硕士</v>
          </cell>
          <cell r="E2081" t="str">
            <v>女</v>
          </cell>
          <cell r="F2081" t="str">
            <v>20001201</v>
          </cell>
          <cell r="G2081" t="str">
            <v>01</v>
          </cell>
          <cell r="H2081" t="str">
            <v>汉族</v>
          </cell>
          <cell r="K2081" t="str">
            <v>03</v>
          </cell>
          <cell r="L2081" t="str">
            <v>共青团员</v>
          </cell>
          <cell r="M2081" t="str">
            <v>370403200012014129</v>
          </cell>
          <cell r="N2081" t="str">
            <v>22121395</v>
          </cell>
          <cell r="O2081" t="str">
            <v>张书畅</v>
          </cell>
          <cell r="P2081" t="str">
            <v>1</v>
          </cell>
          <cell r="Q2081" t="str">
            <v>未婚</v>
          </cell>
          <cell r="R2081" t="str">
            <v>06</v>
          </cell>
          <cell r="S2081" t="str">
            <v>机械与电子控制工程学院</v>
          </cell>
        </row>
        <row r="2082">
          <cell r="A2082" t="str">
            <v>22121396</v>
          </cell>
          <cell r="B2082" t="str">
            <v>赵婷</v>
          </cell>
          <cell r="C2082" t="str">
            <v>Zhao Ting</v>
          </cell>
          <cell r="D2082" t="str">
            <v>硕士</v>
          </cell>
          <cell r="E2082" t="str">
            <v>女</v>
          </cell>
          <cell r="F2082" t="str">
            <v>20000717</v>
          </cell>
          <cell r="G2082" t="str">
            <v>01</v>
          </cell>
          <cell r="H2082" t="str">
            <v>汉族</v>
          </cell>
          <cell r="K2082" t="str">
            <v>01</v>
          </cell>
          <cell r="L2082" t="str">
            <v>中共党员</v>
          </cell>
          <cell r="M2082" t="str">
            <v>622826200007172325</v>
          </cell>
          <cell r="N2082" t="str">
            <v>22121396</v>
          </cell>
          <cell r="O2082" t="str">
            <v>赵婷</v>
          </cell>
          <cell r="P2082" t="str">
            <v>1</v>
          </cell>
          <cell r="Q2082" t="str">
            <v>未婚</v>
          </cell>
          <cell r="R2082" t="str">
            <v>06</v>
          </cell>
          <cell r="S2082" t="str">
            <v>机械与电子控制工程学院</v>
          </cell>
        </row>
        <row r="2083">
          <cell r="A2083" t="str">
            <v>22121397</v>
          </cell>
          <cell r="B2083" t="str">
            <v>白雨萌</v>
          </cell>
          <cell r="C2083" t="str">
            <v>Bai Yumeng</v>
          </cell>
          <cell r="D2083" t="str">
            <v>硕士</v>
          </cell>
          <cell r="E2083" t="str">
            <v>女</v>
          </cell>
          <cell r="F2083" t="str">
            <v>19990816</v>
          </cell>
          <cell r="G2083" t="str">
            <v>01</v>
          </cell>
          <cell r="H2083" t="str">
            <v>汉族</v>
          </cell>
          <cell r="K2083" t="str">
            <v>03</v>
          </cell>
          <cell r="L2083" t="str">
            <v>共青团员</v>
          </cell>
          <cell r="M2083" t="str">
            <v>131122199908161029</v>
          </cell>
          <cell r="N2083" t="str">
            <v>22121397</v>
          </cell>
          <cell r="O2083" t="str">
            <v>白雨萌</v>
          </cell>
          <cell r="P2083" t="str">
            <v>1</v>
          </cell>
          <cell r="Q2083" t="str">
            <v>未婚</v>
          </cell>
          <cell r="R2083" t="str">
            <v>06</v>
          </cell>
          <cell r="S2083" t="str">
            <v>机械与电子控制工程学院</v>
          </cell>
        </row>
        <row r="2084">
          <cell r="A2084" t="str">
            <v>22121398</v>
          </cell>
          <cell r="B2084" t="str">
            <v>常亮</v>
          </cell>
          <cell r="C2084" t="str">
            <v>Chang Liang</v>
          </cell>
          <cell r="D2084" t="str">
            <v>硕士</v>
          </cell>
          <cell r="E2084" t="str">
            <v>男</v>
          </cell>
          <cell r="F2084" t="str">
            <v>20000211</v>
          </cell>
          <cell r="G2084" t="str">
            <v>01</v>
          </cell>
          <cell r="H2084" t="str">
            <v>汉族</v>
          </cell>
          <cell r="K2084" t="str">
            <v>03</v>
          </cell>
          <cell r="L2084" t="str">
            <v>共青团员</v>
          </cell>
          <cell r="M2084" t="str">
            <v>511923200002110432</v>
          </cell>
          <cell r="N2084" t="str">
            <v>22121398</v>
          </cell>
          <cell r="O2084" t="str">
            <v>常亮</v>
          </cell>
          <cell r="P2084" t="str">
            <v>1</v>
          </cell>
          <cell r="Q2084" t="str">
            <v>未婚</v>
          </cell>
          <cell r="R2084" t="str">
            <v>06</v>
          </cell>
          <cell r="S2084" t="str">
            <v>机械与电子控制工程学院</v>
          </cell>
        </row>
        <row r="2085">
          <cell r="A2085" t="str">
            <v>22121399</v>
          </cell>
          <cell r="B2085" t="str">
            <v>陈杰</v>
          </cell>
          <cell r="C2085" t="str">
            <v>Chen Jie</v>
          </cell>
          <cell r="D2085" t="str">
            <v>硕士</v>
          </cell>
          <cell r="E2085" t="str">
            <v>女</v>
          </cell>
          <cell r="F2085" t="str">
            <v>19990908</v>
          </cell>
          <cell r="G2085" t="str">
            <v>01</v>
          </cell>
          <cell r="H2085" t="str">
            <v>汉族</v>
          </cell>
          <cell r="K2085" t="str">
            <v>03</v>
          </cell>
          <cell r="L2085" t="str">
            <v>共青团员</v>
          </cell>
          <cell r="M2085" t="str">
            <v>362329199909086920</v>
          </cell>
          <cell r="N2085" t="str">
            <v>22121399</v>
          </cell>
          <cell r="O2085" t="str">
            <v>陈杰</v>
          </cell>
          <cell r="P2085" t="str">
            <v>1</v>
          </cell>
          <cell r="Q2085" t="str">
            <v>未婚</v>
          </cell>
          <cell r="R2085" t="str">
            <v>06</v>
          </cell>
          <cell r="S2085" t="str">
            <v>机械与电子控制工程学院</v>
          </cell>
        </row>
        <row r="2086">
          <cell r="A2086" t="str">
            <v>22121400</v>
          </cell>
          <cell r="B2086" t="str">
            <v>丁志昂</v>
          </cell>
          <cell r="C2086" t="str">
            <v>Ding Zhiang</v>
          </cell>
          <cell r="D2086" t="str">
            <v>硕士</v>
          </cell>
          <cell r="E2086" t="str">
            <v>男</v>
          </cell>
          <cell r="F2086" t="str">
            <v>20000507</v>
          </cell>
          <cell r="G2086" t="str">
            <v>01</v>
          </cell>
          <cell r="H2086" t="str">
            <v>汉族</v>
          </cell>
          <cell r="K2086" t="str">
            <v>01</v>
          </cell>
          <cell r="L2086" t="str">
            <v>中共党员</v>
          </cell>
          <cell r="M2086" t="str">
            <v>371521200005073111</v>
          </cell>
          <cell r="N2086" t="str">
            <v>22121400</v>
          </cell>
          <cell r="O2086" t="str">
            <v>丁志昂</v>
          </cell>
          <cell r="P2086" t="str">
            <v>1</v>
          </cell>
          <cell r="Q2086" t="str">
            <v>未婚</v>
          </cell>
          <cell r="R2086" t="str">
            <v>06</v>
          </cell>
          <cell r="S2086" t="str">
            <v>机械与电子控制工程学院</v>
          </cell>
        </row>
        <row r="2087">
          <cell r="A2087" t="str">
            <v>22121401</v>
          </cell>
          <cell r="B2087" t="str">
            <v>冯硕</v>
          </cell>
          <cell r="C2087" t="str">
            <v>Feng Shuo</v>
          </cell>
          <cell r="D2087" t="str">
            <v>硕士</v>
          </cell>
          <cell r="E2087" t="str">
            <v>女</v>
          </cell>
          <cell r="F2087" t="str">
            <v>20000912</v>
          </cell>
          <cell r="G2087" t="str">
            <v>01</v>
          </cell>
          <cell r="H2087" t="str">
            <v>汉族</v>
          </cell>
          <cell r="K2087" t="str">
            <v>02</v>
          </cell>
          <cell r="L2087" t="str">
            <v>中共预备党员</v>
          </cell>
          <cell r="M2087" t="str">
            <v>620103200009125026</v>
          </cell>
          <cell r="N2087" t="str">
            <v>22121401</v>
          </cell>
          <cell r="O2087" t="str">
            <v>冯硕</v>
          </cell>
          <cell r="P2087" t="str">
            <v>1</v>
          </cell>
          <cell r="Q2087" t="str">
            <v>未婚</v>
          </cell>
          <cell r="R2087" t="str">
            <v>06</v>
          </cell>
          <cell r="S2087" t="str">
            <v>机械与电子控制工程学院</v>
          </cell>
        </row>
        <row r="2088">
          <cell r="A2088" t="str">
            <v>22121402</v>
          </cell>
          <cell r="B2088" t="str">
            <v>何帆</v>
          </cell>
          <cell r="C2088" t="str">
            <v>He Fan</v>
          </cell>
          <cell r="D2088" t="str">
            <v>硕士</v>
          </cell>
          <cell r="E2088" t="str">
            <v>男</v>
          </cell>
          <cell r="F2088" t="str">
            <v>20000313</v>
          </cell>
          <cell r="G2088" t="str">
            <v>01</v>
          </cell>
          <cell r="H2088" t="str">
            <v>汉族</v>
          </cell>
          <cell r="K2088" t="str">
            <v>02</v>
          </cell>
          <cell r="L2088" t="str">
            <v>中共预备党员</v>
          </cell>
          <cell r="M2088" t="str">
            <v>513921200003131875</v>
          </cell>
          <cell r="N2088" t="str">
            <v>22121402</v>
          </cell>
          <cell r="O2088" t="str">
            <v>何帆</v>
          </cell>
          <cell r="P2088" t="str">
            <v>1</v>
          </cell>
          <cell r="Q2088" t="str">
            <v>未婚</v>
          </cell>
          <cell r="R2088" t="str">
            <v>06</v>
          </cell>
          <cell r="S2088" t="str">
            <v>机械与电子控制工程学院</v>
          </cell>
        </row>
        <row r="2089">
          <cell r="A2089" t="str">
            <v>22121403</v>
          </cell>
          <cell r="B2089" t="str">
            <v>胡志昕</v>
          </cell>
          <cell r="C2089" t="str">
            <v>Hu Zhixin</v>
          </cell>
          <cell r="D2089" t="str">
            <v>硕士</v>
          </cell>
          <cell r="E2089" t="str">
            <v>男</v>
          </cell>
          <cell r="F2089" t="str">
            <v>20000323</v>
          </cell>
          <cell r="G2089" t="str">
            <v>01</v>
          </cell>
          <cell r="H2089" t="str">
            <v>汉族</v>
          </cell>
          <cell r="K2089" t="str">
            <v>03</v>
          </cell>
          <cell r="L2089" t="str">
            <v>共青团员</v>
          </cell>
          <cell r="M2089" t="str">
            <v>210211200003232911</v>
          </cell>
          <cell r="N2089" t="str">
            <v>22121403</v>
          </cell>
          <cell r="O2089" t="str">
            <v>胡志昕</v>
          </cell>
          <cell r="P2089" t="str">
            <v>1</v>
          </cell>
          <cell r="Q2089" t="str">
            <v>未婚</v>
          </cell>
          <cell r="R2089" t="str">
            <v>06</v>
          </cell>
          <cell r="S2089" t="str">
            <v>机械与电子控制工程学院</v>
          </cell>
        </row>
        <row r="2090">
          <cell r="A2090" t="str">
            <v>22121404</v>
          </cell>
          <cell r="B2090" t="str">
            <v>贾筠然</v>
          </cell>
          <cell r="C2090" t="str">
            <v>Jia Yunran</v>
          </cell>
          <cell r="D2090" t="str">
            <v>硕士</v>
          </cell>
          <cell r="E2090" t="str">
            <v>男</v>
          </cell>
          <cell r="F2090" t="str">
            <v>19960302</v>
          </cell>
          <cell r="G2090" t="str">
            <v>01</v>
          </cell>
          <cell r="H2090" t="str">
            <v>汉族</v>
          </cell>
          <cell r="K2090" t="str">
            <v>03</v>
          </cell>
          <cell r="L2090" t="str">
            <v>共青团员</v>
          </cell>
          <cell r="M2090" t="str">
            <v>620302199603020015</v>
          </cell>
          <cell r="N2090" t="str">
            <v>22121404</v>
          </cell>
          <cell r="O2090" t="str">
            <v>贾筠然</v>
          </cell>
          <cell r="P2090" t="str">
            <v>1</v>
          </cell>
          <cell r="Q2090" t="str">
            <v>未婚</v>
          </cell>
          <cell r="R2090" t="str">
            <v>06</v>
          </cell>
          <cell r="S2090" t="str">
            <v>机械与电子控制工程学院</v>
          </cell>
        </row>
        <row r="2091">
          <cell r="A2091" t="str">
            <v>22121405</v>
          </cell>
          <cell r="B2091" t="str">
            <v>孔炳越</v>
          </cell>
          <cell r="C2091" t="str">
            <v>Kong Bingyue</v>
          </cell>
          <cell r="D2091" t="str">
            <v>硕士</v>
          </cell>
          <cell r="E2091" t="str">
            <v>男</v>
          </cell>
          <cell r="F2091" t="str">
            <v>20000402</v>
          </cell>
          <cell r="G2091" t="str">
            <v>01</v>
          </cell>
          <cell r="H2091" t="str">
            <v>汉族</v>
          </cell>
          <cell r="K2091" t="str">
            <v>03</v>
          </cell>
          <cell r="L2091" t="str">
            <v>共青团员</v>
          </cell>
          <cell r="M2091" t="str">
            <v>110102200004020413</v>
          </cell>
          <cell r="N2091" t="str">
            <v>22121405</v>
          </cell>
          <cell r="O2091" t="str">
            <v>孔炳越</v>
          </cell>
          <cell r="P2091" t="str">
            <v>1</v>
          </cell>
          <cell r="Q2091" t="str">
            <v>未婚</v>
          </cell>
          <cell r="R2091" t="str">
            <v>06</v>
          </cell>
          <cell r="S2091" t="str">
            <v>机械与电子控制工程学院</v>
          </cell>
        </row>
        <row r="2092">
          <cell r="A2092" t="str">
            <v>22121406</v>
          </cell>
          <cell r="B2092" t="str">
            <v>李凯强</v>
          </cell>
          <cell r="C2092" t="str">
            <v>Li Kaiqiang</v>
          </cell>
          <cell r="D2092" t="str">
            <v>硕士</v>
          </cell>
          <cell r="E2092" t="str">
            <v>男</v>
          </cell>
          <cell r="F2092" t="str">
            <v>19991115</v>
          </cell>
          <cell r="G2092" t="str">
            <v>01</v>
          </cell>
          <cell r="H2092" t="str">
            <v>汉族</v>
          </cell>
          <cell r="K2092" t="str">
            <v>01</v>
          </cell>
          <cell r="L2092" t="str">
            <v>中共党员</v>
          </cell>
          <cell r="M2092" t="str">
            <v>370725199911153076</v>
          </cell>
          <cell r="N2092" t="str">
            <v>22121406</v>
          </cell>
          <cell r="O2092" t="str">
            <v>李凯强</v>
          </cell>
          <cell r="P2092" t="str">
            <v>1</v>
          </cell>
          <cell r="Q2092" t="str">
            <v>未婚</v>
          </cell>
          <cell r="R2092" t="str">
            <v>06</v>
          </cell>
          <cell r="S2092" t="str">
            <v>机械与电子控制工程学院</v>
          </cell>
        </row>
        <row r="2093">
          <cell r="A2093" t="str">
            <v>22121407</v>
          </cell>
          <cell r="B2093" t="str">
            <v>刘珂</v>
          </cell>
          <cell r="C2093" t="str">
            <v>Liu Ke</v>
          </cell>
          <cell r="D2093" t="str">
            <v>硕士</v>
          </cell>
          <cell r="E2093" t="str">
            <v>男</v>
          </cell>
          <cell r="F2093" t="str">
            <v>20010108</v>
          </cell>
          <cell r="G2093" t="str">
            <v>01</v>
          </cell>
          <cell r="H2093" t="str">
            <v>汉族</v>
          </cell>
          <cell r="K2093" t="str">
            <v>02</v>
          </cell>
          <cell r="L2093" t="str">
            <v>中共预备党员</v>
          </cell>
          <cell r="M2093" t="str">
            <v>37292220010108053X</v>
          </cell>
          <cell r="N2093" t="str">
            <v>22121407</v>
          </cell>
          <cell r="O2093" t="str">
            <v>刘珂</v>
          </cell>
          <cell r="P2093" t="str">
            <v>1</v>
          </cell>
          <cell r="Q2093" t="str">
            <v>未婚</v>
          </cell>
          <cell r="R2093" t="str">
            <v>06</v>
          </cell>
          <cell r="S2093" t="str">
            <v>机械与电子控制工程学院</v>
          </cell>
        </row>
        <row r="2094">
          <cell r="A2094" t="str">
            <v>22121408</v>
          </cell>
          <cell r="B2094" t="str">
            <v>史经平</v>
          </cell>
          <cell r="C2094" t="str">
            <v>Shi Jingping</v>
          </cell>
          <cell r="D2094" t="str">
            <v>硕士</v>
          </cell>
          <cell r="E2094" t="str">
            <v>男</v>
          </cell>
          <cell r="F2094" t="str">
            <v>20000316</v>
          </cell>
          <cell r="G2094" t="str">
            <v>01</v>
          </cell>
          <cell r="H2094" t="str">
            <v>汉族</v>
          </cell>
          <cell r="K2094" t="str">
            <v>02</v>
          </cell>
          <cell r="L2094" t="str">
            <v>中共预备党员</v>
          </cell>
          <cell r="M2094" t="str">
            <v>140105200003160013</v>
          </cell>
          <cell r="N2094" t="str">
            <v>22121408</v>
          </cell>
          <cell r="O2094" t="str">
            <v>史经平</v>
          </cell>
          <cell r="P2094" t="str">
            <v>1</v>
          </cell>
          <cell r="Q2094" t="str">
            <v>未婚</v>
          </cell>
          <cell r="R2094" t="str">
            <v>06</v>
          </cell>
          <cell r="S2094" t="str">
            <v>机械与电子控制工程学院</v>
          </cell>
        </row>
        <row r="2095">
          <cell r="A2095" t="str">
            <v>22121409</v>
          </cell>
          <cell r="B2095" t="str">
            <v>王太平</v>
          </cell>
          <cell r="C2095" t="str">
            <v>Wang Taiping</v>
          </cell>
          <cell r="D2095" t="str">
            <v>硕士</v>
          </cell>
          <cell r="E2095" t="str">
            <v>男</v>
          </cell>
          <cell r="F2095" t="str">
            <v>19990901</v>
          </cell>
          <cell r="G2095" t="str">
            <v>01</v>
          </cell>
          <cell r="H2095" t="str">
            <v>汉族</v>
          </cell>
          <cell r="K2095" t="str">
            <v>02</v>
          </cell>
          <cell r="L2095" t="str">
            <v>中共预备党员</v>
          </cell>
          <cell r="M2095" t="str">
            <v>412822199909015513</v>
          </cell>
          <cell r="N2095" t="str">
            <v>22121409</v>
          </cell>
          <cell r="O2095" t="str">
            <v>王太平</v>
          </cell>
          <cell r="P2095" t="str">
            <v>1</v>
          </cell>
          <cell r="Q2095" t="str">
            <v>未婚</v>
          </cell>
          <cell r="R2095" t="str">
            <v>06</v>
          </cell>
          <cell r="S2095" t="str">
            <v>机械与电子控制工程学院</v>
          </cell>
        </row>
        <row r="2096">
          <cell r="A2096" t="str">
            <v>22121410</v>
          </cell>
          <cell r="B2096" t="str">
            <v>武壮壮</v>
          </cell>
          <cell r="C2096" t="str">
            <v>Wu Zhuangzhuang</v>
          </cell>
          <cell r="D2096" t="str">
            <v>硕士</v>
          </cell>
          <cell r="E2096" t="str">
            <v>男</v>
          </cell>
          <cell r="F2096" t="str">
            <v>20000411</v>
          </cell>
          <cell r="G2096" t="str">
            <v>01</v>
          </cell>
          <cell r="H2096" t="str">
            <v>汉族</v>
          </cell>
          <cell r="K2096" t="str">
            <v>03</v>
          </cell>
          <cell r="L2096" t="str">
            <v>共青团员</v>
          </cell>
          <cell r="M2096" t="str">
            <v>152629200004116411</v>
          </cell>
          <cell r="N2096" t="str">
            <v>22121410</v>
          </cell>
          <cell r="O2096" t="str">
            <v>武壮壮</v>
          </cell>
          <cell r="P2096" t="str">
            <v>1</v>
          </cell>
          <cell r="Q2096" t="str">
            <v>未婚</v>
          </cell>
          <cell r="R2096" t="str">
            <v>06</v>
          </cell>
          <cell r="S2096" t="str">
            <v>机械与电子控制工程学院</v>
          </cell>
        </row>
        <row r="2097">
          <cell r="A2097" t="str">
            <v>22121411</v>
          </cell>
          <cell r="B2097" t="str">
            <v>严浩华</v>
          </cell>
          <cell r="C2097" t="str">
            <v>Yan Haohua</v>
          </cell>
          <cell r="D2097" t="str">
            <v>硕士</v>
          </cell>
          <cell r="E2097" t="str">
            <v>男</v>
          </cell>
          <cell r="F2097" t="str">
            <v>19981208</v>
          </cell>
          <cell r="G2097" t="str">
            <v>01</v>
          </cell>
          <cell r="H2097" t="str">
            <v>汉族</v>
          </cell>
          <cell r="K2097" t="str">
            <v>02</v>
          </cell>
          <cell r="L2097" t="str">
            <v>中共预备党员</v>
          </cell>
          <cell r="M2097" t="str">
            <v>362330199812087519</v>
          </cell>
          <cell r="N2097" t="str">
            <v>22121411</v>
          </cell>
          <cell r="O2097" t="str">
            <v>严浩华</v>
          </cell>
          <cell r="P2097" t="str">
            <v>1</v>
          </cell>
          <cell r="Q2097" t="str">
            <v>未婚</v>
          </cell>
          <cell r="R2097" t="str">
            <v>06</v>
          </cell>
          <cell r="S2097" t="str">
            <v>机械与电子控制工程学院</v>
          </cell>
        </row>
        <row r="2098">
          <cell r="A2098" t="str">
            <v>22121412</v>
          </cell>
          <cell r="B2098" t="str">
            <v>张海飞</v>
          </cell>
          <cell r="C2098" t="str">
            <v>Zhang Haifei</v>
          </cell>
          <cell r="D2098" t="str">
            <v>硕士</v>
          </cell>
          <cell r="E2098" t="str">
            <v>男</v>
          </cell>
          <cell r="F2098" t="str">
            <v>19990615</v>
          </cell>
          <cell r="G2098" t="str">
            <v>01</v>
          </cell>
          <cell r="H2098" t="str">
            <v>汉族</v>
          </cell>
          <cell r="K2098" t="str">
            <v>02</v>
          </cell>
          <cell r="L2098" t="str">
            <v>中共预备党员</v>
          </cell>
          <cell r="M2098" t="str">
            <v>130281199906150515</v>
          </cell>
          <cell r="N2098" t="str">
            <v>22121412</v>
          </cell>
          <cell r="O2098" t="str">
            <v>张海飞</v>
          </cell>
          <cell r="P2098" t="str">
            <v>1</v>
          </cell>
          <cell r="Q2098" t="str">
            <v>未婚</v>
          </cell>
          <cell r="R2098" t="str">
            <v>06</v>
          </cell>
          <cell r="S2098" t="str">
            <v>机械与电子控制工程学院</v>
          </cell>
        </row>
        <row r="2099">
          <cell r="A2099" t="str">
            <v>22121413</v>
          </cell>
          <cell r="B2099" t="str">
            <v>张少云</v>
          </cell>
          <cell r="C2099" t="str">
            <v>Zhang Shaoyun</v>
          </cell>
          <cell r="D2099" t="str">
            <v>硕士</v>
          </cell>
          <cell r="E2099" t="str">
            <v>男</v>
          </cell>
          <cell r="F2099" t="str">
            <v>20000302</v>
          </cell>
          <cell r="G2099" t="str">
            <v>01</v>
          </cell>
          <cell r="H2099" t="str">
            <v>汉族</v>
          </cell>
          <cell r="K2099" t="str">
            <v>03</v>
          </cell>
          <cell r="L2099" t="str">
            <v>共青团员</v>
          </cell>
          <cell r="M2099" t="str">
            <v>34262220000302433X</v>
          </cell>
          <cell r="N2099" t="str">
            <v>22121413</v>
          </cell>
          <cell r="O2099" t="str">
            <v>张少云</v>
          </cell>
          <cell r="P2099" t="str">
            <v>1</v>
          </cell>
          <cell r="Q2099" t="str">
            <v>未婚</v>
          </cell>
          <cell r="R2099" t="str">
            <v>06</v>
          </cell>
          <cell r="S2099" t="str">
            <v>机械与电子控制工程学院</v>
          </cell>
        </row>
        <row r="2100">
          <cell r="A2100" t="str">
            <v>22121414</v>
          </cell>
          <cell r="B2100" t="str">
            <v>陈飞宇</v>
          </cell>
          <cell r="C2100" t="str">
            <v>Chen Feiyu</v>
          </cell>
          <cell r="D2100" t="str">
            <v>硕士</v>
          </cell>
          <cell r="E2100" t="str">
            <v>男</v>
          </cell>
          <cell r="F2100" t="str">
            <v>20000712</v>
          </cell>
          <cell r="G2100" t="str">
            <v>01</v>
          </cell>
          <cell r="H2100" t="str">
            <v>汉族</v>
          </cell>
          <cell r="K2100" t="str">
            <v>03</v>
          </cell>
          <cell r="L2100" t="str">
            <v>共青团员</v>
          </cell>
          <cell r="M2100" t="str">
            <v>22010220000712423X</v>
          </cell>
          <cell r="N2100" t="str">
            <v>22121414</v>
          </cell>
          <cell r="O2100" t="str">
            <v>陈飞宇</v>
          </cell>
          <cell r="P2100" t="str">
            <v>1</v>
          </cell>
          <cell r="Q2100" t="str">
            <v>未婚</v>
          </cell>
          <cell r="R2100" t="str">
            <v>06</v>
          </cell>
          <cell r="S2100" t="str">
            <v>机械与电子控制工程学院</v>
          </cell>
        </row>
        <row r="2101">
          <cell r="A2101" t="str">
            <v>22121415</v>
          </cell>
          <cell r="B2101" t="str">
            <v>龚旺辉</v>
          </cell>
          <cell r="C2101" t="str">
            <v>Gong Wanghui</v>
          </cell>
          <cell r="D2101" t="str">
            <v>硕士</v>
          </cell>
          <cell r="E2101" t="str">
            <v>男</v>
          </cell>
          <cell r="F2101" t="str">
            <v>19990915</v>
          </cell>
          <cell r="G2101" t="str">
            <v>01</v>
          </cell>
          <cell r="H2101" t="str">
            <v>汉族</v>
          </cell>
          <cell r="K2101" t="str">
            <v>03</v>
          </cell>
          <cell r="L2101" t="str">
            <v>共青团员</v>
          </cell>
          <cell r="M2101" t="str">
            <v>362501199909151619</v>
          </cell>
          <cell r="N2101" t="str">
            <v>22121415</v>
          </cell>
          <cell r="O2101" t="str">
            <v>龚旺辉</v>
          </cell>
          <cell r="P2101" t="str">
            <v>1</v>
          </cell>
          <cell r="Q2101" t="str">
            <v>未婚</v>
          </cell>
          <cell r="R2101" t="str">
            <v>06</v>
          </cell>
          <cell r="S2101" t="str">
            <v>机械与电子控制工程学院</v>
          </cell>
        </row>
        <row r="2102">
          <cell r="A2102" t="str">
            <v>22121416</v>
          </cell>
          <cell r="B2102" t="str">
            <v>胡鸿宇</v>
          </cell>
          <cell r="C2102" t="str">
            <v>Hu Hongyu</v>
          </cell>
          <cell r="D2102" t="str">
            <v>硕士</v>
          </cell>
          <cell r="E2102" t="str">
            <v>男</v>
          </cell>
          <cell r="F2102" t="str">
            <v>20001008</v>
          </cell>
          <cell r="G2102" t="str">
            <v>01</v>
          </cell>
          <cell r="H2102" t="str">
            <v>汉族</v>
          </cell>
          <cell r="K2102" t="str">
            <v>03</v>
          </cell>
          <cell r="L2102" t="str">
            <v>共青团员</v>
          </cell>
          <cell r="M2102" t="str">
            <v>230105200010080718</v>
          </cell>
          <cell r="N2102" t="str">
            <v>22121416</v>
          </cell>
          <cell r="O2102" t="str">
            <v>胡鸿宇</v>
          </cell>
          <cell r="P2102" t="str">
            <v>1</v>
          </cell>
          <cell r="Q2102" t="str">
            <v>未婚</v>
          </cell>
          <cell r="R2102" t="str">
            <v>06</v>
          </cell>
          <cell r="S2102" t="str">
            <v>机械与电子控制工程学院</v>
          </cell>
        </row>
        <row r="2103">
          <cell r="A2103" t="str">
            <v>22121417</v>
          </cell>
          <cell r="B2103" t="str">
            <v>梁洪伟</v>
          </cell>
          <cell r="C2103" t="str">
            <v>Liang Hongwei</v>
          </cell>
          <cell r="D2103" t="str">
            <v>硕士</v>
          </cell>
          <cell r="E2103" t="str">
            <v>男</v>
          </cell>
          <cell r="F2103" t="str">
            <v>20001005</v>
          </cell>
          <cell r="G2103" t="str">
            <v>01</v>
          </cell>
          <cell r="H2103" t="str">
            <v>汉族</v>
          </cell>
          <cell r="K2103" t="str">
            <v>02</v>
          </cell>
          <cell r="L2103" t="str">
            <v>中共预备党员</v>
          </cell>
          <cell r="M2103" t="str">
            <v>130927200010050939</v>
          </cell>
          <cell r="N2103" t="str">
            <v>22121417</v>
          </cell>
          <cell r="O2103" t="str">
            <v>梁洪伟</v>
          </cell>
          <cell r="P2103" t="str">
            <v>1</v>
          </cell>
          <cell r="Q2103" t="str">
            <v>未婚</v>
          </cell>
          <cell r="R2103" t="str">
            <v>06</v>
          </cell>
          <cell r="S2103" t="str">
            <v>机械与电子控制工程学院</v>
          </cell>
        </row>
        <row r="2104">
          <cell r="A2104" t="str">
            <v>22121418</v>
          </cell>
          <cell r="B2104" t="str">
            <v>李灵麒</v>
          </cell>
          <cell r="C2104" t="str">
            <v>Li Lingqi</v>
          </cell>
          <cell r="D2104" t="str">
            <v>硕士</v>
          </cell>
          <cell r="E2104" t="str">
            <v>男</v>
          </cell>
          <cell r="F2104" t="str">
            <v>20000311</v>
          </cell>
          <cell r="G2104" t="str">
            <v>01</v>
          </cell>
          <cell r="H2104" t="str">
            <v>汉族</v>
          </cell>
          <cell r="K2104" t="str">
            <v>02</v>
          </cell>
          <cell r="L2104" t="str">
            <v>中共预备党员</v>
          </cell>
          <cell r="M2104" t="str">
            <v>445222200003112211</v>
          </cell>
          <cell r="N2104" t="str">
            <v>22121418</v>
          </cell>
          <cell r="O2104" t="str">
            <v>李灵麒</v>
          </cell>
          <cell r="P2104" t="str">
            <v>1</v>
          </cell>
          <cell r="Q2104" t="str">
            <v>未婚</v>
          </cell>
          <cell r="R2104" t="str">
            <v>06</v>
          </cell>
          <cell r="S2104" t="str">
            <v>机械与电子控制工程学院</v>
          </cell>
        </row>
        <row r="2105">
          <cell r="A2105" t="str">
            <v>22121420</v>
          </cell>
          <cell r="B2105" t="str">
            <v>苏宁</v>
          </cell>
          <cell r="C2105" t="str">
            <v>Su Ning</v>
          </cell>
          <cell r="D2105" t="str">
            <v>硕士</v>
          </cell>
          <cell r="E2105" t="str">
            <v>男</v>
          </cell>
          <cell r="F2105" t="str">
            <v>19991122</v>
          </cell>
          <cell r="G2105" t="str">
            <v>11</v>
          </cell>
          <cell r="H2105" t="str">
            <v>满族</v>
          </cell>
          <cell r="K2105" t="str">
            <v>02</v>
          </cell>
          <cell r="L2105" t="str">
            <v>中共预备党员</v>
          </cell>
          <cell r="M2105" t="str">
            <v>130823199911223538</v>
          </cell>
          <cell r="N2105" t="str">
            <v>22121420</v>
          </cell>
          <cell r="O2105" t="str">
            <v>苏宁</v>
          </cell>
          <cell r="P2105" t="str">
            <v>1</v>
          </cell>
          <cell r="Q2105" t="str">
            <v>未婚</v>
          </cell>
          <cell r="R2105" t="str">
            <v>06</v>
          </cell>
          <cell r="S2105" t="str">
            <v>机械与电子控制工程学院</v>
          </cell>
        </row>
        <row r="2106">
          <cell r="A2106" t="str">
            <v>22121421</v>
          </cell>
          <cell r="B2106" t="str">
            <v>王睿轩</v>
          </cell>
          <cell r="C2106" t="str">
            <v>Wang Ruixuan</v>
          </cell>
          <cell r="D2106" t="str">
            <v>硕士</v>
          </cell>
          <cell r="E2106" t="str">
            <v>男</v>
          </cell>
          <cell r="F2106" t="str">
            <v>20000619</v>
          </cell>
          <cell r="G2106" t="str">
            <v>01</v>
          </cell>
          <cell r="H2106" t="str">
            <v>汉族</v>
          </cell>
          <cell r="K2106" t="str">
            <v>03</v>
          </cell>
          <cell r="L2106" t="str">
            <v>共青团员</v>
          </cell>
          <cell r="M2106" t="str">
            <v>610103200006193638</v>
          </cell>
          <cell r="N2106" t="str">
            <v>22121421</v>
          </cell>
          <cell r="O2106" t="str">
            <v>王睿轩</v>
          </cell>
          <cell r="P2106" t="str">
            <v>1</v>
          </cell>
          <cell r="Q2106" t="str">
            <v>未婚</v>
          </cell>
          <cell r="R2106" t="str">
            <v>06</v>
          </cell>
          <cell r="S2106" t="str">
            <v>机械与电子控制工程学院</v>
          </cell>
        </row>
        <row r="2107">
          <cell r="A2107" t="str">
            <v>22121422</v>
          </cell>
          <cell r="B2107" t="str">
            <v>王澍阳</v>
          </cell>
          <cell r="C2107" t="str">
            <v>Wang Shuyang</v>
          </cell>
          <cell r="D2107" t="str">
            <v>硕士</v>
          </cell>
          <cell r="E2107" t="str">
            <v>男</v>
          </cell>
          <cell r="F2107" t="str">
            <v>19980513</v>
          </cell>
          <cell r="G2107" t="str">
            <v>01</v>
          </cell>
          <cell r="H2107" t="str">
            <v>汉族</v>
          </cell>
          <cell r="K2107" t="str">
            <v>03</v>
          </cell>
          <cell r="L2107" t="str">
            <v>共青团员</v>
          </cell>
          <cell r="M2107" t="str">
            <v>610303199805131615</v>
          </cell>
          <cell r="N2107" t="str">
            <v>22121422</v>
          </cell>
          <cell r="O2107" t="str">
            <v>王澍阳</v>
          </cell>
          <cell r="P2107" t="str">
            <v>1</v>
          </cell>
          <cell r="Q2107" t="str">
            <v>未婚</v>
          </cell>
          <cell r="R2107" t="str">
            <v>06</v>
          </cell>
          <cell r="S2107" t="str">
            <v>机械与电子控制工程学院</v>
          </cell>
        </row>
        <row r="2108">
          <cell r="A2108" t="str">
            <v>22121423</v>
          </cell>
          <cell r="B2108" t="str">
            <v>吴文圣</v>
          </cell>
          <cell r="C2108" t="str">
            <v>Wu Wensheng</v>
          </cell>
          <cell r="D2108" t="str">
            <v>硕士</v>
          </cell>
          <cell r="E2108" t="str">
            <v>男</v>
          </cell>
          <cell r="F2108" t="str">
            <v>19990909</v>
          </cell>
          <cell r="G2108" t="str">
            <v>10</v>
          </cell>
          <cell r="H2108" t="str">
            <v>朝鲜族</v>
          </cell>
          <cell r="K2108" t="str">
            <v>03</v>
          </cell>
          <cell r="L2108" t="str">
            <v>共青团员</v>
          </cell>
          <cell r="M2108" t="str">
            <v>222404199909090011</v>
          </cell>
          <cell r="N2108" t="str">
            <v>22121423</v>
          </cell>
          <cell r="O2108" t="str">
            <v>吴文圣</v>
          </cell>
          <cell r="P2108" t="str">
            <v>1</v>
          </cell>
          <cell r="Q2108" t="str">
            <v>未婚</v>
          </cell>
          <cell r="R2108" t="str">
            <v>06</v>
          </cell>
          <cell r="S2108" t="str">
            <v>机械与电子控制工程学院</v>
          </cell>
        </row>
        <row r="2109">
          <cell r="A2109" t="str">
            <v>22121424</v>
          </cell>
          <cell r="B2109" t="str">
            <v>夏祥瑞</v>
          </cell>
          <cell r="C2109" t="str">
            <v>Xia Xiangrui</v>
          </cell>
          <cell r="D2109" t="str">
            <v>硕士</v>
          </cell>
          <cell r="E2109" t="str">
            <v>男</v>
          </cell>
          <cell r="F2109" t="str">
            <v>20000311</v>
          </cell>
          <cell r="G2109" t="str">
            <v>01</v>
          </cell>
          <cell r="H2109" t="str">
            <v>汉族</v>
          </cell>
          <cell r="K2109" t="str">
            <v>02</v>
          </cell>
          <cell r="L2109" t="str">
            <v>中共预备党员</v>
          </cell>
          <cell r="M2109" t="str">
            <v>429006200003112413</v>
          </cell>
          <cell r="N2109" t="str">
            <v>22121424</v>
          </cell>
          <cell r="O2109" t="str">
            <v>夏祥瑞</v>
          </cell>
          <cell r="P2109" t="str">
            <v>1</v>
          </cell>
          <cell r="Q2109" t="str">
            <v>未婚</v>
          </cell>
          <cell r="R2109" t="str">
            <v>06</v>
          </cell>
          <cell r="S2109" t="str">
            <v>机械与电子控制工程学院</v>
          </cell>
        </row>
        <row r="2110">
          <cell r="A2110" t="str">
            <v>22121425</v>
          </cell>
          <cell r="B2110" t="str">
            <v>轩兆光</v>
          </cell>
          <cell r="C2110" t="str">
            <v>Xuan Zhaoguang</v>
          </cell>
          <cell r="D2110" t="str">
            <v>硕士</v>
          </cell>
          <cell r="E2110" t="str">
            <v>男</v>
          </cell>
          <cell r="F2110" t="str">
            <v>19990119</v>
          </cell>
          <cell r="G2110" t="str">
            <v>01</v>
          </cell>
          <cell r="H2110" t="str">
            <v>汉族</v>
          </cell>
          <cell r="K2110" t="str">
            <v>02</v>
          </cell>
          <cell r="L2110" t="str">
            <v>中共预备党员</v>
          </cell>
          <cell r="M2110" t="str">
            <v>412724199901194059</v>
          </cell>
          <cell r="N2110" t="str">
            <v>22121425</v>
          </cell>
          <cell r="O2110" t="str">
            <v>轩兆光</v>
          </cell>
          <cell r="P2110" t="str">
            <v>1</v>
          </cell>
          <cell r="Q2110" t="str">
            <v>未婚</v>
          </cell>
          <cell r="R2110" t="str">
            <v>06</v>
          </cell>
          <cell r="S2110" t="str">
            <v>机械与电子控制工程学院</v>
          </cell>
        </row>
        <row r="2111">
          <cell r="A2111" t="str">
            <v>22121426</v>
          </cell>
          <cell r="B2111" t="str">
            <v>杨再暾</v>
          </cell>
          <cell r="C2111" t="str">
            <v>Yang Zaitun</v>
          </cell>
          <cell r="D2111" t="str">
            <v>硕士</v>
          </cell>
          <cell r="E2111" t="str">
            <v>男</v>
          </cell>
          <cell r="F2111" t="str">
            <v>19991002</v>
          </cell>
          <cell r="G2111" t="str">
            <v>06</v>
          </cell>
          <cell r="H2111" t="str">
            <v>苗族</v>
          </cell>
          <cell r="K2111" t="str">
            <v>03</v>
          </cell>
          <cell r="L2111" t="str">
            <v>共青团员</v>
          </cell>
          <cell r="M2111" t="str">
            <v>522632199910020018</v>
          </cell>
          <cell r="N2111" t="str">
            <v>22121426</v>
          </cell>
          <cell r="O2111" t="str">
            <v>杨再暾</v>
          </cell>
          <cell r="P2111" t="str">
            <v>1</v>
          </cell>
          <cell r="Q2111" t="str">
            <v>未婚</v>
          </cell>
          <cell r="R2111" t="str">
            <v>06</v>
          </cell>
          <cell r="S2111" t="str">
            <v>机械与电子控制工程学院</v>
          </cell>
        </row>
        <row r="2112">
          <cell r="A2112" t="str">
            <v>22121427</v>
          </cell>
          <cell r="B2112" t="str">
            <v>姚铁鹏</v>
          </cell>
          <cell r="C2112" t="str">
            <v>Yao Tiepeng</v>
          </cell>
          <cell r="D2112" t="str">
            <v>硕士</v>
          </cell>
          <cell r="E2112" t="str">
            <v>男</v>
          </cell>
          <cell r="F2112" t="str">
            <v>19991228</v>
          </cell>
          <cell r="G2112" t="str">
            <v>01</v>
          </cell>
          <cell r="H2112" t="str">
            <v>汉族</v>
          </cell>
          <cell r="K2112" t="str">
            <v>02</v>
          </cell>
          <cell r="L2112" t="str">
            <v>中共预备党员</v>
          </cell>
          <cell r="M2112" t="str">
            <v>130225199912288210</v>
          </cell>
          <cell r="N2112" t="str">
            <v>22121427</v>
          </cell>
          <cell r="O2112" t="str">
            <v>姚铁鹏</v>
          </cell>
          <cell r="P2112" t="str">
            <v>1</v>
          </cell>
          <cell r="Q2112" t="str">
            <v>未婚</v>
          </cell>
          <cell r="R2112" t="str">
            <v>06</v>
          </cell>
          <cell r="S2112" t="str">
            <v>机械与电子控制工程学院</v>
          </cell>
        </row>
        <row r="2113">
          <cell r="A2113" t="str">
            <v>22121428</v>
          </cell>
          <cell r="B2113" t="str">
            <v>袁瑞劼</v>
          </cell>
          <cell r="C2113" t="str">
            <v>Yuan Ruijie</v>
          </cell>
          <cell r="D2113" t="str">
            <v>硕士</v>
          </cell>
          <cell r="E2113" t="str">
            <v>男</v>
          </cell>
          <cell r="F2113" t="str">
            <v>19990926</v>
          </cell>
          <cell r="G2113" t="str">
            <v>01</v>
          </cell>
          <cell r="H2113" t="str">
            <v>汉族</v>
          </cell>
          <cell r="K2113" t="str">
            <v>03</v>
          </cell>
          <cell r="L2113" t="str">
            <v>共青团员</v>
          </cell>
          <cell r="M2113" t="str">
            <v>533521199909263619</v>
          </cell>
          <cell r="N2113" t="str">
            <v>22121428</v>
          </cell>
          <cell r="O2113" t="str">
            <v>袁瑞劼</v>
          </cell>
          <cell r="P2113" t="str">
            <v>1</v>
          </cell>
          <cell r="Q2113" t="str">
            <v>未婚</v>
          </cell>
          <cell r="R2113" t="str">
            <v>06</v>
          </cell>
          <cell r="S2113" t="str">
            <v>机械与电子控制工程学院</v>
          </cell>
        </row>
        <row r="2114">
          <cell r="A2114" t="str">
            <v>22121429</v>
          </cell>
          <cell r="B2114" t="str">
            <v>于恒帅</v>
          </cell>
          <cell r="C2114" t="str">
            <v>Yu Hengshuai</v>
          </cell>
          <cell r="D2114" t="str">
            <v>硕士</v>
          </cell>
          <cell r="E2114" t="str">
            <v>男</v>
          </cell>
          <cell r="F2114" t="str">
            <v>20000915</v>
          </cell>
          <cell r="G2114" t="str">
            <v>01</v>
          </cell>
          <cell r="H2114" t="str">
            <v>汉族</v>
          </cell>
          <cell r="K2114" t="str">
            <v>03</v>
          </cell>
          <cell r="L2114" t="str">
            <v>共青团员</v>
          </cell>
          <cell r="M2114" t="str">
            <v>130533200009154859</v>
          </cell>
          <cell r="N2114" t="str">
            <v>22121429</v>
          </cell>
          <cell r="O2114" t="str">
            <v>于恒帅</v>
          </cell>
          <cell r="P2114" t="str">
            <v>1</v>
          </cell>
          <cell r="Q2114" t="str">
            <v>未婚</v>
          </cell>
          <cell r="R2114" t="str">
            <v>06</v>
          </cell>
          <cell r="S2114" t="str">
            <v>机械与电子控制工程学院</v>
          </cell>
        </row>
        <row r="2115">
          <cell r="A2115" t="str">
            <v>22121430</v>
          </cell>
          <cell r="B2115" t="str">
            <v>左玉秀</v>
          </cell>
          <cell r="C2115" t="str">
            <v>Zuo Yuxiu</v>
          </cell>
          <cell r="D2115" t="str">
            <v>硕士</v>
          </cell>
          <cell r="E2115" t="str">
            <v>女</v>
          </cell>
          <cell r="F2115" t="str">
            <v>19951207</v>
          </cell>
          <cell r="G2115" t="str">
            <v>01</v>
          </cell>
          <cell r="H2115" t="str">
            <v>汉族</v>
          </cell>
          <cell r="K2115" t="str">
            <v>01</v>
          </cell>
          <cell r="L2115" t="str">
            <v>中共党员</v>
          </cell>
          <cell r="M2115" t="str">
            <v>320830199512073826</v>
          </cell>
          <cell r="N2115" t="str">
            <v>22121430</v>
          </cell>
          <cell r="O2115" t="str">
            <v>左玉秀</v>
          </cell>
          <cell r="P2115" t="str">
            <v>1</v>
          </cell>
          <cell r="Q2115" t="str">
            <v>未婚</v>
          </cell>
          <cell r="R2115" t="str">
            <v>06</v>
          </cell>
          <cell r="S2115" t="str">
            <v>机械与电子控制工程学院</v>
          </cell>
        </row>
        <row r="2116">
          <cell r="A2116" t="str">
            <v>22121431</v>
          </cell>
          <cell r="B2116" t="str">
            <v>曹晓雨</v>
          </cell>
          <cell r="C2116" t="str">
            <v>Cao Xiaoyu</v>
          </cell>
          <cell r="D2116" t="str">
            <v>硕士</v>
          </cell>
          <cell r="E2116" t="str">
            <v>女</v>
          </cell>
          <cell r="F2116" t="str">
            <v>20010109</v>
          </cell>
          <cell r="G2116" t="str">
            <v>01</v>
          </cell>
          <cell r="H2116" t="str">
            <v>汉族</v>
          </cell>
          <cell r="K2116" t="str">
            <v>02</v>
          </cell>
          <cell r="L2116" t="str">
            <v>中共预备党员</v>
          </cell>
          <cell r="M2116" t="str">
            <v>370323200101092620</v>
          </cell>
          <cell r="N2116" t="str">
            <v>22121431</v>
          </cell>
          <cell r="O2116" t="str">
            <v>曹晓雨</v>
          </cell>
          <cell r="P2116" t="str">
            <v>1</v>
          </cell>
          <cell r="Q2116" t="str">
            <v>未婚</v>
          </cell>
          <cell r="R2116" t="str">
            <v>07</v>
          </cell>
          <cell r="S2116" t="str">
            <v>电气工程学院</v>
          </cell>
        </row>
        <row r="2117">
          <cell r="A2117" t="str">
            <v>22121432</v>
          </cell>
          <cell r="B2117" t="str">
            <v>陈才艺</v>
          </cell>
          <cell r="C2117" t="str">
            <v>Chen Caiyi</v>
          </cell>
          <cell r="D2117" t="str">
            <v>硕士</v>
          </cell>
          <cell r="E2117" t="str">
            <v>女</v>
          </cell>
          <cell r="F2117" t="str">
            <v>19991216</v>
          </cell>
          <cell r="G2117" t="str">
            <v>06</v>
          </cell>
          <cell r="H2117" t="str">
            <v>苗族</v>
          </cell>
          <cell r="K2117" t="str">
            <v>02</v>
          </cell>
          <cell r="L2117" t="str">
            <v>中共预备党员</v>
          </cell>
          <cell r="M2117" t="str">
            <v>522632199912160022</v>
          </cell>
          <cell r="N2117" t="str">
            <v>22121432</v>
          </cell>
          <cell r="O2117" t="str">
            <v>陈才艺</v>
          </cell>
          <cell r="P2117" t="str">
            <v>1</v>
          </cell>
          <cell r="Q2117" t="str">
            <v>未婚</v>
          </cell>
          <cell r="R2117" t="str">
            <v>07</v>
          </cell>
          <cell r="S2117" t="str">
            <v>电气工程学院</v>
          </cell>
        </row>
        <row r="2118">
          <cell r="A2118" t="str">
            <v>22121433</v>
          </cell>
          <cell r="B2118" t="str">
            <v>程果</v>
          </cell>
          <cell r="C2118" t="str">
            <v>Cheng Guo</v>
          </cell>
          <cell r="D2118" t="str">
            <v>硕士</v>
          </cell>
          <cell r="E2118" t="str">
            <v>女</v>
          </cell>
          <cell r="F2118" t="str">
            <v>20001210</v>
          </cell>
          <cell r="G2118" t="str">
            <v>01</v>
          </cell>
          <cell r="H2118" t="str">
            <v>汉族</v>
          </cell>
          <cell r="K2118" t="str">
            <v>03</v>
          </cell>
          <cell r="L2118" t="str">
            <v>共青团员</v>
          </cell>
          <cell r="M2118" t="str">
            <v>412701200012102522</v>
          </cell>
          <cell r="N2118" t="str">
            <v>22121433</v>
          </cell>
          <cell r="O2118" t="str">
            <v>程果</v>
          </cell>
          <cell r="P2118" t="str">
            <v>1</v>
          </cell>
          <cell r="Q2118" t="str">
            <v>未婚</v>
          </cell>
          <cell r="R2118" t="str">
            <v>07</v>
          </cell>
          <cell r="S2118" t="str">
            <v>电气工程学院</v>
          </cell>
        </row>
        <row r="2119">
          <cell r="A2119" t="str">
            <v>22121434</v>
          </cell>
          <cell r="B2119" t="str">
            <v>陈倩</v>
          </cell>
          <cell r="C2119" t="str">
            <v>Chen Qian</v>
          </cell>
          <cell r="D2119" t="str">
            <v>硕士</v>
          </cell>
          <cell r="E2119" t="str">
            <v>男</v>
          </cell>
          <cell r="F2119" t="str">
            <v>20000804</v>
          </cell>
          <cell r="G2119" t="str">
            <v>01</v>
          </cell>
          <cell r="H2119" t="str">
            <v>汉族</v>
          </cell>
          <cell r="K2119" t="str">
            <v>02</v>
          </cell>
          <cell r="L2119" t="str">
            <v>中共预备党员</v>
          </cell>
          <cell r="M2119" t="str">
            <v>362502200008040817</v>
          </cell>
          <cell r="N2119" t="str">
            <v>22121434</v>
          </cell>
          <cell r="O2119" t="str">
            <v>陈倩</v>
          </cell>
          <cell r="P2119" t="str">
            <v>1</v>
          </cell>
          <cell r="Q2119" t="str">
            <v>未婚</v>
          </cell>
          <cell r="R2119" t="str">
            <v>07</v>
          </cell>
          <cell r="S2119" t="str">
            <v>电气工程学院</v>
          </cell>
        </row>
        <row r="2120">
          <cell r="A2120" t="str">
            <v>22121435</v>
          </cell>
          <cell r="B2120" t="str">
            <v>陈想</v>
          </cell>
          <cell r="C2120" t="str">
            <v>Chen Xiang</v>
          </cell>
          <cell r="D2120" t="str">
            <v>硕士</v>
          </cell>
          <cell r="E2120" t="str">
            <v>男</v>
          </cell>
          <cell r="F2120" t="str">
            <v>20000916</v>
          </cell>
          <cell r="G2120" t="str">
            <v>01</v>
          </cell>
          <cell r="H2120" t="str">
            <v>汉族</v>
          </cell>
          <cell r="K2120" t="str">
            <v>03</v>
          </cell>
          <cell r="L2120" t="str">
            <v>共青团员</v>
          </cell>
          <cell r="M2120" t="str">
            <v>411521200009160514</v>
          </cell>
          <cell r="N2120" t="str">
            <v>22121435</v>
          </cell>
          <cell r="O2120" t="str">
            <v>陈想</v>
          </cell>
          <cell r="P2120" t="str">
            <v>1</v>
          </cell>
          <cell r="Q2120" t="str">
            <v>未婚</v>
          </cell>
          <cell r="R2120" t="str">
            <v>07</v>
          </cell>
          <cell r="S2120" t="str">
            <v>电气工程学院</v>
          </cell>
        </row>
        <row r="2121">
          <cell r="A2121" t="str">
            <v>22121436</v>
          </cell>
          <cell r="B2121" t="str">
            <v>陈亚洁</v>
          </cell>
          <cell r="C2121" t="str">
            <v>Chen Yajie</v>
          </cell>
          <cell r="D2121" t="str">
            <v>硕士</v>
          </cell>
          <cell r="E2121" t="str">
            <v>女</v>
          </cell>
          <cell r="F2121" t="str">
            <v>20001223</v>
          </cell>
          <cell r="G2121" t="str">
            <v>01</v>
          </cell>
          <cell r="H2121" t="str">
            <v>汉族</v>
          </cell>
          <cell r="K2121" t="str">
            <v>02</v>
          </cell>
          <cell r="L2121" t="str">
            <v>中共预备党员</v>
          </cell>
          <cell r="M2121" t="str">
            <v>372929200012231820</v>
          </cell>
          <cell r="N2121" t="str">
            <v>22121436</v>
          </cell>
          <cell r="O2121" t="str">
            <v>陈亚洁</v>
          </cell>
          <cell r="P2121" t="str">
            <v>1</v>
          </cell>
          <cell r="Q2121" t="str">
            <v>未婚</v>
          </cell>
          <cell r="R2121" t="str">
            <v>07</v>
          </cell>
          <cell r="S2121" t="str">
            <v>电气工程学院</v>
          </cell>
        </row>
        <row r="2122">
          <cell r="A2122" t="str">
            <v>22121437</v>
          </cell>
          <cell r="B2122" t="str">
            <v>陈怡冉</v>
          </cell>
          <cell r="C2122" t="str">
            <v>Chen Yiran</v>
          </cell>
          <cell r="D2122" t="str">
            <v>硕士</v>
          </cell>
          <cell r="E2122" t="str">
            <v>女</v>
          </cell>
          <cell r="F2122" t="str">
            <v>19981205</v>
          </cell>
          <cell r="G2122" t="str">
            <v>01</v>
          </cell>
          <cell r="H2122" t="str">
            <v>汉族</v>
          </cell>
          <cell r="K2122" t="str">
            <v>02</v>
          </cell>
          <cell r="L2122" t="str">
            <v>中共预备党员</v>
          </cell>
          <cell r="M2122" t="str">
            <v>411424199812058429</v>
          </cell>
          <cell r="N2122" t="str">
            <v>22121437</v>
          </cell>
          <cell r="O2122" t="str">
            <v>陈怡冉</v>
          </cell>
          <cell r="P2122" t="str">
            <v>1</v>
          </cell>
          <cell r="Q2122" t="str">
            <v>未婚</v>
          </cell>
          <cell r="R2122" t="str">
            <v>07</v>
          </cell>
          <cell r="S2122" t="str">
            <v>电气工程学院</v>
          </cell>
        </row>
        <row r="2123">
          <cell r="A2123" t="str">
            <v>22121438</v>
          </cell>
          <cell r="B2123" t="str">
            <v>陈泽平</v>
          </cell>
          <cell r="C2123" t="str">
            <v>Chen Zeping</v>
          </cell>
          <cell r="D2123" t="str">
            <v>硕士</v>
          </cell>
          <cell r="E2123" t="str">
            <v>男</v>
          </cell>
          <cell r="F2123" t="str">
            <v>19960902</v>
          </cell>
          <cell r="G2123" t="str">
            <v>01</v>
          </cell>
          <cell r="H2123" t="str">
            <v>汉族</v>
          </cell>
          <cell r="K2123" t="str">
            <v>03</v>
          </cell>
          <cell r="L2123" t="str">
            <v>共青团员</v>
          </cell>
          <cell r="M2123" t="str">
            <v>36072219960902001X</v>
          </cell>
          <cell r="N2123" t="str">
            <v>22121438</v>
          </cell>
          <cell r="O2123" t="str">
            <v>陈泽平</v>
          </cell>
          <cell r="P2123" t="str">
            <v>1</v>
          </cell>
          <cell r="Q2123" t="str">
            <v>未婚</v>
          </cell>
          <cell r="R2123" t="str">
            <v>07</v>
          </cell>
          <cell r="S2123" t="str">
            <v>电气工程学院</v>
          </cell>
        </row>
        <row r="2124">
          <cell r="A2124" t="str">
            <v>22121439</v>
          </cell>
          <cell r="B2124" t="str">
            <v>陈智伟</v>
          </cell>
          <cell r="C2124" t="str">
            <v>Chen Zhiwei</v>
          </cell>
          <cell r="D2124" t="str">
            <v>硕士</v>
          </cell>
          <cell r="E2124" t="str">
            <v>男</v>
          </cell>
          <cell r="F2124" t="str">
            <v>19990212</v>
          </cell>
          <cell r="G2124" t="str">
            <v>01</v>
          </cell>
          <cell r="H2124" t="str">
            <v>汉族</v>
          </cell>
          <cell r="K2124" t="str">
            <v>02</v>
          </cell>
          <cell r="L2124" t="str">
            <v>中共预备党员</v>
          </cell>
          <cell r="M2124" t="str">
            <v>341322199902120437</v>
          </cell>
          <cell r="N2124" t="str">
            <v>22121439</v>
          </cell>
          <cell r="O2124" t="str">
            <v>陈智伟</v>
          </cell>
          <cell r="P2124" t="str">
            <v>1</v>
          </cell>
          <cell r="Q2124" t="str">
            <v>未婚</v>
          </cell>
          <cell r="R2124" t="str">
            <v>07</v>
          </cell>
          <cell r="S2124" t="str">
            <v>电气工程学院</v>
          </cell>
        </row>
        <row r="2125">
          <cell r="A2125" t="str">
            <v>22121440</v>
          </cell>
          <cell r="B2125" t="str">
            <v>迟睿</v>
          </cell>
          <cell r="C2125" t="str">
            <v>Chi Rui</v>
          </cell>
          <cell r="D2125" t="str">
            <v>硕士</v>
          </cell>
          <cell r="E2125" t="str">
            <v>女</v>
          </cell>
          <cell r="F2125" t="str">
            <v>20000319</v>
          </cell>
          <cell r="G2125" t="str">
            <v>02</v>
          </cell>
          <cell r="H2125" t="str">
            <v>蒙古族</v>
          </cell>
          <cell r="K2125" t="str">
            <v>03</v>
          </cell>
          <cell r="L2125" t="str">
            <v>共青团员</v>
          </cell>
          <cell r="M2125" t="str">
            <v>231182200003196724</v>
          </cell>
          <cell r="N2125" t="str">
            <v>22121440</v>
          </cell>
          <cell r="O2125" t="str">
            <v>迟睿</v>
          </cell>
          <cell r="P2125" t="str">
            <v>1</v>
          </cell>
          <cell r="Q2125" t="str">
            <v>未婚</v>
          </cell>
          <cell r="R2125" t="str">
            <v>07</v>
          </cell>
          <cell r="S2125" t="str">
            <v>电气工程学院</v>
          </cell>
        </row>
        <row r="2126">
          <cell r="A2126" t="str">
            <v>22121441</v>
          </cell>
          <cell r="B2126" t="str">
            <v>崔超</v>
          </cell>
          <cell r="C2126" t="str">
            <v>Cui Chao</v>
          </cell>
          <cell r="D2126" t="str">
            <v>硕士</v>
          </cell>
          <cell r="E2126" t="str">
            <v>男</v>
          </cell>
          <cell r="F2126" t="str">
            <v>19990708</v>
          </cell>
          <cell r="G2126" t="str">
            <v>01</v>
          </cell>
          <cell r="H2126" t="str">
            <v>汉族</v>
          </cell>
          <cell r="K2126" t="str">
            <v>02</v>
          </cell>
          <cell r="L2126" t="str">
            <v>中共预备党员</v>
          </cell>
          <cell r="M2126" t="str">
            <v>130224199907080515</v>
          </cell>
          <cell r="N2126" t="str">
            <v>22121441</v>
          </cell>
          <cell r="O2126" t="str">
            <v>崔超</v>
          </cell>
          <cell r="P2126" t="str">
            <v>1</v>
          </cell>
          <cell r="Q2126" t="str">
            <v>未婚</v>
          </cell>
          <cell r="R2126" t="str">
            <v>07</v>
          </cell>
          <cell r="S2126" t="str">
            <v>电气工程学院</v>
          </cell>
        </row>
        <row r="2127">
          <cell r="A2127" t="str">
            <v>22121442</v>
          </cell>
          <cell r="B2127" t="str">
            <v>丁卓</v>
          </cell>
          <cell r="C2127" t="str">
            <v>Ding Zhuo</v>
          </cell>
          <cell r="D2127" t="str">
            <v>硕士</v>
          </cell>
          <cell r="E2127" t="str">
            <v>男</v>
          </cell>
          <cell r="F2127" t="str">
            <v>20000927</v>
          </cell>
          <cell r="G2127" t="str">
            <v>01</v>
          </cell>
          <cell r="H2127" t="str">
            <v>汉族</v>
          </cell>
          <cell r="K2127" t="str">
            <v>02</v>
          </cell>
          <cell r="L2127" t="str">
            <v>中共预备党员</v>
          </cell>
          <cell r="M2127" t="str">
            <v>410328200009279673</v>
          </cell>
          <cell r="N2127" t="str">
            <v>22121442</v>
          </cell>
          <cell r="O2127" t="str">
            <v>丁卓</v>
          </cell>
          <cell r="P2127" t="str">
            <v>1</v>
          </cell>
          <cell r="Q2127" t="str">
            <v>未婚</v>
          </cell>
          <cell r="R2127" t="str">
            <v>07</v>
          </cell>
          <cell r="S2127" t="str">
            <v>电气工程学院</v>
          </cell>
        </row>
        <row r="2128">
          <cell r="A2128" t="str">
            <v>22121444</v>
          </cell>
          <cell r="B2128" t="str">
            <v>杜守鑫</v>
          </cell>
          <cell r="C2128" t="str">
            <v>Du Shouxin</v>
          </cell>
          <cell r="D2128" t="str">
            <v>硕士</v>
          </cell>
          <cell r="E2128" t="str">
            <v>男</v>
          </cell>
          <cell r="F2128" t="str">
            <v>20010526</v>
          </cell>
          <cell r="G2128" t="str">
            <v>01</v>
          </cell>
          <cell r="H2128" t="str">
            <v>汉族</v>
          </cell>
          <cell r="K2128" t="str">
            <v>03</v>
          </cell>
          <cell r="L2128" t="str">
            <v>共青团员</v>
          </cell>
          <cell r="M2128" t="str">
            <v>372929200105265114</v>
          </cell>
          <cell r="N2128" t="str">
            <v>22121444</v>
          </cell>
          <cell r="O2128" t="str">
            <v>杜守鑫</v>
          </cell>
          <cell r="P2128" t="str">
            <v>1</v>
          </cell>
          <cell r="Q2128" t="str">
            <v>未婚</v>
          </cell>
          <cell r="R2128" t="str">
            <v>07</v>
          </cell>
          <cell r="S2128" t="str">
            <v>电气工程学院</v>
          </cell>
        </row>
        <row r="2129">
          <cell r="A2129" t="str">
            <v>22121445</v>
          </cell>
          <cell r="B2129" t="str">
            <v>方英东</v>
          </cell>
          <cell r="C2129" t="str">
            <v>Fang Yingdong</v>
          </cell>
          <cell r="D2129" t="str">
            <v>硕士</v>
          </cell>
          <cell r="E2129" t="str">
            <v>男</v>
          </cell>
          <cell r="F2129" t="str">
            <v>20000324</v>
          </cell>
          <cell r="G2129" t="str">
            <v>01</v>
          </cell>
          <cell r="H2129" t="str">
            <v>汉族</v>
          </cell>
          <cell r="K2129" t="str">
            <v>03</v>
          </cell>
          <cell r="L2129" t="str">
            <v>共青团员</v>
          </cell>
          <cell r="M2129" t="str">
            <v>340823200003241938</v>
          </cell>
          <cell r="N2129" t="str">
            <v>22121445</v>
          </cell>
          <cell r="O2129" t="str">
            <v>方英东</v>
          </cell>
          <cell r="P2129" t="str">
            <v>1</v>
          </cell>
          <cell r="Q2129" t="str">
            <v>未婚</v>
          </cell>
          <cell r="R2129" t="str">
            <v>07</v>
          </cell>
          <cell r="S2129" t="str">
            <v>电气工程学院</v>
          </cell>
        </row>
        <row r="2130">
          <cell r="A2130" t="str">
            <v>22121446</v>
          </cell>
          <cell r="B2130" t="str">
            <v>刚玉阳</v>
          </cell>
          <cell r="C2130" t="str">
            <v>Gang Yuyang</v>
          </cell>
          <cell r="D2130" t="str">
            <v>硕士</v>
          </cell>
          <cell r="E2130" t="str">
            <v>女</v>
          </cell>
          <cell r="F2130" t="str">
            <v>20000909</v>
          </cell>
          <cell r="G2130" t="str">
            <v>01</v>
          </cell>
          <cell r="H2130" t="str">
            <v>汉族</v>
          </cell>
          <cell r="K2130" t="str">
            <v>02</v>
          </cell>
          <cell r="L2130" t="str">
            <v>中共预备党员</v>
          </cell>
          <cell r="M2130" t="str">
            <v>622627200009091049</v>
          </cell>
          <cell r="N2130" t="str">
            <v>22121446</v>
          </cell>
          <cell r="O2130" t="str">
            <v>刚玉阳</v>
          </cell>
          <cell r="P2130" t="str">
            <v>1</v>
          </cell>
          <cell r="Q2130" t="str">
            <v>未婚</v>
          </cell>
          <cell r="R2130" t="str">
            <v>07</v>
          </cell>
          <cell r="S2130" t="str">
            <v>电气工程学院</v>
          </cell>
        </row>
        <row r="2131">
          <cell r="A2131" t="str">
            <v>22121447</v>
          </cell>
          <cell r="B2131" t="str">
            <v>高嫦霞</v>
          </cell>
          <cell r="C2131" t="str">
            <v>Gao Changxia</v>
          </cell>
          <cell r="D2131" t="str">
            <v>硕士</v>
          </cell>
          <cell r="E2131" t="str">
            <v>女</v>
          </cell>
          <cell r="F2131" t="str">
            <v>20000911</v>
          </cell>
          <cell r="G2131" t="str">
            <v>01</v>
          </cell>
          <cell r="H2131" t="str">
            <v>汉族</v>
          </cell>
          <cell r="K2131" t="str">
            <v>02</v>
          </cell>
          <cell r="L2131" t="str">
            <v>中共预备党员</v>
          </cell>
          <cell r="M2131" t="str">
            <v>141181200009110022</v>
          </cell>
          <cell r="N2131" t="str">
            <v>22121447</v>
          </cell>
          <cell r="O2131" t="str">
            <v>高嫦霞</v>
          </cell>
          <cell r="P2131" t="str">
            <v>1</v>
          </cell>
          <cell r="Q2131" t="str">
            <v>未婚</v>
          </cell>
          <cell r="R2131" t="str">
            <v>07</v>
          </cell>
          <cell r="S2131" t="str">
            <v>电气工程学院</v>
          </cell>
        </row>
        <row r="2132">
          <cell r="A2132" t="str">
            <v>22121448</v>
          </cell>
          <cell r="B2132" t="str">
            <v>高璟辰</v>
          </cell>
          <cell r="C2132" t="str">
            <v>Gao Jingchen</v>
          </cell>
          <cell r="D2132" t="str">
            <v>硕士</v>
          </cell>
          <cell r="E2132" t="str">
            <v>男</v>
          </cell>
          <cell r="F2132" t="str">
            <v>20000425</v>
          </cell>
          <cell r="G2132" t="str">
            <v>01</v>
          </cell>
          <cell r="H2132" t="str">
            <v>汉族</v>
          </cell>
          <cell r="K2132" t="str">
            <v>03</v>
          </cell>
          <cell r="L2132" t="str">
            <v>共青团员</v>
          </cell>
          <cell r="M2132" t="str">
            <v>150204200004250310</v>
          </cell>
          <cell r="N2132" t="str">
            <v>22121448</v>
          </cell>
          <cell r="O2132" t="str">
            <v>高璟辰</v>
          </cell>
          <cell r="P2132" t="str">
            <v>1</v>
          </cell>
          <cell r="Q2132" t="str">
            <v>未婚</v>
          </cell>
          <cell r="R2132" t="str">
            <v>07</v>
          </cell>
          <cell r="S2132" t="str">
            <v>电气工程学院</v>
          </cell>
        </row>
        <row r="2133">
          <cell r="A2133" t="str">
            <v>22121449</v>
          </cell>
          <cell r="B2133" t="str">
            <v>高映洁</v>
          </cell>
          <cell r="C2133" t="str">
            <v>Gao Yingjie</v>
          </cell>
          <cell r="D2133" t="str">
            <v>硕士</v>
          </cell>
          <cell r="E2133" t="str">
            <v>女</v>
          </cell>
          <cell r="F2133" t="str">
            <v>20000905</v>
          </cell>
          <cell r="G2133" t="str">
            <v>01</v>
          </cell>
          <cell r="H2133" t="str">
            <v>汉族</v>
          </cell>
          <cell r="K2133" t="str">
            <v>02</v>
          </cell>
          <cell r="L2133" t="str">
            <v>中共预备党员</v>
          </cell>
          <cell r="M2133" t="str">
            <v>320831200009050020</v>
          </cell>
          <cell r="N2133" t="str">
            <v>22121449</v>
          </cell>
          <cell r="O2133" t="str">
            <v>高映洁</v>
          </cell>
          <cell r="P2133" t="str">
            <v>1</v>
          </cell>
          <cell r="Q2133" t="str">
            <v>未婚</v>
          </cell>
          <cell r="R2133" t="str">
            <v>07</v>
          </cell>
          <cell r="S2133" t="str">
            <v>电气工程学院</v>
          </cell>
        </row>
        <row r="2134">
          <cell r="A2134" t="str">
            <v>22121450</v>
          </cell>
          <cell r="B2134" t="str">
            <v>郭亦可</v>
          </cell>
          <cell r="C2134" t="str">
            <v>Guo Yike</v>
          </cell>
          <cell r="D2134" t="str">
            <v>硕士</v>
          </cell>
          <cell r="E2134" t="str">
            <v>女</v>
          </cell>
          <cell r="F2134" t="str">
            <v>20000522</v>
          </cell>
          <cell r="G2134" t="str">
            <v>01</v>
          </cell>
          <cell r="H2134" t="str">
            <v>汉族</v>
          </cell>
          <cell r="K2134" t="str">
            <v>02</v>
          </cell>
          <cell r="L2134" t="str">
            <v>中共预备党员</v>
          </cell>
          <cell r="M2134" t="str">
            <v>410306200005220027</v>
          </cell>
          <cell r="N2134" t="str">
            <v>22121450</v>
          </cell>
          <cell r="O2134" t="str">
            <v>郭亦可</v>
          </cell>
          <cell r="P2134" t="str">
            <v>1</v>
          </cell>
          <cell r="Q2134" t="str">
            <v>未婚</v>
          </cell>
          <cell r="R2134" t="str">
            <v>07</v>
          </cell>
          <cell r="S2134" t="str">
            <v>电气工程学院</v>
          </cell>
        </row>
        <row r="2135">
          <cell r="A2135" t="str">
            <v>22121451</v>
          </cell>
          <cell r="B2135" t="str">
            <v>韩天宇</v>
          </cell>
          <cell r="C2135" t="str">
            <v>Han Tianyu</v>
          </cell>
          <cell r="D2135" t="str">
            <v>硕士</v>
          </cell>
          <cell r="E2135" t="str">
            <v>男</v>
          </cell>
          <cell r="F2135" t="str">
            <v>20000227</v>
          </cell>
          <cell r="G2135" t="str">
            <v>01</v>
          </cell>
          <cell r="H2135" t="str">
            <v>汉族</v>
          </cell>
          <cell r="K2135" t="str">
            <v>02</v>
          </cell>
          <cell r="L2135" t="str">
            <v>中共预备党员</v>
          </cell>
          <cell r="M2135" t="str">
            <v>13060320000227031X</v>
          </cell>
          <cell r="N2135" t="str">
            <v>22121451</v>
          </cell>
          <cell r="O2135" t="str">
            <v>韩天宇</v>
          </cell>
          <cell r="P2135" t="str">
            <v>1</v>
          </cell>
          <cell r="Q2135" t="str">
            <v>未婚</v>
          </cell>
          <cell r="R2135" t="str">
            <v>07</v>
          </cell>
          <cell r="S2135" t="str">
            <v>电气工程学院</v>
          </cell>
        </row>
        <row r="2136">
          <cell r="A2136" t="str">
            <v>22121452</v>
          </cell>
          <cell r="B2136" t="str">
            <v>何道祯</v>
          </cell>
          <cell r="C2136" t="str">
            <v>He Daozhen</v>
          </cell>
          <cell r="D2136" t="str">
            <v>硕士</v>
          </cell>
          <cell r="E2136" t="str">
            <v>女</v>
          </cell>
          <cell r="F2136" t="str">
            <v>20001019</v>
          </cell>
          <cell r="G2136" t="str">
            <v>01</v>
          </cell>
          <cell r="H2136" t="str">
            <v>汉族</v>
          </cell>
          <cell r="K2136" t="str">
            <v>03</v>
          </cell>
          <cell r="L2136" t="str">
            <v>共青团员</v>
          </cell>
          <cell r="M2136" t="str">
            <v>430702200010197044</v>
          </cell>
          <cell r="N2136" t="str">
            <v>22121452</v>
          </cell>
          <cell r="O2136" t="str">
            <v>何道祯</v>
          </cell>
          <cell r="P2136" t="str">
            <v>1</v>
          </cell>
          <cell r="Q2136" t="str">
            <v>未婚</v>
          </cell>
          <cell r="R2136" t="str">
            <v>07</v>
          </cell>
          <cell r="S2136" t="str">
            <v>电气工程学院</v>
          </cell>
        </row>
        <row r="2137">
          <cell r="A2137" t="str">
            <v>22121453</v>
          </cell>
          <cell r="B2137" t="str">
            <v>何柯佑</v>
          </cell>
          <cell r="C2137" t="str">
            <v>He Keyou</v>
          </cell>
          <cell r="D2137" t="str">
            <v>硕士</v>
          </cell>
          <cell r="E2137" t="str">
            <v>男</v>
          </cell>
          <cell r="F2137" t="str">
            <v>19991220</v>
          </cell>
          <cell r="G2137" t="str">
            <v>01</v>
          </cell>
          <cell r="H2137" t="str">
            <v>汉族</v>
          </cell>
          <cell r="K2137" t="str">
            <v>03</v>
          </cell>
          <cell r="L2137" t="str">
            <v>共青团员</v>
          </cell>
          <cell r="M2137" t="str">
            <v>513821199912200013</v>
          </cell>
          <cell r="N2137" t="str">
            <v>22121453</v>
          </cell>
          <cell r="O2137" t="str">
            <v>何柯佑</v>
          </cell>
          <cell r="P2137" t="str">
            <v>1</v>
          </cell>
          <cell r="Q2137" t="str">
            <v>未婚</v>
          </cell>
          <cell r="R2137" t="str">
            <v>07</v>
          </cell>
          <cell r="S2137" t="str">
            <v>电气工程学院</v>
          </cell>
        </row>
        <row r="2138">
          <cell r="A2138" t="str">
            <v>22121454</v>
          </cell>
          <cell r="B2138" t="str">
            <v>何雨晗</v>
          </cell>
          <cell r="C2138" t="str">
            <v>He Yuhan</v>
          </cell>
          <cell r="D2138" t="str">
            <v>硕士</v>
          </cell>
          <cell r="E2138" t="str">
            <v>男</v>
          </cell>
          <cell r="F2138" t="str">
            <v>20001002</v>
          </cell>
          <cell r="G2138" t="str">
            <v>01</v>
          </cell>
          <cell r="H2138" t="str">
            <v>汉族</v>
          </cell>
          <cell r="K2138" t="str">
            <v>03</v>
          </cell>
          <cell r="L2138" t="str">
            <v>共青团员</v>
          </cell>
          <cell r="M2138" t="str">
            <v>420105200010022417</v>
          </cell>
          <cell r="N2138" t="str">
            <v>22121454</v>
          </cell>
          <cell r="O2138" t="str">
            <v>何雨晗</v>
          </cell>
          <cell r="P2138" t="str">
            <v>1</v>
          </cell>
          <cell r="Q2138" t="str">
            <v>未婚</v>
          </cell>
          <cell r="R2138" t="str">
            <v>07</v>
          </cell>
          <cell r="S2138" t="str">
            <v>电气工程学院</v>
          </cell>
        </row>
        <row r="2139">
          <cell r="A2139" t="str">
            <v>22121455</v>
          </cell>
          <cell r="B2139" t="str">
            <v>黄凡</v>
          </cell>
          <cell r="C2139" t="str">
            <v>Huang Fan</v>
          </cell>
          <cell r="D2139" t="str">
            <v>硕士</v>
          </cell>
          <cell r="E2139" t="str">
            <v>女</v>
          </cell>
          <cell r="F2139" t="str">
            <v>20001018</v>
          </cell>
          <cell r="G2139" t="str">
            <v>01</v>
          </cell>
          <cell r="H2139" t="str">
            <v>汉族</v>
          </cell>
          <cell r="K2139" t="str">
            <v>02</v>
          </cell>
          <cell r="L2139" t="str">
            <v>中共预备党员</v>
          </cell>
          <cell r="M2139" t="str">
            <v>320922200010181721</v>
          </cell>
          <cell r="N2139" t="str">
            <v>22121455</v>
          </cell>
          <cell r="O2139" t="str">
            <v>黄凡</v>
          </cell>
          <cell r="P2139" t="str">
            <v>1</v>
          </cell>
          <cell r="Q2139" t="str">
            <v>未婚</v>
          </cell>
          <cell r="R2139" t="str">
            <v>07</v>
          </cell>
          <cell r="S2139" t="str">
            <v>电气工程学院</v>
          </cell>
        </row>
        <row r="2140">
          <cell r="A2140" t="str">
            <v>22121456</v>
          </cell>
          <cell r="B2140" t="str">
            <v>黄梓欣</v>
          </cell>
          <cell r="C2140" t="str">
            <v>Huang Zixin</v>
          </cell>
          <cell r="D2140" t="str">
            <v>硕士</v>
          </cell>
          <cell r="E2140" t="str">
            <v>女</v>
          </cell>
          <cell r="F2140" t="str">
            <v>19991120</v>
          </cell>
          <cell r="G2140" t="str">
            <v>01</v>
          </cell>
          <cell r="H2140" t="str">
            <v>汉族</v>
          </cell>
          <cell r="K2140" t="str">
            <v>01</v>
          </cell>
          <cell r="L2140" t="str">
            <v>中共党员</v>
          </cell>
          <cell r="M2140" t="str">
            <v>440508199911200021</v>
          </cell>
          <cell r="N2140" t="str">
            <v>22121456</v>
          </cell>
          <cell r="O2140" t="str">
            <v>黄梓欣</v>
          </cell>
          <cell r="P2140" t="str">
            <v>1</v>
          </cell>
          <cell r="Q2140" t="str">
            <v>未婚</v>
          </cell>
          <cell r="R2140" t="str">
            <v>07</v>
          </cell>
          <cell r="S2140" t="str">
            <v>电气工程学院</v>
          </cell>
        </row>
        <row r="2141">
          <cell r="A2141" t="str">
            <v>22121457</v>
          </cell>
          <cell r="B2141" t="str">
            <v>蒋文霞</v>
          </cell>
          <cell r="C2141" t="str">
            <v>Jiang Wenxia</v>
          </cell>
          <cell r="D2141" t="str">
            <v>硕士</v>
          </cell>
          <cell r="E2141" t="str">
            <v>女</v>
          </cell>
          <cell r="F2141" t="str">
            <v>19960727</v>
          </cell>
          <cell r="G2141" t="str">
            <v>01</v>
          </cell>
          <cell r="H2141" t="str">
            <v>汉族</v>
          </cell>
          <cell r="K2141" t="str">
            <v>03</v>
          </cell>
          <cell r="L2141" t="str">
            <v>共青团员</v>
          </cell>
          <cell r="M2141" t="str">
            <v>450324199607272523</v>
          </cell>
          <cell r="N2141" t="str">
            <v>22121457</v>
          </cell>
          <cell r="O2141" t="str">
            <v>蒋文霞</v>
          </cell>
          <cell r="P2141" t="str">
            <v>1</v>
          </cell>
          <cell r="Q2141" t="str">
            <v>未婚</v>
          </cell>
          <cell r="R2141" t="str">
            <v>07</v>
          </cell>
          <cell r="S2141" t="str">
            <v>电气工程学院</v>
          </cell>
        </row>
        <row r="2142">
          <cell r="A2142" t="str">
            <v>22121458</v>
          </cell>
          <cell r="B2142" t="str">
            <v>焦彦斌</v>
          </cell>
          <cell r="C2142" t="str">
            <v>Jiao Yanbin</v>
          </cell>
          <cell r="D2142" t="str">
            <v>硕士</v>
          </cell>
          <cell r="E2142" t="str">
            <v>男</v>
          </cell>
          <cell r="F2142" t="str">
            <v>19991204</v>
          </cell>
          <cell r="G2142" t="str">
            <v>01</v>
          </cell>
          <cell r="H2142" t="str">
            <v>汉族</v>
          </cell>
          <cell r="K2142" t="str">
            <v>03</v>
          </cell>
          <cell r="L2142" t="str">
            <v>共青团员</v>
          </cell>
          <cell r="M2142" t="str">
            <v>14220119991204901X</v>
          </cell>
          <cell r="N2142" t="str">
            <v>22121458</v>
          </cell>
          <cell r="O2142" t="str">
            <v>焦彦斌</v>
          </cell>
          <cell r="P2142" t="str">
            <v>1</v>
          </cell>
          <cell r="Q2142" t="str">
            <v>未婚</v>
          </cell>
          <cell r="R2142" t="str">
            <v>07</v>
          </cell>
          <cell r="S2142" t="str">
            <v>电气工程学院</v>
          </cell>
        </row>
        <row r="2143">
          <cell r="A2143" t="str">
            <v>22121459</v>
          </cell>
          <cell r="B2143" t="str">
            <v>康欣然</v>
          </cell>
          <cell r="C2143" t="str">
            <v>Kang Xinran</v>
          </cell>
          <cell r="D2143" t="str">
            <v>硕士</v>
          </cell>
          <cell r="E2143" t="str">
            <v>女</v>
          </cell>
          <cell r="F2143" t="str">
            <v>20010806</v>
          </cell>
          <cell r="G2143" t="str">
            <v>01</v>
          </cell>
          <cell r="H2143" t="str">
            <v>汉族</v>
          </cell>
          <cell r="K2143" t="str">
            <v>02</v>
          </cell>
          <cell r="L2143" t="str">
            <v>中共预备党员</v>
          </cell>
          <cell r="M2143" t="str">
            <v>371421200108060027</v>
          </cell>
          <cell r="N2143" t="str">
            <v>22121459</v>
          </cell>
          <cell r="O2143" t="str">
            <v>康欣然</v>
          </cell>
          <cell r="P2143" t="str">
            <v>1</v>
          </cell>
          <cell r="Q2143" t="str">
            <v>未婚</v>
          </cell>
          <cell r="R2143" t="str">
            <v>07</v>
          </cell>
          <cell r="S2143" t="str">
            <v>电气工程学院</v>
          </cell>
        </row>
        <row r="2144">
          <cell r="A2144" t="str">
            <v>22121460</v>
          </cell>
          <cell r="B2144" t="str">
            <v>梁一迪</v>
          </cell>
          <cell r="C2144" t="str">
            <v>Liang Yidi</v>
          </cell>
          <cell r="D2144" t="str">
            <v>硕士</v>
          </cell>
          <cell r="E2144" t="str">
            <v>男</v>
          </cell>
          <cell r="F2144" t="str">
            <v>20000408</v>
          </cell>
          <cell r="G2144" t="str">
            <v>01</v>
          </cell>
          <cell r="H2144" t="str">
            <v>汉族</v>
          </cell>
          <cell r="K2144" t="str">
            <v>02</v>
          </cell>
          <cell r="L2144" t="str">
            <v>中共预备党员</v>
          </cell>
          <cell r="M2144" t="str">
            <v>44170120000408009X</v>
          </cell>
          <cell r="N2144" t="str">
            <v>22121460</v>
          </cell>
          <cell r="O2144" t="str">
            <v>梁一迪</v>
          </cell>
          <cell r="P2144" t="str">
            <v>1</v>
          </cell>
          <cell r="Q2144" t="str">
            <v>未婚</v>
          </cell>
          <cell r="R2144" t="str">
            <v>07</v>
          </cell>
          <cell r="S2144" t="str">
            <v>电气工程学院</v>
          </cell>
        </row>
        <row r="2145">
          <cell r="A2145" t="str">
            <v>22121461</v>
          </cell>
          <cell r="B2145" t="str">
            <v>梁原</v>
          </cell>
          <cell r="C2145" t="str">
            <v>Liang Yuan</v>
          </cell>
          <cell r="D2145" t="str">
            <v>硕士</v>
          </cell>
          <cell r="E2145" t="str">
            <v>男</v>
          </cell>
          <cell r="F2145" t="str">
            <v>20000102</v>
          </cell>
          <cell r="G2145" t="str">
            <v>01</v>
          </cell>
          <cell r="H2145" t="str">
            <v>汉族</v>
          </cell>
          <cell r="K2145" t="str">
            <v>03</v>
          </cell>
          <cell r="L2145" t="str">
            <v>共青团员</v>
          </cell>
          <cell r="M2145" t="str">
            <v>140624200001020013</v>
          </cell>
          <cell r="N2145" t="str">
            <v>22121461</v>
          </cell>
          <cell r="O2145" t="str">
            <v>梁原</v>
          </cell>
          <cell r="P2145" t="str">
            <v>1</v>
          </cell>
          <cell r="Q2145" t="str">
            <v>未婚</v>
          </cell>
          <cell r="R2145" t="str">
            <v>07</v>
          </cell>
          <cell r="S2145" t="str">
            <v>电气工程学院</v>
          </cell>
        </row>
        <row r="2146">
          <cell r="A2146" t="str">
            <v>22121462</v>
          </cell>
          <cell r="B2146" t="str">
            <v>廖李昕</v>
          </cell>
          <cell r="C2146" t="str">
            <v>Liao Lixin</v>
          </cell>
          <cell r="D2146" t="str">
            <v>硕士</v>
          </cell>
          <cell r="E2146" t="str">
            <v>男</v>
          </cell>
          <cell r="F2146" t="str">
            <v>20000314</v>
          </cell>
          <cell r="G2146" t="str">
            <v>01</v>
          </cell>
          <cell r="H2146" t="str">
            <v>汉族</v>
          </cell>
          <cell r="K2146" t="str">
            <v>01</v>
          </cell>
          <cell r="L2146" t="str">
            <v>中共党员</v>
          </cell>
          <cell r="M2146" t="str">
            <v>411381200003140315</v>
          </cell>
          <cell r="N2146" t="str">
            <v>22121462</v>
          </cell>
          <cell r="O2146" t="str">
            <v>廖李昕</v>
          </cell>
          <cell r="P2146" t="str">
            <v>1</v>
          </cell>
          <cell r="Q2146" t="str">
            <v>未婚</v>
          </cell>
          <cell r="R2146" t="str">
            <v>07</v>
          </cell>
          <cell r="S2146" t="str">
            <v>电气工程学院</v>
          </cell>
        </row>
        <row r="2147">
          <cell r="A2147" t="str">
            <v>22121463</v>
          </cell>
          <cell r="B2147" t="str">
            <v>李晨晖</v>
          </cell>
          <cell r="C2147" t="str">
            <v>Li Chenhui</v>
          </cell>
          <cell r="D2147" t="str">
            <v>硕士</v>
          </cell>
          <cell r="E2147" t="str">
            <v>男</v>
          </cell>
          <cell r="F2147" t="str">
            <v>19990619</v>
          </cell>
          <cell r="G2147" t="str">
            <v>01</v>
          </cell>
          <cell r="H2147" t="str">
            <v>汉族</v>
          </cell>
          <cell r="K2147" t="str">
            <v>03</v>
          </cell>
          <cell r="L2147" t="str">
            <v>共青团员</v>
          </cell>
          <cell r="M2147" t="str">
            <v>152701199906190315</v>
          </cell>
          <cell r="N2147" t="str">
            <v>22121463</v>
          </cell>
          <cell r="O2147" t="str">
            <v>李晨晖</v>
          </cell>
          <cell r="P2147" t="str">
            <v>1</v>
          </cell>
          <cell r="Q2147" t="str">
            <v>未婚</v>
          </cell>
          <cell r="R2147" t="str">
            <v>07</v>
          </cell>
          <cell r="S2147" t="str">
            <v>电气工程学院</v>
          </cell>
        </row>
        <row r="2148">
          <cell r="A2148" t="str">
            <v>22121464</v>
          </cell>
          <cell r="B2148" t="str">
            <v>李丹阳</v>
          </cell>
          <cell r="C2148" t="str">
            <v>Li Danyang</v>
          </cell>
          <cell r="D2148" t="str">
            <v>硕士</v>
          </cell>
          <cell r="E2148" t="str">
            <v>男</v>
          </cell>
          <cell r="F2148" t="str">
            <v>20000714</v>
          </cell>
          <cell r="G2148" t="str">
            <v>01</v>
          </cell>
          <cell r="H2148" t="str">
            <v>汉族</v>
          </cell>
          <cell r="K2148" t="str">
            <v>03</v>
          </cell>
          <cell r="L2148" t="str">
            <v>共青团员</v>
          </cell>
          <cell r="M2148" t="str">
            <v>130528200007142415</v>
          </cell>
          <cell r="N2148" t="str">
            <v>22121464</v>
          </cell>
          <cell r="O2148" t="str">
            <v>李丹阳</v>
          </cell>
          <cell r="P2148" t="str">
            <v>1</v>
          </cell>
          <cell r="Q2148" t="str">
            <v>未婚</v>
          </cell>
          <cell r="R2148" t="str">
            <v>07</v>
          </cell>
          <cell r="S2148" t="str">
            <v>电气工程学院</v>
          </cell>
        </row>
        <row r="2149">
          <cell r="A2149" t="str">
            <v>22121465</v>
          </cell>
          <cell r="B2149" t="str">
            <v>李皓阳</v>
          </cell>
          <cell r="C2149" t="str">
            <v>Li Haoyang</v>
          </cell>
          <cell r="D2149" t="str">
            <v>硕士</v>
          </cell>
          <cell r="E2149" t="str">
            <v>男</v>
          </cell>
          <cell r="F2149" t="str">
            <v>19990820</v>
          </cell>
          <cell r="G2149" t="str">
            <v>01</v>
          </cell>
          <cell r="H2149" t="str">
            <v>汉族</v>
          </cell>
          <cell r="K2149" t="str">
            <v>02</v>
          </cell>
          <cell r="L2149" t="str">
            <v>中共预备党员</v>
          </cell>
          <cell r="M2149" t="str">
            <v>13018419990820201X</v>
          </cell>
          <cell r="N2149" t="str">
            <v>22121465</v>
          </cell>
          <cell r="O2149" t="str">
            <v>李皓阳</v>
          </cell>
          <cell r="P2149" t="str">
            <v>1</v>
          </cell>
          <cell r="Q2149" t="str">
            <v>未婚</v>
          </cell>
          <cell r="R2149" t="str">
            <v>07</v>
          </cell>
          <cell r="S2149" t="str">
            <v>电气工程学院</v>
          </cell>
        </row>
        <row r="2150">
          <cell r="A2150" t="str">
            <v>22121466</v>
          </cell>
          <cell r="B2150" t="str">
            <v>李佳易</v>
          </cell>
          <cell r="C2150" t="str">
            <v>Li Jiayi</v>
          </cell>
          <cell r="D2150" t="str">
            <v>硕士</v>
          </cell>
          <cell r="E2150" t="str">
            <v>女</v>
          </cell>
          <cell r="F2150" t="str">
            <v>20010115</v>
          </cell>
          <cell r="G2150" t="str">
            <v>01</v>
          </cell>
          <cell r="H2150" t="str">
            <v>汉族</v>
          </cell>
          <cell r="K2150" t="str">
            <v>03</v>
          </cell>
          <cell r="L2150" t="str">
            <v>共青团员</v>
          </cell>
          <cell r="M2150" t="str">
            <v>130634200101153121</v>
          </cell>
          <cell r="N2150" t="str">
            <v>22121466</v>
          </cell>
          <cell r="O2150" t="str">
            <v>李佳易</v>
          </cell>
          <cell r="P2150" t="str">
            <v>1</v>
          </cell>
          <cell r="Q2150" t="str">
            <v>未婚</v>
          </cell>
          <cell r="R2150" t="str">
            <v>07</v>
          </cell>
          <cell r="S2150" t="str">
            <v>电气工程学院</v>
          </cell>
        </row>
        <row r="2151">
          <cell r="A2151" t="str">
            <v>22121467</v>
          </cell>
          <cell r="B2151" t="str">
            <v>李路</v>
          </cell>
          <cell r="C2151" t="str">
            <v>Li Lu</v>
          </cell>
          <cell r="D2151" t="str">
            <v>硕士</v>
          </cell>
          <cell r="E2151" t="str">
            <v>男</v>
          </cell>
          <cell r="F2151" t="str">
            <v>20000604</v>
          </cell>
          <cell r="G2151" t="str">
            <v>01</v>
          </cell>
          <cell r="H2151" t="str">
            <v>汉族</v>
          </cell>
          <cell r="K2151" t="str">
            <v>03</v>
          </cell>
          <cell r="L2151" t="str">
            <v>共青团员</v>
          </cell>
          <cell r="M2151" t="str">
            <v>342422200006042452</v>
          </cell>
          <cell r="N2151" t="str">
            <v>22121467</v>
          </cell>
          <cell r="O2151" t="str">
            <v>李路</v>
          </cell>
          <cell r="P2151" t="str">
            <v>1</v>
          </cell>
          <cell r="Q2151" t="str">
            <v>未婚</v>
          </cell>
          <cell r="R2151" t="str">
            <v>07</v>
          </cell>
          <cell r="S2151" t="str">
            <v>电气工程学院</v>
          </cell>
        </row>
        <row r="2152">
          <cell r="A2152" t="str">
            <v>22121468</v>
          </cell>
          <cell r="B2152" t="str">
            <v>林姝伶</v>
          </cell>
          <cell r="C2152" t="str">
            <v>Lin Shuling</v>
          </cell>
          <cell r="D2152" t="str">
            <v>硕士</v>
          </cell>
          <cell r="E2152" t="str">
            <v>女</v>
          </cell>
          <cell r="F2152" t="str">
            <v>19991021</v>
          </cell>
          <cell r="G2152" t="str">
            <v>11</v>
          </cell>
          <cell r="H2152" t="str">
            <v>满族</v>
          </cell>
          <cell r="K2152" t="str">
            <v>03</v>
          </cell>
          <cell r="L2152" t="str">
            <v>共青团员</v>
          </cell>
          <cell r="M2152" t="str">
            <v>211282199910216027</v>
          </cell>
          <cell r="N2152" t="str">
            <v>22121468</v>
          </cell>
          <cell r="O2152" t="str">
            <v>林姝伶</v>
          </cell>
          <cell r="P2152" t="str">
            <v>1</v>
          </cell>
          <cell r="Q2152" t="str">
            <v>未婚</v>
          </cell>
          <cell r="R2152" t="str">
            <v>07</v>
          </cell>
          <cell r="S2152" t="str">
            <v>电气工程学院</v>
          </cell>
        </row>
        <row r="2153">
          <cell r="A2153" t="str">
            <v>22121469</v>
          </cell>
          <cell r="B2153" t="str">
            <v>李天明</v>
          </cell>
          <cell r="C2153" t="str">
            <v>Li Tianming</v>
          </cell>
          <cell r="D2153" t="str">
            <v>硕士</v>
          </cell>
          <cell r="E2153" t="str">
            <v>女</v>
          </cell>
          <cell r="F2153" t="str">
            <v>20010103</v>
          </cell>
          <cell r="G2153" t="str">
            <v>01</v>
          </cell>
          <cell r="H2153" t="str">
            <v>汉族</v>
          </cell>
          <cell r="K2153" t="str">
            <v>02</v>
          </cell>
          <cell r="L2153" t="str">
            <v>中共预备党员</v>
          </cell>
          <cell r="M2153" t="str">
            <v>210123200101032825</v>
          </cell>
          <cell r="N2153" t="str">
            <v>22121469</v>
          </cell>
          <cell r="O2153" t="str">
            <v>李天明</v>
          </cell>
          <cell r="P2153" t="str">
            <v>1</v>
          </cell>
          <cell r="Q2153" t="str">
            <v>未婚</v>
          </cell>
          <cell r="R2153" t="str">
            <v>07</v>
          </cell>
          <cell r="S2153" t="str">
            <v>电气工程学院</v>
          </cell>
        </row>
        <row r="2154">
          <cell r="A2154" t="str">
            <v>22121470</v>
          </cell>
          <cell r="B2154" t="str">
            <v>李同钊</v>
          </cell>
          <cell r="C2154" t="str">
            <v>Li Tongzhao</v>
          </cell>
          <cell r="D2154" t="str">
            <v>硕士</v>
          </cell>
          <cell r="E2154" t="str">
            <v>男</v>
          </cell>
          <cell r="F2154" t="str">
            <v>20000428</v>
          </cell>
          <cell r="G2154" t="str">
            <v>01</v>
          </cell>
          <cell r="H2154" t="str">
            <v>汉族</v>
          </cell>
          <cell r="K2154" t="str">
            <v>03</v>
          </cell>
          <cell r="L2154" t="str">
            <v>共青团员</v>
          </cell>
          <cell r="M2154" t="str">
            <v>370983200004280012</v>
          </cell>
          <cell r="N2154" t="str">
            <v>22121470</v>
          </cell>
          <cell r="O2154" t="str">
            <v>李同钊</v>
          </cell>
          <cell r="P2154" t="str">
            <v>1</v>
          </cell>
          <cell r="Q2154" t="str">
            <v>未婚</v>
          </cell>
          <cell r="R2154" t="str">
            <v>07</v>
          </cell>
          <cell r="S2154" t="str">
            <v>电气工程学院</v>
          </cell>
        </row>
        <row r="2155">
          <cell r="A2155" t="str">
            <v>22121471</v>
          </cell>
          <cell r="B2155" t="str">
            <v>刘广冬</v>
          </cell>
          <cell r="C2155" t="str">
            <v>Liu Guangdong</v>
          </cell>
          <cell r="D2155" t="str">
            <v>硕士</v>
          </cell>
          <cell r="E2155" t="str">
            <v>男</v>
          </cell>
          <cell r="F2155" t="str">
            <v>19981107</v>
          </cell>
          <cell r="G2155" t="str">
            <v>01</v>
          </cell>
          <cell r="H2155" t="str">
            <v>汉族</v>
          </cell>
          <cell r="K2155" t="str">
            <v>02</v>
          </cell>
          <cell r="L2155" t="str">
            <v>中共预备党员</v>
          </cell>
          <cell r="M2155" t="str">
            <v>130921199811073619</v>
          </cell>
          <cell r="N2155" t="str">
            <v>22121471</v>
          </cell>
          <cell r="O2155" t="str">
            <v>刘广冬</v>
          </cell>
          <cell r="P2155" t="str">
            <v>1</v>
          </cell>
          <cell r="Q2155" t="str">
            <v>未婚</v>
          </cell>
          <cell r="R2155" t="str">
            <v>07</v>
          </cell>
          <cell r="S2155" t="str">
            <v>电气工程学院</v>
          </cell>
        </row>
        <row r="2156">
          <cell r="A2156" t="str">
            <v>22121472</v>
          </cell>
          <cell r="B2156" t="str">
            <v>刘清姣</v>
          </cell>
          <cell r="C2156" t="str">
            <v>Liu Qingjiao</v>
          </cell>
          <cell r="D2156" t="str">
            <v>硕士</v>
          </cell>
          <cell r="E2156" t="str">
            <v>女</v>
          </cell>
          <cell r="F2156" t="str">
            <v>20000407</v>
          </cell>
          <cell r="G2156" t="str">
            <v>01</v>
          </cell>
          <cell r="H2156" t="str">
            <v>汉族</v>
          </cell>
          <cell r="K2156" t="str">
            <v>02</v>
          </cell>
          <cell r="L2156" t="str">
            <v>中共预备党员</v>
          </cell>
          <cell r="M2156" t="str">
            <v>130183200004072688</v>
          </cell>
          <cell r="N2156" t="str">
            <v>22121472</v>
          </cell>
          <cell r="O2156" t="str">
            <v>刘清姣</v>
          </cell>
          <cell r="P2156" t="str">
            <v>1</v>
          </cell>
          <cell r="Q2156" t="str">
            <v>未婚</v>
          </cell>
          <cell r="R2156" t="str">
            <v>07</v>
          </cell>
          <cell r="S2156" t="str">
            <v>电气工程学院</v>
          </cell>
        </row>
        <row r="2157">
          <cell r="A2157" t="str">
            <v>22121474</v>
          </cell>
          <cell r="B2157" t="str">
            <v>刘苏瑶</v>
          </cell>
          <cell r="C2157" t="str">
            <v>Liu Suyao</v>
          </cell>
          <cell r="D2157" t="str">
            <v>硕士</v>
          </cell>
          <cell r="E2157" t="str">
            <v>女</v>
          </cell>
          <cell r="F2157" t="str">
            <v>20000905</v>
          </cell>
          <cell r="G2157" t="str">
            <v>01</v>
          </cell>
          <cell r="H2157" t="str">
            <v>汉族</v>
          </cell>
          <cell r="K2157" t="str">
            <v>03</v>
          </cell>
          <cell r="L2157" t="str">
            <v>共青团员</v>
          </cell>
          <cell r="M2157" t="str">
            <v>141034200009050023</v>
          </cell>
          <cell r="N2157" t="str">
            <v>22121474</v>
          </cell>
          <cell r="O2157" t="str">
            <v>刘苏瑶</v>
          </cell>
          <cell r="P2157" t="str">
            <v>1</v>
          </cell>
          <cell r="Q2157" t="str">
            <v>未婚</v>
          </cell>
          <cell r="R2157" t="str">
            <v>07</v>
          </cell>
          <cell r="S2157" t="str">
            <v>电气工程学院</v>
          </cell>
        </row>
        <row r="2158">
          <cell r="A2158" t="str">
            <v>22121475</v>
          </cell>
          <cell r="B2158" t="str">
            <v>刘文敬</v>
          </cell>
          <cell r="C2158" t="str">
            <v>Liu Wenjing</v>
          </cell>
          <cell r="D2158" t="str">
            <v>硕士</v>
          </cell>
          <cell r="E2158" t="str">
            <v>女</v>
          </cell>
          <cell r="F2158" t="str">
            <v>20000216</v>
          </cell>
          <cell r="G2158" t="str">
            <v>01</v>
          </cell>
          <cell r="H2158" t="str">
            <v>汉族</v>
          </cell>
          <cell r="K2158" t="str">
            <v>13</v>
          </cell>
          <cell r="L2158" t="str">
            <v>群众</v>
          </cell>
          <cell r="M2158" t="str">
            <v>410103200002160145</v>
          </cell>
          <cell r="N2158" t="str">
            <v>22121475</v>
          </cell>
          <cell r="O2158" t="str">
            <v>刘文敬</v>
          </cell>
          <cell r="P2158" t="str">
            <v>1</v>
          </cell>
          <cell r="Q2158" t="str">
            <v>未婚</v>
          </cell>
          <cell r="R2158" t="str">
            <v>07</v>
          </cell>
          <cell r="S2158" t="str">
            <v>电气工程学院</v>
          </cell>
        </row>
        <row r="2159">
          <cell r="A2159" t="str">
            <v>22121476</v>
          </cell>
          <cell r="B2159" t="str">
            <v>刘轩</v>
          </cell>
          <cell r="C2159" t="str">
            <v>Liu Xuan</v>
          </cell>
          <cell r="D2159" t="str">
            <v>硕士</v>
          </cell>
          <cell r="E2159" t="str">
            <v>女</v>
          </cell>
          <cell r="F2159" t="str">
            <v>20000430</v>
          </cell>
          <cell r="G2159" t="str">
            <v>01</v>
          </cell>
          <cell r="H2159" t="str">
            <v>汉族</v>
          </cell>
          <cell r="K2159" t="str">
            <v>02</v>
          </cell>
          <cell r="L2159" t="str">
            <v>中共预备党员</v>
          </cell>
          <cell r="M2159" t="str">
            <v>120109200004305546</v>
          </cell>
          <cell r="N2159" t="str">
            <v>22121476</v>
          </cell>
          <cell r="O2159" t="str">
            <v>刘轩</v>
          </cell>
          <cell r="P2159" t="str">
            <v>1</v>
          </cell>
          <cell r="Q2159" t="str">
            <v>未婚</v>
          </cell>
          <cell r="R2159" t="str">
            <v>07</v>
          </cell>
          <cell r="S2159" t="str">
            <v>电气工程学院</v>
          </cell>
        </row>
        <row r="2160">
          <cell r="A2160" t="str">
            <v>22121477</v>
          </cell>
          <cell r="B2160" t="str">
            <v>刘页</v>
          </cell>
          <cell r="C2160" t="str">
            <v>Liu Ye</v>
          </cell>
          <cell r="D2160" t="str">
            <v>硕士</v>
          </cell>
          <cell r="E2160" t="str">
            <v>女</v>
          </cell>
          <cell r="F2160" t="str">
            <v>20010101</v>
          </cell>
          <cell r="G2160" t="str">
            <v>01</v>
          </cell>
          <cell r="H2160" t="str">
            <v>汉族</v>
          </cell>
          <cell r="K2160" t="str">
            <v>03</v>
          </cell>
          <cell r="L2160" t="str">
            <v>共青团员</v>
          </cell>
          <cell r="M2160" t="str">
            <v>430521200101010060</v>
          </cell>
          <cell r="N2160" t="str">
            <v>22121477</v>
          </cell>
          <cell r="O2160" t="str">
            <v>刘页</v>
          </cell>
          <cell r="P2160" t="str">
            <v>1</v>
          </cell>
          <cell r="Q2160" t="str">
            <v>未婚</v>
          </cell>
          <cell r="R2160" t="str">
            <v>07</v>
          </cell>
          <cell r="S2160" t="str">
            <v>电气工程学院</v>
          </cell>
        </row>
        <row r="2161">
          <cell r="A2161" t="str">
            <v>22121478</v>
          </cell>
          <cell r="B2161" t="str">
            <v>刘怡凡</v>
          </cell>
          <cell r="C2161" t="str">
            <v>Liu Yifan</v>
          </cell>
          <cell r="D2161" t="str">
            <v>硕士</v>
          </cell>
          <cell r="E2161" t="str">
            <v>女</v>
          </cell>
          <cell r="F2161" t="str">
            <v>19991106</v>
          </cell>
          <cell r="G2161" t="str">
            <v>01</v>
          </cell>
          <cell r="H2161" t="str">
            <v>汉族</v>
          </cell>
          <cell r="K2161" t="str">
            <v>02</v>
          </cell>
          <cell r="L2161" t="str">
            <v>中共预备党员</v>
          </cell>
          <cell r="M2161" t="str">
            <v>130636199911060522</v>
          </cell>
          <cell r="N2161" t="str">
            <v>22121478</v>
          </cell>
          <cell r="O2161" t="str">
            <v>刘怡凡</v>
          </cell>
          <cell r="P2161" t="str">
            <v>1</v>
          </cell>
          <cell r="Q2161" t="str">
            <v>未婚</v>
          </cell>
          <cell r="R2161" t="str">
            <v>07</v>
          </cell>
          <cell r="S2161" t="str">
            <v>电气工程学院</v>
          </cell>
        </row>
        <row r="2162">
          <cell r="A2162" t="str">
            <v>22121479</v>
          </cell>
          <cell r="B2162" t="str">
            <v>刘莹</v>
          </cell>
          <cell r="C2162" t="str">
            <v>Liu Ying</v>
          </cell>
          <cell r="D2162" t="str">
            <v>硕士</v>
          </cell>
          <cell r="E2162" t="str">
            <v>女</v>
          </cell>
          <cell r="F2162" t="str">
            <v>19990206</v>
          </cell>
          <cell r="G2162" t="str">
            <v>01</v>
          </cell>
          <cell r="H2162" t="str">
            <v>汉族</v>
          </cell>
          <cell r="K2162" t="str">
            <v>03</v>
          </cell>
          <cell r="L2162" t="str">
            <v>共青团员</v>
          </cell>
          <cell r="M2162" t="str">
            <v>412826199902061803</v>
          </cell>
          <cell r="N2162" t="str">
            <v>22121479</v>
          </cell>
          <cell r="O2162" t="str">
            <v>刘莹</v>
          </cell>
          <cell r="P2162" t="str">
            <v>1</v>
          </cell>
          <cell r="Q2162" t="str">
            <v>未婚</v>
          </cell>
          <cell r="R2162" t="str">
            <v>07</v>
          </cell>
          <cell r="S2162" t="str">
            <v>电气工程学院</v>
          </cell>
        </row>
        <row r="2163">
          <cell r="A2163" t="str">
            <v>22121480</v>
          </cell>
          <cell r="B2163" t="str">
            <v>刘宇航</v>
          </cell>
          <cell r="C2163" t="str">
            <v>Liu Yuhang</v>
          </cell>
          <cell r="D2163" t="str">
            <v>硕士</v>
          </cell>
          <cell r="E2163" t="str">
            <v>男</v>
          </cell>
          <cell r="F2163" t="str">
            <v>20000412</v>
          </cell>
          <cell r="G2163" t="str">
            <v>01</v>
          </cell>
          <cell r="H2163" t="str">
            <v>汉族</v>
          </cell>
          <cell r="K2163" t="str">
            <v>03</v>
          </cell>
          <cell r="L2163" t="str">
            <v>共青团员</v>
          </cell>
          <cell r="M2163" t="str">
            <v>411123200004129658</v>
          </cell>
          <cell r="N2163" t="str">
            <v>22121480</v>
          </cell>
          <cell r="O2163" t="str">
            <v>刘宇航</v>
          </cell>
          <cell r="P2163" t="str">
            <v>1</v>
          </cell>
          <cell r="Q2163" t="str">
            <v>未婚</v>
          </cell>
          <cell r="R2163" t="str">
            <v>07</v>
          </cell>
          <cell r="S2163" t="str">
            <v>电气工程学院</v>
          </cell>
        </row>
        <row r="2164">
          <cell r="A2164" t="str">
            <v>22121481</v>
          </cell>
          <cell r="B2164" t="str">
            <v>刘云鹤</v>
          </cell>
          <cell r="C2164" t="str">
            <v>Liu Yunhe</v>
          </cell>
          <cell r="D2164" t="str">
            <v>硕士</v>
          </cell>
          <cell r="E2164" t="str">
            <v>女</v>
          </cell>
          <cell r="F2164" t="str">
            <v>20000921</v>
          </cell>
          <cell r="G2164" t="str">
            <v>01</v>
          </cell>
          <cell r="H2164" t="str">
            <v>汉族</v>
          </cell>
          <cell r="K2164" t="str">
            <v>02</v>
          </cell>
          <cell r="L2164" t="str">
            <v>中共预备党员</v>
          </cell>
          <cell r="M2164" t="str">
            <v>410305200009213522</v>
          </cell>
          <cell r="N2164" t="str">
            <v>22121481</v>
          </cell>
          <cell r="O2164" t="str">
            <v>刘云鹤</v>
          </cell>
          <cell r="P2164" t="str">
            <v>1</v>
          </cell>
          <cell r="Q2164" t="str">
            <v>未婚</v>
          </cell>
          <cell r="R2164" t="str">
            <v>07</v>
          </cell>
          <cell r="S2164" t="str">
            <v>电气工程学院</v>
          </cell>
        </row>
        <row r="2165">
          <cell r="A2165" t="str">
            <v>22121482</v>
          </cell>
          <cell r="B2165" t="str">
            <v>刘哲</v>
          </cell>
          <cell r="C2165" t="str">
            <v>Liu Zhe</v>
          </cell>
          <cell r="D2165" t="str">
            <v>硕士</v>
          </cell>
          <cell r="E2165" t="str">
            <v>男</v>
          </cell>
          <cell r="F2165" t="str">
            <v>19981019</v>
          </cell>
          <cell r="G2165" t="str">
            <v>01</v>
          </cell>
          <cell r="H2165" t="str">
            <v>汉族</v>
          </cell>
          <cell r="K2165" t="str">
            <v>03</v>
          </cell>
          <cell r="L2165" t="str">
            <v>共青团员</v>
          </cell>
          <cell r="M2165" t="str">
            <v>150202199810192719</v>
          </cell>
          <cell r="N2165" t="str">
            <v>22121482</v>
          </cell>
          <cell r="O2165" t="str">
            <v>刘哲</v>
          </cell>
          <cell r="P2165" t="str">
            <v>1</v>
          </cell>
          <cell r="Q2165" t="str">
            <v>未婚</v>
          </cell>
          <cell r="R2165" t="str">
            <v>07</v>
          </cell>
          <cell r="S2165" t="str">
            <v>电气工程学院</v>
          </cell>
        </row>
        <row r="2166">
          <cell r="A2166" t="str">
            <v>22121483</v>
          </cell>
          <cell r="B2166" t="str">
            <v>刘政</v>
          </cell>
          <cell r="C2166" t="str">
            <v>Liu Zheng</v>
          </cell>
          <cell r="D2166" t="str">
            <v>硕士</v>
          </cell>
          <cell r="E2166" t="str">
            <v>男</v>
          </cell>
          <cell r="F2166" t="str">
            <v>19991125</v>
          </cell>
          <cell r="G2166" t="str">
            <v>01</v>
          </cell>
          <cell r="H2166" t="str">
            <v>汉族</v>
          </cell>
          <cell r="K2166" t="str">
            <v>02</v>
          </cell>
          <cell r="L2166" t="str">
            <v>中共预备党员</v>
          </cell>
          <cell r="M2166" t="str">
            <v>210204199911255650</v>
          </cell>
          <cell r="N2166" t="str">
            <v>22121483</v>
          </cell>
          <cell r="O2166" t="str">
            <v>刘政</v>
          </cell>
          <cell r="P2166" t="str">
            <v>1</v>
          </cell>
          <cell r="Q2166" t="str">
            <v>未婚</v>
          </cell>
          <cell r="R2166" t="str">
            <v>07</v>
          </cell>
          <cell r="S2166" t="str">
            <v>电气工程学院</v>
          </cell>
        </row>
        <row r="2167">
          <cell r="A2167" t="str">
            <v>22121484</v>
          </cell>
          <cell r="B2167" t="str">
            <v>李薇</v>
          </cell>
          <cell r="C2167" t="str">
            <v>Li Wei</v>
          </cell>
          <cell r="D2167" t="str">
            <v>硕士</v>
          </cell>
          <cell r="E2167" t="str">
            <v>女</v>
          </cell>
          <cell r="F2167" t="str">
            <v>19991017</v>
          </cell>
          <cell r="G2167" t="str">
            <v>01</v>
          </cell>
          <cell r="H2167" t="str">
            <v>汉族</v>
          </cell>
          <cell r="K2167" t="str">
            <v>02</v>
          </cell>
          <cell r="L2167" t="str">
            <v>中共预备党员</v>
          </cell>
          <cell r="M2167" t="str">
            <v>654123199910174823</v>
          </cell>
          <cell r="N2167" t="str">
            <v>22121484</v>
          </cell>
          <cell r="O2167" t="str">
            <v>李薇</v>
          </cell>
          <cell r="P2167" t="str">
            <v>1</v>
          </cell>
          <cell r="Q2167" t="str">
            <v>未婚</v>
          </cell>
          <cell r="R2167" t="str">
            <v>07</v>
          </cell>
          <cell r="S2167" t="str">
            <v>电气工程学院</v>
          </cell>
        </row>
        <row r="2168">
          <cell r="A2168" t="str">
            <v>22121485</v>
          </cell>
          <cell r="B2168" t="str">
            <v>李亚磊</v>
          </cell>
          <cell r="C2168" t="str">
            <v>Li Yalei</v>
          </cell>
          <cell r="D2168" t="str">
            <v>硕士</v>
          </cell>
          <cell r="E2168" t="str">
            <v>男</v>
          </cell>
          <cell r="F2168" t="str">
            <v>19980520</v>
          </cell>
          <cell r="G2168" t="str">
            <v>01</v>
          </cell>
          <cell r="H2168" t="str">
            <v>汉族</v>
          </cell>
          <cell r="K2168" t="str">
            <v>02</v>
          </cell>
          <cell r="L2168" t="str">
            <v>中共预备党员</v>
          </cell>
          <cell r="M2168" t="str">
            <v>412825199805206410</v>
          </cell>
          <cell r="N2168" t="str">
            <v>22121485</v>
          </cell>
          <cell r="O2168" t="str">
            <v>李亚磊</v>
          </cell>
          <cell r="P2168" t="str">
            <v>1</v>
          </cell>
          <cell r="Q2168" t="str">
            <v>未婚</v>
          </cell>
          <cell r="R2168" t="str">
            <v>07</v>
          </cell>
          <cell r="S2168" t="str">
            <v>电气工程学院</v>
          </cell>
        </row>
        <row r="2169">
          <cell r="A2169" t="str">
            <v>22121486</v>
          </cell>
          <cell r="B2169" t="str">
            <v>李雨腾</v>
          </cell>
          <cell r="C2169" t="str">
            <v>Li Yuteng</v>
          </cell>
          <cell r="D2169" t="str">
            <v>硕士</v>
          </cell>
          <cell r="E2169" t="str">
            <v>女</v>
          </cell>
          <cell r="F2169" t="str">
            <v>20000829</v>
          </cell>
          <cell r="G2169" t="str">
            <v>01</v>
          </cell>
          <cell r="H2169" t="str">
            <v>汉族</v>
          </cell>
          <cell r="K2169" t="str">
            <v>03</v>
          </cell>
          <cell r="L2169" t="str">
            <v>共青团员</v>
          </cell>
          <cell r="M2169" t="str">
            <v>130604200008290027</v>
          </cell>
          <cell r="N2169" t="str">
            <v>22121486</v>
          </cell>
          <cell r="O2169" t="str">
            <v>李雨腾</v>
          </cell>
          <cell r="P2169" t="str">
            <v>1</v>
          </cell>
          <cell r="Q2169" t="str">
            <v>未婚</v>
          </cell>
          <cell r="R2169" t="str">
            <v>07</v>
          </cell>
          <cell r="S2169" t="str">
            <v>电气工程学院</v>
          </cell>
        </row>
        <row r="2170">
          <cell r="A2170" t="str">
            <v>22121487</v>
          </cell>
          <cell r="B2170" t="str">
            <v>龙郁东</v>
          </cell>
          <cell r="C2170" t="str">
            <v>Long Yudong</v>
          </cell>
          <cell r="D2170" t="str">
            <v>硕士</v>
          </cell>
          <cell r="E2170" t="str">
            <v>男</v>
          </cell>
          <cell r="F2170" t="str">
            <v>20000417</v>
          </cell>
          <cell r="G2170" t="str">
            <v>01</v>
          </cell>
          <cell r="H2170" t="str">
            <v>汉族</v>
          </cell>
          <cell r="K2170" t="str">
            <v>02</v>
          </cell>
          <cell r="L2170" t="str">
            <v>中共预备党员</v>
          </cell>
          <cell r="M2170" t="str">
            <v>371327200004172211</v>
          </cell>
          <cell r="N2170" t="str">
            <v>22121487</v>
          </cell>
          <cell r="O2170" t="str">
            <v>龙郁东</v>
          </cell>
          <cell r="P2170" t="str">
            <v>1</v>
          </cell>
          <cell r="Q2170" t="str">
            <v>未婚</v>
          </cell>
          <cell r="R2170" t="str">
            <v>07</v>
          </cell>
          <cell r="S2170" t="str">
            <v>电气工程学院</v>
          </cell>
        </row>
        <row r="2171">
          <cell r="A2171" t="str">
            <v>22121488</v>
          </cell>
          <cell r="B2171" t="str">
            <v>罗康栗</v>
          </cell>
          <cell r="C2171" t="str">
            <v>Luo Kangli</v>
          </cell>
          <cell r="D2171" t="str">
            <v>硕士</v>
          </cell>
          <cell r="E2171" t="str">
            <v>男</v>
          </cell>
          <cell r="F2171" t="str">
            <v>19990719</v>
          </cell>
          <cell r="G2171" t="str">
            <v>01</v>
          </cell>
          <cell r="H2171" t="str">
            <v>汉族</v>
          </cell>
          <cell r="K2171" t="str">
            <v>03</v>
          </cell>
          <cell r="L2171" t="str">
            <v>共青团员</v>
          </cell>
          <cell r="M2171" t="str">
            <v>511902199907190118</v>
          </cell>
          <cell r="N2171" t="str">
            <v>22121488</v>
          </cell>
          <cell r="O2171" t="str">
            <v>罗康栗</v>
          </cell>
          <cell r="P2171" t="str">
            <v>1</v>
          </cell>
          <cell r="Q2171" t="str">
            <v>未婚</v>
          </cell>
          <cell r="R2171" t="str">
            <v>07</v>
          </cell>
          <cell r="S2171" t="str">
            <v>电气工程学院</v>
          </cell>
        </row>
        <row r="2172">
          <cell r="A2172" t="str">
            <v>22121489</v>
          </cell>
          <cell r="B2172" t="str">
            <v>卢夏清</v>
          </cell>
          <cell r="C2172" t="str">
            <v>Lu Xiaqing</v>
          </cell>
          <cell r="D2172" t="str">
            <v>硕士</v>
          </cell>
          <cell r="E2172" t="str">
            <v>女</v>
          </cell>
          <cell r="F2172" t="str">
            <v>20000524</v>
          </cell>
          <cell r="G2172" t="str">
            <v>01</v>
          </cell>
          <cell r="H2172" t="str">
            <v>汉族</v>
          </cell>
          <cell r="K2172" t="str">
            <v>02</v>
          </cell>
          <cell r="L2172" t="str">
            <v>中共预备党员</v>
          </cell>
          <cell r="M2172" t="str">
            <v>142229200005243128</v>
          </cell>
          <cell r="N2172" t="str">
            <v>22121489</v>
          </cell>
          <cell r="O2172" t="str">
            <v>卢夏清</v>
          </cell>
          <cell r="P2172" t="str">
            <v>1</v>
          </cell>
          <cell r="Q2172" t="str">
            <v>未婚</v>
          </cell>
          <cell r="R2172" t="str">
            <v>07</v>
          </cell>
          <cell r="S2172" t="str">
            <v>电气工程学院</v>
          </cell>
        </row>
        <row r="2173">
          <cell r="A2173" t="str">
            <v>22121490</v>
          </cell>
          <cell r="B2173" t="str">
            <v>吕嘉仪</v>
          </cell>
          <cell r="C2173" t="str">
            <v>Lv Jiayi</v>
          </cell>
          <cell r="D2173" t="str">
            <v>硕士</v>
          </cell>
          <cell r="E2173" t="str">
            <v>女</v>
          </cell>
          <cell r="F2173" t="str">
            <v>20000925</v>
          </cell>
          <cell r="G2173" t="str">
            <v>01</v>
          </cell>
          <cell r="H2173" t="str">
            <v>汉族</v>
          </cell>
          <cell r="K2173" t="str">
            <v>02</v>
          </cell>
          <cell r="L2173" t="str">
            <v>中共预备党员</v>
          </cell>
          <cell r="M2173" t="str">
            <v>232324200009250048</v>
          </cell>
          <cell r="N2173" t="str">
            <v>22121490</v>
          </cell>
          <cell r="O2173" t="str">
            <v>吕嘉仪</v>
          </cell>
          <cell r="P2173" t="str">
            <v>1</v>
          </cell>
          <cell r="Q2173" t="str">
            <v>未婚</v>
          </cell>
          <cell r="R2173" t="str">
            <v>07</v>
          </cell>
          <cell r="S2173" t="str">
            <v>电气工程学院</v>
          </cell>
        </row>
        <row r="2174">
          <cell r="A2174" t="str">
            <v>22121491</v>
          </cell>
          <cell r="B2174" t="str">
            <v>牟雯弢</v>
          </cell>
          <cell r="C2174" t="str">
            <v>Mou Wentao</v>
          </cell>
          <cell r="D2174" t="str">
            <v>硕士</v>
          </cell>
          <cell r="E2174" t="str">
            <v>女</v>
          </cell>
          <cell r="F2174" t="str">
            <v>20000925</v>
          </cell>
          <cell r="G2174" t="str">
            <v>01</v>
          </cell>
          <cell r="H2174" t="str">
            <v>汉族</v>
          </cell>
          <cell r="K2174" t="str">
            <v>02</v>
          </cell>
          <cell r="L2174" t="str">
            <v>中共预备党员</v>
          </cell>
          <cell r="M2174" t="str">
            <v>370702200009252222</v>
          </cell>
          <cell r="N2174" t="str">
            <v>22121491</v>
          </cell>
          <cell r="O2174" t="str">
            <v>牟雯弢</v>
          </cell>
          <cell r="P2174" t="str">
            <v>1</v>
          </cell>
          <cell r="Q2174" t="str">
            <v>未婚</v>
          </cell>
          <cell r="R2174" t="str">
            <v>07</v>
          </cell>
          <cell r="S2174" t="str">
            <v>电气工程学院</v>
          </cell>
        </row>
        <row r="2175">
          <cell r="A2175" t="str">
            <v>22121492</v>
          </cell>
          <cell r="B2175" t="str">
            <v>彭宇豪</v>
          </cell>
          <cell r="C2175" t="str">
            <v>Peng Yuhao</v>
          </cell>
          <cell r="D2175" t="str">
            <v>硕士</v>
          </cell>
          <cell r="E2175" t="str">
            <v>男</v>
          </cell>
          <cell r="F2175" t="str">
            <v>20001002</v>
          </cell>
          <cell r="G2175" t="str">
            <v>01</v>
          </cell>
          <cell r="H2175" t="str">
            <v>汉族</v>
          </cell>
          <cell r="K2175" t="str">
            <v>03</v>
          </cell>
          <cell r="L2175" t="str">
            <v>共青团员</v>
          </cell>
          <cell r="M2175" t="str">
            <v>130481200010021370</v>
          </cell>
          <cell r="N2175" t="str">
            <v>22121492</v>
          </cell>
          <cell r="O2175" t="str">
            <v>彭宇豪</v>
          </cell>
          <cell r="P2175" t="str">
            <v>1</v>
          </cell>
          <cell r="Q2175" t="str">
            <v>未婚</v>
          </cell>
          <cell r="R2175" t="str">
            <v>07</v>
          </cell>
          <cell r="S2175" t="str">
            <v>电气工程学院</v>
          </cell>
        </row>
        <row r="2176">
          <cell r="A2176" t="str">
            <v>22121493</v>
          </cell>
          <cell r="B2176" t="str">
            <v>乔波</v>
          </cell>
          <cell r="C2176" t="str">
            <v>Qiao Bo</v>
          </cell>
          <cell r="D2176" t="str">
            <v>硕士</v>
          </cell>
          <cell r="E2176" t="str">
            <v>女</v>
          </cell>
          <cell r="F2176" t="str">
            <v>19990825</v>
          </cell>
          <cell r="G2176" t="str">
            <v>01</v>
          </cell>
          <cell r="H2176" t="str">
            <v>汉族</v>
          </cell>
          <cell r="K2176" t="str">
            <v>02</v>
          </cell>
          <cell r="L2176" t="str">
            <v>中共预备党员</v>
          </cell>
          <cell r="M2176" t="str">
            <v>130427199908252120</v>
          </cell>
          <cell r="N2176" t="str">
            <v>22121493</v>
          </cell>
          <cell r="O2176" t="str">
            <v>乔波</v>
          </cell>
          <cell r="P2176" t="str">
            <v>1</v>
          </cell>
          <cell r="Q2176" t="str">
            <v>未婚</v>
          </cell>
          <cell r="R2176" t="str">
            <v>07</v>
          </cell>
          <cell r="S2176" t="str">
            <v>电气工程学院</v>
          </cell>
        </row>
        <row r="2177">
          <cell r="A2177" t="str">
            <v>22121494</v>
          </cell>
          <cell r="B2177" t="str">
            <v>秦烨焱</v>
          </cell>
          <cell r="C2177" t="str">
            <v>Qin Yeyan</v>
          </cell>
          <cell r="D2177" t="str">
            <v>硕士</v>
          </cell>
          <cell r="E2177" t="str">
            <v>女</v>
          </cell>
          <cell r="F2177" t="str">
            <v>20000412</v>
          </cell>
          <cell r="G2177" t="str">
            <v>01</v>
          </cell>
          <cell r="H2177" t="str">
            <v>汉族</v>
          </cell>
          <cell r="K2177" t="str">
            <v>02</v>
          </cell>
          <cell r="L2177" t="str">
            <v>中共预备党员</v>
          </cell>
          <cell r="M2177" t="str">
            <v>371082200004127128</v>
          </cell>
          <cell r="N2177" t="str">
            <v>22121494</v>
          </cell>
          <cell r="O2177" t="str">
            <v>秦烨焱</v>
          </cell>
          <cell r="P2177" t="str">
            <v>1</v>
          </cell>
          <cell r="Q2177" t="str">
            <v>未婚</v>
          </cell>
          <cell r="R2177" t="str">
            <v>07</v>
          </cell>
          <cell r="S2177" t="str">
            <v>电气工程学院</v>
          </cell>
        </row>
        <row r="2178">
          <cell r="A2178" t="str">
            <v>22121495</v>
          </cell>
          <cell r="B2178" t="str">
            <v>戎镜桦</v>
          </cell>
          <cell r="C2178" t="str">
            <v>Rong Jinghua</v>
          </cell>
          <cell r="D2178" t="str">
            <v>硕士</v>
          </cell>
          <cell r="E2178" t="str">
            <v>男</v>
          </cell>
          <cell r="F2178" t="str">
            <v>20000622</v>
          </cell>
          <cell r="G2178" t="str">
            <v>01</v>
          </cell>
          <cell r="H2178" t="str">
            <v>汉族</v>
          </cell>
          <cell r="K2178" t="str">
            <v>03</v>
          </cell>
          <cell r="L2178" t="str">
            <v>共青团员</v>
          </cell>
          <cell r="M2178" t="str">
            <v>110103200006221514</v>
          </cell>
          <cell r="N2178" t="str">
            <v>22121495</v>
          </cell>
          <cell r="O2178" t="str">
            <v>戎镜桦</v>
          </cell>
          <cell r="P2178" t="str">
            <v>1</v>
          </cell>
          <cell r="Q2178" t="str">
            <v>未婚</v>
          </cell>
          <cell r="R2178" t="str">
            <v>07</v>
          </cell>
          <cell r="S2178" t="str">
            <v>电气工程学院</v>
          </cell>
        </row>
        <row r="2179">
          <cell r="A2179" t="str">
            <v>22121496</v>
          </cell>
          <cell r="B2179" t="str">
            <v>尚亚彬</v>
          </cell>
          <cell r="C2179" t="str">
            <v>Shang Yabin</v>
          </cell>
          <cell r="D2179" t="str">
            <v>硕士</v>
          </cell>
          <cell r="E2179" t="str">
            <v>男</v>
          </cell>
          <cell r="F2179" t="str">
            <v>19960825</v>
          </cell>
          <cell r="G2179" t="str">
            <v>01</v>
          </cell>
          <cell r="H2179" t="str">
            <v>汉族</v>
          </cell>
          <cell r="K2179" t="str">
            <v>02</v>
          </cell>
          <cell r="L2179" t="str">
            <v>中共预备党员</v>
          </cell>
          <cell r="M2179" t="str">
            <v>411403199608257234</v>
          </cell>
          <cell r="N2179" t="str">
            <v>22121496</v>
          </cell>
          <cell r="O2179" t="str">
            <v>尚亚彬</v>
          </cell>
          <cell r="P2179" t="str">
            <v>1</v>
          </cell>
          <cell r="Q2179" t="str">
            <v>未婚</v>
          </cell>
          <cell r="R2179" t="str">
            <v>07</v>
          </cell>
          <cell r="S2179" t="str">
            <v>电气工程学院</v>
          </cell>
        </row>
        <row r="2180">
          <cell r="A2180" t="str">
            <v>22121497</v>
          </cell>
          <cell r="B2180" t="str">
            <v>尚子轩</v>
          </cell>
          <cell r="C2180" t="str">
            <v>Shang Zixuan</v>
          </cell>
          <cell r="D2180" t="str">
            <v>硕士</v>
          </cell>
          <cell r="E2180" t="str">
            <v>男</v>
          </cell>
          <cell r="F2180" t="str">
            <v>20000826</v>
          </cell>
          <cell r="G2180" t="str">
            <v>01</v>
          </cell>
          <cell r="H2180" t="str">
            <v>汉族</v>
          </cell>
          <cell r="K2180" t="str">
            <v>03</v>
          </cell>
          <cell r="L2180" t="str">
            <v>共青团员</v>
          </cell>
          <cell r="M2180" t="str">
            <v>410822200008260013</v>
          </cell>
          <cell r="N2180" t="str">
            <v>22121497</v>
          </cell>
          <cell r="O2180" t="str">
            <v>尚子轩</v>
          </cell>
          <cell r="P2180" t="str">
            <v>1</v>
          </cell>
          <cell r="Q2180" t="str">
            <v>未婚</v>
          </cell>
          <cell r="R2180" t="str">
            <v>07</v>
          </cell>
          <cell r="S2180" t="str">
            <v>电气工程学院</v>
          </cell>
        </row>
        <row r="2181">
          <cell r="A2181" t="str">
            <v>22121498</v>
          </cell>
          <cell r="B2181" t="str">
            <v>邵葳</v>
          </cell>
          <cell r="C2181" t="str">
            <v>Shao Wei</v>
          </cell>
          <cell r="D2181" t="str">
            <v>硕士</v>
          </cell>
          <cell r="E2181" t="str">
            <v>女</v>
          </cell>
          <cell r="F2181" t="str">
            <v>20000607</v>
          </cell>
          <cell r="G2181" t="str">
            <v>01</v>
          </cell>
          <cell r="H2181" t="str">
            <v>汉族</v>
          </cell>
          <cell r="K2181" t="str">
            <v>02</v>
          </cell>
          <cell r="L2181" t="str">
            <v>中共预备党员</v>
          </cell>
          <cell r="M2181" t="str">
            <v>370502200006071628</v>
          </cell>
          <cell r="N2181" t="str">
            <v>22121498</v>
          </cell>
          <cell r="O2181" t="str">
            <v>邵葳</v>
          </cell>
          <cell r="P2181" t="str">
            <v>1</v>
          </cell>
          <cell r="Q2181" t="str">
            <v>未婚</v>
          </cell>
          <cell r="R2181" t="str">
            <v>07</v>
          </cell>
          <cell r="S2181" t="str">
            <v>电气工程学院</v>
          </cell>
        </row>
        <row r="2182">
          <cell r="A2182" t="str">
            <v>22121499</v>
          </cell>
          <cell r="B2182" t="str">
            <v>盛康玲</v>
          </cell>
          <cell r="C2182" t="str">
            <v>Sheng Kangling</v>
          </cell>
          <cell r="D2182" t="str">
            <v>硕士</v>
          </cell>
          <cell r="E2182" t="str">
            <v>女</v>
          </cell>
          <cell r="F2182" t="str">
            <v>20000807</v>
          </cell>
          <cell r="G2182" t="str">
            <v>01</v>
          </cell>
          <cell r="H2182" t="str">
            <v>汉族</v>
          </cell>
          <cell r="K2182" t="str">
            <v>01</v>
          </cell>
          <cell r="L2182" t="str">
            <v>中共党员</v>
          </cell>
          <cell r="M2182" t="str">
            <v>420106200008073625</v>
          </cell>
          <cell r="N2182" t="str">
            <v>22121499</v>
          </cell>
          <cell r="O2182" t="str">
            <v>盛康玲</v>
          </cell>
          <cell r="P2182" t="str">
            <v>1</v>
          </cell>
          <cell r="Q2182" t="str">
            <v>未婚</v>
          </cell>
          <cell r="R2182" t="str">
            <v>07</v>
          </cell>
          <cell r="S2182" t="str">
            <v>电气工程学院</v>
          </cell>
        </row>
        <row r="2183">
          <cell r="A2183" t="str">
            <v>22121500</v>
          </cell>
          <cell r="B2183" t="str">
            <v>史伟聪</v>
          </cell>
          <cell r="C2183" t="str">
            <v>Shi Weicong</v>
          </cell>
          <cell r="D2183" t="str">
            <v>硕士</v>
          </cell>
          <cell r="E2183" t="str">
            <v>男</v>
          </cell>
          <cell r="F2183" t="str">
            <v>20000811</v>
          </cell>
          <cell r="G2183" t="str">
            <v>01</v>
          </cell>
          <cell r="H2183" t="str">
            <v>汉族</v>
          </cell>
          <cell r="K2183" t="str">
            <v>03</v>
          </cell>
          <cell r="L2183" t="str">
            <v>共青团员</v>
          </cell>
          <cell r="M2183" t="str">
            <v>130603200008110616</v>
          </cell>
          <cell r="N2183" t="str">
            <v>22121500</v>
          </cell>
          <cell r="O2183" t="str">
            <v>史伟聪</v>
          </cell>
          <cell r="P2183" t="str">
            <v>1</v>
          </cell>
          <cell r="Q2183" t="str">
            <v>未婚</v>
          </cell>
          <cell r="R2183" t="str">
            <v>07</v>
          </cell>
          <cell r="S2183" t="str">
            <v>电气工程学院</v>
          </cell>
        </row>
        <row r="2184">
          <cell r="A2184" t="str">
            <v>22121501</v>
          </cell>
          <cell r="B2184" t="str">
            <v>束天成</v>
          </cell>
          <cell r="C2184" t="str">
            <v>Shu Tiancheng</v>
          </cell>
          <cell r="D2184" t="str">
            <v>硕士</v>
          </cell>
          <cell r="E2184" t="str">
            <v>男</v>
          </cell>
          <cell r="F2184" t="str">
            <v>20000919</v>
          </cell>
          <cell r="G2184" t="str">
            <v>01</v>
          </cell>
          <cell r="H2184" t="str">
            <v>汉族</v>
          </cell>
          <cell r="K2184" t="str">
            <v>01</v>
          </cell>
          <cell r="L2184" t="str">
            <v>中共党员</v>
          </cell>
          <cell r="M2184" t="str">
            <v>321102200009190438</v>
          </cell>
          <cell r="N2184" t="str">
            <v>22121501</v>
          </cell>
          <cell r="O2184" t="str">
            <v>束天成</v>
          </cell>
          <cell r="P2184" t="str">
            <v>1</v>
          </cell>
          <cell r="Q2184" t="str">
            <v>未婚</v>
          </cell>
          <cell r="R2184" t="str">
            <v>07</v>
          </cell>
          <cell r="S2184" t="str">
            <v>电气工程学院</v>
          </cell>
        </row>
        <row r="2185">
          <cell r="A2185" t="str">
            <v>22121502</v>
          </cell>
          <cell r="B2185" t="str">
            <v>宋竟绮</v>
          </cell>
          <cell r="C2185" t="str">
            <v>Song Jingqi</v>
          </cell>
          <cell r="D2185" t="str">
            <v>硕士</v>
          </cell>
          <cell r="E2185" t="str">
            <v>男</v>
          </cell>
          <cell r="F2185" t="str">
            <v>19990813</v>
          </cell>
          <cell r="G2185" t="str">
            <v>01</v>
          </cell>
          <cell r="H2185" t="str">
            <v>汉族</v>
          </cell>
          <cell r="K2185" t="str">
            <v>03</v>
          </cell>
          <cell r="L2185" t="str">
            <v>共青团员</v>
          </cell>
          <cell r="M2185" t="str">
            <v>130983199908134114</v>
          </cell>
          <cell r="N2185" t="str">
            <v>22121502</v>
          </cell>
          <cell r="O2185" t="str">
            <v>宋竟绮</v>
          </cell>
          <cell r="P2185" t="str">
            <v>1</v>
          </cell>
          <cell r="Q2185" t="str">
            <v>未婚</v>
          </cell>
          <cell r="R2185" t="str">
            <v>07</v>
          </cell>
          <cell r="S2185" t="str">
            <v>电气工程学院</v>
          </cell>
        </row>
        <row r="2186">
          <cell r="A2186" t="str">
            <v>22121503</v>
          </cell>
          <cell r="B2186" t="str">
            <v>孙明浩</v>
          </cell>
          <cell r="C2186" t="str">
            <v>Sun Minghao</v>
          </cell>
          <cell r="D2186" t="str">
            <v>硕士</v>
          </cell>
          <cell r="E2186" t="str">
            <v>男</v>
          </cell>
          <cell r="F2186" t="str">
            <v>20000608</v>
          </cell>
          <cell r="G2186" t="str">
            <v>01</v>
          </cell>
          <cell r="H2186" t="str">
            <v>汉族</v>
          </cell>
          <cell r="K2186" t="str">
            <v>01</v>
          </cell>
          <cell r="L2186" t="str">
            <v>中共党员</v>
          </cell>
          <cell r="M2186" t="str">
            <v>371102200006081315</v>
          </cell>
          <cell r="N2186" t="str">
            <v>22121503</v>
          </cell>
          <cell r="O2186" t="str">
            <v>孙明浩</v>
          </cell>
          <cell r="P2186" t="str">
            <v>1</v>
          </cell>
          <cell r="Q2186" t="str">
            <v>未婚</v>
          </cell>
          <cell r="R2186" t="str">
            <v>07</v>
          </cell>
          <cell r="S2186" t="str">
            <v>电气工程学院</v>
          </cell>
        </row>
        <row r="2187">
          <cell r="A2187" t="str">
            <v>22121504</v>
          </cell>
          <cell r="B2187" t="str">
            <v>孙维康</v>
          </cell>
          <cell r="C2187" t="str">
            <v>Sun Weikang</v>
          </cell>
          <cell r="D2187" t="str">
            <v>硕士</v>
          </cell>
          <cell r="E2187" t="str">
            <v>男</v>
          </cell>
          <cell r="F2187" t="str">
            <v>19981103</v>
          </cell>
          <cell r="G2187" t="str">
            <v>01</v>
          </cell>
          <cell r="H2187" t="str">
            <v>汉族</v>
          </cell>
          <cell r="K2187" t="str">
            <v>02</v>
          </cell>
          <cell r="L2187" t="str">
            <v>中共预备党员</v>
          </cell>
          <cell r="M2187" t="str">
            <v>370282199811030079</v>
          </cell>
          <cell r="N2187" t="str">
            <v>22121504</v>
          </cell>
          <cell r="O2187" t="str">
            <v>孙维康</v>
          </cell>
          <cell r="P2187" t="str">
            <v>1</v>
          </cell>
          <cell r="Q2187" t="str">
            <v>未婚</v>
          </cell>
          <cell r="R2187" t="str">
            <v>07</v>
          </cell>
          <cell r="S2187" t="str">
            <v>电气工程学院</v>
          </cell>
        </row>
        <row r="2188">
          <cell r="A2188" t="str">
            <v>22121505</v>
          </cell>
          <cell r="B2188" t="str">
            <v>孙向轩</v>
          </cell>
          <cell r="C2188" t="str">
            <v>Sun Xiangxuan</v>
          </cell>
          <cell r="D2188" t="str">
            <v>硕士</v>
          </cell>
          <cell r="E2188" t="str">
            <v>男</v>
          </cell>
          <cell r="F2188" t="str">
            <v>19990309</v>
          </cell>
          <cell r="G2188" t="str">
            <v>01</v>
          </cell>
          <cell r="H2188" t="str">
            <v>汉族</v>
          </cell>
          <cell r="K2188" t="str">
            <v>02</v>
          </cell>
          <cell r="L2188" t="str">
            <v>中共预备党员</v>
          </cell>
          <cell r="M2188" t="str">
            <v>130733199903091210</v>
          </cell>
          <cell r="N2188" t="str">
            <v>22121505</v>
          </cell>
          <cell r="O2188" t="str">
            <v>孙向轩</v>
          </cell>
          <cell r="P2188" t="str">
            <v>1</v>
          </cell>
          <cell r="Q2188" t="str">
            <v>未婚</v>
          </cell>
          <cell r="R2188" t="str">
            <v>07</v>
          </cell>
          <cell r="S2188" t="str">
            <v>电气工程学院</v>
          </cell>
        </row>
        <row r="2189">
          <cell r="A2189" t="str">
            <v>22121506</v>
          </cell>
          <cell r="B2189" t="str">
            <v>孙宇晗</v>
          </cell>
          <cell r="C2189" t="str">
            <v>Sun Yuhan</v>
          </cell>
          <cell r="D2189" t="str">
            <v>硕士</v>
          </cell>
          <cell r="E2189" t="str">
            <v>男</v>
          </cell>
          <cell r="F2189" t="str">
            <v>20000310</v>
          </cell>
          <cell r="G2189" t="str">
            <v>01</v>
          </cell>
          <cell r="H2189" t="str">
            <v>汉族</v>
          </cell>
          <cell r="K2189" t="str">
            <v>03</v>
          </cell>
          <cell r="L2189" t="str">
            <v>共青团员</v>
          </cell>
          <cell r="M2189" t="str">
            <v>131082200003105811</v>
          </cell>
          <cell r="N2189" t="str">
            <v>22121506</v>
          </cell>
          <cell r="O2189" t="str">
            <v>孙宇晗</v>
          </cell>
          <cell r="P2189" t="str">
            <v>1</v>
          </cell>
          <cell r="Q2189" t="str">
            <v>未婚</v>
          </cell>
          <cell r="R2189" t="str">
            <v>07</v>
          </cell>
          <cell r="S2189" t="str">
            <v>电气工程学院</v>
          </cell>
        </row>
        <row r="2190">
          <cell r="A2190" t="str">
            <v>22121507</v>
          </cell>
          <cell r="B2190" t="str">
            <v>孙兆军</v>
          </cell>
          <cell r="C2190" t="str">
            <v>Sun Zhaojun</v>
          </cell>
          <cell r="D2190" t="str">
            <v>硕士</v>
          </cell>
          <cell r="E2190" t="str">
            <v>男</v>
          </cell>
          <cell r="F2190" t="str">
            <v>20000630</v>
          </cell>
          <cell r="G2190" t="str">
            <v>01</v>
          </cell>
          <cell r="H2190" t="str">
            <v>汉族</v>
          </cell>
          <cell r="K2190" t="str">
            <v>02</v>
          </cell>
          <cell r="L2190" t="str">
            <v>中共预备党员</v>
          </cell>
          <cell r="M2190" t="str">
            <v>130928200006300030</v>
          </cell>
          <cell r="N2190" t="str">
            <v>22121507</v>
          </cell>
          <cell r="O2190" t="str">
            <v>孙兆军</v>
          </cell>
          <cell r="P2190" t="str">
            <v>1</v>
          </cell>
          <cell r="Q2190" t="str">
            <v>未婚</v>
          </cell>
          <cell r="R2190" t="str">
            <v>07</v>
          </cell>
          <cell r="S2190" t="str">
            <v>电气工程学院</v>
          </cell>
        </row>
        <row r="2191">
          <cell r="A2191" t="str">
            <v>22121508</v>
          </cell>
          <cell r="B2191" t="str">
            <v>田成文</v>
          </cell>
          <cell r="C2191" t="str">
            <v>Tian Chengwen</v>
          </cell>
          <cell r="D2191" t="str">
            <v>硕士</v>
          </cell>
          <cell r="E2191" t="str">
            <v>男</v>
          </cell>
          <cell r="F2191" t="str">
            <v>19991006</v>
          </cell>
          <cell r="G2191" t="str">
            <v>01</v>
          </cell>
          <cell r="H2191" t="str">
            <v>汉族</v>
          </cell>
          <cell r="K2191" t="str">
            <v>03</v>
          </cell>
          <cell r="L2191" t="str">
            <v>共青团员</v>
          </cell>
          <cell r="M2191" t="str">
            <v>512021199910065511</v>
          </cell>
          <cell r="N2191" t="str">
            <v>22121508</v>
          </cell>
          <cell r="O2191" t="str">
            <v>田成文</v>
          </cell>
          <cell r="P2191" t="str">
            <v>1</v>
          </cell>
          <cell r="Q2191" t="str">
            <v>未婚</v>
          </cell>
          <cell r="R2191" t="str">
            <v>07</v>
          </cell>
          <cell r="S2191" t="str">
            <v>电气工程学院</v>
          </cell>
        </row>
        <row r="2192">
          <cell r="A2192" t="str">
            <v>22121509</v>
          </cell>
          <cell r="B2192" t="str">
            <v>王晨</v>
          </cell>
          <cell r="C2192" t="str">
            <v>Wang Chen</v>
          </cell>
          <cell r="D2192" t="str">
            <v>硕士</v>
          </cell>
          <cell r="E2192" t="str">
            <v>男</v>
          </cell>
          <cell r="F2192" t="str">
            <v>19980624</v>
          </cell>
          <cell r="G2192" t="str">
            <v>01</v>
          </cell>
          <cell r="H2192" t="str">
            <v>汉族</v>
          </cell>
          <cell r="K2192" t="str">
            <v>03</v>
          </cell>
          <cell r="L2192" t="str">
            <v>共青团员</v>
          </cell>
          <cell r="M2192" t="str">
            <v>370305199806245916</v>
          </cell>
          <cell r="N2192" t="str">
            <v>22121509</v>
          </cell>
          <cell r="O2192" t="str">
            <v>王晨</v>
          </cell>
          <cell r="P2192" t="str">
            <v>1</v>
          </cell>
          <cell r="Q2192" t="str">
            <v>未婚</v>
          </cell>
          <cell r="R2192" t="str">
            <v>07</v>
          </cell>
          <cell r="S2192" t="str">
            <v>电气工程学院</v>
          </cell>
        </row>
        <row r="2193">
          <cell r="A2193" t="str">
            <v>22121510</v>
          </cell>
          <cell r="B2193" t="str">
            <v>王晨</v>
          </cell>
          <cell r="C2193" t="str">
            <v>Wang Chen</v>
          </cell>
          <cell r="D2193" t="str">
            <v>硕士</v>
          </cell>
          <cell r="E2193" t="str">
            <v>男</v>
          </cell>
          <cell r="F2193" t="str">
            <v>19990319</v>
          </cell>
          <cell r="G2193" t="str">
            <v>01</v>
          </cell>
          <cell r="H2193" t="str">
            <v>汉族</v>
          </cell>
          <cell r="K2193" t="str">
            <v>03</v>
          </cell>
          <cell r="L2193" t="str">
            <v>共青团员</v>
          </cell>
          <cell r="M2193" t="str">
            <v>410204199903195034</v>
          </cell>
          <cell r="N2193" t="str">
            <v>22121510</v>
          </cell>
          <cell r="O2193" t="str">
            <v>王晨</v>
          </cell>
          <cell r="P2193" t="str">
            <v>1</v>
          </cell>
          <cell r="Q2193" t="str">
            <v>未婚</v>
          </cell>
          <cell r="R2193" t="str">
            <v>07</v>
          </cell>
          <cell r="S2193" t="str">
            <v>电气工程学院</v>
          </cell>
        </row>
        <row r="2194">
          <cell r="A2194" t="str">
            <v>22121511</v>
          </cell>
          <cell r="B2194" t="str">
            <v>王海亮</v>
          </cell>
          <cell r="C2194" t="str">
            <v>Wang Hailiang</v>
          </cell>
          <cell r="D2194" t="str">
            <v>硕士</v>
          </cell>
          <cell r="E2194" t="str">
            <v>男</v>
          </cell>
          <cell r="F2194" t="str">
            <v>19991010</v>
          </cell>
          <cell r="G2194" t="str">
            <v>01</v>
          </cell>
          <cell r="H2194" t="str">
            <v>汉族</v>
          </cell>
          <cell r="K2194" t="str">
            <v>03</v>
          </cell>
          <cell r="L2194" t="str">
            <v>共青团员</v>
          </cell>
          <cell r="M2194" t="str">
            <v>610322199910100318</v>
          </cell>
          <cell r="N2194" t="str">
            <v>22121511</v>
          </cell>
          <cell r="O2194" t="str">
            <v>王海亮</v>
          </cell>
          <cell r="P2194" t="str">
            <v>1</v>
          </cell>
          <cell r="Q2194" t="str">
            <v>未婚</v>
          </cell>
          <cell r="R2194" t="str">
            <v>07</v>
          </cell>
          <cell r="S2194" t="str">
            <v>电气工程学院</v>
          </cell>
        </row>
        <row r="2195">
          <cell r="A2195" t="str">
            <v>22121513</v>
          </cell>
          <cell r="B2195" t="str">
            <v>王润祺</v>
          </cell>
          <cell r="C2195" t="str">
            <v>Wang Runqi</v>
          </cell>
          <cell r="D2195" t="str">
            <v>硕士</v>
          </cell>
          <cell r="E2195" t="str">
            <v>男</v>
          </cell>
          <cell r="F2195" t="str">
            <v>20000419</v>
          </cell>
          <cell r="G2195" t="str">
            <v>01</v>
          </cell>
          <cell r="H2195" t="str">
            <v>汉族</v>
          </cell>
          <cell r="K2195" t="str">
            <v>02</v>
          </cell>
          <cell r="L2195" t="str">
            <v>中共预备党员</v>
          </cell>
          <cell r="M2195" t="str">
            <v>110106200004193619</v>
          </cell>
          <cell r="N2195" t="str">
            <v>22121513</v>
          </cell>
          <cell r="O2195" t="str">
            <v>王润祺</v>
          </cell>
          <cell r="P2195" t="str">
            <v>1</v>
          </cell>
          <cell r="Q2195" t="str">
            <v>未婚</v>
          </cell>
          <cell r="R2195" t="str">
            <v>07</v>
          </cell>
          <cell r="S2195" t="str">
            <v>电气工程学院</v>
          </cell>
        </row>
        <row r="2196">
          <cell r="A2196" t="str">
            <v>22121514</v>
          </cell>
          <cell r="B2196" t="str">
            <v>王文远</v>
          </cell>
          <cell r="C2196" t="str">
            <v>Wang Wenyuan</v>
          </cell>
          <cell r="D2196" t="str">
            <v>硕士</v>
          </cell>
          <cell r="E2196" t="str">
            <v>男</v>
          </cell>
          <cell r="F2196" t="str">
            <v>19991002</v>
          </cell>
          <cell r="G2196" t="str">
            <v>12</v>
          </cell>
          <cell r="H2196" t="str">
            <v>侗族</v>
          </cell>
          <cell r="K2196" t="str">
            <v>03</v>
          </cell>
          <cell r="L2196" t="str">
            <v>共青团员</v>
          </cell>
          <cell r="M2196" t="str">
            <v>522631199910021217</v>
          </cell>
          <cell r="N2196" t="str">
            <v>22121514</v>
          </cell>
          <cell r="O2196" t="str">
            <v>王文远</v>
          </cell>
          <cell r="P2196" t="str">
            <v>1</v>
          </cell>
          <cell r="Q2196" t="str">
            <v>未婚</v>
          </cell>
          <cell r="R2196" t="str">
            <v>07</v>
          </cell>
          <cell r="S2196" t="str">
            <v>电气工程学院</v>
          </cell>
        </row>
        <row r="2197">
          <cell r="A2197" t="str">
            <v>22121515</v>
          </cell>
          <cell r="B2197" t="str">
            <v>王晓旭</v>
          </cell>
          <cell r="C2197" t="str">
            <v>Wang Xiaoxu</v>
          </cell>
          <cell r="D2197" t="str">
            <v>硕士</v>
          </cell>
          <cell r="E2197" t="str">
            <v>女</v>
          </cell>
          <cell r="F2197" t="str">
            <v>20010102</v>
          </cell>
          <cell r="G2197" t="str">
            <v>01</v>
          </cell>
          <cell r="H2197" t="str">
            <v>汉族</v>
          </cell>
          <cell r="K2197" t="str">
            <v>02</v>
          </cell>
          <cell r="L2197" t="str">
            <v>中共预备党员</v>
          </cell>
          <cell r="M2197" t="str">
            <v>130221200101020085</v>
          </cell>
          <cell r="N2197" t="str">
            <v>22121515</v>
          </cell>
          <cell r="O2197" t="str">
            <v>王晓旭</v>
          </cell>
          <cell r="P2197" t="str">
            <v>1</v>
          </cell>
          <cell r="Q2197" t="str">
            <v>未婚</v>
          </cell>
          <cell r="R2197" t="str">
            <v>07</v>
          </cell>
          <cell r="S2197" t="str">
            <v>电气工程学院</v>
          </cell>
        </row>
        <row r="2198">
          <cell r="A2198" t="str">
            <v>22121516</v>
          </cell>
          <cell r="B2198" t="str">
            <v>王昕煜</v>
          </cell>
          <cell r="C2198" t="str">
            <v>Wang Xinyu</v>
          </cell>
          <cell r="D2198" t="str">
            <v>硕士</v>
          </cell>
          <cell r="E2198" t="str">
            <v>男</v>
          </cell>
          <cell r="F2198" t="str">
            <v>20000526</v>
          </cell>
          <cell r="G2198" t="str">
            <v>01</v>
          </cell>
          <cell r="H2198" t="str">
            <v>汉族</v>
          </cell>
          <cell r="K2198" t="str">
            <v>01</v>
          </cell>
          <cell r="L2198" t="str">
            <v>中共党员</v>
          </cell>
          <cell r="M2198" t="str">
            <v>33262420000526037X</v>
          </cell>
          <cell r="N2198" t="str">
            <v>22121516</v>
          </cell>
          <cell r="O2198" t="str">
            <v>王昕煜</v>
          </cell>
          <cell r="P2198" t="str">
            <v>1</v>
          </cell>
          <cell r="Q2198" t="str">
            <v>未婚</v>
          </cell>
          <cell r="R2198" t="str">
            <v>07</v>
          </cell>
          <cell r="S2198" t="str">
            <v>电气工程学院</v>
          </cell>
        </row>
        <row r="2199">
          <cell r="A2199" t="str">
            <v>22121517</v>
          </cell>
          <cell r="B2199" t="str">
            <v>王宇航</v>
          </cell>
          <cell r="C2199" t="str">
            <v>Wang Yuhang</v>
          </cell>
          <cell r="D2199" t="str">
            <v>硕士</v>
          </cell>
          <cell r="E2199" t="str">
            <v>男</v>
          </cell>
          <cell r="F2199" t="str">
            <v>20000217</v>
          </cell>
          <cell r="G2199" t="str">
            <v>01</v>
          </cell>
          <cell r="H2199" t="str">
            <v>汉族</v>
          </cell>
          <cell r="K2199" t="str">
            <v>03</v>
          </cell>
          <cell r="L2199" t="str">
            <v>共青团员</v>
          </cell>
          <cell r="M2199" t="str">
            <v>110111200002172217</v>
          </cell>
          <cell r="N2199" t="str">
            <v>22121517</v>
          </cell>
          <cell r="O2199" t="str">
            <v>王宇航</v>
          </cell>
          <cell r="P2199" t="str">
            <v>1</v>
          </cell>
          <cell r="Q2199" t="str">
            <v>未婚</v>
          </cell>
          <cell r="R2199" t="str">
            <v>07</v>
          </cell>
          <cell r="S2199" t="str">
            <v>电气工程学院</v>
          </cell>
        </row>
        <row r="2200">
          <cell r="A2200" t="str">
            <v>22121519</v>
          </cell>
          <cell r="B2200" t="str">
            <v>王子渊</v>
          </cell>
          <cell r="C2200" t="str">
            <v>Wang Ziyuan</v>
          </cell>
          <cell r="D2200" t="str">
            <v>硕士</v>
          </cell>
          <cell r="E2200" t="str">
            <v>男</v>
          </cell>
          <cell r="F2200" t="str">
            <v>20000517</v>
          </cell>
          <cell r="G2200" t="str">
            <v>01</v>
          </cell>
          <cell r="H2200" t="str">
            <v>汉族</v>
          </cell>
          <cell r="K2200" t="str">
            <v>02</v>
          </cell>
          <cell r="L2200" t="str">
            <v>中共预备党员</v>
          </cell>
          <cell r="M2200" t="str">
            <v>331082200005170059</v>
          </cell>
          <cell r="N2200" t="str">
            <v>22121519</v>
          </cell>
          <cell r="O2200" t="str">
            <v>王子渊</v>
          </cell>
          <cell r="P2200" t="str">
            <v>1</v>
          </cell>
          <cell r="Q2200" t="str">
            <v>未婚</v>
          </cell>
          <cell r="R2200" t="str">
            <v>07</v>
          </cell>
          <cell r="S2200" t="str">
            <v>电气工程学院</v>
          </cell>
        </row>
        <row r="2201">
          <cell r="A2201" t="str">
            <v>22121520</v>
          </cell>
          <cell r="B2201" t="str">
            <v>韦楚钒</v>
          </cell>
          <cell r="C2201" t="str">
            <v>Wei Chufan</v>
          </cell>
          <cell r="D2201" t="str">
            <v>硕士</v>
          </cell>
          <cell r="E2201" t="str">
            <v>男</v>
          </cell>
          <cell r="F2201" t="str">
            <v>20000105</v>
          </cell>
          <cell r="G2201" t="str">
            <v>01</v>
          </cell>
          <cell r="H2201" t="str">
            <v>汉族</v>
          </cell>
          <cell r="K2201" t="str">
            <v>01</v>
          </cell>
          <cell r="L2201" t="str">
            <v>中共党员</v>
          </cell>
          <cell r="M2201" t="str">
            <v>450421200001059412</v>
          </cell>
          <cell r="N2201" t="str">
            <v>22121520</v>
          </cell>
          <cell r="O2201" t="str">
            <v>韦楚钒</v>
          </cell>
          <cell r="P2201" t="str">
            <v>1</v>
          </cell>
          <cell r="Q2201" t="str">
            <v>未婚</v>
          </cell>
          <cell r="R2201" t="str">
            <v>07</v>
          </cell>
          <cell r="S2201" t="str">
            <v>电气工程学院</v>
          </cell>
        </row>
        <row r="2202">
          <cell r="A2202" t="str">
            <v>22121521</v>
          </cell>
          <cell r="B2202" t="str">
            <v>卫殿文</v>
          </cell>
          <cell r="C2202" t="str">
            <v>Wei Dianwen</v>
          </cell>
          <cell r="D2202" t="str">
            <v>硕士</v>
          </cell>
          <cell r="E2202" t="str">
            <v>男</v>
          </cell>
          <cell r="F2202" t="str">
            <v>19990720</v>
          </cell>
          <cell r="G2202" t="str">
            <v>02</v>
          </cell>
          <cell r="H2202" t="str">
            <v>蒙古族</v>
          </cell>
          <cell r="K2202" t="str">
            <v>03</v>
          </cell>
          <cell r="L2202" t="str">
            <v>共青团员</v>
          </cell>
          <cell r="M2202" t="str">
            <v>152601199907204154</v>
          </cell>
          <cell r="N2202" t="str">
            <v>22121521</v>
          </cell>
          <cell r="O2202" t="str">
            <v>卫殿文</v>
          </cell>
          <cell r="P2202" t="str">
            <v>1</v>
          </cell>
          <cell r="Q2202" t="str">
            <v>未婚</v>
          </cell>
          <cell r="R2202" t="str">
            <v>07</v>
          </cell>
          <cell r="S2202" t="str">
            <v>电气工程学院</v>
          </cell>
        </row>
        <row r="2203">
          <cell r="A2203" t="str">
            <v>22121522</v>
          </cell>
          <cell r="B2203" t="str">
            <v>魏铭泊</v>
          </cell>
          <cell r="C2203" t="str">
            <v>Wei Mingpo</v>
          </cell>
          <cell r="D2203" t="str">
            <v>硕士</v>
          </cell>
          <cell r="E2203" t="str">
            <v>男</v>
          </cell>
          <cell r="F2203" t="str">
            <v>20000313</v>
          </cell>
          <cell r="G2203" t="str">
            <v>02</v>
          </cell>
          <cell r="H2203" t="str">
            <v>蒙古族</v>
          </cell>
          <cell r="K2203" t="str">
            <v>03</v>
          </cell>
          <cell r="L2203" t="str">
            <v>共青团员</v>
          </cell>
          <cell r="M2203" t="str">
            <v>150404200003130035</v>
          </cell>
          <cell r="N2203" t="str">
            <v>22121522</v>
          </cell>
          <cell r="O2203" t="str">
            <v>魏铭泊</v>
          </cell>
          <cell r="P2203" t="str">
            <v>1</v>
          </cell>
          <cell r="Q2203" t="str">
            <v>未婚</v>
          </cell>
          <cell r="R2203" t="str">
            <v>07</v>
          </cell>
          <cell r="S2203" t="str">
            <v>电气工程学院</v>
          </cell>
        </row>
        <row r="2204">
          <cell r="A2204" t="str">
            <v>22121523</v>
          </cell>
          <cell r="B2204" t="str">
            <v>卫云辉</v>
          </cell>
          <cell r="C2204" t="str">
            <v>Wei Yunhui</v>
          </cell>
          <cell r="D2204" t="str">
            <v>硕士</v>
          </cell>
          <cell r="E2204" t="str">
            <v>男</v>
          </cell>
          <cell r="F2204" t="str">
            <v>20000627</v>
          </cell>
          <cell r="G2204" t="str">
            <v>01</v>
          </cell>
          <cell r="H2204" t="str">
            <v>汉族</v>
          </cell>
          <cell r="K2204" t="str">
            <v>03</v>
          </cell>
          <cell r="L2204" t="str">
            <v>共青团员</v>
          </cell>
          <cell r="M2204" t="str">
            <v>141024200006270079</v>
          </cell>
          <cell r="N2204" t="str">
            <v>22121523</v>
          </cell>
          <cell r="O2204" t="str">
            <v>卫云辉</v>
          </cell>
          <cell r="P2204" t="str">
            <v>1</v>
          </cell>
          <cell r="Q2204" t="str">
            <v>未婚</v>
          </cell>
          <cell r="R2204" t="str">
            <v>07</v>
          </cell>
          <cell r="S2204" t="str">
            <v>电气工程学院</v>
          </cell>
        </row>
        <row r="2205">
          <cell r="A2205" t="str">
            <v>22121524</v>
          </cell>
          <cell r="B2205" t="str">
            <v>武阿涛</v>
          </cell>
          <cell r="C2205" t="str">
            <v>Wu Atao</v>
          </cell>
          <cell r="D2205" t="str">
            <v>硕士</v>
          </cell>
          <cell r="E2205" t="str">
            <v>男</v>
          </cell>
          <cell r="F2205" t="str">
            <v>20000501</v>
          </cell>
          <cell r="G2205" t="str">
            <v>01</v>
          </cell>
          <cell r="H2205" t="str">
            <v>汉族</v>
          </cell>
          <cell r="K2205" t="str">
            <v>03</v>
          </cell>
          <cell r="L2205" t="str">
            <v>共青团员</v>
          </cell>
          <cell r="M2205" t="str">
            <v>412725200005014699</v>
          </cell>
          <cell r="N2205" t="str">
            <v>22121524</v>
          </cell>
          <cell r="O2205" t="str">
            <v>武阿涛</v>
          </cell>
          <cell r="P2205" t="str">
            <v>1</v>
          </cell>
          <cell r="Q2205" t="str">
            <v>未婚</v>
          </cell>
          <cell r="R2205" t="str">
            <v>07</v>
          </cell>
          <cell r="S2205" t="str">
            <v>电气工程学院</v>
          </cell>
        </row>
        <row r="2206">
          <cell r="A2206" t="str">
            <v>22121525</v>
          </cell>
          <cell r="B2206" t="str">
            <v>吴凡</v>
          </cell>
          <cell r="C2206" t="str">
            <v>Wu Fan</v>
          </cell>
          <cell r="D2206" t="str">
            <v>硕士</v>
          </cell>
          <cell r="E2206" t="str">
            <v>男</v>
          </cell>
          <cell r="F2206" t="str">
            <v>20000419</v>
          </cell>
          <cell r="G2206" t="str">
            <v>01</v>
          </cell>
          <cell r="H2206" t="str">
            <v>汉族</v>
          </cell>
          <cell r="K2206" t="str">
            <v>03</v>
          </cell>
          <cell r="L2206" t="str">
            <v>共青团员</v>
          </cell>
          <cell r="M2206" t="str">
            <v>130638200004192554</v>
          </cell>
          <cell r="N2206" t="str">
            <v>22121525</v>
          </cell>
          <cell r="O2206" t="str">
            <v>吴凡</v>
          </cell>
          <cell r="P2206" t="str">
            <v>1</v>
          </cell>
          <cell r="Q2206" t="str">
            <v>未婚</v>
          </cell>
          <cell r="R2206" t="str">
            <v>07</v>
          </cell>
          <cell r="S2206" t="str">
            <v>电气工程学院</v>
          </cell>
        </row>
        <row r="2207">
          <cell r="A2207" t="str">
            <v>22121526</v>
          </cell>
          <cell r="B2207" t="str">
            <v>吴惠美</v>
          </cell>
          <cell r="C2207" t="str">
            <v>Wu Huimei</v>
          </cell>
          <cell r="D2207" t="str">
            <v>硕士</v>
          </cell>
          <cell r="E2207" t="str">
            <v>女</v>
          </cell>
          <cell r="F2207" t="str">
            <v>20000414</v>
          </cell>
          <cell r="G2207" t="str">
            <v>01</v>
          </cell>
          <cell r="H2207" t="str">
            <v>汉族</v>
          </cell>
          <cell r="K2207" t="str">
            <v>02</v>
          </cell>
          <cell r="L2207" t="str">
            <v>中共预备党员</v>
          </cell>
          <cell r="M2207" t="str">
            <v>332525200004141927</v>
          </cell>
          <cell r="N2207" t="str">
            <v>22121526</v>
          </cell>
          <cell r="O2207" t="str">
            <v>吴惠美</v>
          </cell>
          <cell r="P2207" t="str">
            <v>1</v>
          </cell>
          <cell r="Q2207" t="str">
            <v>未婚</v>
          </cell>
          <cell r="R2207" t="str">
            <v>07</v>
          </cell>
          <cell r="S2207" t="str">
            <v>电气工程学院</v>
          </cell>
        </row>
        <row r="2208">
          <cell r="A2208" t="str">
            <v>22121527</v>
          </cell>
          <cell r="B2208" t="str">
            <v>吴佳曦</v>
          </cell>
          <cell r="C2208" t="str">
            <v>Wu Jiaxi</v>
          </cell>
          <cell r="D2208" t="str">
            <v>硕士</v>
          </cell>
          <cell r="E2208" t="str">
            <v>男</v>
          </cell>
          <cell r="F2208" t="str">
            <v>19990517</v>
          </cell>
          <cell r="G2208" t="str">
            <v>01</v>
          </cell>
          <cell r="H2208" t="str">
            <v>汉族</v>
          </cell>
          <cell r="K2208" t="str">
            <v>03</v>
          </cell>
          <cell r="L2208" t="str">
            <v>共青团员</v>
          </cell>
          <cell r="M2208" t="str">
            <v>110222199905170334</v>
          </cell>
          <cell r="N2208" t="str">
            <v>22121527</v>
          </cell>
          <cell r="O2208" t="str">
            <v>吴佳曦</v>
          </cell>
          <cell r="P2208" t="str">
            <v>1</v>
          </cell>
          <cell r="Q2208" t="str">
            <v>未婚</v>
          </cell>
          <cell r="R2208" t="str">
            <v>07</v>
          </cell>
          <cell r="S2208" t="str">
            <v>电气工程学院</v>
          </cell>
        </row>
        <row r="2209">
          <cell r="A2209" t="str">
            <v>22121528</v>
          </cell>
          <cell r="B2209" t="str">
            <v>武洛岐</v>
          </cell>
          <cell r="C2209" t="str">
            <v>Wu Luoqi</v>
          </cell>
          <cell r="D2209" t="str">
            <v>硕士</v>
          </cell>
          <cell r="E2209" t="str">
            <v>男</v>
          </cell>
          <cell r="F2209" t="str">
            <v>20000927</v>
          </cell>
          <cell r="G2209" t="str">
            <v>01</v>
          </cell>
          <cell r="H2209" t="str">
            <v>汉族</v>
          </cell>
          <cell r="K2209" t="str">
            <v>03</v>
          </cell>
          <cell r="L2209" t="str">
            <v>共青团员</v>
          </cell>
          <cell r="M2209" t="str">
            <v>41122120000927905X</v>
          </cell>
          <cell r="N2209" t="str">
            <v>22121528</v>
          </cell>
          <cell r="O2209" t="str">
            <v>武洛岐</v>
          </cell>
          <cell r="P2209" t="str">
            <v>1</v>
          </cell>
          <cell r="Q2209" t="str">
            <v>未婚</v>
          </cell>
          <cell r="R2209" t="str">
            <v>07</v>
          </cell>
          <cell r="S2209" t="str">
            <v>电气工程学院</v>
          </cell>
        </row>
        <row r="2210">
          <cell r="A2210" t="str">
            <v>22121529</v>
          </cell>
          <cell r="B2210" t="str">
            <v>吴梦宇</v>
          </cell>
          <cell r="C2210" t="str">
            <v>Wu Mengyu</v>
          </cell>
          <cell r="D2210" t="str">
            <v>硕士</v>
          </cell>
          <cell r="E2210" t="str">
            <v>女</v>
          </cell>
          <cell r="F2210" t="str">
            <v>20000411</v>
          </cell>
          <cell r="G2210" t="str">
            <v>01</v>
          </cell>
          <cell r="H2210" t="str">
            <v>汉族</v>
          </cell>
          <cell r="K2210" t="str">
            <v>03</v>
          </cell>
          <cell r="L2210" t="str">
            <v>共青团员</v>
          </cell>
          <cell r="M2210" t="str">
            <v>140481200004113625</v>
          </cell>
          <cell r="N2210" t="str">
            <v>22121529</v>
          </cell>
          <cell r="O2210" t="str">
            <v>吴梦宇</v>
          </cell>
          <cell r="P2210" t="str">
            <v>1</v>
          </cell>
          <cell r="Q2210" t="str">
            <v>未婚</v>
          </cell>
          <cell r="R2210" t="str">
            <v>07</v>
          </cell>
          <cell r="S2210" t="str">
            <v>电气工程学院</v>
          </cell>
        </row>
        <row r="2211">
          <cell r="A2211" t="str">
            <v>22121530</v>
          </cell>
          <cell r="B2211" t="str">
            <v>武彦欣</v>
          </cell>
          <cell r="C2211" t="str">
            <v>Wu Yanxin</v>
          </cell>
          <cell r="D2211" t="str">
            <v>硕士</v>
          </cell>
          <cell r="E2211" t="str">
            <v>男</v>
          </cell>
          <cell r="F2211" t="str">
            <v>20000828</v>
          </cell>
          <cell r="G2211" t="str">
            <v>01</v>
          </cell>
          <cell r="H2211" t="str">
            <v>汉族</v>
          </cell>
          <cell r="K2211" t="str">
            <v>02</v>
          </cell>
          <cell r="L2211" t="str">
            <v>中共预备党员</v>
          </cell>
          <cell r="M2211" t="str">
            <v>142301200008280652</v>
          </cell>
          <cell r="N2211" t="str">
            <v>22121530</v>
          </cell>
          <cell r="O2211" t="str">
            <v>武彦欣</v>
          </cell>
          <cell r="P2211" t="str">
            <v>1</v>
          </cell>
          <cell r="Q2211" t="str">
            <v>未婚</v>
          </cell>
          <cell r="R2211" t="str">
            <v>07</v>
          </cell>
          <cell r="S2211" t="str">
            <v>电气工程学院</v>
          </cell>
        </row>
        <row r="2212">
          <cell r="A2212" t="str">
            <v>22121531</v>
          </cell>
          <cell r="B2212" t="str">
            <v>武宇东</v>
          </cell>
          <cell r="C2212" t="str">
            <v>Wu Yudong</v>
          </cell>
          <cell r="D2212" t="str">
            <v>硕士</v>
          </cell>
          <cell r="E2212" t="str">
            <v>男</v>
          </cell>
          <cell r="F2212" t="str">
            <v>19990926</v>
          </cell>
          <cell r="G2212" t="str">
            <v>01</v>
          </cell>
          <cell r="H2212" t="str">
            <v>汉族</v>
          </cell>
          <cell r="K2212" t="str">
            <v>02</v>
          </cell>
          <cell r="L2212" t="str">
            <v>中共预备党员</v>
          </cell>
          <cell r="M2212" t="str">
            <v>142233199909264019</v>
          </cell>
          <cell r="N2212" t="str">
            <v>22121531</v>
          </cell>
          <cell r="O2212" t="str">
            <v>武宇东</v>
          </cell>
          <cell r="P2212" t="str">
            <v>1</v>
          </cell>
          <cell r="Q2212" t="str">
            <v>未婚</v>
          </cell>
          <cell r="R2212" t="str">
            <v>07</v>
          </cell>
          <cell r="S2212" t="str">
            <v>电气工程学院</v>
          </cell>
        </row>
        <row r="2213">
          <cell r="A2213" t="str">
            <v>22121532</v>
          </cell>
          <cell r="B2213" t="str">
            <v>吴正元</v>
          </cell>
          <cell r="C2213" t="str">
            <v>Wu Zhengyuan</v>
          </cell>
          <cell r="D2213" t="str">
            <v>硕士</v>
          </cell>
          <cell r="E2213" t="str">
            <v>男</v>
          </cell>
          <cell r="F2213" t="str">
            <v>20000315</v>
          </cell>
          <cell r="G2213" t="str">
            <v>01</v>
          </cell>
          <cell r="H2213" t="str">
            <v>汉族</v>
          </cell>
          <cell r="K2213" t="str">
            <v>03</v>
          </cell>
          <cell r="L2213" t="str">
            <v>共青团员</v>
          </cell>
          <cell r="M2213" t="str">
            <v>340102200003152513</v>
          </cell>
          <cell r="N2213" t="str">
            <v>22121532</v>
          </cell>
          <cell r="O2213" t="str">
            <v>吴正元</v>
          </cell>
          <cell r="P2213" t="str">
            <v>1</v>
          </cell>
          <cell r="Q2213" t="str">
            <v>未婚</v>
          </cell>
          <cell r="R2213" t="str">
            <v>07</v>
          </cell>
          <cell r="S2213" t="str">
            <v>电气工程学院</v>
          </cell>
        </row>
        <row r="2214">
          <cell r="A2214" t="str">
            <v>22121533</v>
          </cell>
          <cell r="B2214" t="str">
            <v>吴智溪</v>
          </cell>
          <cell r="C2214" t="str">
            <v>Wu Zhixi</v>
          </cell>
          <cell r="D2214" t="str">
            <v>硕士</v>
          </cell>
          <cell r="E2214" t="str">
            <v>女</v>
          </cell>
          <cell r="F2214" t="str">
            <v>19990115</v>
          </cell>
          <cell r="G2214" t="str">
            <v>01</v>
          </cell>
          <cell r="H2214" t="str">
            <v>汉族</v>
          </cell>
          <cell r="K2214" t="str">
            <v>13</v>
          </cell>
          <cell r="L2214" t="str">
            <v>群众</v>
          </cell>
          <cell r="M2214" t="str">
            <v>522527199901150543</v>
          </cell>
          <cell r="N2214" t="str">
            <v>22121533</v>
          </cell>
          <cell r="O2214" t="str">
            <v>吴智溪</v>
          </cell>
          <cell r="P2214" t="str">
            <v>1</v>
          </cell>
          <cell r="Q2214" t="str">
            <v>未婚</v>
          </cell>
          <cell r="R2214" t="str">
            <v>07</v>
          </cell>
          <cell r="S2214" t="str">
            <v>电气工程学院</v>
          </cell>
        </row>
        <row r="2215">
          <cell r="A2215" t="str">
            <v>22121534</v>
          </cell>
          <cell r="B2215" t="str">
            <v>向江欣</v>
          </cell>
          <cell r="C2215" t="str">
            <v>Xiang Jiangxin</v>
          </cell>
          <cell r="D2215" t="str">
            <v>硕士</v>
          </cell>
          <cell r="E2215" t="str">
            <v>女</v>
          </cell>
          <cell r="F2215" t="str">
            <v>19990826</v>
          </cell>
          <cell r="G2215" t="str">
            <v>01</v>
          </cell>
          <cell r="H2215" t="str">
            <v>汉族</v>
          </cell>
          <cell r="K2215" t="str">
            <v>03</v>
          </cell>
          <cell r="L2215" t="str">
            <v>共青团员</v>
          </cell>
          <cell r="M2215" t="str">
            <v>371082199908265923</v>
          </cell>
          <cell r="N2215" t="str">
            <v>22121534</v>
          </cell>
          <cell r="O2215" t="str">
            <v>向江欣</v>
          </cell>
          <cell r="P2215" t="str">
            <v>1</v>
          </cell>
          <cell r="Q2215" t="str">
            <v>未婚</v>
          </cell>
          <cell r="R2215" t="str">
            <v>07</v>
          </cell>
          <cell r="S2215" t="str">
            <v>电气工程学院</v>
          </cell>
        </row>
        <row r="2216">
          <cell r="A2216" t="str">
            <v>22121535</v>
          </cell>
          <cell r="B2216" t="str">
            <v>谢卓泰</v>
          </cell>
          <cell r="C2216" t="str">
            <v>Xie Zhuotai</v>
          </cell>
          <cell r="D2216" t="str">
            <v>硕士</v>
          </cell>
          <cell r="E2216" t="str">
            <v>男</v>
          </cell>
          <cell r="F2216" t="str">
            <v>20001009</v>
          </cell>
          <cell r="G2216" t="str">
            <v>01</v>
          </cell>
          <cell r="H2216" t="str">
            <v>汉族</v>
          </cell>
          <cell r="K2216" t="str">
            <v>02</v>
          </cell>
          <cell r="L2216" t="str">
            <v>中共预备党员</v>
          </cell>
          <cell r="M2216" t="str">
            <v>142724200010090037</v>
          </cell>
          <cell r="N2216" t="str">
            <v>22121535</v>
          </cell>
          <cell r="O2216" t="str">
            <v>谢卓泰</v>
          </cell>
          <cell r="P2216" t="str">
            <v>1</v>
          </cell>
          <cell r="Q2216" t="str">
            <v>未婚</v>
          </cell>
          <cell r="R2216" t="str">
            <v>07</v>
          </cell>
          <cell r="S2216" t="str">
            <v>电气工程学院</v>
          </cell>
        </row>
        <row r="2217">
          <cell r="A2217" t="str">
            <v>22121536</v>
          </cell>
          <cell r="B2217" t="str">
            <v>熊伟</v>
          </cell>
          <cell r="C2217" t="str">
            <v>Xiong Wei</v>
          </cell>
          <cell r="D2217" t="str">
            <v>硕士</v>
          </cell>
          <cell r="E2217" t="str">
            <v>男</v>
          </cell>
          <cell r="F2217" t="str">
            <v>20010217</v>
          </cell>
          <cell r="G2217" t="str">
            <v>01</v>
          </cell>
          <cell r="H2217" t="str">
            <v>汉族</v>
          </cell>
          <cell r="K2217" t="str">
            <v>03</v>
          </cell>
          <cell r="L2217" t="str">
            <v>共青团员</v>
          </cell>
          <cell r="M2217" t="str">
            <v>340826200102176616</v>
          </cell>
          <cell r="N2217" t="str">
            <v>22121536</v>
          </cell>
          <cell r="O2217" t="str">
            <v>熊伟</v>
          </cell>
          <cell r="P2217" t="str">
            <v>1</v>
          </cell>
          <cell r="Q2217" t="str">
            <v>未婚</v>
          </cell>
          <cell r="R2217" t="str">
            <v>07</v>
          </cell>
          <cell r="S2217" t="str">
            <v>电气工程学院</v>
          </cell>
        </row>
        <row r="2218">
          <cell r="A2218" t="str">
            <v>22121537</v>
          </cell>
          <cell r="B2218" t="str">
            <v>薛腾跃</v>
          </cell>
          <cell r="C2218" t="str">
            <v>Xue Tengyue</v>
          </cell>
          <cell r="D2218" t="str">
            <v>硕士</v>
          </cell>
          <cell r="E2218" t="str">
            <v>男</v>
          </cell>
          <cell r="F2218" t="str">
            <v>20000603</v>
          </cell>
          <cell r="G2218" t="str">
            <v>01</v>
          </cell>
          <cell r="H2218" t="str">
            <v>汉族</v>
          </cell>
          <cell r="K2218" t="str">
            <v>03</v>
          </cell>
          <cell r="L2218" t="str">
            <v>共青团员</v>
          </cell>
          <cell r="M2218" t="str">
            <v>142703200006030910</v>
          </cell>
          <cell r="N2218" t="str">
            <v>22121537</v>
          </cell>
          <cell r="O2218" t="str">
            <v>薛腾跃</v>
          </cell>
          <cell r="P2218" t="str">
            <v>1</v>
          </cell>
          <cell r="Q2218" t="str">
            <v>未婚</v>
          </cell>
          <cell r="R2218" t="str">
            <v>07</v>
          </cell>
          <cell r="S2218" t="str">
            <v>电气工程学院</v>
          </cell>
        </row>
        <row r="2219">
          <cell r="A2219" t="str">
            <v>22121538</v>
          </cell>
          <cell r="B2219" t="str">
            <v>薛银娟</v>
          </cell>
          <cell r="C2219" t="str">
            <v>Xue Yinjuan</v>
          </cell>
          <cell r="D2219" t="str">
            <v>硕士</v>
          </cell>
          <cell r="E2219" t="str">
            <v>女</v>
          </cell>
          <cell r="F2219" t="str">
            <v>19990411</v>
          </cell>
          <cell r="G2219" t="str">
            <v>01</v>
          </cell>
          <cell r="H2219" t="str">
            <v>汉族</v>
          </cell>
          <cell r="K2219" t="str">
            <v>02</v>
          </cell>
          <cell r="L2219" t="str">
            <v>中共预备党员</v>
          </cell>
          <cell r="M2219" t="str">
            <v>142723199904110648</v>
          </cell>
          <cell r="N2219" t="str">
            <v>22121538</v>
          </cell>
          <cell r="O2219" t="str">
            <v>薛银娟</v>
          </cell>
          <cell r="P2219" t="str">
            <v>1</v>
          </cell>
          <cell r="Q2219" t="str">
            <v>未婚</v>
          </cell>
          <cell r="R2219" t="str">
            <v>07</v>
          </cell>
          <cell r="S2219" t="str">
            <v>电气工程学院</v>
          </cell>
        </row>
        <row r="2220">
          <cell r="A2220" t="str">
            <v>22121539</v>
          </cell>
          <cell r="B2220" t="str">
            <v>薛志东</v>
          </cell>
          <cell r="C2220" t="str">
            <v>Xue Zhidong</v>
          </cell>
          <cell r="D2220" t="str">
            <v>硕士</v>
          </cell>
          <cell r="E2220" t="str">
            <v>男</v>
          </cell>
          <cell r="F2220" t="str">
            <v>20001221</v>
          </cell>
          <cell r="G2220" t="str">
            <v>01</v>
          </cell>
          <cell r="H2220" t="str">
            <v>汉族</v>
          </cell>
          <cell r="K2220" t="str">
            <v>03</v>
          </cell>
          <cell r="L2220" t="str">
            <v>共青团员</v>
          </cell>
          <cell r="M2220" t="str">
            <v>130184200012211015</v>
          </cell>
          <cell r="N2220" t="str">
            <v>22121539</v>
          </cell>
          <cell r="O2220" t="str">
            <v>薛志东</v>
          </cell>
          <cell r="P2220" t="str">
            <v>1</v>
          </cell>
          <cell r="Q2220" t="str">
            <v>未婚</v>
          </cell>
          <cell r="R2220" t="str">
            <v>07</v>
          </cell>
          <cell r="S2220" t="str">
            <v>电气工程学院</v>
          </cell>
        </row>
        <row r="2221">
          <cell r="A2221" t="str">
            <v>22121540</v>
          </cell>
          <cell r="B2221" t="str">
            <v>杨博涵</v>
          </cell>
          <cell r="C2221" t="str">
            <v>Yang Bohan</v>
          </cell>
          <cell r="D2221" t="str">
            <v>硕士</v>
          </cell>
          <cell r="E2221" t="str">
            <v>男</v>
          </cell>
          <cell r="F2221" t="str">
            <v>20000426</v>
          </cell>
          <cell r="G2221" t="str">
            <v>01</v>
          </cell>
          <cell r="H2221" t="str">
            <v>汉族</v>
          </cell>
          <cell r="K2221" t="str">
            <v>02</v>
          </cell>
          <cell r="L2221" t="str">
            <v>中共预备党员</v>
          </cell>
          <cell r="M2221" t="str">
            <v>612522200004260019</v>
          </cell>
          <cell r="N2221" t="str">
            <v>22121540</v>
          </cell>
          <cell r="O2221" t="str">
            <v>杨博涵</v>
          </cell>
          <cell r="P2221" t="str">
            <v>1</v>
          </cell>
          <cell r="Q2221" t="str">
            <v>未婚</v>
          </cell>
          <cell r="R2221" t="str">
            <v>07</v>
          </cell>
          <cell r="S2221" t="str">
            <v>电气工程学院</v>
          </cell>
        </row>
        <row r="2222">
          <cell r="A2222" t="str">
            <v>22121541</v>
          </cell>
          <cell r="B2222" t="str">
            <v>杨步荣</v>
          </cell>
          <cell r="C2222" t="str">
            <v>Yang Burong</v>
          </cell>
          <cell r="D2222" t="str">
            <v>硕士</v>
          </cell>
          <cell r="E2222" t="str">
            <v>男</v>
          </cell>
          <cell r="F2222" t="str">
            <v>20001209</v>
          </cell>
          <cell r="G2222" t="str">
            <v>01</v>
          </cell>
          <cell r="H2222" t="str">
            <v>汉族</v>
          </cell>
          <cell r="K2222" t="str">
            <v>03</v>
          </cell>
          <cell r="L2222" t="str">
            <v>共青团员</v>
          </cell>
          <cell r="M2222" t="str">
            <v>130581200012092215</v>
          </cell>
          <cell r="N2222" t="str">
            <v>22121541</v>
          </cell>
          <cell r="O2222" t="str">
            <v>杨步荣</v>
          </cell>
          <cell r="P2222" t="str">
            <v>1</v>
          </cell>
          <cell r="Q2222" t="str">
            <v>未婚</v>
          </cell>
          <cell r="R2222" t="str">
            <v>07</v>
          </cell>
          <cell r="S2222" t="str">
            <v>电气工程学院</v>
          </cell>
        </row>
        <row r="2223">
          <cell r="A2223" t="str">
            <v>22121542</v>
          </cell>
          <cell r="B2223" t="str">
            <v>杨家齐</v>
          </cell>
          <cell r="C2223" t="str">
            <v>Yang Jiaqi</v>
          </cell>
          <cell r="D2223" t="str">
            <v>硕士</v>
          </cell>
          <cell r="E2223" t="str">
            <v>男</v>
          </cell>
          <cell r="F2223" t="str">
            <v>20000619</v>
          </cell>
          <cell r="G2223" t="str">
            <v>01</v>
          </cell>
          <cell r="H2223" t="str">
            <v>汉族</v>
          </cell>
          <cell r="K2223" t="str">
            <v>03</v>
          </cell>
          <cell r="L2223" t="str">
            <v>共青团员</v>
          </cell>
          <cell r="M2223" t="str">
            <v>21120220000619277X</v>
          </cell>
          <cell r="N2223" t="str">
            <v>22121542</v>
          </cell>
          <cell r="O2223" t="str">
            <v>杨家齐</v>
          </cell>
          <cell r="P2223" t="str">
            <v>1</v>
          </cell>
          <cell r="Q2223" t="str">
            <v>未婚</v>
          </cell>
          <cell r="R2223" t="str">
            <v>07</v>
          </cell>
          <cell r="S2223" t="str">
            <v>电气工程学院</v>
          </cell>
        </row>
        <row r="2224">
          <cell r="A2224" t="str">
            <v>22121543</v>
          </cell>
          <cell r="B2224" t="str">
            <v>杨马婧</v>
          </cell>
          <cell r="C2224" t="str">
            <v>Yang Majing</v>
          </cell>
          <cell r="D2224" t="str">
            <v>硕士</v>
          </cell>
          <cell r="E2224" t="str">
            <v>女</v>
          </cell>
          <cell r="F2224" t="str">
            <v>20000925</v>
          </cell>
          <cell r="G2224" t="str">
            <v>01</v>
          </cell>
          <cell r="H2224" t="str">
            <v>汉族</v>
          </cell>
          <cell r="K2224" t="str">
            <v>03</v>
          </cell>
          <cell r="L2224" t="str">
            <v>共青团员</v>
          </cell>
          <cell r="M2224" t="str">
            <v>142701200009250027</v>
          </cell>
          <cell r="N2224" t="str">
            <v>22121543</v>
          </cell>
          <cell r="O2224" t="str">
            <v>杨马婧</v>
          </cell>
          <cell r="P2224" t="str">
            <v>1</v>
          </cell>
          <cell r="Q2224" t="str">
            <v>未婚</v>
          </cell>
          <cell r="R2224" t="str">
            <v>07</v>
          </cell>
          <cell r="S2224" t="str">
            <v>电气工程学院</v>
          </cell>
        </row>
        <row r="2225">
          <cell r="A2225" t="str">
            <v>22121544</v>
          </cell>
          <cell r="B2225" t="str">
            <v>杨内蒙</v>
          </cell>
          <cell r="C2225" t="str">
            <v>Yang Neimeng</v>
          </cell>
          <cell r="D2225" t="str">
            <v>硕士</v>
          </cell>
          <cell r="E2225" t="str">
            <v>男</v>
          </cell>
          <cell r="F2225" t="str">
            <v>19990619</v>
          </cell>
          <cell r="G2225" t="str">
            <v>01</v>
          </cell>
          <cell r="H2225" t="str">
            <v>汉族</v>
          </cell>
          <cell r="K2225" t="str">
            <v>02</v>
          </cell>
          <cell r="L2225" t="str">
            <v>中共预备党员</v>
          </cell>
          <cell r="M2225" t="str">
            <v>41142419990619371X</v>
          </cell>
          <cell r="N2225" t="str">
            <v>22121544</v>
          </cell>
          <cell r="O2225" t="str">
            <v>杨内蒙</v>
          </cell>
          <cell r="P2225" t="str">
            <v>1</v>
          </cell>
          <cell r="Q2225" t="str">
            <v>未婚</v>
          </cell>
          <cell r="R2225" t="str">
            <v>07</v>
          </cell>
          <cell r="S2225" t="str">
            <v>电气工程学院</v>
          </cell>
        </row>
        <row r="2226">
          <cell r="A2226" t="str">
            <v>22121545</v>
          </cell>
          <cell r="B2226" t="str">
            <v>杨帅</v>
          </cell>
          <cell r="C2226" t="str">
            <v>Yang Shuai</v>
          </cell>
          <cell r="D2226" t="str">
            <v>硕士</v>
          </cell>
          <cell r="E2226" t="str">
            <v>男</v>
          </cell>
          <cell r="F2226" t="str">
            <v>19990922</v>
          </cell>
          <cell r="G2226" t="str">
            <v>01</v>
          </cell>
          <cell r="H2226" t="str">
            <v>汉族</v>
          </cell>
          <cell r="K2226" t="str">
            <v>03</v>
          </cell>
          <cell r="L2226" t="str">
            <v>共青团员</v>
          </cell>
          <cell r="M2226" t="str">
            <v>411303199909226778</v>
          </cell>
          <cell r="N2226" t="str">
            <v>22121545</v>
          </cell>
          <cell r="O2226" t="str">
            <v>杨帅</v>
          </cell>
          <cell r="R2226" t="str">
            <v>07</v>
          </cell>
          <cell r="S2226" t="str">
            <v>电气工程学院</v>
          </cell>
        </row>
        <row r="2227">
          <cell r="A2227" t="str">
            <v>22121546</v>
          </cell>
          <cell r="B2227" t="str">
            <v>杨鑫</v>
          </cell>
          <cell r="C2227" t="str">
            <v>Yang Xin</v>
          </cell>
          <cell r="D2227" t="str">
            <v>硕士</v>
          </cell>
          <cell r="E2227" t="str">
            <v>男</v>
          </cell>
          <cell r="F2227" t="str">
            <v>20010423</v>
          </cell>
          <cell r="G2227" t="str">
            <v>01</v>
          </cell>
          <cell r="H2227" t="str">
            <v>汉族</v>
          </cell>
          <cell r="K2227" t="str">
            <v>03</v>
          </cell>
          <cell r="L2227" t="str">
            <v>共青团员</v>
          </cell>
          <cell r="M2227" t="str">
            <v>431103200104230030</v>
          </cell>
          <cell r="N2227" t="str">
            <v>22121546</v>
          </cell>
          <cell r="O2227" t="str">
            <v>杨鑫</v>
          </cell>
          <cell r="P2227" t="str">
            <v>1</v>
          </cell>
          <cell r="Q2227" t="str">
            <v>未婚</v>
          </cell>
          <cell r="R2227" t="str">
            <v>07</v>
          </cell>
          <cell r="S2227" t="str">
            <v>电气工程学院</v>
          </cell>
        </row>
        <row r="2228">
          <cell r="A2228" t="str">
            <v>22121547</v>
          </cell>
          <cell r="B2228" t="str">
            <v>杨雪凤</v>
          </cell>
          <cell r="C2228" t="str">
            <v>Yang Xuefeng</v>
          </cell>
          <cell r="D2228" t="str">
            <v>硕士</v>
          </cell>
          <cell r="E2228" t="str">
            <v>女</v>
          </cell>
          <cell r="F2228" t="str">
            <v>20000606</v>
          </cell>
          <cell r="G2228" t="str">
            <v>01</v>
          </cell>
          <cell r="H2228" t="str">
            <v>汉族</v>
          </cell>
          <cell r="K2228" t="str">
            <v>02</v>
          </cell>
          <cell r="L2228" t="str">
            <v>中共预备党员</v>
          </cell>
          <cell r="M2228" t="str">
            <v>370830200006063523</v>
          </cell>
          <cell r="N2228" t="str">
            <v>22121547</v>
          </cell>
          <cell r="O2228" t="str">
            <v>杨雪凤</v>
          </cell>
          <cell r="P2228" t="str">
            <v>1</v>
          </cell>
          <cell r="Q2228" t="str">
            <v>未婚</v>
          </cell>
          <cell r="R2228" t="str">
            <v>07</v>
          </cell>
          <cell r="S2228" t="str">
            <v>电气工程学院</v>
          </cell>
        </row>
        <row r="2229">
          <cell r="A2229" t="str">
            <v>22121548</v>
          </cell>
          <cell r="B2229" t="str">
            <v>闫雨吉</v>
          </cell>
          <cell r="C2229" t="str">
            <v>Yan Yuji</v>
          </cell>
          <cell r="D2229" t="str">
            <v>硕士</v>
          </cell>
          <cell r="E2229" t="str">
            <v>女</v>
          </cell>
          <cell r="F2229" t="str">
            <v>20001010</v>
          </cell>
          <cell r="G2229" t="str">
            <v>01</v>
          </cell>
          <cell r="H2229" t="str">
            <v>汉族</v>
          </cell>
          <cell r="K2229" t="str">
            <v>02</v>
          </cell>
          <cell r="L2229" t="str">
            <v>中共预备党员</v>
          </cell>
          <cell r="M2229" t="str">
            <v>141102200010100045</v>
          </cell>
          <cell r="N2229" t="str">
            <v>22121548</v>
          </cell>
          <cell r="O2229" t="str">
            <v>闫雨吉</v>
          </cell>
          <cell r="P2229" t="str">
            <v>1</v>
          </cell>
          <cell r="Q2229" t="str">
            <v>未婚</v>
          </cell>
          <cell r="R2229" t="str">
            <v>07</v>
          </cell>
          <cell r="S2229" t="str">
            <v>电气工程学院</v>
          </cell>
        </row>
        <row r="2230">
          <cell r="A2230" t="str">
            <v>22121549</v>
          </cell>
          <cell r="B2230" t="str">
            <v>要思敏</v>
          </cell>
          <cell r="C2230" t="str">
            <v>Yao Simin</v>
          </cell>
          <cell r="D2230" t="str">
            <v>硕士</v>
          </cell>
          <cell r="E2230" t="str">
            <v>男</v>
          </cell>
          <cell r="F2230" t="str">
            <v>19990929</v>
          </cell>
          <cell r="G2230" t="str">
            <v>01</v>
          </cell>
          <cell r="H2230" t="str">
            <v>汉族</v>
          </cell>
          <cell r="K2230" t="str">
            <v>02</v>
          </cell>
          <cell r="L2230" t="str">
            <v>中共预备党员</v>
          </cell>
          <cell r="M2230" t="str">
            <v>141034199909290078</v>
          </cell>
          <cell r="N2230" t="str">
            <v>22121549</v>
          </cell>
          <cell r="O2230" t="str">
            <v>要思敏</v>
          </cell>
          <cell r="P2230" t="str">
            <v>1</v>
          </cell>
          <cell r="Q2230" t="str">
            <v>未婚</v>
          </cell>
          <cell r="R2230" t="str">
            <v>07</v>
          </cell>
          <cell r="S2230" t="str">
            <v>电气工程学院</v>
          </cell>
        </row>
        <row r="2231">
          <cell r="A2231" t="str">
            <v>22121550</v>
          </cell>
          <cell r="B2231" t="str">
            <v>要宇辉</v>
          </cell>
          <cell r="C2231" t="str">
            <v>Yao Yuhui</v>
          </cell>
          <cell r="D2231" t="str">
            <v>硕士</v>
          </cell>
          <cell r="E2231" t="str">
            <v>男</v>
          </cell>
          <cell r="F2231" t="str">
            <v>20000702</v>
          </cell>
          <cell r="G2231" t="str">
            <v>01</v>
          </cell>
          <cell r="H2231" t="str">
            <v>汉族</v>
          </cell>
          <cell r="K2231" t="str">
            <v>03</v>
          </cell>
          <cell r="L2231" t="str">
            <v>共青团员</v>
          </cell>
          <cell r="M2231" t="str">
            <v>142429200007020017</v>
          </cell>
          <cell r="N2231" t="str">
            <v>22121550</v>
          </cell>
          <cell r="O2231" t="str">
            <v>要宇辉</v>
          </cell>
          <cell r="P2231" t="str">
            <v>1</v>
          </cell>
          <cell r="Q2231" t="str">
            <v>未婚</v>
          </cell>
          <cell r="R2231" t="str">
            <v>07</v>
          </cell>
          <cell r="S2231" t="str">
            <v>电气工程学院</v>
          </cell>
        </row>
        <row r="2232">
          <cell r="A2232" t="str">
            <v>22121551</v>
          </cell>
          <cell r="B2232" t="str">
            <v>尹润翔</v>
          </cell>
          <cell r="C2232" t="str">
            <v>Yin Runxiang</v>
          </cell>
          <cell r="D2232" t="str">
            <v>硕士</v>
          </cell>
          <cell r="E2232" t="str">
            <v>男</v>
          </cell>
          <cell r="F2232" t="str">
            <v>19991201</v>
          </cell>
          <cell r="G2232" t="str">
            <v>01</v>
          </cell>
          <cell r="H2232" t="str">
            <v>汉族</v>
          </cell>
          <cell r="K2232" t="str">
            <v>03</v>
          </cell>
          <cell r="L2232" t="str">
            <v>共青团员</v>
          </cell>
          <cell r="M2232" t="str">
            <v>410403199912015618</v>
          </cell>
          <cell r="N2232" t="str">
            <v>22121551</v>
          </cell>
          <cell r="O2232" t="str">
            <v>尹润翔</v>
          </cell>
          <cell r="P2232" t="str">
            <v>1</v>
          </cell>
          <cell r="Q2232" t="str">
            <v>未婚</v>
          </cell>
          <cell r="R2232" t="str">
            <v>07</v>
          </cell>
          <cell r="S2232" t="str">
            <v>电气工程学院</v>
          </cell>
        </row>
        <row r="2233">
          <cell r="A2233" t="str">
            <v>22121552</v>
          </cell>
          <cell r="B2233" t="str">
            <v>殷永杰</v>
          </cell>
          <cell r="C2233" t="str">
            <v>Yin Yongjie</v>
          </cell>
          <cell r="D2233" t="str">
            <v>硕士</v>
          </cell>
          <cell r="E2233" t="str">
            <v>男</v>
          </cell>
          <cell r="F2233" t="str">
            <v>19991128</v>
          </cell>
          <cell r="G2233" t="str">
            <v>01</v>
          </cell>
          <cell r="H2233" t="str">
            <v>汉族</v>
          </cell>
          <cell r="K2233" t="str">
            <v>01</v>
          </cell>
          <cell r="L2233" t="str">
            <v>中共党员</v>
          </cell>
          <cell r="M2233" t="str">
            <v>371102199911283819</v>
          </cell>
          <cell r="N2233" t="str">
            <v>22121552</v>
          </cell>
          <cell r="O2233" t="str">
            <v>殷永杰</v>
          </cell>
          <cell r="P2233" t="str">
            <v>1</v>
          </cell>
          <cell r="Q2233" t="str">
            <v>未婚</v>
          </cell>
          <cell r="R2233" t="str">
            <v>07</v>
          </cell>
          <cell r="S2233" t="str">
            <v>电气工程学院</v>
          </cell>
        </row>
        <row r="2234">
          <cell r="A2234" t="str">
            <v>22121553</v>
          </cell>
          <cell r="B2234" t="str">
            <v>袁晨阳</v>
          </cell>
          <cell r="C2234" t="str">
            <v>Yuan Chenyang</v>
          </cell>
          <cell r="D2234" t="str">
            <v>硕士</v>
          </cell>
          <cell r="E2234" t="str">
            <v>男</v>
          </cell>
          <cell r="F2234" t="str">
            <v>20000919</v>
          </cell>
          <cell r="G2234" t="str">
            <v>01</v>
          </cell>
          <cell r="H2234" t="str">
            <v>汉族</v>
          </cell>
          <cell r="K2234" t="str">
            <v>03</v>
          </cell>
          <cell r="L2234" t="str">
            <v>共青团员</v>
          </cell>
          <cell r="M2234" t="str">
            <v>65010320000919553X</v>
          </cell>
          <cell r="N2234" t="str">
            <v>22121553</v>
          </cell>
          <cell r="O2234" t="str">
            <v>袁晨阳</v>
          </cell>
          <cell r="P2234" t="str">
            <v>1</v>
          </cell>
          <cell r="Q2234" t="str">
            <v>未婚</v>
          </cell>
          <cell r="R2234" t="str">
            <v>07</v>
          </cell>
          <cell r="S2234" t="str">
            <v>电气工程学院</v>
          </cell>
        </row>
        <row r="2235">
          <cell r="A2235" t="str">
            <v>22121554</v>
          </cell>
          <cell r="B2235" t="str">
            <v>岳翥</v>
          </cell>
          <cell r="C2235" t="str">
            <v>Yue Zhu</v>
          </cell>
          <cell r="D2235" t="str">
            <v>硕士</v>
          </cell>
          <cell r="E2235" t="str">
            <v>男</v>
          </cell>
          <cell r="F2235" t="str">
            <v>20001225</v>
          </cell>
          <cell r="G2235" t="str">
            <v>01</v>
          </cell>
          <cell r="H2235" t="str">
            <v>汉族</v>
          </cell>
          <cell r="K2235" t="str">
            <v>03</v>
          </cell>
          <cell r="L2235" t="str">
            <v>共青团员</v>
          </cell>
          <cell r="M2235" t="str">
            <v>220322200012250376</v>
          </cell>
          <cell r="N2235" t="str">
            <v>22121554</v>
          </cell>
          <cell r="O2235" t="str">
            <v>岳翥</v>
          </cell>
          <cell r="P2235" t="str">
            <v>1</v>
          </cell>
          <cell r="Q2235" t="str">
            <v>未婚</v>
          </cell>
          <cell r="R2235" t="str">
            <v>07</v>
          </cell>
          <cell r="S2235" t="str">
            <v>电气工程学院</v>
          </cell>
        </row>
        <row r="2236">
          <cell r="A2236" t="str">
            <v>22121555</v>
          </cell>
          <cell r="B2236" t="str">
            <v>张浩</v>
          </cell>
          <cell r="C2236" t="str">
            <v>Zhang Hao</v>
          </cell>
          <cell r="D2236" t="str">
            <v>硕士</v>
          </cell>
          <cell r="E2236" t="str">
            <v>男</v>
          </cell>
          <cell r="F2236" t="str">
            <v>20000208</v>
          </cell>
          <cell r="G2236" t="str">
            <v>01</v>
          </cell>
          <cell r="H2236" t="str">
            <v>汉族</v>
          </cell>
          <cell r="K2236" t="str">
            <v>03</v>
          </cell>
          <cell r="L2236" t="str">
            <v>共青团员</v>
          </cell>
          <cell r="M2236" t="str">
            <v>370283200002088715</v>
          </cell>
          <cell r="N2236" t="str">
            <v>22121555</v>
          </cell>
          <cell r="O2236" t="str">
            <v>张浩</v>
          </cell>
          <cell r="P2236" t="str">
            <v>1</v>
          </cell>
          <cell r="Q2236" t="str">
            <v>未婚</v>
          </cell>
          <cell r="R2236" t="str">
            <v>07</v>
          </cell>
          <cell r="S2236" t="str">
            <v>电气工程学院</v>
          </cell>
        </row>
        <row r="2237">
          <cell r="A2237" t="str">
            <v>22121556</v>
          </cell>
          <cell r="B2237" t="str">
            <v>张金鹏</v>
          </cell>
          <cell r="C2237" t="str">
            <v>Zhang Jinpeng</v>
          </cell>
          <cell r="D2237" t="str">
            <v>硕士</v>
          </cell>
          <cell r="E2237" t="str">
            <v>男</v>
          </cell>
          <cell r="F2237" t="str">
            <v>19990916</v>
          </cell>
          <cell r="G2237" t="str">
            <v>01</v>
          </cell>
          <cell r="H2237" t="str">
            <v>汉族</v>
          </cell>
          <cell r="K2237" t="str">
            <v>03</v>
          </cell>
          <cell r="L2237" t="str">
            <v>共青团员</v>
          </cell>
          <cell r="M2237" t="str">
            <v>411423199909166059</v>
          </cell>
          <cell r="N2237" t="str">
            <v>22121556</v>
          </cell>
          <cell r="O2237" t="str">
            <v>张金鹏</v>
          </cell>
          <cell r="P2237" t="str">
            <v>1</v>
          </cell>
          <cell r="Q2237" t="str">
            <v>未婚</v>
          </cell>
          <cell r="R2237" t="str">
            <v>07</v>
          </cell>
          <cell r="S2237" t="str">
            <v>电气工程学院</v>
          </cell>
        </row>
        <row r="2238">
          <cell r="A2238" t="str">
            <v>22121557</v>
          </cell>
          <cell r="B2238" t="str">
            <v>张宁</v>
          </cell>
          <cell r="C2238" t="str">
            <v>Zhang Ning</v>
          </cell>
          <cell r="D2238" t="str">
            <v>硕士</v>
          </cell>
          <cell r="E2238" t="str">
            <v>女</v>
          </cell>
          <cell r="F2238" t="str">
            <v>20010104</v>
          </cell>
          <cell r="G2238" t="str">
            <v>01</v>
          </cell>
          <cell r="H2238" t="str">
            <v>汉族</v>
          </cell>
          <cell r="K2238" t="str">
            <v>03</v>
          </cell>
          <cell r="L2238" t="str">
            <v>共青团员</v>
          </cell>
          <cell r="M2238" t="str">
            <v>412825200101047365</v>
          </cell>
          <cell r="N2238" t="str">
            <v>22121557</v>
          </cell>
          <cell r="O2238" t="str">
            <v>张宁</v>
          </cell>
          <cell r="P2238" t="str">
            <v>1</v>
          </cell>
          <cell r="Q2238" t="str">
            <v>未婚</v>
          </cell>
          <cell r="R2238" t="str">
            <v>07</v>
          </cell>
          <cell r="S2238" t="str">
            <v>电气工程学院</v>
          </cell>
        </row>
        <row r="2239">
          <cell r="A2239" t="str">
            <v>22121558</v>
          </cell>
          <cell r="B2239" t="str">
            <v>张珊珲</v>
          </cell>
          <cell r="C2239" t="str">
            <v>Zhang Shanhui</v>
          </cell>
          <cell r="D2239" t="str">
            <v>硕士</v>
          </cell>
          <cell r="E2239" t="str">
            <v>女</v>
          </cell>
          <cell r="F2239" t="str">
            <v>20000702</v>
          </cell>
          <cell r="G2239" t="str">
            <v>01</v>
          </cell>
          <cell r="H2239" t="str">
            <v>汉族</v>
          </cell>
          <cell r="K2239" t="str">
            <v>02</v>
          </cell>
          <cell r="L2239" t="str">
            <v>中共预备党员</v>
          </cell>
          <cell r="M2239" t="str">
            <v>142729200007022422</v>
          </cell>
          <cell r="N2239" t="str">
            <v>22121558</v>
          </cell>
          <cell r="O2239" t="str">
            <v>张珊珲</v>
          </cell>
          <cell r="P2239" t="str">
            <v>1</v>
          </cell>
          <cell r="Q2239" t="str">
            <v>未婚</v>
          </cell>
          <cell r="R2239" t="str">
            <v>07</v>
          </cell>
          <cell r="S2239" t="str">
            <v>电气工程学院</v>
          </cell>
        </row>
        <row r="2240">
          <cell r="A2240" t="str">
            <v>22121559</v>
          </cell>
          <cell r="B2240" t="str">
            <v>张育祥</v>
          </cell>
          <cell r="C2240" t="str">
            <v>Zhang Yuxiang</v>
          </cell>
          <cell r="D2240" t="str">
            <v>硕士</v>
          </cell>
          <cell r="E2240" t="str">
            <v>男</v>
          </cell>
          <cell r="F2240" t="str">
            <v>20010116</v>
          </cell>
          <cell r="G2240" t="str">
            <v>01</v>
          </cell>
          <cell r="H2240" t="str">
            <v>汉族</v>
          </cell>
          <cell r="K2240" t="str">
            <v>03</v>
          </cell>
          <cell r="L2240" t="str">
            <v>共青团员</v>
          </cell>
          <cell r="M2240" t="str">
            <v>371302200101161218</v>
          </cell>
          <cell r="N2240" t="str">
            <v>22121559</v>
          </cell>
          <cell r="O2240" t="str">
            <v>张育祥</v>
          </cell>
          <cell r="P2240" t="str">
            <v>1</v>
          </cell>
          <cell r="Q2240" t="str">
            <v>未婚</v>
          </cell>
          <cell r="R2240" t="str">
            <v>07</v>
          </cell>
          <cell r="S2240" t="str">
            <v>电气工程学院</v>
          </cell>
        </row>
        <row r="2241">
          <cell r="A2241" t="str">
            <v>22121560</v>
          </cell>
          <cell r="B2241" t="str">
            <v>赵祺</v>
          </cell>
          <cell r="C2241" t="str">
            <v>Zhao Qi</v>
          </cell>
          <cell r="D2241" t="str">
            <v>硕士</v>
          </cell>
          <cell r="E2241" t="str">
            <v>男</v>
          </cell>
          <cell r="F2241" t="str">
            <v>20001029</v>
          </cell>
          <cell r="G2241" t="str">
            <v>01</v>
          </cell>
          <cell r="H2241" t="str">
            <v>汉族</v>
          </cell>
          <cell r="K2241" t="str">
            <v>02</v>
          </cell>
          <cell r="L2241" t="str">
            <v>中共预备党员</v>
          </cell>
          <cell r="M2241" t="str">
            <v>370911200010291613</v>
          </cell>
          <cell r="N2241" t="str">
            <v>22121560</v>
          </cell>
          <cell r="O2241" t="str">
            <v>赵祺</v>
          </cell>
          <cell r="P2241" t="str">
            <v>1</v>
          </cell>
          <cell r="Q2241" t="str">
            <v>未婚</v>
          </cell>
          <cell r="R2241" t="str">
            <v>07</v>
          </cell>
          <cell r="S2241" t="str">
            <v>电气工程学院</v>
          </cell>
        </row>
        <row r="2242">
          <cell r="A2242" t="str">
            <v>22121561</v>
          </cell>
          <cell r="B2242" t="str">
            <v>赵润达</v>
          </cell>
          <cell r="C2242" t="str">
            <v>Zhao Runda</v>
          </cell>
          <cell r="D2242" t="str">
            <v>硕士</v>
          </cell>
          <cell r="E2242" t="str">
            <v>男</v>
          </cell>
          <cell r="F2242" t="str">
            <v>20000321</v>
          </cell>
          <cell r="G2242" t="str">
            <v>01</v>
          </cell>
          <cell r="H2242" t="str">
            <v>汉族</v>
          </cell>
          <cell r="K2242" t="str">
            <v>02</v>
          </cell>
          <cell r="L2242" t="str">
            <v>中共预备党员</v>
          </cell>
          <cell r="M2242" t="str">
            <v>130981200003210613</v>
          </cell>
          <cell r="N2242" t="str">
            <v>22121561</v>
          </cell>
          <cell r="O2242" t="str">
            <v>赵润达</v>
          </cell>
          <cell r="P2242" t="str">
            <v>1</v>
          </cell>
          <cell r="Q2242" t="str">
            <v>未婚</v>
          </cell>
          <cell r="R2242" t="str">
            <v>07</v>
          </cell>
          <cell r="S2242" t="str">
            <v>电气工程学院</v>
          </cell>
        </row>
        <row r="2243">
          <cell r="A2243" t="str">
            <v>22121562</v>
          </cell>
          <cell r="B2243" t="str">
            <v>赵祎薇</v>
          </cell>
          <cell r="C2243" t="str">
            <v>Zhao Yiwei</v>
          </cell>
          <cell r="D2243" t="str">
            <v>硕士</v>
          </cell>
          <cell r="E2243" t="str">
            <v>女</v>
          </cell>
          <cell r="F2243" t="str">
            <v>19990326</v>
          </cell>
          <cell r="G2243" t="str">
            <v>01</v>
          </cell>
          <cell r="H2243" t="str">
            <v>汉族</v>
          </cell>
          <cell r="K2243" t="str">
            <v>02</v>
          </cell>
          <cell r="L2243" t="str">
            <v>中共预备党员</v>
          </cell>
          <cell r="M2243" t="str">
            <v>140821199903260063</v>
          </cell>
          <cell r="N2243" t="str">
            <v>22121562</v>
          </cell>
          <cell r="O2243" t="str">
            <v>赵祎薇</v>
          </cell>
          <cell r="P2243" t="str">
            <v>1</v>
          </cell>
          <cell r="Q2243" t="str">
            <v>未婚</v>
          </cell>
          <cell r="R2243" t="str">
            <v>07</v>
          </cell>
          <cell r="S2243" t="str">
            <v>电气工程学院</v>
          </cell>
        </row>
        <row r="2244">
          <cell r="A2244" t="str">
            <v>22121563</v>
          </cell>
          <cell r="B2244" t="str">
            <v>赵宇新</v>
          </cell>
          <cell r="C2244" t="str">
            <v>Zhao Yuxin</v>
          </cell>
          <cell r="D2244" t="str">
            <v>硕士</v>
          </cell>
          <cell r="E2244" t="str">
            <v>男</v>
          </cell>
          <cell r="F2244" t="str">
            <v>19991122</v>
          </cell>
          <cell r="G2244" t="str">
            <v>01</v>
          </cell>
          <cell r="H2244" t="str">
            <v>汉族</v>
          </cell>
          <cell r="K2244" t="str">
            <v>02</v>
          </cell>
          <cell r="L2244" t="str">
            <v>中共预备党员</v>
          </cell>
          <cell r="M2244" t="str">
            <v>140181199911220211</v>
          </cell>
          <cell r="N2244" t="str">
            <v>22121563</v>
          </cell>
          <cell r="O2244" t="str">
            <v>赵宇新</v>
          </cell>
          <cell r="P2244" t="str">
            <v>1</v>
          </cell>
          <cell r="Q2244" t="str">
            <v>未婚</v>
          </cell>
          <cell r="R2244" t="str">
            <v>07</v>
          </cell>
          <cell r="S2244" t="str">
            <v>电气工程学院</v>
          </cell>
        </row>
        <row r="2245">
          <cell r="A2245" t="str">
            <v>22121564</v>
          </cell>
          <cell r="B2245" t="str">
            <v>郑晨</v>
          </cell>
          <cell r="C2245" t="str">
            <v>Zheng Chen</v>
          </cell>
          <cell r="D2245" t="str">
            <v>硕士</v>
          </cell>
          <cell r="E2245" t="str">
            <v>女</v>
          </cell>
          <cell r="F2245" t="str">
            <v>19990418</v>
          </cell>
          <cell r="G2245" t="str">
            <v>01</v>
          </cell>
          <cell r="H2245" t="str">
            <v>汉族</v>
          </cell>
          <cell r="K2245" t="str">
            <v>03</v>
          </cell>
          <cell r="L2245" t="str">
            <v>共青团员</v>
          </cell>
          <cell r="M2245" t="str">
            <v>142733199904180024</v>
          </cell>
          <cell r="N2245" t="str">
            <v>22121564</v>
          </cell>
          <cell r="O2245" t="str">
            <v>郑晨</v>
          </cell>
          <cell r="P2245" t="str">
            <v>1</v>
          </cell>
          <cell r="Q2245" t="str">
            <v>未婚</v>
          </cell>
          <cell r="R2245" t="str">
            <v>07</v>
          </cell>
          <cell r="S2245" t="str">
            <v>电气工程学院</v>
          </cell>
        </row>
        <row r="2246">
          <cell r="A2246" t="str">
            <v>22121565</v>
          </cell>
          <cell r="B2246" t="str">
            <v>朱浩</v>
          </cell>
          <cell r="C2246" t="str">
            <v>Zhu Hao</v>
          </cell>
          <cell r="D2246" t="str">
            <v>硕士</v>
          </cell>
          <cell r="E2246" t="str">
            <v>男</v>
          </cell>
          <cell r="F2246" t="str">
            <v>20000818</v>
          </cell>
          <cell r="G2246" t="str">
            <v>01</v>
          </cell>
          <cell r="H2246" t="str">
            <v>汉族</v>
          </cell>
          <cell r="K2246" t="str">
            <v>03</v>
          </cell>
          <cell r="L2246" t="str">
            <v>共青团员</v>
          </cell>
          <cell r="M2246" t="str">
            <v>41282920000818001X</v>
          </cell>
          <cell r="N2246" t="str">
            <v>22121565</v>
          </cell>
          <cell r="O2246" t="str">
            <v>朱浩</v>
          </cell>
          <cell r="P2246" t="str">
            <v>1</v>
          </cell>
          <cell r="Q2246" t="str">
            <v>未婚</v>
          </cell>
          <cell r="R2246" t="str">
            <v>07</v>
          </cell>
          <cell r="S2246" t="str">
            <v>电气工程学院</v>
          </cell>
        </row>
        <row r="2247">
          <cell r="A2247" t="str">
            <v>22121566</v>
          </cell>
          <cell r="B2247" t="str">
            <v>左鹏</v>
          </cell>
          <cell r="C2247" t="str">
            <v>Zuo Peng</v>
          </cell>
          <cell r="D2247" t="str">
            <v>硕士</v>
          </cell>
          <cell r="E2247" t="str">
            <v>男</v>
          </cell>
          <cell r="F2247" t="str">
            <v>20001214</v>
          </cell>
          <cell r="G2247" t="str">
            <v>01</v>
          </cell>
          <cell r="H2247" t="str">
            <v>汉族</v>
          </cell>
          <cell r="K2247" t="str">
            <v>02</v>
          </cell>
          <cell r="L2247" t="str">
            <v>中共预备党员</v>
          </cell>
          <cell r="M2247" t="str">
            <v>420281200012146511</v>
          </cell>
          <cell r="N2247" t="str">
            <v>22121566</v>
          </cell>
          <cell r="O2247" t="str">
            <v>左鹏</v>
          </cell>
          <cell r="R2247" t="str">
            <v>07</v>
          </cell>
          <cell r="S2247" t="str">
            <v>电气工程学院</v>
          </cell>
        </row>
        <row r="2248">
          <cell r="A2248" t="str">
            <v>22121567</v>
          </cell>
          <cell r="B2248" t="str">
            <v>裴志达</v>
          </cell>
          <cell r="C2248" t="str">
            <v>Pei Zhida</v>
          </cell>
          <cell r="D2248" t="str">
            <v>硕士</v>
          </cell>
          <cell r="E2248" t="str">
            <v>男</v>
          </cell>
          <cell r="F2248" t="str">
            <v>20001119</v>
          </cell>
          <cell r="G2248" t="str">
            <v>01</v>
          </cell>
          <cell r="H2248" t="str">
            <v>汉族</v>
          </cell>
          <cell r="K2248" t="str">
            <v>03</v>
          </cell>
          <cell r="L2248" t="str">
            <v>共青团员</v>
          </cell>
          <cell r="M2248" t="str">
            <v>150426200011190511</v>
          </cell>
          <cell r="N2248" t="str">
            <v>22121567</v>
          </cell>
          <cell r="O2248" t="str">
            <v>裴志达</v>
          </cell>
          <cell r="P2248" t="str">
            <v>1</v>
          </cell>
          <cell r="Q2248" t="str">
            <v>未婚</v>
          </cell>
          <cell r="R2248" t="str">
            <v>14</v>
          </cell>
          <cell r="S2248" t="str">
            <v>数学与统计学院</v>
          </cell>
        </row>
        <row r="2249">
          <cell r="A2249" t="str">
            <v>22121568</v>
          </cell>
          <cell r="B2249" t="str">
            <v>陈耀邦</v>
          </cell>
          <cell r="C2249" t="str">
            <v>Chen Yaobang</v>
          </cell>
          <cell r="D2249" t="str">
            <v>硕士</v>
          </cell>
          <cell r="E2249" t="str">
            <v>男</v>
          </cell>
          <cell r="F2249" t="str">
            <v>20010728</v>
          </cell>
          <cell r="G2249" t="str">
            <v>01</v>
          </cell>
          <cell r="H2249" t="str">
            <v>汉族</v>
          </cell>
          <cell r="K2249" t="str">
            <v>03</v>
          </cell>
          <cell r="L2249" t="str">
            <v>共青团员</v>
          </cell>
          <cell r="M2249" t="str">
            <v>342921200107282413</v>
          </cell>
          <cell r="N2249" t="str">
            <v>22121568</v>
          </cell>
          <cell r="O2249" t="str">
            <v>陈耀邦</v>
          </cell>
          <cell r="P2249" t="str">
            <v>1</v>
          </cell>
          <cell r="Q2249" t="str">
            <v>未婚</v>
          </cell>
          <cell r="R2249" t="str">
            <v>14</v>
          </cell>
          <cell r="S2249" t="str">
            <v>数学与统计学院</v>
          </cell>
        </row>
        <row r="2250">
          <cell r="A2250" t="str">
            <v>22121569</v>
          </cell>
          <cell r="B2250" t="str">
            <v>崔贺玲</v>
          </cell>
          <cell r="C2250" t="str">
            <v>Cui Heling</v>
          </cell>
          <cell r="D2250" t="str">
            <v>硕士</v>
          </cell>
          <cell r="E2250" t="str">
            <v>女</v>
          </cell>
          <cell r="F2250" t="str">
            <v>20000717</v>
          </cell>
          <cell r="G2250" t="str">
            <v>01</v>
          </cell>
          <cell r="H2250" t="str">
            <v>汉族</v>
          </cell>
          <cell r="K2250" t="str">
            <v>03</v>
          </cell>
          <cell r="L2250" t="str">
            <v>共青团员</v>
          </cell>
          <cell r="M2250" t="str">
            <v>150430200007172868</v>
          </cell>
          <cell r="N2250" t="str">
            <v>22121569</v>
          </cell>
          <cell r="O2250" t="str">
            <v>崔贺玲</v>
          </cell>
          <cell r="P2250" t="str">
            <v>1</v>
          </cell>
          <cell r="Q2250" t="str">
            <v>未婚</v>
          </cell>
          <cell r="R2250" t="str">
            <v>14</v>
          </cell>
          <cell r="S2250" t="str">
            <v>数学与统计学院</v>
          </cell>
        </row>
        <row r="2251">
          <cell r="A2251" t="str">
            <v>22121570</v>
          </cell>
          <cell r="B2251" t="str">
            <v>姜润泽</v>
          </cell>
          <cell r="C2251" t="str">
            <v>Jiang Runze</v>
          </cell>
          <cell r="D2251" t="str">
            <v>硕士</v>
          </cell>
          <cell r="E2251" t="str">
            <v>男</v>
          </cell>
          <cell r="F2251" t="str">
            <v>20000714</v>
          </cell>
          <cell r="G2251" t="str">
            <v>01</v>
          </cell>
          <cell r="H2251" t="str">
            <v>汉族</v>
          </cell>
          <cell r="K2251" t="str">
            <v>03</v>
          </cell>
          <cell r="L2251" t="str">
            <v>共青团员</v>
          </cell>
          <cell r="M2251" t="str">
            <v>110101200007144511</v>
          </cell>
          <cell r="N2251" t="str">
            <v>22121570</v>
          </cell>
          <cell r="O2251" t="str">
            <v>姜润泽</v>
          </cell>
          <cell r="P2251" t="str">
            <v>1</v>
          </cell>
          <cell r="Q2251" t="str">
            <v>未婚</v>
          </cell>
          <cell r="R2251" t="str">
            <v>14</v>
          </cell>
          <cell r="S2251" t="str">
            <v>数学与统计学院</v>
          </cell>
        </row>
        <row r="2252">
          <cell r="A2252" t="str">
            <v>22121571</v>
          </cell>
          <cell r="B2252" t="str">
            <v>罗作舟</v>
          </cell>
          <cell r="C2252" t="str">
            <v>Luo Zuozhou</v>
          </cell>
          <cell r="D2252" t="str">
            <v>硕士</v>
          </cell>
          <cell r="E2252" t="str">
            <v>男</v>
          </cell>
          <cell r="F2252" t="str">
            <v>19990330</v>
          </cell>
          <cell r="G2252" t="str">
            <v>01</v>
          </cell>
          <cell r="H2252" t="str">
            <v>汉族</v>
          </cell>
          <cell r="K2252" t="str">
            <v>03</v>
          </cell>
          <cell r="L2252" t="str">
            <v>共青团员</v>
          </cell>
          <cell r="M2252" t="str">
            <v>420117199903302715</v>
          </cell>
          <cell r="N2252" t="str">
            <v>22121571</v>
          </cell>
          <cell r="O2252" t="str">
            <v>罗作舟</v>
          </cell>
          <cell r="P2252" t="str">
            <v>1</v>
          </cell>
          <cell r="Q2252" t="str">
            <v>未婚</v>
          </cell>
          <cell r="R2252" t="str">
            <v>14</v>
          </cell>
          <cell r="S2252" t="str">
            <v>数学与统计学院</v>
          </cell>
        </row>
        <row r="2253">
          <cell r="A2253" t="str">
            <v>22121572</v>
          </cell>
          <cell r="B2253" t="str">
            <v>张诺尔</v>
          </cell>
          <cell r="C2253" t="str">
            <v>Zhang Nuoer</v>
          </cell>
          <cell r="D2253" t="str">
            <v>硕士</v>
          </cell>
          <cell r="E2253" t="str">
            <v>女</v>
          </cell>
          <cell r="F2253" t="str">
            <v>20000915</v>
          </cell>
          <cell r="G2253" t="str">
            <v>01</v>
          </cell>
          <cell r="H2253" t="str">
            <v>汉族</v>
          </cell>
          <cell r="K2253" t="str">
            <v>03</v>
          </cell>
          <cell r="L2253" t="str">
            <v>共青团员</v>
          </cell>
          <cell r="M2253" t="str">
            <v>341224200009156026</v>
          </cell>
          <cell r="N2253" t="str">
            <v>22121572</v>
          </cell>
          <cell r="O2253" t="str">
            <v>张诺尔</v>
          </cell>
          <cell r="P2253" t="str">
            <v>1</v>
          </cell>
          <cell r="Q2253" t="str">
            <v>未婚</v>
          </cell>
          <cell r="R2253" t="str">
            <v>14</v>
          </cell>
          <cell r="S2253" t="str">
            <v>数学与统计学院</v>
          </cell>
        </row>
        <row r="2254">
          <cell r="A2254" t="str">
            <v>22121573</v>
          </cell>
          <cell r="B2254" t="str">
            <v>张修贤</v>
          </cell>
          <cell r="C2254" t="str">
            <v>Zhang Xiuxian</v>
          </cell>
          <cell r="D2254" t="str">
            <v>硕士</v>
          </cell>
          <cell r="E2254" t="str">
            <v>男</v>
          </cell>
          <cell r="F2254" t="str">
            <v>20000312</v>
          </cell>
          <cell r="G2254" t="str">
            <v>01</v>
          </cell>
          <cell r="H2254" t="str">
            <v>汉族</v>
          </cell>
          <cell r="K2254" t="str">
            <v>03</v>
          </cell>
          <cell r="L2254" t="str">
            <v>共青团员</v>
          </cell>
          <cell r="M2254" t="str">
            <v>350322200003123518</v>
          </cell>
          <cell r="N2254" t="str">
            <v>22121573</v>
          </cell>
          <cell r="O2254" t="str">
            <v>张修贤</v>
          </cell>
          <cell r="P2254" t="str">
            <v>1</v>
          </cell>
          <cell r="Q2254" t="str">
            <v>未婚</v>
          </cell>
          <cell r="R2254" t="str">
            <v>14</v>
          </cell>
          <cell r="S2254" t="str">
            <v>数学与统计学院</v>
          </cell>
        </row>
        <row r="2255">
          <cell r="A2255" t="str">
            <v>22121574</v>
          </cell>
          <cell r="B2255" t="str">
            <v>郑斯航</v>
          </cell>
          <cell r="C2255" t="str">
            <v>Zheng Sihang</v>
          </cell>
          <cell r="D2255" t="str">
            <v>硕士</v>
          </cell>
          <cell r="E2255" t="str">
            <v>男</v>
          </cell>
          <cell r="F2255" t="str">
            <v>20000724</v>
          </cell>
          <cell r="G2255" t="str">
            <v>01</v>
          </cell>
          <cell r="H2255" t="str">
            <v>汉族</v>
          </cell>
          <cell r="K2255" t="str">
            <v>03</v>
          </cell>
          <cell r="L2255" t="str">
            <v>共青团员</v>
          </cell>
          <cell r="M2255" t="str">
            <v>130229200007240015</v>
          </cell>
          <cell r="N2255" t="str">
            <v>22121574</v>
          </cell>
          <cell r="O2255" t="str">
            <v>郑斯航</v>
          </cell>
          <cell r="P2255" t="str">
            <v>1</v>
          </cell>
          <cell r="Q2255" t="str">
            <v>未婚</v>
          </cell>
          <cell r="R2255" t="str">
            <v>14</v>
          </cell>
          <cell r="S2255" t="str">
            <v>数学与统计学院</v>
          </cell>
        </row>
        <row r="2256">
          <cell r="A2256" t="str">
            <v>22121575</v>
          </cell>
          <cell r="B2256" t="str">
            <v>高强</v>
          </cell>
          <cell r="C2256" t="str">
            <v>Gao Qiang</v>
          </cell>
          <cell r="D2256" t="str">
            <v>硕士</v>
          </cell>
          <cell r="E2256" t="str">
            <v>男</v>
          </cell>
          <cell r="F2256" t="str">
            <v>20001204</v>
          </cell>
          <cell r="G2256" t="str">
            <v>01</v>
          </cell>
          <cell r="H2256" t="str">
            <v>汉族</v>
          </cell>
          <cell r="K2256" t="str">
            <v>02</v>
          </cell>
          <cell r="L2256" t="str">
            <v>中共预备党员</v>
          </cell>
          <cell r="M2256" t="str">
            <v>150426200012043759</v>
          </cell>
          <cell r="N2256" t="str">
            <v>22121575</v>
          </cell>
          <cell r="O2256" t="str">
            <v>高强</v>
          </cell>
          <cell r="P2256" t="str">
            <v>1</v>
          </cell>
          <cell r="Q2256" t="str">
            <v>未婚</v>
          </cell>
          <cell r="R2256" t="str">
            <v>14</v>
          </cell>
          <cell r="S2256" t="str">
            <v>数学与统计学院</v>
          </cell>
        </row>
        <row r="2257">
          <cell r="A2257" t="str">
            <v>22121576</v>
          </cell>
          <cell r="B2257" t="str">
            <v>苗东冉</v>
          </cell>
          <cell r="C2257" t="str">
            <v>Miao Dongran</v>
          </cell>
          <cell r="D2257" t="str">
            <v>硕士</v>
          </cell>
          <cell r="E2257" t="str">
            <v>女</v>
          </cell>
          <cell r="F2257" t="str">
            <v>20000218</v>
          </cell>
          <cell r="G2257" t="str">
            <v>01</v>
          </cell>
          <cell r="H2257" t="str">
            <v>汉族</v>
          </cell>
          <cell r="K2257" t="str">
            <v>03</v>
          </cell>
          <cell r="L2257" t="str">
            <v>共青团员</v>
          </cell>
          <cell r="M2257" t="str">
            <v>120222200002184222</v>
          </cell>
          <cell r="N2257" t="str">
            <v>22121576</v>
          </cell>
          <cell r="O2257" t="str">
            <v>苗东冉</v>
          </cell>
          <cell r="P2257" t="str">
            <v>1</v>
          </cell>
          <cell r="Q2257" t="str">
            <v>未婚</v>
          </cell>
          <cell r="R2257" t="str">
            <v>14</v>
          </cell>
          <cell r="S2257" t="str">
            <v>数学与统计学院</v>
          </cell>
        </row>
        <row r="2258">
          <cell r="A2258" t="str">
            <v>22121577</v>
          </cell>
          <cell r="B2258" t="str">
            <v>闫若琨</v>
          </cell>
          <cell r="C2258" t="str">
            <v>Yan Ruokun</v>
          </cell>
          <cell r="D2258" t="str">
            <v>硕士</v>
          </cell>
          <cell r="E2258" t="str">
            <v>男</v>
          </cell>
          <cell r="F2258" t="str">
            <v>19991130</v>
          </cell>
          <cell r="G2258" t="str">
            <v>01</v>
          </cell>
          <cell r="H2258" t="str">
            <v>汉族</v>
          </cell>
          <cell r="K2258" t="str">
            <v>03</v>
          </cell>
          <cell r="L2258" t="str">
            <v>共青团员</v>
          </cell>
          <cell r="M2258" t="str">
            <v>370502199911300413</v>
          </cell>
          <cell r="N2258" t="str">
            <v>22121577</v>
          </cell>
          <cell r="O2258" t="str">
            <v>闫若琨</v>
          </cell>
          <cell r="P2258" t="str">
            <v>1</v>
          </cell>
          <cell r="Q2258" t="str">
            <v>未婚</v>
          </cell>
          <cell r="R2258" t="str">
            <v>14</v>
          </cell>
          <cell r="S2258" t="str">
            <v>数学与统计学院</v>
          </cell>
        </row>
        <row r="2259">
          <cell r="A2259" t="str">
            <v>22121578</v>
          </cell>
          <cell r="B2259" t="str">
            <v>宫敬鹤</v>
          </cell>
          <cell r="C2259" t="str">
            <v>Gong Jinghe</v>
          </cell>
          <cell r="D2259" t="str">
            <v>硕士</v>
          </cell>
          <cell r="E2259" t="str">
            <v>女</v>
          </cell>
          <cell r="F2259" t="str">
            <v>20000305</v>
          </cell>
          <cell r="G2259" t="str">
            <v>01</v>
          </cell>
          <cell r="H2259" t="str">
            <v>汉族</v>
          </cell>
          <cell r="K2259" t="str">
            <v>02</v>
          </cell>
          <cell r="L2259" t="str">
            <v>中共预备党员</v>
          </cell>
          <cell r="M2259" t="str">
            <v>370832200003052549</v>
          </cell>
          <cell r="N2259" t="str">
            <v>22121578</v>
          </cell>
          <cell r="O2259" t="str">
            <v>宫敬鹤</v>
          </cell>
          <cell r="P2259" t="str">
            <v>1</v>
          </cell>
          <cell r="Q2259" t="str">
            <v>未婚</v>
          </cell>
          <cell r="R2259" t="str">
            <v>14</v>
          </cell>
          <cell r="S2259" t="str">
            <v>数学与统计学院</v>
          </cell>
        </row>
        <row r="2260">
          <cell r="A2260" t="str">
            <v>22121579</v>
          </cell>
          <cell r="B2260" t="str">
            <v>江奂敏</v>
          </cell>
          <cell r="C2260" t="str">
            <v>Jiang Huanmin</v>
          </cell>
          <cell r="D2260" t="str">
            <v>硕士</v>
          </cell>
          <cell r="E2260" t="str">
            <v>女</v>
          </cell>
          <cell r="F2260" t="str">
            <v>19990926</v>
          </cell>
          <cell r="G2260" t="str">
            <v>12</v>
          </cell>
          <cell r="H2260" t="str">
            <v>侗族</v>
          </cell>
          <cell r="K2260" t="str">
            <v>03</v>
          </cell>
          <cell r="L2260" t="str">
            <v>共青团员</v>
          </cell>
          <cell r="M2260" t="str">
            <v>431202199909260425</v>
          </cell>
          <cell r="N2260" t="str">
            <v>22121579</v>
          </cell>
          <cell r="O2260" t="str">
            <v>江奂敏</v>
          </cell>
          <cell r="P2260" t="str">
            <v>1</v>
          </cell>
          <cell r="Q2260" t="str">
            <v>未婚</v>
          </cell>
          <cell r="R2260" t="str">
            <v>14</v>
          </cell>
          <cell r="S2260" t="str">
            <v>数学与统计学院</v>
          </cell>
        </row>
        <row r="2261">
          <cell r="A2261" t="str">
            <v>22121580</v>
          </cell>
          <cell r="B2261" t="str">
            <v>聂迪</v>
          </cell>
          <cell r="C2261" t="str">
            <v>Nie Di</v>
          </cell>
          <cell r="D2261" t="str">
            <v>硕士</v>
          </cell>
          <cell r="E2261" t="str">
            <v>女</v>
          </cell>
          <cell r="F2261" t="str">
            <v>20001026</v>
          </cell>
          <cell r="G2261" t="str">
            <v>01</v>
          </cell>
          <cell r="H2261" t="str">
            <v>汉族</v>
          </cell>
          <cell r="K2261" t="str">
            <v>02</v>
          </cell>
          <cell r="L2261" t="str">
            <v>中共预备党员</v>
          </cell>
          <cell r="M2261" t="str">
            <v>510623200010262340</v>
          </cell>
          <cell r="N2261" t="str">
            <v>22121580</v>
          </cell>
          <cell r="O2261" t="str">
            <v>聂迪</v>
          </cell>
          <cell r="P2261" t="str">
            <v>1</v>
          </cell>
          <cell r="Q2261" t="str">
            <v>未婚</v>
          </cell>
          <cell r="R2261" t="str">
            <v>14</v>
          </cell>
          <cell r="S2261" t="str">
            <v>数学与统计学院</v>
          </cell>
        </row>
        <row r="2262">
          <cell r="A2262" t="str">
            <v>22121581</v>
          </cell>
          <cell r="B2262" t="str">
            <v>申子蕾</v>
          </cell>
          <cell r="C2262" t="str">
            <v>Shen Zilei</v>
          </cell>
          <cell r="D2262" t="str">
            <v>硕士</v>
          </cell>
          <cell r="E2262" t="str">
            <v>女</v>
          </cell>
          <cell r="F2262" t="str">
            <v>20010225</v>
          </cell>
          <cell r="G2262" t="str">
            <v>01</v>
          </cell>
          <cell r="H2262" t="str">
            <v>汉族</v>
          </cell>
          <cell r="K2262" t="str">
            <v>02</v>
          </cell>
          <cell r="L2262" t="str">
            <v>中共预备党员</v>
          </cell>
          <cell r="M2262" t="str">
            <v>430521200102250023</v>
          </cell>
          <cell r="N2262" t="str">
            <v>22121581</v>
          </cell>
          <cell r="O2262" t="str">
            <v>申子蕾</v>
          </cell>
          <cell r="P2262" t="str">
            <v>1</v>
          </cell>
          <cell r="Q2262" t="str">
            <v>未婚</v>
          </cell>
          <cell r="R2262" t="str">
            <v>14</v>
          </cell>
          <cell r="S2262" t="str">
            <v>数学与统计学院</v>
          </cell>
        </row>
        <row r="2263">
          <cell r="A2263" t="str">
            <v>22121582</v>
          </cell>
          <cell r="B2263" t="str">
            <v>汪泽西</v>
          </cell>
          <cell r="C2263" t="str">
            <v>Wang Zexi</v>
          </cell>
          <cell r="D2263" t="str">
            <v>硕士</v>
          </cell>
          <cell r="E2263" t="str">
            <v>男</v>
          </cell>
          <cell r="F2263" t="str">
            <v>20000706</v>
          </cell>
          <cell r="G2263" t="str">
            <v>01</v>
          </cell>
          <cell r="H2263" t="str">
            <v>汉族</v>
          </cell>
          <cell r="K2263" t="str">
            <v>03</v>
          </cell>
          <cell r="L2263" t="str">
            <v>共青团员</v>
          </cell>
          <cell r="M2263" t="str">
            <v>11022120000706191X</v>
          </cell>
          <cell r="N2263" t="str">
            <v>22121582</v>
          </cell>
          <cell r="O2263" t="str">
            <v>汪泽西</v>
          </cell>
          <cell r="P2263" t="str">
            <v>1</v>
          </cell>
          <cell r="Q2263" t="str">
            <v>未婚</v>
          </cell>
          <cell r="R2263" t="str">
            <v>14</v>
          </cell>
          <cell r="S2263" t="str">
            <v>数学与统计学院</v>
          </cell>
        </row>
        <row r="2264">
          <cell r="A2264" t="str">
            <v>22121583</v>
          </cell>
          <cell r="B2264" t="str">
            <v>严福阳</v>
          </cell>
          <cell r="C2264" t="str">
            <v>Yan Fuyang</v>
          </cell>
          <cell r="D2264" t="str">
            <v>硕士</v>
          </cell>
          <cell r="E2264" t="str">
            <v>男</v>
          </cell>
          <cell r="F2264" t="str">
            <v>20000418</v>
          </cell>
          <cell r="G2264" t="str">
            <v>01</v>
          </cell>
          <cell r="H2264" t="str">
            <v>汉族</v>
          </cell>
          <cell r="K2264" t="str">
            <v>03</v>
          </cell>
          <cell r="L2264" t="str">
            <v>共青团员</v>
          </cell>
          <cell r="M2264" t="str">
            <v>520102200004187818</v>
          </cell>
          <cell r="N2264" t="str">
            <v>22121583</v>
          </cell>
          <cell r="O2264" t="str">
            <v>严福阳</v>
          </cell>
          <cell r="P2264" t="str">
            <v>1</v>
          </cell>
          <cell r="Q2264" t="str">
            <v>未婚</v>
          </cell>
          <cell r="R2264" t="str">
            <v>14</v>
          </cell>
          <cell r="S2264" t="str">
            <v>数学与统计学院</v>
          </cell>
        </row>
        <row r="2265">
          <cell r="A2265" t="str">
            <v>22121584</v>
          </cell>
          <cell r="B2265" t="str">
            <v>张龙春</v>
          </cell>
          <cell r="C2265" t="str">
            <v>Zhang Longchun</v>
          </cell>
          <cell r="D2265" t="str">
            <v>硕士</v>
          </cell>
          <cell r="E2265" t="str">
            <v>女</v>
          </cell>
          <cell r="F2265" t="str">
            <v>20000210</v>
          </cell>
          <cell r="G2265" t="str">
            <v>01</v>
          </cell>
          <cell r="H2265" t="str">
            <v>汉族</v>
          </cell>
          <cell r="K2265" t="str">
            <v>02</v>
          </cell>
          <cell r="L2265" t="str">
            <v>中共预备党员</v>
          </cell>
          <cell r="M2265" t="str">
            <v>130981200002100623</v>
          </cell>
          <cell r="N2265" t="str">
            <v>22121584</v>
          </cell>
          <cell r="O2265" t="str">
            <v>张龙春</v>
          </cell>
          <cell r="P2265" t="str">
            <v>1</v>
          </cell>
          <cell r="Q2265" t="str">
            <v>未婚</v>
          </cell>
          <cell r="R2265" t="str">
            <v>14</v>
          </cell>
          <cell r="S2265" t="str">
            <v>数学与统计学院</v>
          </cell>
        </row>
        <row r="2266">
          <cell r="A2266" t="str">
            <v>22121585</v>
          </cell>
          <cell r="B2266" t="str">
            <v>范文</v>
          </cell>
          <cell r="C2266" t="str">
            <v>Fan Wen</v>
          </cell>
          <cell r="D2266" t="str">
            <v>硕士</v>
          </cell>
          <cell r="E2266" t="str">
            <v>女</v>
          </cell>
          <cell r="F2266" t="str">
            <v>19991203</v>
          </cell>
          <cell r="G2266" t="str">
            <v>01</v>
          </cell>
          <cell r="H2266" t="str">
            <v>汉族</v>
          </cell>
          <cell r="K2266" t="str">
            <v>01</v>
          </cell>
          <cell r="L2266" t="str">
            <v>中共党员</v>
          </cell>
          <cell r="M2266" t="str">
            <v>330184199912034124</v>
          </cell>
          <cell r="N2266" t="str">
            <v>22121585</v>
          </cell>
          <cell r="O2266" t="str">
            <v>范文</v>
          </cell>
          <cell r="P2266" t="str">
            <v>1</v>
          </cell>
          <cell r="Q2266" t="str">
            <v>未婚</v>
          </cell>
          <cell r="R2266" t="str">
            <v>14</v>
          </cell>
          <cell r="S2266" t="str">
            <v>数学与统计学院</v>
          </cell>
        </row>
        <row r="2267">
          <cell r="A2267" t="str">
            <v>22121586</v>
          </cell>
          <cell r="B2267" t="str">
            <v>贾晴晴</v>
          </cell>
          <cell r="C2267" t="str">
            <v>Jia Qingqing</v>
          </cell>
          <cell r="D2267" t="str">
            <v>硕士</v>
          </cell>
          <cell r="E2267" t="str">
            <v>女</v>
          </cell>
          <cell r="F2267" t="str">
            <v>19991101</v>
          </cell>
          <cell r="G2267" t="str">
            <v>01</v>
          </cell>
          <cell r="H2267" t="str">
            <v>汉族</v>
          </cell>
          <cell r="K2267" t="str">
            <v>03</v>
          </cell>
          <cell r="L2267" t="str">
            <v>共青团员</v>
          </cell>
          <cell r="M2267" t="str">
            <v>130402199911010061</v>
          </cell>
          <cell r="N2267" t="str">
            <v>22121586</v>
          </cell>
          <cell r="O2267" t="str">
            <v>贾晴晴</v>
          </cell>
          <cell r="P2267" t="str">
            <v>1</v>
          </cell>
          <cell r="Q2267" t="str">
            <v>未婚</v>
          </cell>
          <cell r="R2267" t="str">
            <v>14</v>
          </cell>
          <cell r="S2267" t="str">
            <v>数学与统计学院</v>
          </cell>
        </row>
        <row r="2268">
          <cell r="A2268" t="str">
            <v>22121587</v>
          </cell>
          <cell r="B2268" t="str">
            <v>贾亚宁</v>
          </cell>
          <cell r="C2268" t="str">
            <v>Jia Yaning</v>
          </cell>
          <cell r="D2268" t="str">
            <v>硕士</v>
          </cell>
          <cell r="E2268" t="str">
            <v>女</v>
          </cell>
          <cell r="F2268" t="str">
            <v>20000413</v>
          </cell>
          <cell r="G2268" t="str">
            <v>01</v>
          </cell>
          <cell r="H2268" t="str">
            <v>汉族</v>
          </cell>
          <cell r="K2268" t="str">
            <v>03</v>
          </cell>
          <cell r="L2268" t="str">
            <v>共青团员</v>
          </cell>
          <cell r="M2268" t="str">
            <v>13212320000413002X</v>
          </cell>
          <cell r="N2268" t="str">
            <v>22121587</v>
          </cell>
          <cell r="O2268" t="str">
            <v>贾亚宁</v>
          </cell>
          <cell r="P2268" t="str">
            <v>1</v>
          </cell>
          <cell r="Q2268" t="str">
            <v>未婚</v>
          </cell>
          <cell r="R2268" t="str">
            <v>14</v>
          </cell>
          <cell r="S2268" t="str">
            <v>数学与统计学院</v>
          </cell>
        </row>
        <row r="2269">
          <cell r="A2269" t="str">
            <v>22121588</v>
          </cell>
          <cell r="B2269" t="str">
            <v>李龙雨</v>
          </cell>
          <cell r="C2269" t="str">
            <v>Li Longyu</v>
          </cell>
          <cell r="D2269" t="str">
            <v>硕士</v>
          </cell>
          <cell r="E2269" t="str">
            <v>女</v>
          </cell>
          <cell r="F2269" t="str">
            <v>20000822</v>
          </cell>
          <cell r="G2269" t="str">
            <v>01</v>
          </cell>
          <cell r="H2269" t="str">
            <v>汉族</v>
          </cell>
          <cell r="K2269" t="str">
            <v>03</v>
          </cell>
          <cell r="L2269" t="str">
            <v>共青团员</v>
          </cell>
          <cell r="M2269" t="str">
            <v>371502200008224828</v>
          </cell>
          <cell r="N2269" t="str">
            <v>22121588</v>
          </cell>
          <cell r="O2269" t="str">
            <v>李龙雨</v>
          </cell>
          <cell r="P2269" t="str">
            <v>1</v>
          </cell>
          <cell r="Q2269" t="str">
            <v>未婚</v>
          </cell>
          <cell r="R2269" t="str">
            <v>14</v>
          </cell>
          <cell r="S2269" t="str">
            <v>数学与统计学院</v>
          </cell>
        </row>
        <row r="2270">
          <cell r="A2270" t="str">
            <v>22121589</v>
          </cell>
          <cell r="B2270" t="str">
            <v>李若璇</v>
          </cell>
          <cell r="C2270" t="str">
            <v>Li Ruoxuan</v>
          </cell>
          <cell r="D2270" t="str">
            <v>硕士</v>
          </cell>
          <cell r="E2270" t="str">
            <v>女</v>
          </cell>
          <cell r="F2270" t="str">
            <v>19990317</v>
          </cell>
          <cell r="G2270" t="str">
            <v>01</v>
          </cell>
          <cell r="H2270" t="str">
            <v>汉族</v>
          </cell>
          <cell r="K2270" t="str">
            <v>01</v>
          </cell>
          <cell r="L2270" t="str">
            <v>中共党员</v>
          </cell>
          <cell r="M2270" t="str">
            <v>130727199903171061</v>
          </cell>
          <cell r="N2270" t="str">
            <v>22121589</v>
          </cell>
          <cell r="O2270" t="str">
            <v>李若璇</v>
          </cell>
          <cell r="P2270" t="str">
            <v>1</v>
          </cell>
          <cell r="Q2270" t="str">
            <v>未婚</v>
          </cell>
          <cell r="R2270" t="str">
            <v>14</v>
          </cell>
          <cell r="S2270" t="str">
            <v>数学与统计学院</v>
          </cell>
        </row>
        <row r="2271">
          <cell r="A2271" t="str">
            <v>22121590</v>
          </cell>
          <cell r="B2271" t="str">
            <v>李帅</v>
          </cell>
          <cell r="C2271" t="str">
            <v>Li Shuai</v>
          </cell>
          <cell r="D2271" t="str">
            <v>硕士</v>
          </cell>
          <cell r="E2271" t="str">
            <v>男</v>
          </cell>
          <cell r="F2271" t="str">
            <v>20001227</v>
          </cell>
          <cell r="G2271" t="str">
            <v>01</v>
          </cell>
          <cell r="H2271" t="str">
            <v>汉族</v>
          </cell>
          <cell r="K2271" t="str">
            <v>03</v>
          </cell>
          <cell r="L2271" t="str">
            <v>共青团员</v>
          </cell>
          <cell r="M2271" t="str">
            <v>430603200012274518</v>
          </cell>
          <cell r="N2271" t="str">
            <v>22121590</v>
          </cell>
          <cell r="O2271" t="str">
            <v>李帅</v>
          </cell>
          <cell r="P2271" t="str">
            <v>1</v>
          </cell>
          <cell r="Q2271" t="str">
            <v>未婚</v>
          </cell>
          <cell r="R2271" t="str">
            <v>14</v>
          </cell>
          <cell r="S2271" t="str">
            <v>数学与统计学院</v>
          </cell>
        </row>
        <row r="2272">
          <cell r="A2272" t="str">
            <v>22121591</v>
          </cell>
          <cell r="B2272" t="str">
            <v>刘瑞雪</v>
          </cell>
          <cell r="C2272" t="str">
            <v>Liu Ruixue</v>
          </cell>
          <cell r="D2272" t="str">
            <v>硕士</v>
          </cell>
          <cell r="E2272" t="str">
            <v>女</v>
          </cell>
          <cell r="F2272" t="str">
            <v>19990929</v>
          </cell>
          <cell r="G2272" t="str">
            <v>01</v>
          </cell>
          <cell r="H2272" t="str">
            <v>汉族</v>
          </cell>
          <cell r="K2272" t="str">
            <v>02</v>
          </cell>
          <cell r="L2272" t="str">
            <v>中共预备党员</v>
          </cell>
          <cell r="M2272" t="str">
            <v>130822199909296248</v>
          </cell>
          <cell r="N2272" t="str">
            <v>22121591</v>
          </cell>
          <cell r="O2272" t="str">
            <v>刘瑞雪</v>
          </cell>
          <cell r="P2272" t="str">
            <v>1</v>
          </cell>
          <cell r="Q2272" t="str">
            <v>未婚</v>
          </cell>
          <cell r="R2272" t="str">
            <v>14</v>
          </cell>
          <cell r="S2272" t="str">
            <v>数学与统计学院</v>
          </cell>
        </row>
        <row r="2273">
          <cell r="A2273" t="str">
            <v>22121592</v>
          </cell>
          <cell r="B2273" t="str">
            <v>李晓宇</v>
          </cell>
          <cell r="C2273" t="str">
            <v>Li Xiaoyu</v>
          </cell>
          <cell r="D2273" t="str">
            <v>硕士</v>
          </cell>
          <cell r="E2273" t="str">
            <v>女</v>
          </cell>
          <cell r="F2273" t="str">
            <v>20000603</v>
          </cell>
          <cell r="G2273" t="str">
            <v>01</v>
          </cell>
          <cell r="H2273" t="str">
            <v>汉族</v>
          </cell>
          <cell r="K2273" t="str">
            <v>03</v>
          </cell>
          <cell r="L2273" t="str">
            <v>共青团员</v>
          </cell>
          <cell r="M2273" t="str">
            <v>130481200006031963</v>
          </cell>
          <cell r="N2273" t="str">
            <v>22121592</v>
          </cell>
          <cell r="O2273" t="str">
            <v>李晓宇</v>
          </cell>
          <cell r="P2273" t="str">
            <v>1</v>
          </cell>
          <cell r="Q2273" t="str">
            <v>未婚</v>
          </cell>
          <cell r="R2273" t="str">
            <v>14</v>
          </cell>
          <cell r="S2273" t="str">
            <v>数学与统计学院</v>
          </cell>
        </row>
        <row r="2274">
          <cell r="A2274" t="str">
            <v>22121593</v>
          </cell>
          <cell r="B2274" t="str">
            <v>李自涵</v>
          </cell>
          <cell r="C2274" t="str">
            <v>Li Zihan</v>
          </cell>
          <cell r="D2274" t="str">
            <v>硕士</v>
          </cell>
          <cell r="E2274" t="str">
            <v>女</v>
          </cell>
          <cell r="F2274" t="str">
            <v>20000329</v>
          </cell>
          <cell r="G2274" t="str">
            <v>01</v>
          </cell>
          <cell r="H2274" t="str">
            <v>汉族</v>
          </cell>
          <cell r="K2274" t="str">
            <v>02</v>
          </cell>
          <cell r="L2274" t="str">
            <v>中共预备党员</v>
          </cell>
          <cell r="M2274" t="str">
            <v>371402200003290329</v>
          </cell>
          <cell r="N2274" t="str">
            <v>22121593</v>
          </cell>
          <cell r="O2274" t="str">
            <v>李自涵</v>
          </cell>
          <cell r="P2274" t="str">
            <v>1</v>
          </cell>
          <cell r="Q2274" t="str">
            <v>未婚</v>
          </cell>
          <cell r="R2274" t="str">
            <v>14</v>
          </cell>
          <cell r="S2274" t="str">
            <v>数学与统计学院</v>
          </cell>
        </row>
        <row r="2275">
          <cell r="A2275" t="str">
            <v>22121594</v>
          </cell>
          <cell r="B2275" t="str">
            <v>路畅</v>
          </cell>
          <cell r="C2275" t="str">
            <v>Lu Chang</v>
          </cell>
          <cell r="D2275" t="str">
            <v>硕士</v>
          </cell>
          <cell r="E2275" t="str">
            <v>男</v>
          </cell>
          <cell r="F2275" t="str">
            <v>20000201</v>
          </cell>
          <cell r="G2275" t="str">
            <v>01</v>
          </cell>
          <cell r="H2275" t="str">
            <v>汉族</v>
          </cell>
          <cell r="K2275" t="str">
            <v>03</v>
          </cell>
          <cell r="L2275" t="str">
            <v>共青团员</v>
          </cell>
          <cell r="M2275" t="str">
            <v>410185200002010010</v>
          </cell>
          <cell r="N2275" t="str">
            <v>22121594</v>
          </cell>
          <cell r="O2275" t="str">
            <v>路畅</v>
          </cell>
          <cell r="P2275" t="str">
            <v>1</v>
          </cell>
          <cell r="Q2275" t="str">
            <v>未婚</v>
          </cell>
          <cell r="R2275" t="str">
            <v>14</v>
          </cell>
          <cell r="S2275" t="str">
            <v>数学与统计学院</v>
          </cell>
        </row>
        <row r="2276">
          <cell r="A2276" t="str">
            <v>22121595</v>
          </cell>
          <cell r="B2276" t="str">
            <v>王梅雪</v>
          </cell>
          <cell r="C2276" t="str">
            <v>Wang Meixue</v>
          </cell>
          <cell r="D2276" t="str">
            <v>硕士</v>
          </cell>
          <cell r="E2276" t="str">
            <v>女</v>
          </cell>
          <cell r="F2276" t="str">
            <v>20010521</v>
          </cell>
          <cell r="G2276" t="str">
            <v>01</v>
          </cell>
          <cell r="H2276" t="str">
            <v>汉族</v>
          </cell>
          <cell r="K2276" t="str">
            <v>02</v>
          </cell>
          <cell r="L2276" t="str">
            <v>中共预备党员</v>
          </cell>
          <cell r="M2276" t="str">
            <v>370982200105218027</v>
          </cell>
          <cell r="N2276" t="str">
            <v>22121595</v>
          </cell>
          <cell r="O2276" t="str">
            <v>王梅雪</v>
          </cell>
          <cell r="P2276" t="str">
            <v>1</v>
          </cell>
          <cell r="Q2276" t="str">
            <v>未婚</v>
          </cell>
          <cell r="R2276" t="str">
            <v>14</v>
          </cell>
          <cell r="S2276" t="str">
            <v>数学与统计学院</v>
          </cell>
        </row>
        <row r="2277">
          <cell r="A2277" t="str">
            <v>22121596</v>
          </cell>
          <cell r="B2277" t="str">
            <v>修海丹</v>
          </cell>
          <cell r="C2277" t="str">
            <v>Xiu Haidan</v>
          </cell>
          <cell r="D2277" t="str">
            <v>硕士</v>
          </cell>
          <cell r="E2277" t="str">
            <v>女</v>
          </cell>
          <cell r="F2277" t="str">
            <v>20000404</v>
          </cell>
          <cell r="G2277" t="str">
            <v>01</v>
          </cell>
          <cell r="H2277" t="str">
            <v>汉族</v>
          </cell>
          <cell r="K2277" t="str">
            <v>03</v>
          </cell>
          <cell r="L2277" t="str">
            <v>共青团员</v>
          </cell>
          <cell r="M2277" t="str">
            <v>220882200004046029</v>
          </cell>
          <cell r="N2277" t="str">
            <v>22121596</v>
          </cell>
          <cell r="O2277" t="str">
            <v>修海丹</v>
          </cell>
          <cell r="P2277" t="str">
            <v>1</v>
          </cell>
          <cell r="Q2277" t="str">
            <v>未婚</v>
          </cell>
          <cell r="R2277" t="str">
            <v>14</v>
          </cell>
          <cell r="S2277" t="str">
            <v>数学与统计学院</v>
          </cell>
        </row>
        <row r="2278">
          <cell r="A2278" t="str">
            <v>22121597</v>
          </cell>
          <cell r="B2278" t="str">
            <v>杨真真</v>
          </cell>
          <cell r="C2278" t="str">
            <v>Yang Zhenzhen</v>
          </cell>
          <cell r="D2278" t="str">
            <v>硕士</v>
          </cell>
          <cell r="E2278" t="str">
            <v>女</v>
          </cell>
          <cell r="F2278" t="str">
            <v>19990314</v>
          </cell>
          <cell r="G2278" t="str">
            <v>01</v>
          </cell>
          <cell r="H2278" t="str">
            <v>汉族</v>
          </cell>
          <cell r="K2278" t="str">
            <v>02</v>
          </cell>
          <cell r="L2278" t="str">
            <v>中共预备党员</v>
          </cell>
          <cell r="M2278" t="str">
            <v>410221199903140822</v>
          </cell>
          <cell r="N2278" t="str">
            <v>22121597</v>
          </cell>
          <cell r="O2278" t="str">
            <v>杨真真</v>
          </cell>
          <cell r="P2278" t="str">
            <v>1</v>
          </cell>
          <cell r="Q2278" t="str">
            <v>未婚</v>
          </cell>
          <cell r="R2278" t="str">
            <v>14</v>
          </cell>
          <cell r="S2278" t="str">
            <v>数学与统计学院</v>
          </cell>
        </row>
        <row r="2279">
          <cell r="A2279" t="str">
            <v>22121598</v>
          </cell>
          <cell r="B2279" t="str">
            <v>姚子烜</v>
          </cell>
          <cell r="C2279" t="str">
            <v>Yao Zixuan</v>
          </cell>
          <cell r="D2279" t="str">
            <v>硕士</v>
          </cell>
          <cell r="E2279" t="str">
            <v>女</v>
          </cell>
          <cell r="F2279" t="str">
            <v>20001015</v>
          </cell>
          <cell r="G2279" t="str">
            <v>01</v>
          </cell>
          <cell r="H2279" t="str">
            <v>汉族</v>
          </cell>
          <cell r="K2279" t="str">
            <v>03</v>
          </cell>
          <cell r="L2279" t="str">
            <v>共青团员</v>
          </cell>
          <cell r="M2279" t="str">
            <v>130429200010153589</v>
          </cell>
          <cell r="N2279" t="str">
            <v>22121598</v>
          </cell>
          <cell r="O2279" t="str">
            <v>姚子烜</v>
          </cell>
          <cell r="P2279" t="str">
            <v>1</v>
          </cell>
          <cell r="Q2279" t="str">
            <v>未婚</v>
          </cell>
          <cell r="R2279" t="str">
            <v>14</v>
          </cell>
          <cell r="S2279" t="str">
            <v>数学与统计学院</v>
          </cell>
        </row>
        <row r="2280">
          <cell r="A2280" t="str">
            <v>22121599</v>
          </cell>
          <cell r="B2280" t="str">
            <v>于佳卉</v>
          </cell>
          <cell r="C2280" t="str">
            <v>Yu Jiahui</v>
          </cell>
          <cell r="D2280" t="str">
            <v>硕士</v>
          </cell>
          <cell r="E2280" t="str">
            <v>女</v>
          </cell>
          <cell r="F2280" t="str">
            <v>20000501</v>
          </cell>
          <cell r="G2280" t="str">
            <v>01</v>
          </cell>
          <cell r="H2280" t="str">
            <v>汉族</v>
          </cell>
          <cell r="K2280" t="str">
            <v>02</v>
          </cell>
          <cell r="L2280" t="str">
            <v>中共预备党员</v>
          </cell>
          <cell r="M2280" t="str">
            <v>210404200005010623</v>
          </cell>
          <cell r="N2280" t="str">
            <v>22121599</v>
          </cell>
          <cell r="O2280" t="str">
            <v>于佳卉</v>
          </cell>
          <cell r="P2280" t="str">
            <v>1</v>
          </cell>
          <cell r="Q2280" t="str">
            <v>未婚</v>
          </cell>
          <cell r="R2280" t="str">
            <v>14</v>
          </cell>
          <cell r="S2280" t="str">
            <v>数学与统计学院</v>
          </cell>
        </row>
        <row r="2281">
          <cell r="A2281" t="str">
            <v>22121600</v>
          </cell>
          <cell r="B2281" t="str">
            <v>张帆</v>
          </cell>
          <cell r="C2281" t="str">
            <v>Zhang Fan</v>
          </cell>
          <cell r="D2281" t="str">
            <v>硕士</v>
          </cell>
          <cell r="E2281" t="str">
            <v>女</v>
          </cell>
          <cell r="F2281" t="str">
            <v>20010221</v>
          </cell>
          <cell r="G2281" t="str">
            <v>01</v>
          </cell>
          <cell r="H2281" t="str">
            <v>汉族</v>
          </cell>
          <cell r="K2281" t="str">
            <v>02</v>
          </cell>
          <cell r="L2281" t="str">
            <v>中共预备党员</v>
          </cell>
          <cell r="M2281" t="str">
            <v>130425200102211824</v>
          </cell>
          <cell r="N2281" t="str">
            <v>22121600</v>
          </cell>
          <cell r="O2281" t="str">
            <v>张帆</v>
          </cell>
          <cell r="P2281" t="str">
            <v>1</v>
          </cell>
          <cell r="Q2281" t="str">
            <v>未婚</v>
          </cell>
          <cell r="R2281" t="str">
            <v>14</v>
          </cell>
          <cell r="S2281" t="str">
            <v>数学与统计学院</v>
          </cell>
        </row>
        <row r="2282">
          <cell r="A2282" t="str">
            <v>22121601</v>
          </cell>
          <cell r="B2282" t="str">
            <v>张佳欣</v>
          </cell>
          <cell r="C2282" t="str">
            <v>Zhang Jiaxin</v>
          </cell>
          <cell r="D2282" t="str">
            <v>硕士</v>
          </cell>
          <cell r="E2282" t="str">
            <v>女</v>
          </cell>
          <cell r="F2282" t="str">
            <v>19991124</v>
          </cell>
          <cell r="G2282" t="str">
            <v>01</v>
          </cell>
          <cell r="H2282" t="str">
            <v>汉族</v>
          </cell>
          <cell r="K2282" t="str">
            <v>03</v>
          </cell>
          <cell r="L2282" t="str">
            <v>共青团员</v>
          </cell>
          <cell r="M2282" t="str">
            <v>410881199911244049</v>
          </cell>
          <cell r="N2282" t="str">
            <v>22121601</v>
          </cell>
          <cell r="O2282" t="str">
            <v>张佳欣</v>
          </cell>
          <cell r="P2282" t="str">
            <v>1</v>
          </cell>
          <cell r="Q2282" t="str">
            <v>未婚</v>
          </cell>
          <cell r="R2282" t="str">
            <v>14</v>
          </cell>
          <cell r="S2282" t="str">
            <v>数学与统计学院</v>
          </cell>
        </row>
        <row r="2283">
          <cell r="A2283" t="str">
            <v>22121602</v>
          </cell>
          <cell r="B2283" t="str">
            <v>张紫琦</v>
          </cell>
          <cell r="C2283" t="str">
            <v>Zhang Ziqi</v>
          </cell>
          <cell r="D2283" t="str">
            <v>硕士</v>
          </cell>
          <cell r="E2283" t="str">
            <v>女</v>
          </cell>
          <cell r="F2283" t="str">
            <v>19990112</v>
          </cell>
          <cell r="G2283" t="str">
            <v>01</v>
          </cell>
          <cell r="H2283" t="str">
            <v>汉族</v>
          </cell>
          <cell r="K2283" t="str">
            <v>01</v>
          </cell>
          <cell r="L2283" t="str">
            <v>中共党员</v>
          </cell>
          <cell r="M2283" t="str">
            <v>130632199901123520</v>
          </cell>
          <cell r="N2283" t="str">
            <v>22121602</v>
          </cell>
          <cell r="O2283" t="str">
            <v>张紫琦</v>
          </cell>
          <cell r="P2283" t="str">
            <v>1</v>
          </cell>
          <cell r="Q2283" t="str">
            <v>未婚</v>
          </cell>
          <cell r="R2283" t="str">
            <v>14</v>
          </cell>
          <cell r="S2283" t="str">
            <v>数学与统计学院</v>
          </cell>
        </row>
        <row r="2284">
          <cell r="A2284" t="str">
            <v>22121603</v>
          </cell>
          <cell r="B2284" t="str">
            <v>朱书淼</v>
          </cell>
          <cell r="C2284" t="str">
            <v>Zhu Shumiao</v>
          </cell>
          <cell r="D2284" t="str">
            <v>硕士</v>
          </cell>
          <cell r="E2284" t="str">
            <v>女</v>
          </cell>
          <cell r="F2284" t="str">
            <v>20000711</v>
          </cell>
          <cell r="G2284" t="str">
            <v>01</v>
          </cell>
          <cell r="H2284" t="str">
            <v>汉族</v>
          </cell>
          <cell r="K2284" t="str">
            <v>03</v>
          </cell>
          <cell r="L2284" t="str">
            <v>共青团员</v>
          </cell>
          <cell r="M2284" t="str">
            <v>130223200007110028</v>
          </cell>
          <cell r="N2284" t="str">
            <v>22121603</v>
          </cell>
          <cell r="O2284" t="str">
            <v>朱书淼</v>
          </cell>
          <cell r="P2284" t="str">
            <v>1</v>
          </cell>
          <cell r="Q2284" t="str">
            <v>未婚</v>
          </cell>
          <cell r="R2284" t="str">
            <v>14</v>
          </cell>
          <cell r="S2284" t="str">
            <v>数学与统计学院</v>
          </cell>
        </row>
        <row r="2285">
          <cell r="A2285" t="str">
            <v>22121604</v>
          </cell>
          <cell r="B2285" t="str">
            <v>陈逍</v>
          </cell>
          <cell r="C2285" t="str">
            <v>Chen Xiao</v>
          </cell>
          <cell r="D2285" t="str">
            <v>硕士</v>
          </cell>
          <cell r="E2285" t="str">
            <v>男</v>
          </cell>
          <cell r="F2285" t="str">
            <v>19990911</v>
          </cell>
          <cell r="G2285" t="str">
            <v>01</v>
          </cell>
          <cell r="H2285" t="str">
            <v>汉族</v>
          </cell>
          <cell r="K2285" t="str">
            <v>03</v>
          </cell>
          <cell r="L2285" t="str">
            <v>共青团员</v>
          </cell>
          <cell r="M2285" t="str">
            <v>110102199909111912</v>
          </cell>
          <cell r="N2285" t="str">
            <v>22121604</v>
          </cell>
          <cell r="O2285" t="str">
            <v>陈逍</v>
          </cell>
          <cell r="P2285" t="str">
            <v>1</v>
          </cell>
          <cell r="Q2285" t="str">
            <v>未婚</v>
          </cell>
          <cell r="R2285" t="str">
            <v>15</v>
          </cell>
          <cell r="S2285" t="str">
            <v>物理科学与工程学院</v>
          </cell>
        </row>
        <row r="2286">
          <cell r="A2286" t="str">
            <v>22121605</v>
          </cell>
          <cell r="B2286" t="str">
            <v>陈彧轩</v>
          </cell>
          <cell r="C2286" t="str">
            <v>Chen Yuxuan</v>
          </cell>
          <cell r="D2286" t="str">
            <v>硕士</v>
          </cell>
          <cell r="E2286" t="str">
            <v>男</v>
          </cell>
          <cell r="F2286" t="str">
            <v>19990514</v>
          </cell>
          <cell r="G2286" t="str">
            <v>01</v>
          </cell>
          <cell r="H2286" t="str">
            <v>汉族</v>
          </cell>
          <cell r="K2286" t="str">
            <v>01</v>
          </cell>
          <cell r="L2286" t="str">
            <v>中共党员</v>
          </cell>
          <cell r="M2286" t="str">
            <v>412829199905140012</v>
          </cell>
          <cell r="N2286" t="str">
            <v>22121605</v>
          </cell>
          <cell r="O2286" t="str">
            <v>陈彧轩</v>
          </cell>
          <cell r="P2286" t="str">
            <v>1</v>
          </cell>
          <cell r="Q2286" t="str">
            <v>未婚</v>
          </cell>
          <cell r="R2286" t="str">
            <v>15</v>
          </cell>
          <cell r="S2286" t="str">
            <v>物理科学与工程学院</v>
          </cell>
        </row>
        <row r="2287">
          <cell r="A2287" t="str">
            <v>22121606</v>
          </cell>
          <cell r="B2287" t="str">
            <v>葛晶晶</v>
          </cell>
          <cell r="C2287" t="str">
            <v>Ge Jingjing</v>
          </cell>
          <cell r="D2287" t="str">
            <v>硕士</v>
          </cell>
          <cell r="E2287" t="str">
            <v>女</v>
          </cell>
          <cell r="F2287" t="str">
            <v>20000510</v>
          </cell>
          <cell r="G2287" t="str">
            <v>01</v>
          </cell>
          <cell r="H2287" t="str">
            <v>汉族</v>
          </cell>
          <cell r="K2287" t="str">
            <v>02</v>
          </cell>
          <cell r="L2287" t="str">
            <v>中共预备党员</v>
          </cell>
          <cell r="M2287" t="str">
            <v>220284200005102360</v>
          </cell>
          <cell r="N2287" t="str">
            <v>22121606</v>
          </cell>
          <cell r="O2287" t="str">
            <v>葛晶晶</v>
          </cell>
          <cell r="P2287" t="str">
            <v>1</v>
          </cell>
          <cell r="Q2287" t="str">
            <v>未婚</v>
          </cell>
          <cell r="R2287" t="str">
            <v>15</v>
          </cell>
          <cell r="S2287" t="str">
            <v>物理科学与工程学院</v>
          </cell>
        </row>
        <row r="2288">
          <cell r="A2288" t="str">
            <v>22121607</v>
          </cell>
          <cell r="B2288" t="str">
            <v>黄美琳</v>
          </cell>
          <cell r="C2288" t="str">
            <v>Huang Meilin</v>
          </cell>
          <cell r="D2288" t="str">
            <v>硕士</v>
          </cell>
          <cell r="E2288" t="str">
            <v>女</v>
          </cell>
          <cell r="F2288" t="str">
            <v>20000908</v>
          </cell>
          <cell r="G2288" t="str">
            <v>01</v>
          </cell>
          <cell r="H2288" t="str">
            <v>汉族</v>
          </cell>
          <cell r="K2288" t="str">
            <v>03</v>
          </cell>
          <cell r="L2288" t="str">
            <v>共青团员</v>
          </cell>
          <cell r="M2288" t="str">
            <v>231025200009084624</v>
          </cell>
          <cell r="N2288" t="str">
            <v>22121607</v>
          </cell>
          <cell r="O2288" t="str">
            <v>黄美琳</v>
          </cell>
          <cell r="P2288" t="str">
            <v>1</v>
          </cell>
          <cell r="Q2288" t="str">
            <v>未婚</v>
          </cell>
          <cell r="R2288" t="str">
            <v>15</v>
          </cell>
          <cell r="S2288" t="str">
            <v>物理科学与工程学院</v>
          </cell>
        </row>
        <row r="2289">
          <cell r="A2289" t="str">
            <v>22121608</v>
          </cell>
          <cell r="B2289" t="str">
            <v>李吉第</v>
          </cell>
          <cell r="C2289" t="str">
            <v>Li Jidi</v>
          </cell>
          <cell r="D2289" t="str">
            <v>硕士</v>
          </cell>
          <cell r="E2289" t="str">
            <v>男</v>
          </cell>
          <cell r="F2289" t="str">
            <v>20000505</v>
          </cell>
          <cell r="G2289" t="str">
            <v>01</v>
          </cell>
          <cell r="H2289" t="str">
            <v>汉族</v>
          </cell>
          <cell r="K2289" t="str">
            <v>03</v>
          </cell>
          <cell r="L2289" t="str">
            <v>共青团员</v>
          </cell>
          <cell r="M2289" t="str">
            <v>370181200005053413</v>
          </cell>
          <cell r="N2289" t="str">
            <v>22121608</v>
          </cell>
          <cell r="O2289" t="str">
            <v>李吉第</v>
          </cell>
          <cell r="P2289" t="str">
            <v>1</v>
          </cell>
          <cell r="Q2289" t="str">
            <v>未婚</v>
          </cell>
          <cell r="R2289" t="str">
            <v>15</v>
          </cell>
          <cell r="S2289" t="str">
            <v>物理科学与工程学院</v>
          </cell>
        </row>
        <row r="2290">
          <cell r="A2290" t="str">
            <v>22121609</v>
          </cell>
          <cell r="B2290" t="str">
            <v>李瑞麒</v>
          </cell>
          <cell r="C2290" t="str">
            <v>Li Ruiqi</v>
          </cell>
          <cell r="D2290" t="str">
            <v>硕士</v>
          </cell>
          <cell r="E2290" t="str">
            <v>男</v>
          </cell>
          <cell r="F2290" t="str">
            <v>19981110</v>
          </cell>
          <cell r="G2290" t="str">
            <v>10</v>
          </cell>
          <cell r="H2290" t="str">
            <v>朝鲜族</v>
          </cell>
          <cell r="K2290" t="str">
            <v>13</v>
          </cell>
          <cell r="L2290" t="str">
            <v>群众</v>
          </cell>
          <cell r="M2290" t="str">
            <v>110105199811105038</v>
          </cell>
          <cell r="N2290" t="str">
            <v>22121609</v>
          </cell>
          <cell r="O2290" t="str">
            <v>李瑞麒</v>
          </cell>
          <cell r="P2290" t="str">
            <v>1</v>
          </cell>
          <cell r="Q2290" t="str">
            <v>未婚</v>
          </cell>
          <cell r="R2290" t="str">
            <v>15</v>
          </cell>
          <cell r="S2290" t="str">
            <v>物理科学与工程学院</v>
          </cell>
        </row>
        <row r="2291">
          <cell r="A2291" t="str">
            <v>22121610</v>
          </cell>
          <cell r="B2291" t="str">
            <v>李守仁</v>
          </cell>
          <cell r="C2291" t="str">
            <v>Li Shouren</v>
          </cell>
          <cell r="D2291" t="str">
            <v>硕士</v>
          </cell>
          <cell r="E2291" t="str">
            <v>男</v>
          </cell>
          <cell r="F2291" t="str">
            <v>19991020</v>
          </cell>
          <cell r="G2291" t="str">
            <v>01</v>
          </cell>
          <cell r="H2291" t="str">
            <v>汉族</v>
          </cell>
          <cell r="K2291" t="str">
            <v>03</v>
          </cell>
          <cell r="L2291" t="str">
            <v>共青团员</v>
          </cell>
          <cell r="M2291" t="str">
            <v>131182199910201217</v>
          </cell>
          <cell r="N2291" t="str">
            <v>22121610</v>
          </cell>
          <cell r="O2291" t="str">
            <v>李守仁</v>
          </cell>
          <cell r="P2291" t="str">
            <v>1</v>
          </cell>
          <cell r="Q2291" t="str">
            <v>未婚</v>
          </cell>
          <cell r="R2291" t="str">
            <v>15</v>
          </cell>
          <cell r="S2291" t="str">
            <v>物理科学与工程学院</v>
          </cell>
        </row>
        <row r="2292">
          <cell r="A2292" t="str">
            <v>22121611</v>
          </cell>
          <cell r="B2292" t="str">
            <v>李薇</v>
          </cell>
          <cell r="C2292" t="str">
            <v>Li Wei</v>
          </cell>
          <cell r="D2292" t="str">
            <v>硕士</v>
          </cell>
          <cell r="E2292" t="str">
            <v>女</v>
          </cell>
          <cell r="F2292" t="str">
            <v>20000212</v>
          </cell>
          <cell r="G2292" t="str">
            <v>01</v>
          </cell>
          <cell r="H2292" t="str">
            <v>汉族</v>
          </cell>
          <cell r="K2292" t="str">
            <v>03</v>
          </cell>
          <cell r="L2292" t="str">
            <v>共青团员</v>
          </cell>
          <cell r="M2292" t="str">
            <v>130929200002128049</v>
          </cell>
          <cell r="N2292" t="str">
            <v>22121611</v>
          </cell>
          <cell r="O2292" t="str">
            <v>李薇</v>
          </cell>
          <cell r="P2292" t="str">
            <v>1</v>
          </cell>
          <cell r="Q2292" t="str">
            <v>未婚</v>
          </cell>
          <cell r="R2292" t="str">
            <v>15</v>
          </cell>
          <cell r="S2292" t="str">
            <v>物理科学与工程学院</v>
          </cell>
        </row>
        <row r="2293">
          <cell r="A2293" t="str">
            <v>22121612</v>
          </cell>
          <cell r="B2293" t="str">
            <v>李心洁</v>
          </cell>
          <cell r="C2293" t="str">
            <v>Li Xinjie</v>
          </cell>
          <cell r="D2293" t="str">
            <v>硕士</v>
          </cell>
          <cell r="E2293" t="str">
            <v>女</v>
          </cell>
          <cell r="F2293" t="str">
            <v>20000229</v>
          </cell>
          <cell r="G2293" t="str">
            <v>01</v>
          </cell>
          <cell r="H2293" t="str">
            <v>汉族</v>
          </cell>
          <cell r="K2293" t="str">
            <v>03</v>
          </cell>
          <cell r="L2293" t="str">
            <v>共青团员</v>
          </cell>
          <cell r="M2293" t="str">
            <v>140202200002292547</v>
          </cell>
          <cell r="N2293" t="str">
            <v>22121612</v>
          </cell>
          <cell r="O2293" t="str">
            <v>李心洁</v>
          </cell>
          <cell r="P2293" t="str">
            <v>1</v>
          </cell>
          <cell r="Q2293" t="str">
            <v>未婚</v>
          </cell>
          <cell r="R2293" t="str">
            <v>15</v>
          </cell>
          <cell r="S2293" t="str">
            <v>物理科学与工程学院</v>
          </cell>
        </row>
        <row r="2294">
          <cell r="A2294" t="str">
            <v>22121613</v>
          </cell>
          <cell r="B2294" t="str">
            <v>宁家健</v>
          </cell>
          <cell r="C2294" t="str">
            <v>Ning Jiajian</v>
          </cell>
          <cell r="D2294" t="str">
            <v>硕士</v>
          </cell>
          <cell r="E2294" t="str">
            <v>女</v>
          </cell>
          <cell r="F2294" t="str">
            <v>20000323</v>
          </cell>
          <cell r="G2294" t="str">
            <v>01</v>
          </cell>
          <cell r="H2294" t="str">
            <v>汉族</v>
          </cell>
          <cell r="K2294" t="str">
            <v>03</v>
          </cell>
          <cell r="L2294" t="str">
            <v>共青团员</v>
          </cell>
          <cell r="M2294" t="str">
            <v>23010420000323062X</v>
          </cell>
          <cell r="N2294" t="str">
            <v>22121613</v>
          </cell>
          <cell r="O2294" t="str">
            <v>宁家健</v>
          </cell>
          <cell r="P2294" t="str">
            <v>1</v>
          </cell>
          <cell r="Q2294" t="str">
            <v>未婚</v>
          </cell>
          <cell r="R2294" t="str">
            <v>15</v>
          </cell>
          <cell r="S2294" t="str">
            <v>物理科学与工程学院</v>
          </cell>
        </row>
        <row r="2295">
          <cell r="A2295" t="str">
            <v>22121614</v>
          </cell>
          <cell r="B2295" t="str">
            <v>曲俊洋</v>
          </cell>
          <cell r="C2295" t="str">
            <v>Qu Junyang</v>
          </cell>
          <cell r="D2295" t="str">
            <v>硕士</v>
          </cell>
          <cell r="E2295" t="str">
            <v>男</v>
          </cell>
          <cell r="F2295" t="str">
            <v>20000312</v>
          </cell>
          <cell r="G2295" t="str">
            <v>01</v>
          </cell>
          <cell r="H2295" t="str">
            <v>汉族</v>
          </cell>
          <cell r="K2295" t="str">
            <v>02</v>
          </cell>
          <cell r="L2295" t="str">
            <v>中共预备党员</v>
          </cell>
          <cell r="M2295" t="str">
            <v>371082200003121314</v>
          </cell>
          <cell r="N2295" t="str">
            <v>22121614</v>
          </cell>
          <cell r="O2295" t="str">
            <v>曲俊洋</v>
          </cell>
          <cell r="P2295" t="str">
            <v>1</v>
          </cell>
          <cell r="Q2295" t="str">
            <v>未婚</v>
          </cell>
          <cell r="R2295" t="str">
            <v>15</v>
          </cell>
          <cell r="S2295" t="str">
            <v>物理科学与工程学院</v>
          </cell>
        </row>
        <row r="2296">
          <cell r="A2296" t="str">
            <v>22121615</v>
          </cell>
          <cell r="B2296" t="str">
            <v>薛凡</v>
          </cell>
          <cell r="C2296" t="str">
            <v>Xue Fan</v>
          </cell>
          <cell r="D2296" t="str">
            <v>硕士</v>
          </cell>
          <cell r="E2296" t="str">
            <v>女</v>
          </cell>
          <cell r="F2296" t="str">
            <v>20000111</v>
          </cell>
          <cell r="G2296" t="str">
            <v>11</v>
          </cell>
          <cell r="H2296" t="str">
            <v>满族</v>
          </cell>
          <cell r="K2296" t="str">
            <v>02</v>
          </cell>
          <cell r="L2296" t="str">
            <v>中共预备党员</v>
          </cell>
          <cell r="M2296" t="str">
            <v>130229200001111829</v>
          </cell>
          <cell r="N2296" t="str">
            <v>22121615</v>
          </cell>
          <cell r="O2296" t="str">
            <v>薛凡</v>
          </cell>
          <cell r="P2296" t="str">
            <v>1</v>
          </cell>
          <cell r="Q2296" t="str">
            <v>未婚</v>
          </cell>
          <cell r="R2296" t="str">
            <v>15</v>
          </cell>
          <cell r="S2296" t="str">
            <v>物理科学与工程学院</v>
          </cell>
        </row>
        <row r="2297">
          <cell r="A2297" t="str">
            <v>22121616</v>
          </cell>
          <cell r="B2297" t="str">
            <v>张利亚</v>
          </cell>
          <cell r="C2297" t="str">
            <v>Zhang Liya</v>
          </cell>
          <cell r="D2297" t="str">
            <v>硕士</v>
          </cell>
          <cell r="E2297" t="str">
            <v>女</v>
          </cell>
          <cell r="F2297" t="str">
            <v>20001026</v>
          </cell>
          <cell r="G2297" t="str">
            <v>01</v>
          </cell>
          <cell r="H2297" t="str">
            <v>汉族</v>
          </cell>
          <cell r="K2297" t="str">
            <v>01</v>
          </cell>
          <cell r="L2297" t="str">
            <v>中共党员</v>
          </cell>
          <cell r="M2297" t="str">
            <v>412825200010265367</v>
          </cell>
          <cell r="N2297" t="str">
            <v>22121616</v>
          </cell>
          <cell r="O2297" t="str">
            <v>张利亚</v>
          </cell>
          <cell r="P2297" t="str">
            <v>1</v>
          </cell>
          <cell r="Q2297" t="str">
            <v>未婚</v>
          </cell>
          <cell r="R2297" t="str">
            <v>15</v>
          </cell>
          <cell r="S2297" t="str">
            <v>物理科学与工程学院</v>
          </cell>
        </row>
        <row r="2298">
          <cell r="A2298" t="str">
            <v>22121617</v>
          </cell>
          <cell r="B2298" t="str">
            <v>张文琪</v>
          </cell>
          <cell r="C2298" t="str">
            <v>Zhang Wenqi</v>
          </cell>
          <cell r="D2298" t="str">
            <v>硕士</v>
          </cell>
          <cell r="E2298" t="str">
            <v>女</v>
          </cell>
          <cell r="F2298" t="str">
            <v>19981106</v>
          </cell>
          <cell r="G2298" t="str">
            <v>01</v>
          </cell>
          <cell r="H2298" t="str">
            <v>汉族</v>
          </cell>
          <cell r="K2298" t="str">
            <v>03</v>
          </cell>
          <cell r="L2298" t="str">
            <v>共青团员</v>
          </cell>
          <cell r="M2298" t="str">
            <v>130224199811067623</v>
          </cell>
          <cell r="N2298" t="str">
            <v>22121617</v>
          </cell>
          <cell r="O2298" t="str">
            <v>张文琪</v>
          </cell>
          <cell r="P2298" t="str">
            <v>1</v>
          </cell>
          <cell r="Q2298" t="str">
            <v>未婚</v>
          </cell>
          <cell r="R2298" t="str">
            <v>15</v>
          </cell>
          <cell r="S2298" t="str">
            <v>物理科学与工程学院</v>
          </cell>
        </row>
        <row r="2299">
          <cell r="A2299" t="str">
            <v>22121618</v>
          </cell>
          <cell r="B2299" t="str">
            <v>赵建业</v>
          </cell>
          <cell r="C2299" t="str">
            <v>Zhao Jianye</v>
          </cell>
          <cell r="D2299" t="str">
            <v>硕士</v>
          </cell>
          <cell r="E2299" t="str">
            <v>男</v>
          </cell>
          <cell r="F2299" t="str">
            <v>19991020</v>
          </cell>
          <cell r="G2299" t="str">
            <v>01</v>
          </cell>
          <cell r="H2299" t="str">
            <v>汉族</v>
          </cell>
          <cell r="K2299" t="str">
            <v>03</v>
          </cell>
          <cell r="L2299" t="str">
            <v>共青团员</v>
          </cell>
          <cell r="M2299" t="str">
            <v>130637199910200315</v>
          </cell>
          <cell r="N2299" t="str">
            <v>22121618</v>
          </cell>
          <cell r="O2299" t="str">
            <v>赵建业</v>
          </cell>
          <cell r="P2299" t="str">
            <v>1</v>
          </cell>
          <cell r="Q2299" t="str">
            <v>未婚</v>
          </cell>
          <cell r="R2299" t="str">
            <v>15</v>
          </cell>
          <cell r="S2299" t="str">
            <v>物理科学与工程学院</v>
          </cell>
        </row>
        <row r="2300">
          <cell r="A2300" t="str">
            <v>22121619</v>
          </cell>
          <cell r="B2300" t="str">
            <v>祝煜东</v>
          </cell>
          <cell r="C2300" t="str">
            <v>Zhu Yudong</v>
          </cell>
          <cell r="D2300" t="str">
            <v>硕士</v>
          </cell>
          <cell r="E2300" t="str">
            <v>男</v>
          </cell>
          <cell r="F2300" t="str">
            <v>20001005</v>
          </cell>
          <cell r="G2300" t="str">
            <v>01</v>
          </cell>
          <cell r="H2300" t="str">
            <v>汉族</v>
          </cell>
          <cell r="K2300" t="str">
            <v>03</v>
          </cell>
          <cell r="L2300" t="str">
            <v>共青团员</v>
          </cell>
          <cell r="M2300" t="str">
            <v>500238200010051173</v>
          </cell>
          <cell r="N2300" t="str">
            <v>22121619</v>
          </cell>
          <cell r="O2300" t="str">
            <v>祝煜东</v>
          </cell>
          <cell r="P2300" t="str">
            <v>1</v>
          </cell>
          <cell r="Q2300" t="str">
            <v>未婚</v>
          </cell>
          <cell r="R2300" t="str">
            <v>15</v>
          </cell>
          <cell r="S2300" t="str">
            <v>物理科学与工程学院</v>
          </cell>
        </row>
        <row r="2301">
          <cell r="A2301" t="str">
            <v>22121620</v>
          </cell>
          <cell r="B2301" t="str">
            <v>陈功</v>
          </cell>
          <cell r="C2301" t="str">
            <v>Chen Gong</v>
          </cell>
          <cell r="D2301" t="str">
            <v>硕士</v>
          </cell>
          <cell r="E2301" t="str">
            <v>男</v>
          </cell>
          <cell r="F2301" t="str">
            <v>19980627</v>
          </cell>
          <cell r="G2301" t="str">
            <v>01</v>
          </cell>
          <cell r="H2301" t="str">
            <v>汉族</v>
          </cell>
          <cell r="K2301" t="str">
            <v>03</v>
          </cell>
          <cell r="L2301" t="str">
            <v>共青团员</v>
          </cell>
          <cell r="M2301" t="str">
            <v>620523199806273496</v>
          </cell>
          <cell r="N2301" t="str">
            <v>22121620</v>
          </cell>
          <cell r="O2301" t="str">
            <v>陈功</v>
          </cell>
          <cell r="P2301" t="str">
            <v>1</v>
          </cell>
          <cell r="Q2301" t="str">
            <v>未婚</v>
          </cell>
          <cell r="R2301" t="str">
            <v>15</v>
          </cell>
          <cell r="S2301" t="str">
            <v>物理科学与工程学院</v>
          </cell>
        </row>
        <row r="2302">
          <cell r="A2302" t="str">
            <v>22121621</v>
          </cell>
          <cell r="B2302" t="str">
            <v>崔彤彤</v>
          </cell>
          <cell r="C2302" t="str">
            <v>Cui Tongtong</v>
          </cell>
          <cell r="D2302" t="str">
            <v>硕士</v>
          </cell>
          <cell r="E2302" t="str">
            <v>女</v>
          </cell>
          <cell r="F2302" t="str">
            <v>20000726</v>
          </cell>
          <cell r="G2302" t="str">
            <v>01</v>
          </cell>
          <cell r="H2302" t="str">
            <v>汉族</v>
          </cell>
          <cell r="K2302" t="str">
            <v>03</v>
          </cell>
          <cell r="L2302" t="str">
            <v>共青团员</v>
          </cell>
          <cell r="M2302" t="str">
            <v>130532200007268020</v>
          </cell>
          <cell r="N2302" t="str">
            <v>22121621</v>
          </cell>
          <cell r="O2302" t="str">
            <v>崔彤彤</v>
          </cell>
          <cell r="P2302" t="str">
            <v>1</v>
          </cell>
          <cell r="Q2302" t="str">
            <v>未婚</v>
          </cell>
          <cell r="R2302" t="str">
            <v>15</v>
          </cell>
          <cell r="S2302" t="str">
            <v>物理科学与工程学院</v>
          </cell>
        </row>
        <row r="2303">
          <cell r="A2303" t="str">
            <v>22121622</v>
          </cell>
          <cell r="B2303" t="str">
            <v>贺膺丹</v>
          </cell>
          <cell r="C2303" t="str">
            <v>He Yingdan</v>
          </cell>
          <cell r="D2303" t="str">
            <v>硕士</v>
          </cell>
          <cell r="E2303" t="str">
            <v>女</v>
          </cell>
          <cell r="F2303" t="str">
            <v>19990124</v>
          </cell>
          <cell r="G2303" t="str">
            <v>01</v>
          </cell>
          <cell r="H2303" t="str">
            <v>汉族</v>
          </cell>
          <cell r="K2303" t="str">
            <v>03</v>
          </cell>
          <cell r="L2303" t="str">
            <v>共青团员</v>
          </cell>
          <cell r="M2303" t="str">
            <v>142201199901240740</v>
          </cell>
          <cell r="N2303" t="str">
            <v>22121622</v>
          </cell>
          <cell r="O2303" t="str">
            <v>贺膺丹</v>
          </cell>
          <cell r="P2303" t="str">
            <v>1</v>
          </cell>
          <cell r="Q2303" t="str">
            <v>未婚</v>
          </cell>
          <cell r="R2303" t="str">
            <v>15</v>
          </cell>
          <cell r="S2303" t="str">
            <v>物理科学与工程学院</v>
          </cell>
        </row>
        <row r="2304">
          <cell r="A2304" t="str">
            <v>22121623</v>
          </cell>
          <cell r="B2304" t="str">
            <v>俊杰</v>
          </cell>
          <cell r="C2304" t="str">
            <v>Jun Jie</v>
          </cell>
          <cell r="D2304" t="str">
            <v>硕士</v>
          </cell>
          <cell r="E2304" t="str">
            <v>男</v>
          </cell>
          <cell r="F2304" t="str">
            <v>19991231</v>
          </cell>
          <cell r="G2304" t="str">
            <v>02</v>
          </cell>
          <cell r="H2304" t="str">
            <v>蒙古族</v>
          </cell>
          <cell r="K2304" t="str">
            <v>02</v>
          </cell>
          <cell r="L2304" t="str">
            <v>中共预备党员</v>
          </cell>
          <cell r="M2304" t="str">
            <v>152323199912316216</v>
          </cell>
          <cell r="N2304" t="str">
            <v>22121623</v>
          </cell>
          <cell r="O2304" t="str">
            <v>俊杰</v>
          </cell>
          <cell r="P2304" t="str">
            <v>1</v>
          </cell>
          <cell r="Q2304" t="str">
            <v>未婚</v>
          </cell>
          <cell r="R2304" t="str">
            <v>15</v>
          </cell>
          <cell r="S2304" t="str">
            <v>物理科学与工程学院</v>
          </cell>
        </row>
        <row r="2305">
          <cell r="A2305" t="str">
            <v>22121624</v>
          </cell>
          <cell r="B2305" t="str">
            <v>李朵朵</v>
          </cell>
          <cell r="C2305" t="str">
            <v>Li Duoduo</v>
          </cell>
          <cell r="D2305" t="str">
            <v>硕士</v>
          </cell>
          <cell r="E2305" t="str">
            <v>女</v>
          </cell>
          <cell r="F2305" t="str">
            <v>19941227</v>
          </cell>
          <cell r="G2305" t="str">
            <v>01</v>
          </cell>
          <cell r="H2305" t="str">
            <v>汉族</v>
          </cell>
          <cell r="K2305" t="str">
            <v>13</v>
          </cell>
          <cell r="L2305" t="str">
            <v>群众</v>
          </cell>
          <cell r="M2305" t="str">
            <v>140603199412274328</v>
          </cell>
          <cell r="N2305" t="str">
            <v>22121624</v>
          </cell>
          <cell r="O2305" t="str">
            <v>李朵朵</v>
          </cell>
          <cell r="P2305" t="str">
            <v>1</v>
          </cell>
          <cell r="Q2305" t="str">
            <v>未婚</v>
          </cell>
          <cell r="R2305" t="str">
            <v>15</v>
          </cell>
          <cell r="S2305" t="str">
            <v>物理科学与工程学院</v>
          </cell>
        </row>
        <row r="2306">
          <cell r="A2306" t="str">
            <v>22121625</v>
          </cell>
          <cell r="B2306" t="str">
            <v>李欣怡</v>
          </cell>
          <cell r="C2306" t="str">
            <v>Li Xinyi</v>
          </cell>
          <cell r="D2306" t="str">
            <v>硕士</v>
          </cell>
          <cell r="E2306" t="str">
            <v>女</v>
          </cell>
          <cell r="F2306" t="str">
            <v>20010205</v>
          </cell>
          <cell r="G2306" t="str">
            <v>01</v>
          </cell>
          <cell r="H2306" t="str">
            <v>汉族</v>
          </cell>
          <cell r="K2306" t="str">
            <v>02</v>
          </cell>
          <cell r="L2306" t="str">
            <v>中共预备党员</v>
          </cell>
          <cell r="M2306" t="str">
            <v>431023200102050028</v>
          </cell>
          <cell r="N2306" t="str">
            <v>22121625</v>
          </cell>
          <cell r="O2306" t="str">
            <v>李欣怡</v>
          </cell>
          <cell r="P2306" t="str">
            <v>1</v>
          </cell>
          <cell r="Q2306" t="str">
            <v>未婚</v>
          </cell>
          <cell r="R2306" t="str">
            <v>15</v>
          </cell>
          <cell r="S2306" t="str">
            <v>物理科学与工程学院</v>
          </cell>
        </row>
        <row r="2307">
          <cell r="A2307" t="str">
            <v>22121626</v>
          </cell>
          <cell r="B2307" t="str">
            <v>石羽森</v>
          </cell>
          <cell r="C2307" t="str">
            <v>Shi Yusen</v>
          </cell>
          <cell r="D2307" t="str">
            <v>硕士</v>
          </cell>
          <cell r="E2307" t="str">
            <v>男</v>
          </cell>
          <cell r="F2307" t="str">
            <v>20000926</v>
          </cell>
          <cell r="G2307" t="str">
            <v>11</v>
          </cell>
          <cell r="H2307" t="str">
            <v>满族</v>
          </cell>
          <cell r="K2307" t="str">
            <v>03</v>
          </cell>
          <cell r="L2307" t="str">
            <v>共青团员</v>
          </cell>
          <cell r="M2307" t="str">
            <v>140105200009261851</v>
          </cell>
          <cell r="N2307" t="str">
            <v>22121626</v>
          </cell>
          <cell r="O2307" t="str">
            <v>石羽森</v>
          </cell>
          <cell r="P2307" t="str">
            <v>1</v>
          </cell>
          <cell r="Q2307" t="str">
            <v>未婚</v>
          </cell>
          <cell r="R2307" t="str">
            <v>15</v>
          </cell>
          <cell r="S2307" t="str">
            <v>物理科学与工程学院</v>
          </cell>
        </row>
        <row r="2308">
          <cell r="A2308" t="str">
            <v>22121627</v>
          </cell>
          <cell r="B2308" t="str">
            <v>田状</v>
          </cell>
          <cell r="C2308" t="str">
            <v>Tian Zhuang</v>
          </cell>
          <cell r="D2308" t="str">
            <v>硕士</v>
          </cell>
          <cell r="E2308" t="str">
            <v>男</v>
          </cell>
          <cell r="F2308" t="str">
            <v>19970925</v>
          </cell>
          <cell r="G2308" t="str">
            <v>01</v>
          </cell>
          <cell r="H2308" t="str">
            <v>汉族</v>
          </cell>
          <cell r="K2308" t="str">
            <v>03</v>
          </cell>
          <cell r="L2308" t="str">
            <v>共青团员</v>
          </cell>
          <cell r="M2308" t="str">
            <v>612328199709253312</v>
          </cell>
          <cell r="N2308" t="str">
            <v>22121627</v>
          </cell>
          <cell r="O2308" t="str">
            <v>田状</v>
          </cell>
          <cell r="P2308" t="str">
            <v>1</v>
          </cell>
          <cell r="Q2308" t="str">
            <v>未婚</v>
          </cell>
          <cell r="R2308" t="str">
            <v>15</v>
          </cell>
          <cell r="S2308" t="str">
            <v>物理科学与工程学院</v>
          </cell>
        </row>
        <row r="2309">
          <cell r="A2309" t="str">
            <v>22121628</v>
          </cell>
          <cell r="B2309" t="str">
            <v>王情文</v>
          </cell>
          <cell r="C2309" t="str">
            <v>Wang Qingwen</v>
          </cell>
          <cell r="D2309" t="str">
            <v>硕士</v>
          </cell>
          <cell r="E2309" t="str">
            <v>女</v>
          </cell>
          <cell r="F2309" t="str">
            <v>20000601</v>
          </cell>
          <cell r="G2309" t="str">
            <v>01</v>
          </cell>
          <cell r="H2309" t="str">
            <v>汉族</v>
          </cell>
          <cell r="K2309" t="str">
            <v>02</v>
          </cell>
          <cell r="L2309" t="str">
            <v>中共预备党员</v>
          </cell>
          <cell r="M2309" t="str">
            <v>130633200006014741</v>
          </cell>
          <cell r="N2309" t="str">
            <v>22121628</v>
          </cell>
          <cell r="O2309" t="str">
            <v>王情文</v>
          </cell>
          <cell r="P2309" t="str">
            <v>1</v>
          </cell>
          <cell r="Q2309" t="str">
            <v>未婚</v>
          </cell>
          <cell r="R2309" t="str">
            <v>15</v>
          </cell>
          <cell r="S2309" t="str">
            <v>物理科学与工程学院</v>
          </cell>
        </row>
        <row r="2310">
          <cell r="A2310" t="str">
            <v>22121629</v>
          </cell>
          <cell r="B2310" t="str">
            <v>谢诗云</v>
          </cell>
          <cell r="C2310" t="str">
            <v>Xie Shiyun</v>
          </cell>
          <cell r="D2310" t="str">
            <v>硕士</v>
          </cell>
          <cell r="E2310" t="str">
            <v>女</v>
          </cell>
          <cell r="F2310" t="str">
            <v>20000707</v>
          </cell>
          <cell r="G2310" t="str">
            <v>01</v>
          </cell>
          <cell r="H2310" t="str">
            <v>汉族</v>
          </cell>
          <cell r="K2310" t="str">
            <v>03</v>
          </cell>
          <cell r="L2310" t="str">
            <v>共青团员</v>
          </cell>
          <cell r="M2310" t="str">
            <v>420107200007071026</v>
          </cell>
          <cell r="N2310" t="str">
            <v>22121629</v>
          </cell>
          <cell r="O2310" t="str">
            <v>谢诗云</v>
          </cell>
          <cell r="P2310" t="str">
            <v>1</v>
          </cell>
          <cell r="Q2310" t="str">
            <v>未婚</v>
          </cell>
          <cell r="R2310" t="str">
            <v>15</v>
          </cell>
          <cell r="S2310" t="str">
            <v>物理科学与工程学院</v>
          </cell>
        </row>
        <row r="2311">
          <cell r="A2311" t="str">
            <v>22121630</v>
          </cell>
          <cell r="B2311" t="str">
            <v>张金磊</v>
          </cell>
          <cell r="C2311" t="str">
            <v>Zhang Jinlei</v>
          </cell>
          <cell r="D2311" t="str">
            <v>硕士</v>
          </cell>
          <cell r="E2311" t="str">
            <v>男</v>
          </cell>
          <cell r="F2311" t="str">
            <v>19991219</v>
          </cell>
          <cell r="G2311" t="str">
            <v>01</v>
          </cell>
          <cell r="H2311" t="str">
            <v>汉族</v>
          </cell>
          <cell r="K2311" t="str">
            <v>03</v>
          </cell>
          <cell r="L2311" t="str">
            <v>共青团员</v>
          </cell>
          <cell r="M2311" t="str">
            <v>320721199912192451</v>
          </cell>
          <cell r="N2311" t="str">
            <v>22121630</v>
          </cell>
          <cell r="O2311" t="str">
            <v>张金磊</v>
          </cell>
          <cell r="P2311" t="str">
            <v>1</v>
          </cell>
          <cell r="Q2311" t="str">
            <v>未婚</v>
          </cell>
          <cell r="R2311" t="str">
            <v>15</v>
          </cell>
          <cell r="S2311" t="str">
            <v>物理科学与工程学院</v>
          </cell>
        </row>
        <row r="2312">
          <cell r="A2312" t="str">
            <v>22121631</v>
          </cell>
          <cell r="B2312" t="str">
            <v>张译文</v>
          </cell>
          <cell r="C2312" t="str">
            <v>Zhang Yiwen</v>
          </cell>
          <cell r="D2312" t="str">
            <v>硕士</v>
          </cell>
          <cell r="E2312" t="str">
            <v>女</v>
          </cell>
          <cell r="F2312" t="str">
            <v>20000508</v>
          </cell>
          <cell r="G2312" t="str">
            <v>01</v>
          </cell>
          <cell r="H2312" t="str">
            <v>汉族</v>
          </cell>
          <cell r="K2312" t="str">
            <v>02</v>
          </cell>
          <cell r="L2312" t="str">
            <v>中共预备党员</v>
          </cell>
          <cell r="M2312" t="str">
            <v>13098120000508004X</v>
          </cell>
          <cell r="N2312" t="str">
            <v>22121631</v>
          </cell>
          <cell r="O2312" t="str">
            <v>张译文</v>
          </cell>
          <cell r="P2312" t="str">
            <v>1</v>
          </cell>
          <cell r="Q2312" t="str">
            <v>未婚</v>
          </cell>
          <cell r="R2312" t="str">
            <v>15</v>
          </cell>
          <cell r="S2312" t="str">
            <v>物理科学与工程学院</v>
          </cell>
        </row>
        <row r="2313">
          <cell r="A2313" t="str">
            <v>22121632</v>
          </cell>
          <cell r="B2313" t="str">
            <v>赵薇</v>
          </cell>
          <cell r="C2313" t="str">
            <v>Zhao Wei</v>
          </cell>
          <cell r="D2313" t="str">
            <v>硕士</v>
          </cell>
          <cell r="E2313" t="str">
            <v>女</v>
          </cell>
          <cell r="F2313" t="str">
            <v>20000519</v>
          </cell>
          <cell r="G2313" t="str">
            <v>01</v>
          </cell>
          <cell r="H2313" t="str">
            <v>汉族</v>
          </cell>
          <cell r="K2313" t="str">
            <v>03</v>
          </cell>
          <cell r="L2313" t="str">
            <v>共青团员</v>
          </cell>
          <cell r="M2313" t="str">
            <v>370832200005195228</v>
          </cell>
          <cell r="N2313" t="str">
            <v>22121632</v>
          </cell>
          <cell r="O2313" t="str">
            <v>赵薇</v>
          </cell>
          <cell r="P2313" t="str">
            <v>1</v>
          </cell>
          <cell r="Q2313" t="str">
            <v>未婚</v>
          </cell>
          <cell r="R2313" t="str">
            <v>15</v>
          </cell>
          <cell r="S2313" t="str">
            <v>物理科学与工程学院</v>
          </cell>
        </row>
        <row r="2314">
          <cell r="A2314" t="str">
            <v>22121633</v>
          </cell>
          <cell r="B2314" t="str">
            <v>王怡</v>
          </cell>
          <cell r="C2314" t="str">
            <v>Wang Yi</v>
          </cell>
          <cell r="D2314" t="str">
            <v>硕士</v>
          </cell>
          <cell r="E2314" t="str">
            <v>女</v>
          </cell>
          <cell r="F2314" t="str">
            <v>20010107</v>
          </cell>
          <cell r="G2314" t="str">
            <v>01</v>
          </cell>
          <cell r="H2314" t="str">
            <v>汉族</v>
          </cell>
          <cell r="K2314" t="str">
            <v>02</v>
          </cell>
          <cell r="L2314" t="str">
            <v>中共预备党员</v>
          </cell>
          <cell r="M2314" t="str">
            <v>450324200101076125</v>
          </cell>
          <cell r="N2314" t="str">
            <v>22121633</v>
          </cell>
          <cell r="O2314" t="str">
            <v>王怡</v>
          </cell>
          <cell r="P2314" t="str">
            <v>1</v>
          </cell>
          <cell r="Q2314" t="str">
            <v>未婚</v>
          </cell>
          <cell r="R2314" t="str">
            <v>14</v>
          </cell>
          <cell r="S2314" t="str">
            <v>数学与统计学院</v>
          </cell>
        </row>
        <row r="2315">
          <cell r="A2315" t="str">
            <v>22121634</v>
          </cell>
          <cell r="B2315" t="str">
            <v>薛树超</v>
          </cell>
          <cell r="C2315" t="str">
            <v>Xue Shuchao</v>
          </cell>
          <cell r="D2315" t="str">
            <v>硕士</v>
          </cell>
          <cell r="E2315" t="str">
            <v>女</v>
          </cell>
          <cell r="F2315" t="str">
            <v>19981107</v>
          </cell>
          <cell r="G2315" t="str">
            <v>01</v>
          </cell>
          <cell r="H2315" t="str">
            <v>汉族</v>
          </cell>
          <cell r="K2315" t="str">
            <v>02</v>
          </cell>
          <cell r="L2315" t="str">
            <v>中共预备党员</v>
          </cell>
          <cell r="M2315" t="str">
            <v>140623199811071523</v>
          </cell>
          <cell r="N2315" t="str">
            <v>22121634</v>
          </cell>
          <cell r="O2315" t="str">
            <v>薛树超</v>
          </cell>
          <cell r="P2315" t="str">
            <v>1</v>
          </cell>
          <cell r="Q2315" t="str">
            <v>未婚</v>
          </cell>
          <cell r="R2315" t="str">
            <v>14</v>
          </cell>
          <cell r="S2315" t="str">
            <v>数学与统计学院</v>
          </cell>
        </row>
        <row r="2316">
          <cell r="A2316" t="str">
            <v>22121635</v>
          </cell>
          <cell r="B2316" t="str">
            <v>周瑾瑜</v>
          </cell>
          <cell r="C2316" t="str">
            <v>Zhou Jinyu</v>
          </cell>
          <cell r="D2316" t="str">
            <v>硕士</v>
          </cell>
          <cell r="E2316" t="str">
            <v>男</v>
          </cell>
          <cell r="F2316" t="str">
            <v>20000729</v>
          </cell>
          <cell r="G2316" t="str">
            <v>01</v>
          </cell>
          <cell r="H2316" t="str">
            <v>汉族</v>
          </cell>
          <cell r="K2316" t="str">
            <v>03</v>
          </cell>
          <cell r="L2316" t="str">
            <v>共青团员</v>
          </cell>
          <cell r="M2316" t="str">
            <v>360103200007290753</v>
          </cell>
          <cell r="N2316" t="str">
            <v>22121635</v>
          </cell>
          <cell r="O2316" t="str">
            <v>周瑾瑜</v>
          </cell>
          <cell r="P2316" t="str">
            <v>1</v>
          </cell>
          <cell r="Q2316" t="str">
            <v>未婚</v>
          </cell>
          <cell r="R2316" t="str">
            <v>14</v>
          </cell>
          <cell r="S2316" t="str">
            <v>数学与统计学院</v>
          </cell>
        </row>
        <row r="2317">
          <cell r="A2317" t="str">
            <v>22121636</v>
          </cell>
          <cell r="B2317" t="str">
            <v>段佳林</v>
          </cell>
          <cell r="C2317" t="str">
            <v>Duan Jialin</v>
          </cell>
          <cell r="D2317" t="str">
            <v>硕士</v>
          </cell>
          <cell r="E2317" t="str">
            <v>女</v>
          </cell>
          <cell r="F2317" t="str">
            <v>20000823</v>
          </cell>
          <cell r="G2317" t="str">
            <v>01</v>
          </cell>
          <cell r="H2317" t="str">
            <v>汉族</v>
          </cell>
          <cell r="K2317" t="str">
            <v>02</v>
          </cell>
          <cell r="L2317" t="str">
            <v>中共预备党员</v>
          </cell>
          <cell r="M2317" t="str">
            <v>130125200008238020</v>
          </cell>
          <cell r="N2317" t="str">
            <v>22121636</v>
          </cell>
          <cell r="O2317" t="str">
            <v>段佳林</v>
          </cell>
          <cell r="P2317" t="str">
            <v>1</v>
          </cell>
          <cell r="Q2317" t="str">
            <v>未婚</v>
          </cell>
          <cell r="R2317" t="str">
            <v>14</v>
          </cell>
          <cell r="S2317" t="str">
            <v>数学与统计学院</v>
          </cell>
        </row>
        <row r="2318">
          <cell r="A2318" t="str">
            <v>22121637</v>
          </cell>
          <cell r="B2318" t="str">
            <v>葛沭含</v>
          </cell>
          <cell r="C2318" t="str">
            <v>Ge Shuhan</v>
          </cell>
          <cell r="D2318" t="str">
            <v>硕士</v>
          </cell>
          <cell r="E2318" t="str">
            <v>女</v>
          </cell>
          <cell r="F2318" t="str">
            <v>20000531</v>
          </cell>
          <cell r="G2318" t="str">
            <v>01</v>
          </cell>
          <cell r="H2318" t="str">
            <v>汉族</v>
          </cell>
          <cell r="K2318" t="str">
            <v>02</v>
          </cell>
          <cell r="L2318" t="str">
            <v>中共预备党员</v>
          </cell>
          <cell r="M2318" t="str">
            <v>32110120000531402X</v>
          </cell>
          <cell r="N2318" t="str">
            <v>22121637</v>
          </cell>
          <cell r="O2318" t="str">
            <v>葛沭含</v>
          </cell>
          <cell r="P2318" t="str">
            <v>1</v>
          </cell>
          <cell r="Q2318" t="str">
            <v>未婚</v>
          </cell>
          <cell r="R2318" t="str">
            <v>14</v>
          </cell>
          <cell r="S2318" t="str">
            <v>数学与统计学院</v>
          </cell>
        </row>
        <row r="2319">
          <cell r="A2319" t="str">
            <v>22121638</v>
          </cell>
          <cell r="B2319" t="str">
            <v>韩博文</v>
          </cell>
          <cell r="C2319" t="str">
            <v>Han Bowen</v>
          </cell>
          <cell r="D2319" t="str">
            <v>硕士</v>
          </cell>
          <cell r="E2319" t="str">
            <v>女</v>
          </cell>
          <cell r="F2319" t="str">
            <v>20000114</v>
          </cell>
          <cell r="G2319" t="str">
            <v>01</v>
          </cell>
          <cell r="H2319" t="str">
            <v>汉族</v>
          </cell>
          <cell r="K2319" t="str">
            <v>01</v>
          </cell>
          <cell r="L2319" t="str">
            <v>中共党员</v>
          </cell>
          <cell r="M2319" t="str">
            <v>220202200001142723</v>
          </cell>
          <cell r="N2319" t="str">
            <v>22121638</v>
          </cell>
          <cell r="O2319" t="str">
            <v>韩博文</v>
          </cell>
          <cell r="P2319" t="str">
            <v>1</v>
          </cell>
          <cell r="Q2319" t="str">
            <v>未婚</v>
          </cell>
          <cell r="R2319" t="str">
            <v>14</v>
          </cell>
          <cell r="S2319" t="str">
            <v>数学与统计学院</v>
          </cell>
        </row>
        <row r="2320">
          <cell r="A2320" t="str">
            <v>22121639</v>
          </cell>
          <cell r="B2320" t="str">
            <v>胡晓颖</v>
          </cell>
          <cell r="C2320" t="str">
            <v>Hu Xiaoying</v>
          </cell>
          <cell r="D2320" t="str">
            <v>硕士</v>
          </cell>
          <cell r="E2320" t="str">
            <v>女</v>
          </cell>
          <cell r="F2320" t="str">
            <v>19991223</v>
          </cell>
          <cell r="G2320" t="str">
            <v>01</v>
          </cell>
          <cell r="H2320" t="str">
            <v>汉族</v>
          </cell>
          <cell r="K2320" t="str">
            <v>02</v>
          </cell>
          <cell r="L2320" t="str">
            <v>中共预备党员</v>
          </cell>
          <cell r="M2320" t="str">
            <v>370681199912232222</v>
          </cell>
          <cell r="N2320" t="str">
            <v>22121639</v>
          </cell>
          <cell r="O2320" t="str">
            <v>胡晓颖</v>
          </cell>
          <cell r="P2320" t="str">
            <v>1</v>
          </cell>
          <cell r="Q2320" t="str">
            <v>未婚</v>
          </cell>
          <cell r="R2320" t="str">
            <v>14</v>
          </cell>
          <cell r="S2320" t="str">
            <v>数学与统计学院</v>
          </cell>
        </row>
        <row r="2321">
          <cell r="A2321" t="str">
            <v>22121642</v>
          </cell>
          <cell r="B2321" t="str">
            <v>梁若楠</v>
          </cell>
          <cell r="C2321" t="str">
            <v>Liang Ruonan</v>
          </cell>
          <cell r="D2321" t="str">
            <v>硕士</v>
          </cell>
          <cell r="E2321" t="str">
            <v>女</v>
          </cell>
          <cell r="F2321" t="str">
            <v>20010202</v>
          </cell>
          <cell r="G2321" t="str">
            <v>01</v>
          </cell>
          <cell r="H2321" t="str">
            <v>汉族</v>
          </cell>
          <cell r="K2321" t="str">
            <v>03</v>
          </cell>
          <cell r="L2321" t="str">
            <v>共青团员</v>
          </cell>
          <cell r="M2321" t="str">
            <v>130984200102021841</v>
          </cell>
          <cell r="N2321" t="str">
            <v>22121642</v>
          </cell>
          <cell r="O2321" t="str">
            <v>梁若楠</v>
          </cell>
          <cell r="P2321" t="str">
            <v>1</v>
          </cell>
          <cell r="Q2321" t="str">
            <v>未婚</v>
          </cell>
          <cell r="R2321" t="str">
            <v>14</v>
          </cell>
          <cell r="S2321" t="str">
            <v>数学与统计学院</v>
          </cell>
        </row>
        <row r="2322">
          <cell r="A2322" t="str">
            <v>22121643</v>
          </cell>
          <cell r="B2322" t="str">
            <v>李明泽</v>
          </cell>
          <cell r="C2322" t="str">
            <v>Li Mingze</v>
          </cell>
          <cell r="D2322" t="str">
            <v>硕士</v>
          </cell>
          <cell r="E2322" t="str">
            <v>男</v>
          </cell>
          <cell r="F2322" t="str">
            <v>20001011</v>
          </cell>
          <cell r="G2322" t="str">
            <v>01</v>
          </cell>
          <cell r="H2322" t="str">
            <v>汉族</v>
          </cell>
          <cell r="K2322" t="str">
            <v>03</v>
          </cell>
          <cell r="L2322" t="str">
            <v>共青团员</v>
          </cell>
          <cell r="M2322" t="str">
            <v>130603200010110615</v>
          </cell>
          <cell r="N2322" t="str">
            <v>22121643</v>
          </cell>
          <cell r="O2322" t="str">
            <v>李明泽</v>
          </cell>
          <cell r="P2322" t="str">
            <v>1</v>
          </cell>
          <cell r="Q2322" t="str">
            <v>未婚</v>
          </cell>
          <cell r="R2322" t="str">
            <v>14</v>
          </cell>
          <cell r="S2322" t="str">
            <v>数学与统计学院</v>
          </cell>
        </row>
        <row r="2323">
          <cell r="A2323" t="str">
            <v>22121644</v>
          </cell>
          <cell r="B2323" t="str">
            <v>李欣</v>
          </cell>
          <cell r="C2323" t="str">
            <v>Li Xin</v>
          </cell>
          <cell r="D2323" t="str">
            <v>硕士</v>
          </cell>
          <cell r="E2323" t="str">
            <v>女</v>
          </cell>
          <cell r="F2323" t="str">
            <v>20000116</v>
          </cell>
          <cell r="G2323" t="str">
            <v>01</v>
          </cell>
          <cell r="H2323" t="str">
            <v>汉族</v>
          </cell>
          <cell r="K2323" t="str">
            <v>02</v>
          </cell>
          <cell r="L2323" t="str">
            <v>中共预备党员</v>
          </cell>
          <cell r="M2323" t="str">
            <v>410823200001160147</v>
          </cell>
          <cell r="N2323" t="str">
            <v>22121644</v>
          </cell>
          <cell r="O2323" t="str">
            <v>李欣</v>
          </cell>
          <cell r="P2323" t="str">
            <v>1</v>
          </cell>
          <cell r="Q2323" t="str">
            <v>未婚</v>
          </cell>
          <cell r="R2323" t="str">
            <v>14</v>
          </cell>
          <cell r="S2323" t="str">
            <v>数学与统计学院</v>
          </cell>
        </row>
        <row r="2324">
          <cell r="A2324" t="str">
            <v>22121645</v>
          </cell>
          <cell r="B2324" t="str">
            <v>马义婷</v>
          </cell>
          <cell r="C2324" t="str">
            <v>Ma Yiting</v>
          </cell>
          <cell r="D2324" t="str">
            <v>硕士</v>
          </cell>
          <cell r="E2324" t="str">
            <v>女</v>
          </cell>
          <cell r="F2324" t="str">
            <v>19991004</v>
          </cell>
          <cell r="G2324" t="str">
            <v>18</v>
          </cell>
          <cell r="H2324" t="str">
            <v>傣族</v>
          </cell>
          <cell r="K2324" t="str">
            <v>03</v>
          </cell>
          <cell r="L2324" t="str">
            <v>共青团员</v>
          </cell>
          <cell r="M2324" t="str">
            <v>533124199910042423</v>
          </cell>
          <cell r="N2324" t="str">
            <v>22121645</v>
          </cell>
          <cell r="O2324" t="str">
            <v>马义婷</v>
          </cell>
          <cell r="P2324" t="str">
            <v>1</v>
          </cell>
          <cell r="Q2324" t="str">
            <v>未婚</v>
          </cell>
          <cell r="R2324" t="str">
            <v>14</v>
          </cell>
          <cell r="S2324" t="str">
            <v>数学与统计学院</v>
          </cell>
        </row>
        <row r="2325">
          <cell r="A2325" t="str">
            <v>22121646</v>
          </cell>
          <cell r="B2325" t="str">
            <v>宋洋洋</v>
          </cell>
          <cell r="C2325" t="str">
            <v>Song Yangyang</v>
          </cell>
          <cell r="D2325" t="str">
            <v>硕士</v>
          </cell>
          <cell r="E2325" t="str">
            <v>女</v>
          </cell>
          <cell r="F2325" t="str">
            <v>19990818</v>
          </cell>
          <cell r="G2325" t="str">
            <v>01</v>
          </cell>
          <cell r="H2325" t="str">
            <v>汉族</v>
          </cell>
          <cell r="K2325" t="str">
            <v>02</v>
          </cell>
          <cell r="L2325" t="str">
            <v>中共预备党员</v>
          </cell>
          <cell r="M2325" t="str">
            <v>130435199908181545</v>
          </cell>
          <cell r="N2325" t="str">
            <v>22121646</v>
          </cell>
          <cell r="O2325" t="str">
            <v>宋洋洋</v>
          </cell>
          <cell r="P2325" t="str">
            <v>1</v>
          </cell>
          <cell r="Q2325" t="str">
            <v>未婚</v>
          </cell>
          <cell r="R2325" t="str">
            <v>14</v>
          </cell>
          <cell r="S2325" t="str">
            <v>数学与统计学院</v>
          </cell>
        </row>
        <row r="2326">
          <cell r="A2326" t="str">
            <v>22121647</v>
          </cell>
          <cell r="B2326" t="str">
            <v>童慧</v>
          </cell>
          <cell r="C2326" t="str">
            <v>Tong Hui</v>
          </cell>
          <cell r="D2326" t="str">
            <v>硕士</v>
          </cell>
          <cell r="E2326" t="str">
            <v>女</v>
          </cell>
          <cell r="F2326" t="str">
            <v>20011107</v>
          </cell>
          <cell r="G2326" t="str">
            <v>01</v>
          </cell>
          <cell r="H2326" t="str">
            <v>汉族</v>
          </cell>
          <cell r="K2326" t="str">
            <v>03</v>
          </cell>
          <cell r="L2326" t="str">
            <v>共青团员</v>
          </cell>
          <cell r="M2326" t="str">
            <v>340823200111071825</v>
          </cell>
          <cell r="N2326" t="str">
            <v>22121647</v>
          </cell>
          <cell r="O2326" t="str">
            <v>童慧</v>
          </cell>
          <cell r="P2326" t="str">
            <v>1</v>
          </cell>
          <cell r="Q2326" t="str">
            <v>未婚</v>
          </cell>
          <cell r="R2326" t="str">
            <v>14</v>
          </cell>
          <cell r="S2326" t="str">
            <v>数学与统计学院</v>
          </cell>
        </row>
        <row r="2327">
          <cell r="A2327" t="str">
            <v>22121648</v>
          </cell>
          <cell r="B2327" t="str">
            <v>王彬</v>
          </cell>
          <cell r="C2327" t="str">
            <v>Wang Bin</v>
          </cell>
          <cell r="D2327" t="str">
            <v>硕士</v>
          </cell>
          <cell r="E2327" t="str">
            <v>女</v>
          </cell>
          <cell r="F2327" t="str">
            <v>20000323</v>
          </cell>
          <cell r="G2327" t="str">
            <v>01</v>
          </cell>
          <cell r="H2327" t="str">
            <v>汉族</v>
          </cell>
          <cell r="K2327" t="str">
            <v>03</v>
          </cell>
          <cell r="L2327" t="str">
            <v>共青团员</v>
          </cell>
          <cell r="M2327" t="str">
            <v>141125200003230049</v>
          </cell>
          <cell r="N2327" t="str">
            <v>22121648</v>
          </cell>
          <cell r="O2327" t="str">
            <v>王彬</v>
          </cell>
          <cell r="P2327" t="str">
            <v>1</v>
          </cell>
          <cell r="Q2327" t="str">
            <v>未婚</v>
          </cell>
          <cell r="R2327" t="str">
            <v>14</v>
          </cell>
          <cell r="S2327" t="str">
            <v>数学与统计学院</v>
          </cell>
        </row>
        <row r="2328">
          <cell r="A2328" t="str">
            <v>22121649</v>
          </cell>
          <cell r="B2328" t="str">
            <v>吴云昊</v>
          </cell>
          <cell r="C2328" t="str">
            <v>Wu Yunhao</v>
          </cell>
          <cell r="D2328" t="str">
            <v>硕士</v>
          </cell>
          <cell r="E2328" t="str">
            <v>男</v>
          </cell>
          <cell r="F2328" t="str">
            <v>20010127</v>
          </cell>
          <cell r="G2328" t="str">
            <v>01</v>
          </cell>
          <cell r="H2328" t="str">
            <v>汉族</v>
          </cell>
          <cell r="K2328" t="str">
            <v>03</v>
          </cell>
          <cell r="L2328" t="str">
            <v>共青团员</v>
          </cell>
          <cell r="M2328" t="str">
            <v>420682200101270539</v>
          </cell>
          <cell r="N2328" t="str">
            <v>22121649</v>
          </cell>
          <cell r="O2328" t="str">
            <v>吴云昊</v>
          </cell>
          <cell r="P2328" t="str">
            <v>1</v>
          </cell>
          <cell r="Q2328" t="str">
            <v>未婚</v>
          </cell>
          <cell r="R2328" t="str">
            <v>14</v>
          </cell>
          <cell r="S2328" t="str">
            <v>数学与统计学院</v>
          </cell>
        </row>
        <row r="2329">
          <cell r="A2329" t="str">
            <v>22121650</v>
          </cell>
          <cell r="B2329" t="str">
            <v>徐静</v>
          </cell>
          <cell r="C2329" t="str">
            <v>Xu Jing</v>
          </cell>
          <cell r="D2329" t="str">
            <v>硕士</v>
          </cell>
          <cell r="E2329" t="str">
            <v>女</v>
          </cell>
          <cell r="F2329" t="str">
            <v>19990408</v>
          </cell>
          <cell r="G2329" t="str">
            <v>01</v>
          </cell>
          <cell r="H2329" t="str">
            <v>汉族</v>
          </cell>
          <cell r="K2329" t="str">
            <v>03</v>
          </cell>
          <cell r="L2329" t="str">
            <v>共青团员</v>
          </cell>
          <cell r="M2329" t="str">
            <v>140224199904080060</v>
          </cell>
          <cell r="N2329" t="str">
            <v>22121650</v>
          </cell>
          <cell r="O2329" t="str">
            <v>徐静</v>
          </cell>
          <cell r="P2329" t="str">
            <v>1</v>
          </cell>
          <cell r="Q2329" t="str">
            <v>未婚</v>
          </cell>
          <cell r="R2329" t="str">
            <v>14</v>
          </cell>
          <cell r="S2329" t="str">
            <v>数学与统计学院</v>
          </cell>
        </row>
        <row r="2330">
          <cell r="A2330" t="str">
            <v>22121651</v>
          </cell>
          <cell r="B2330" t="str">
            <v>徐乙琳</v>
          </cell>
          <cell r="C2330" t="str">
            <v>Xu Yilin</v>
          </cell>
          <cell r="D2330" t="str">
            <v>硕士</v>
          </cell>
          <cell r="E2330" t="str">
            <v>女</v>
          </cell>
          <cell r="F2330" t="str">
            <v>19990120</v>
          </cell>
          <cell r="G2330" t="str">
            <v>01</v>
          </cell>
          <cell r="H2330" t="str">
            <v>汉族</v>
          </cell>
          <cell r="K2330" t="str">
            <v>03</v>
          </cell>
          <cell r="L2330" t="str">
            <v>共青团员</v>
          </cell>
          <cell r="M2330" t="str">
            <v>410304199901202523</v>
          </cell>
          <cell r="N2330" t="str">
            <v>22121651</v>
          </cell>
          <cell r="O2330" t="str">
            <v>徐乙琳</v>
          </cell>
          <cell r="P2330" t="str">
            <v>1</v>
          </cell>
          <cell r="Q2330" t="str">
            <v>未婚</v>
          </cell>
          <cell r="R2330" t="str">
            <v>14</v>
          </cell>
          <cell r="S2330" t="str">
            <v>数学与统计学院</v>
          </cell>
        </row>
        <row r="2331">
          <cell r="A2331" t="str">
            <v>22121652</v>
          </cell>
          <cell r="B2331" t="str">
            <v>杨哲</v>
          </cell>
          <cell r="C2331" t="str">
            <v>Yang Zhe</v>
          </cell>
          <cell r="D2331" t="str">
            <v>硕士</v>
          </cell>
          <cell r="E2331" t="str">
            <v>男</v>
          </cell>
          <cell r="F2331" t="str">
            <v>20001015</v>
          </cell>
          <cell r="G2331" t="str">
            <v>01</v>
          </cell>
          <cell r="H2331" t="str">
            <v>汉族</v>
          </cell>
          <cell r="K2331" t="str">
            <v>02</v>
          </cell>
          <cell r="L2331" t="str">
            <v>中共预备党员</v>
          </cell>
          <cell r="M2331" t="str">
            <v>13112620001015005X</v>
          </cell>
          <cell r="N2331" t="str">
            <v>22121652</v>
          </cell>
          <cell r="O2331" t="str">
            <v>杨哲</v>
          </cell>
          <cell r="P2331" t="str">
            <v>1</v>
          </cell>
          <cell r="Q2331" t="str">
            <v>未婚</v>
          </cell>
          <cell r="R2331" t="str">
            <v>14</v>
          </cell>
          <cell r="S2331" t="str">
            <v>数学与统计学院</v>
          </cell>
        </row>
        <row r="2332">
          <cell r="A2332" t="str">
            <v>22121653</v>
          </cell>
          <cell r="B2332" t="str">
            <v>颜旭</v>
          </cell>
          <cell r="C2332" t="str">
            <v>Yan Xu</v>
          </cell>
          <cell r="D2332" t="str">
            <v>硕士</v>
          </cell>
          <cell r="E2332" t="str">
            <v>女</v>
          </cell>
          <cell r="F2332" t="str">
            <v>20001011</v>
          </cell>
          <cell r="G2332" t="str">
            <v>01</v>
          </cell>
          <cell r="H2332" t="str">
            <v>汉族</v>
          </cell>
          <cell r="K2332" t="str">
            <v>02</v>
          </cell>
          <cell r="L2332" t="str">
            <v>中共预备党员</v>
          </cell>
          <cell r="M2332" t="str">
            <v>340403200010110824</v>
          </cell>
          <cell r="N2332" t="str">
            <v>22121653</v>
          </cell>
          <cell r="O2332" t="str">
            <v>颜旭</v>
          </cell>
          <cell r="P2332" t="str">
            <v>1</v>
          </cell>
          <cell r="Q2332" t="str">
            <v>未婚</v>
          </cell>
          <cell r="R2332" t="str">
            <v>14</v>
          </cell>
          <cell r="S2332" t="str">
            <v>数学与统计学院</v>
          </cell>
        </row>
        <row r="2333">
          <cell r="A2333" t="str">
            <v>22121654</v>
          </cell>
          <cell r="B2333" t="str">
            <v>姚慧颖</v>
          </cell>
          <cell r="C2333" t="str">
            <v>Yao Huiying</v>
          </cell>
          <cell r="D2333" t="str">
            <v>硕士</v>
          </cell>
          <cell r="E2333" t="str">
            <v>女</v>
          </cell>
          <cell r="F2333" t="str">
            <v>20000425</v>
          </cell>
          <cell r="G2333" t="str">
            <v>01</v>
          </cell>
          <cell r="H2333" t="str">
            <v>汉族</v>
          </cell>
          <cell r="K2333" t="str">
            <v>03</v>
          </cell>
          <cell r="L2333" t="str">
            <v>共青团员</v>
          </cell>
          <cell r="M2333" t="str">
            <v>410481200004258520</v>
          </cell>
          <cell r="N2333" t="str">
            <v>22121654</v>
          </cell>
          <cell r="O2333" t="str">
            <v>姚慧颖</v>
          </cell>
          <cell r="P2333" t="str">
            <v>1</v>
          </cell>
          <cell r="Q2333" t="str">
            <v>未婚</v>
          </cell>
          <cell r="R2333" t="str">
            <v>14</v>
          </cell>
          <cell r="S2333" t="str">
            <v>数学与统计学院</v>
          </cell>
        </row>
        <row r="2334">
          <cell r="A2334" t="str">
            <v>22121655</v>
          </cell>
          <cell r="B2334" t="str">
            <v>殷雪婷</v>
          </cell>
          <cell r="C2334" t="str">
            <v>Yin Xueting</v>
          </cell>
          <cell r="D2334" t="str">
            <v>硕士</v>
          </cell>
          <cell r="E2334" t="str">
            <v>女</v>
          </cell>
          <cell r="F2334" t="str">
            <v>20000124</v>
          </cell>
          <cell r="G2334" t="str">
            <v>01</v>
          </cell>
          <cell r="H2334" t="str">
            <v>汉族</v>
          </cell>
          <cell r="K2334" t="str">
            <v>02</v>
          </cell>
          <cell r="L2334" t="str">
            <v>中共预备党员</v>
          </cell>
          <cell r="M2334" t="str">
            <v>532532200001240429</v>
          </cell>
          <cell r="N2334" t="str">
            <v>22121655</v>
          </cell>
          <cell r="O2334" t="str">
            <v>殷雪婷</v>
          </cell>
          <cell r="P2334" t="str">
            <v>1</v>
          </cell>
          <cell r="Q2334" t="str">
            <v>未婚</v>
          </cell>
          <cell r="R2334" t="str">
            <v>14</v>
          </cell>
          <cell r="S2334" t="str">
            <v>数学与统计学院</v>
          </cell>
        </row>
        <row r="2335">
          <cell r="A2335" t="str">
            <v>22121656</v>
          </cell>
          <cell r="B2335" t="str">
            <v>张家欣</v>
          </cell>
          <cell r="C2335" t="str">
            <v>Zhang Jiaxin</v>
          </cell>
          <cell r="D2335" t="str">
            <v>硕士</v>
          </cell>
          <cell r="E2335" t="str">
            <v>女</v>
          </cell>
          <cell r="F2335" t="str">
            <v>20001022</v>
          </cell>
          <cell r="G2335" t="str">
            <v>01</v>
          </cell>
          <cell r="H2335" t="str">
            <v>汉族</v>
          </cell>
          <cell r="K2335" t="str">
            <v>02</v>
          </cell>
          <cell r="L2335" t="str">
            <v>中共预备党员</v>
          </cell>
          <cell r="M2335" t="str">
            <v>130105200010220641</v>
          </cell>
          <cell r="N2335" t="str">
            <v>22121656</v>
          </cell>
          <cell r="O2335" t="str">
            <v>张家欣</v>
          </cell>
          <cell r="P2335" t="str">
            <v>1</v>
          </cell>
          <cell r="Q2335" t="str">
            <v>未婚</v>
          </cell>
          <cell r="R2335" t="str">
            <v>14</v>
          </cell>
          <cell r="S2335" t="str">
            <v>数学与统计学院</v>
          </cell>
        </row>
        <row r="2336">
          <cell r="A2336" t="str">
            <v>22121657</v>
          </cell>
          <cell r="B2336" t="str">
            <v>赵芮</v>
          </cell>
          <cell r="C2336" t="str">
            <v>Zhao Rui</v>
          </cell>
          <cell r="D2336" t="str">
            <v>硕士</v>
          </cell>
          <cell r="E2336" t="str">
            <v>女</v>
          </cell>
          <cell r="F2336" t="str">
            <v>20001016</v>
          </cell>
          <cell r="G2336" t="str">
            <v>01</v>
          </cell>
          <cell r="H2336" t="str">
            <v>汉族</v>
          </cell>
          <cell r="K2336" t="str">
            <v>01</v>
          </cell>
          <cell r="L2336" t="str">
            <v>中共党员</v>
          </cell>
          <cell r="M2336" t="str">
            <v>533001200010160024</v>
          </cell>
          <cell r="N2336" t="str">
            <v>22121657</v>
          </cell>
          <cell r="O2336" t="str">
            <v>赵芮</v>
          </cell>
          <cell r="P2336" t="str">
            <v>1</v>
          </cell>
          <cell r="Q2336" t="str">
            <v>未婚</v>
          </cell>
          <cell r="R2336" t="str">
            <v>14</v>
          </cell>
          <cell r="S2336" t="str">
            <v>数学与统计学院</v>
          </cell>
        </row>
        <row r="2337">
          <cell r="A2337" t="str">
            <v>22121658</v>
          </cell>
          <cell r="B2337" t="str">
            <v>赵文欢</v>
          </cell>
          <cell r="C2337" t="str">
            <v>Zhao Wenhuan</v>
          </cell>
          <cell r="D2337" t="str">
            <v>硕士</v>
          </cell>
          <cell r="E2337" t="str">
            <v>女</v>
          </cell>
          <cell r="F2337" t="str">
            <v>19980529</v>
          </cell>
          <cell r="G2337" t="str">
            <v>01</v>
          </cell>
          <cell r="H2337" t="str">
            <v>汉族</v>
          </cell>
          <cell r="K2337" t="str">
            <v>02</v>
          </cell>
          <cell r="L2337" t="str">
            <v>中共预备党员</v>
          </cell>
          <cell r="M2337" t="str">
            <v>530111199805295328</v>
          </cell>
          <cell r="N2337" t="str">
            <v>22121658</v>
          </cell>
          <cell r="O2337" t="str">
            <v>赵文欢</v>
          </cell>
          <cell r="P2337" t="str">
            <v>1</v>
          </cell>
          <cell r="Q2337" t="str">
            <v>未婚</v>
          </cell>
          <cell r="R2337" t="str">
            <v>14</v>
          </cell>
          <cell r="S2337" t="str">
            <v>数学与统计学院</v>
          </cell>
        </row>
        <row r="2338">
          <cell r="A2338" t="str">
            <v>22121659</v>
          </cell>
          <cell r="B2338" t="str">
            <v>常梦楠</v>
          </cell>
          <cell r="C2338" t="str">
            <v>Chang Mengnan</v>
          </cell>
          <cell r="D2338" t="str">
            <v>硕士</v>
          </cell>
          <cell r="E2338" t="str">
            <v>女</v>
          </cell>
          <cell r="F2338" t="str">
            <v>20000101</v>
          </cell>
          <cell r="G2338" t="str">
            <v>01</v>
          </cell>
          <cell r="H2338" t="str">
            <v>汉族</v>
          </cell>
          <cell r="K2338" t="str">
            <v>02</v>
          </cell>
          <cell r="L2338" t="str">
            <v>中共预备党员</v>
          </cell>
          <cell r="M2338" t="str">
            <v>410422200001014328</v>
          </cell>
          <cell r="N2338" t="str">
            <v>22121659</v>
          </cell>
          <cell r="O2338" t="str">
            <v>常梦楠</v>
          </cell>
          <cell r="P2338" t="str">
            <v>1</v>
          </cell>
          <cell r="Q2338" t="str">
            <v>未婚</v>
          </cell>
          <cell r="R2338" t="str">
            <v>15</v>
          </cell>
          <cell r="S2338" t="str">
            <v>物理科学与工程学院</v>
          </cell>
        </row>
        <row r="2339">
          <cell r="A2339" t="str">
            <v>22121660</v>
          </cell>
          <cell r="B2339" t="str">
            <v>黄子赫</v>
          </cell>
          <cell r="C2339" t="str">
            <v>Huang Zihe</v>
          </cell>
          <cell r="D2339" t="str">
            <v>硕士</v>
          </cell>
          <cell r="E2339" t="str">
            <v>男</v>
          </cell>
          <cell r="F2339" t="str">
            <v>19991017</v>
          </cell>
          <cell r="G2339" t="str">
            <v>01</v>
          </cell>
          <cell r="H2339" t="str">
            <v>汉族</v>
          </cell>
          <cell r="K2339" t="str">
            <v>13</v>
          </cell>
          <cell r="L2339" t="str">
            <v>群众</v>
          </cell>
          <cell r="M2339" t="str">
            <v>370402199910170631</v>
          </cell>
          <cell r="N2339" t="str">
            <v>22121660</v>
          </cell>
          <cell r="O2339" t="str">
            <v>黄子赫</v>
          </cell>
          <cell r="P2339" t="str">
            <v>1</v>
          </cell>
          <cell r="Q2339" t="str">
            <v>未婚</v>
          </cell>
          <cell r="R2339" t="str">
            <v>15</v>
          </cell>
          <cell r="S2339" t="str">
            <v>物理科学与工程学院</v>
          </cell>
        </row>
        <row r="2340">
          <cell r="A2340" t="str">
            <v>22121661</v>
          </cell>
          <cell r="B2340" t="str">
            <v>胡凯锋</v>
          </cell>
          <cell r="C2340" t="str">
            <v>Hu Kaifeng</v>
          </cell>
          <cell r="D2340" t="str">
            <v>硕士</v>
          </cell>
          <cell r="E2340" t="str">
            <v>男</v>
          </cell>
          <cell r="F2340" t="str">
            <v>20000603</v>
          </cell>
          <cell r="G2340" t="str">
            <v>01</v>
          </cell>
          <cell r="H2340" t="str">
            <v>汉族</v>
          </cell>
          <cell r="K2340" t="str">
            <v>03</v>
          </cell>
          <cell r="L2340" t="str">
            <v>共青团员</v>
          </cell>
          <cell r="M2340" t="str">
            <v>610122200006034310</v>
          </cell>
          <cell r="N2340" t="str">
            <v>22121661</v>
          </cell>
          <cell r="O2340" t="str">
            <v>胡凯锋</v>
          </cell>
          <cell r="P2340" t="str">
            <v>1</v>
          </cell>
          <cell r="Q2340" t="str">
            <v>未婚</v>
          </cell>
          <cell r="R2340" t="str">
            <v>15</v>
          </cell>
          <cell r="S2340" t="str">
            <v>物理科学与工程学院</v>
          </cell>
        </row>
        <row r="2341">
          <cell r="A2341" t="str">
            <v>22121662</v>
          </cell>
          <cell r="B2341" t="str">
            <v>贾韬</v>
          </cell>
          <cell r="C2341" t="str">
            <v>Jia Tao</v>
          </cell>
          <cell r="D2341" t="str">
            <v>硕士</v>
          </cell>
          <cell r="E2341" t="str">
            <v>男</v>
          </cell>
          <cell r="F2341" t="str">
            <v>20001025</v>
          </cell>
          <cell r="G2341" t="str">
            <v>01</v>
          </cell>
          <cell r="H2341" t="str">
            <v>汉族</v>
          </cell>
          <cell r="K2341" t="str">
            <v>03</v>
          </cell>
          <cell r="L2341" t="str">
            <v>共青团员</v>
          </cell>
          <cell r="M2341" t="str">
            <v>622224200010253016</v>
          </cell>
          <cell r="N2341" t="str">
            <v>22121662</v>
          </cell>
          <cell r="O2341" t="str">
            <v>贾韬</v>
          </cell>
          <cell r="P2341" t="str">
            <v>1</v>
          </cell>
          <cell r="Q2341" t="str">
            <v>未婚</v>
          </cell>
          <cell r="R2341" t="str">
            <v>15</v>
          </cell>
          <cell r="S2341" t="str">
            <v>物理科学与工程学院</v>
          </cell>
        </row>
        <row r="2342">
          <cell r="A2342" t="str">
            <v>22121663</v>
          </cell>
          <cell r="B2342" t="str">
            <v>寇思东</v>
          </cell>
          <cell r="C2342" t="str">
            <v>Kou Sidong</v>
          </cell>
          <cell r="D2342" t="str">
            <v>硕士</v>
          </cell>
          <cell r="E2342" t="str">
            <v>男</v>
          </cell>
          <cell r="F2342" t="str">
            <v>19990518</v>
          </cell>
          <cell r="G2342" t="str">
            <v>01</v>
          </cell>
          <cell r="H2342" t="str">
            <v>汉族</v>
          </cell>
          <cell r="K2342" t="str">
            <v>03</v>
          </cell>
          <cell r="L2342" t="str">
            <v>共青团员</v>
          </cell>
          <cell r="M2342" t="str">
            <v>210902199905183510</v>
          </cell>
          <cell r="N2342" t="str">
            <v>22121663</v>
          </cell>
          <cell r="O2342" t="str">
            <v>寇思东</v>
          </cell>
          <cell r="P2342" t="str">
            <v>1</v>
          </cell>
          <cell r="Q2342" t="str">
            <v>未婚</v>
          </cell>
          <cell r="R2342" t="str">
            <v>15</v>
          </cell>
          <cell r="S2342" t="str">
            <v>物理科学与工程学院</v>
          </cell>
        </row>
        <row r="2343">
          <cell r="A2343" t="str">
            <v>22121664</v>
          </cell>
          <cell r="B2343" t="str">
            <v>梁佳丁</v>
          </cell>
          <cell r="C2343" t="str">
            <v>Liang Jiading</v>
          </cell>
          <cell r="D2343" t="str">
            <v>硕士</v>
          </cell>
          <cell r="E2343" t="str">
            <v>女</v>
          </cell>
          <cell r="F2343" t="str">
            <v>20000915</v>
          </cell>
          <cell r="G2343" t="str">
            <v>01</v>
          </cell>
          <cell r="H2343" t="str">
            <v>汉族</v>
          </cell>
          <cell r="K2343" t="str">
            <v>03</v>
          </cell>
          <cell r="L2343" t="str">
            <v>共青团员</v>
          </cell>
          <cell r="M2343" t="str">
            <v>620523200009152945</v>
          </cell>
          <cell r="N2343" t="str">
            <v>22121664</v>
          </cell>
          <cell r="O2343" t="str">
            <v>梁佳丁</v>
          </cell>
          <cell r="P2343" t="str">
            <v>1</v>
          </cell>
          <cell r="Q2343" t="str">
            <v>未婚</v>
          </cell>
          <cell r="R2343" t="str">
            <v>15</v>
          </cell>
          <cell r="S2343" t="str">
            <v>物理科学与工程学院</v>
          </cell>
        </row>
        <row r="2344">
          <cell r="A2344" t="str">
            <v>22121665</v>
          </cell>
          <cell r="B2344" t="str">
            <v>李家清</v>
          </cell>
          <cell r="C2344" t="str">
            <v>Li Jiaqing</v>
          </cell>
          <cell r="D2344" t="str">
            <v>硕士</v>
          </cell>
          <cell r="E2344" t="str">
            <v>女</v>
          </cell>
          <cell r="F2344" t="str">
            <v>20000722</v>
          </cell>
          <cell r="G2344" t="str">
            <v>01</v>
          </cell>
          <cell r="H2344" t="str">
            <v>汉族</v>
          </cell>
          <cell r="K2344" t="str">
            <v>01</v>
          </cell>
          <cell r="L2344" t="str">
            <v>中共党员</v>
          </cell>
          <cell r="M2344" t="str">
            <v>342523200007226722</v>
          </cell>
          <cell r="N2344" t="str">
            <v>22121665</v>
          </cell>
          <cell r="O2344" t="str">
            <v>李家清</v>
          </cell>
          <cell r="P2344" t="str">
            <v>1</v>
          </cell>
          <cell r="Q2344" t="str">
            <v>未婚</v>
          </cell>
          <cell r="R2344" t="str">
            <v>15</v>
          </cell>
          <cell r="S2344" t="str">
            <v>物理科学与工程学院</v>
          </cell>
        </row>
        <row r="2345">
          <cell r="A2345" t="str">
            <v>22121666</v>
          </cell>
          <cell r="B2345" t="str">
            <v>李松泽</v>
          </cell>
          <cell r="C2345" t="str">
            <v>Li Songze</v>
          </cell>
          <cell r="D2345" t="str">
            <v>硕士</v>
          </cell>
          <cell r="E2345" t="str">
            <v>男</v>
          </cell>
          <cell r="F2345" t="str">
            <v>20000621</v>
          </cell>
          <cell r="G2345" t="str">
            <v>01</v>
          </cell>
          <cell r="H2345" t="str">
            <v>汉族</v>
          </cell>
          <cell r="K2345" t="str">
            <v>03</v>
          </cell>
          <cell r="L2345" t="str">
            <v>共青团员</v>
          </cell>
          <cell r="M2345" t="str">
            <v>21010320000621211X</v>
          </cell>
          <cell r="N2345" t="str">
            <v>22121666</v>
          </cell>
          <cell r="O2345" t="str">
            <v>李松泽</v>
          </cell>
          <cell r="P2345" t="str">
            <v>1</v>
          </cell>
          <cell r="Q2345" t="str">
            <v>未婚</v>
          </cell>
          <cell r="R2345" t="str">
            <v>15</v>
          </cell>
          <cell r="S2345" t="str">
            <v>物理科学与工程学院</v>
          </cell>
        </row>
        <row r="2346">
          <cell r="A2346" t="str">
            <v>22121667</v>
          </cell>
          <cell r="B2346" t="str">
            <v>李薇</v>
          </cell>
          <cell r="C2346" t="str">
            <v>Li Wei</v>
          </cell>
          <cell r="D2346" t="str">
            <v>硕士</v>
          </cell>
          <cell r="E2346" t="str">
            <v>女</v>
          </cell>
          <cell r="F2346" t="str">
            <v>20010103</v>
          </cell>
          <cell r="G2346" t="str">
            <v>01</v>
          </cell>
          <cell r="H2346" t="str">
            <v>汉族</v>
          </cell>
          <cell r="K2346" t="str">
            <v>02</v>
          </cell>
          <cell r="L2346" t="str">
            <v>中共预备党员</v>
          </cell>
          <cell r="M2346" t="str">
            <v>362421200101030043</v>
          </cell>
          <cell r="N2346" t="str">
            <v>22121667</v>
          </cell>
          <cell r="O2346" t="str">
            <v>李薇</v>
          </cell>
          <cell r="P2346" t="str">
            <v>1</v>
          </cell>
          <cell r="Q2346" t="str">
            <v>未婚</v>
          </cell>
          <cell r="R2346" t="str">
            <v>15</v>
          </cell>
          <cell r="S2346" t="str">
            <v>物理科学与工程学院</v>
          </cell>
        </row>
        <row r="2347">
          <cell r="A2347" t="str">
            <v>22121668</v>
          </cell>
          <cell r="B2347" t="str">
            <v>李扬</v>
          </cell>
          <cell r="C2347" t="str">
            <v>Li Yang</v>
          </cell>
          <cell r="D2347" t="str">
            <v>硕士</v>
          </cell>
          <cell r="E2347" t="str">
            <v>男</v>
          </cell>
          <cell r="F2347" t="str">
            <v>20010130</v>
          </cell>
          <cell r="G2347" t="str">
            <v>01</v>
          </cell>
          <cell r="H2347" t="str">
            <v>汉族</v>
          </cell>
          <cell r="K2347" t="str">
            <v>03</v>
          </cell>
          <cell r="L2347" t="str">
            <v>共青团员</v>
          </cell>
          <cell r="M2347" t="str">
            <v>411324200101303416</v>
          </cell>
          <cell r="N2347" t="str">
            <v>22121668</v>
          </cell>
          <cell r="O2347" t="str">
            <v>李扬</v>
          </cell>
          <cell r="P2347" t="str">
            <v>1</v>
          </cell>
          <cell r="Q2347" t="str">
            <v>未婚</v>
          </cell>
          <cell r="R2347" t="str">
            <v>15</v>
          </cell>
          <cell r="S2347" t="str">
            <v>物理科学与工程学院</v>
          </cell>
        </row>
        <row r="2348">
          <cell r="A2348" t="str">
            <v>22121669</v>
          </cell>
          <cell r="B2348" t="str">
            <v>李彦霖</v>
          </cell>
          <cell r="C2348" t="str">
            <v>Li Yanlin</v>
          </cell>
          <cell r="D2348" t="str">
            <v>硕士</v>
          </cell>
          <cell r="E2348" t="str">
            <v>男</v>
          </cell>
          <cell r="F2348" t="str">
            <v>20001008</v>
          </cell>
          <cell r="G2348" t="str">
            <v>01</v>
          </cell>
          <cell r="H2348" t="str">
            <v>汉族</v>
          </cell>
          <cell r="K2348" t="str">
            <v>03</v>
          </cell>
          <cell r="L2348" t="str">
            <v>共青团员</v>
          </cell>
          <cell r="M2348" t="str">
            <v>370683200010080010</v>
          </cell>
          <cell r="N2348" t="str">
            <v>22121669</v>
          </cell>
          <cell r="O2348" t="str">
            <v>李彦霖</v>
          </cell>
          <cell r="P2348" t="str">
            <v>1</v>
          </cell>
          <cell r="Q2348" t="str">
            <v>未婚</v>
          </cell>
          <cell r="R2348" t="str">
            <v>15</v>
          </cell>
          <cell r="S2348" t="str">
            <v>物理科学与工程学院</v>
          </cell>
        </row>
        <row r="2349">
          <cell r="A2349" t="str">
            <v>22121670</v>
          </cell>
          <cell r="B2349" t="str">
            <v>罗雨婷</v>
          </cell>
          <cell r="C2349" t="str">
            <v>Luo Yuting</v>
          </cell>
          <cell r="D2349" t="str">
            <v>硕士</v>
          </cell>
          <cell r="E2349" t="str">
            <v>女</v>
          </cell>
          <cell r="F2349" t="str">
            <v>20000331</v>
          </cell>
          <cell r="G2349" t="str">
            <v>01</v>
          </cell>
          <cell r="H2349" t="str">
            <v>汉族</v>
          </cell>
          <cell r="K2349" t="str">
            <v>03</v>
          </cell>
          <cell r="L2349" t="str">
            <v>共青团员</v>
          </cell>
          <cell r="M2349" t="str">
            <v>331081200003318025</v>
          </cell>
          <cell r="N2349" t="str">
            <v>22121670</v>
          </cell>
          <cell r="O2349" t="str">
            <v>罗雨婷</v>
          </cell>
          <cell r="P2349" t="str">
            <v>1</v>
          </cell>
          <cell r="Q2349" t="str">
            <v>未婚</v>
          </cell>
          <cell r="R2349" t="str">
            <v>15</v>
          </cell>
          <cell r="S2349" t="str">
            <v>物理科学与工程学院</v>
          </cell>
        </row>
        <row r="2350">
          <cell r="A2350" t="str">
            <v>22121671</v>
          </cell>
          <cell r="B2350" t="str">
            <v>陆盛源</v>
          </cell>
          <cell r="C2350" t="str">
            <v>Lu Shengyuan</v>
          </cell>
          <cell r="D2350" t="str">
            <v>硕士</v>
          </cell>
          <cell r="E2350" t="str">
            <v>男</v>
          </cell>
          <cell r="F2350" t="str">
            <v>19990504</v>
          </cell>
          <cell r="G2350" t="str">
            <v>01</v>
          </cell>
          <cell r="H2350" t="str">
            <v>汉族</v>
          </cell>
          <cell r="K2350" t="str">
            <v>02</v>
          </cell>
          <cell r="L2350" t="str">
            <v>中共预备党员</v>
          </cell>
          <cell r="M2350" t="str">
            <v>350783199905043014</v>
          </cell>
          <cell r="N2350" t="str">
            <v>22121671</v>
          </cell>
          <cell r="O2350" t="str">
            <v>陆盛源</v>
          </cell>
          <cell r="P2350" t="str">
            <v>1</v>
          </cell>
          <cell r="Q2350" t="str">
            <v>未婚</v>
          </cell>
          <cell r="R2350" t="str">
            <v>15</v>
          </cell>
          <cell r="S2350" t="str">
            <v>物理科学与工程学院</v>
          </cell>
        </row>
        <row r="2351">
          <cell r="A2351" t="str">
            <v>22121672</v>
          </cell>
          <cell r="B2351" t="str">
            <v>吕淼</v>
          </cell>
          <cell r="C2351" t="str">
            <v>Lv Miao</v>
          </cell>
          <cell r="D2351" t="str">
            <v>硕士</v>
          </cell>
          <cell r="E2351" t="str">
            <v>女</v>
          </cell>
          <cell r="F2351" t="str">
            <v>20000513</v>
          </cell>
          <cell r="G2351" t="str">
            <v>01</v>
          </cell>
          <cell r="H2351" t="str">
            <v>汉族</v>
          </cell>
          <cell r="K2351" t="str">
            <v>03</v>
          </cell>
          <cell r="L2351" t="str">
            <v>共青团员</v>
          </cell>
          <cell r="M2351" t="str">
            <v>110221200005135022</v>
          </cell>
          <cell r="N2351" t="str">
            <v>22121672</v>
          </cell>
          <cell r="O2351" t="str">
            <v>吕淼</v>
          </cell>
          <cell r="P2351" t="str">
            <v>1</v>
          </cell>
          <cell r="Q2351" t="str">
            <v>未婚</v>
          </cell>
          <cell r="R2351" t="str">
            <v>15</v>
          </cell>
          <cell r="S2351" t="str">
            <v>物理科学与工程学院</v>
          </cell>
        </row>
        <row r="2352">
          <cell r="A2352" t="str">
            <v>22121673</v>
          </cell>
          <cell r="B2352" t="str">
            <v>钱泽龑</v>
          </cell>
          <cell r="C2352" t="str">
            <v>Qian Zeyan</v>
          </cell>
          <cell r="D2352" t="str">
            <v>硕士</v>
          </cell>
          <cell r="E2352" t="str">
            <v>男</v>
          </cell>
          <cell r="F2352" t="str">
            <v>20000601</v>
          </cell>
          <cell r="G2352" t="str">
            <v>01</v>
          </cell>
          <cell r="H2352" t="str">
            <v>汉族</v>
          </cell>
          <cell r="K2352" t="str">
            <v>03</v>
          </cell>
          <cell r="L2352" t="str">
            <v>共青团员</v>
          </cell>
          <cell r="M2352" t="str">
            <v>330105200006010016</v>
          </cell>
          <cell r="N2352" t="str">
            <v>22121673</v>
          </cell>
          <cell r="O2352" t="str">
            <v>钱泽龑</v>
          </cell>
          <cell r="P2352" t="str">
            <v>1</v>
          </cell>
          <cell r="Q2352" t="str">
            <v>未婚</v>
          </cell>
          <cell r="R2352" t="str">
            <v>15</v>
          </cell>
          <cell r="S2352" t="str">
            <v>物理科学与工程学院</v>
          </cell>
        </row>
        <row r="2353">
          <cell r="A2353" t="str">
            <v>22121674</v>
          </cell>
          <cell r="B2353" t="str">
            <v>孙应强</v>
          </cell>
          <cell r="C2353" t="str">
            <v>Sun Yingqiang</v>
          </cell>
          <cell r="D2353" t="str">
            <v>硕士</v>
          </cell>
          <cell r="E2353" t="str">
            <v>男</v>
          </cell>
          <cell r="F2353" t="str">
            <v>19990402</v>
          </cell>
          <cell r="G2353" t="str">
            <v>01</v>
          </cell>
          <cell r="H2353" t="str">
            <v>汉族</v>
          </cell>
          <cell r="K2353" t="str">
            <v>03</v>
          </cell>
          <cell r="L2353" t="str">
            <v>共青团员</v>
          </cell>
          <cell r="M2353" t="str">
            <v>620524199904025978</v>
          </cell>
          <cell r="N2353" t="str">
            <v>22121674</v>
          </cell>
          <cell r="O2353" t="str">
            <v>孙应强</v>
          </cell>
          <cell r="P2353" t="str">
            <v>1</v>
          </cell>
          <cell r="Q2353" t="str">
            <v>未婚</v>
          </cell>
          <cell r="R2353" t="str">
            <v>15</v>
          </cell>
          <cell r="S2353" t="str">
            <v>物理科学与工程学院</v>
          </cell>
        </row>
        <row r="2354">
          <cell r="A2354" t="str">
            <v>22121675</v>
          </cell>
          <cell r="B2354" t="str">
            <v>田红月</v>
          </cell>
          <cell r="C2354" t="str">
            <v>Tian Hongyue</v>
          </cell>
          <cell r="D2354" t="str">
            <v>硕士</v>
          </cell>
          <cell r="E2354" t="str">
            <v>女</v>
          </cell>
          <cell r="F2354" t="str">
            <v>19981012</v>
          </cell>
          <cell r="G2354" t="str">
            <v>01</v>
          </cell>
          <cell r="H2354" t="str">
            <v>汉族</v>
          </cell>
          <cell r="K2354" t="str">
            <v>03</v>
          </cell>
          <cell r="L2354" t="str">
            <v>共青团员</v>
          </cell>
          <cell r="M2354" t="str">
            <v>371481199810125469</v>
          </cell>
          <cell r="N2354" t="str">
            <v>22121675</v>
          </cell>
          <cell r="O2354" t="str">
            <v>田红月</v>
          </cell>
          <cell r="P2354" t="str">
            <v>1</v>
          </cell>
          <cell r="Q2354" t="str">
            <v>未婚</v>
          </cell>
          <cell r="R2354" t="str">
            <v>15</v>
          </cell>
          <cell r="S2354" t="str">
            <v>物理科学与工程学院</v>
          </cell>
        </row>
        <row r="2355">
          <cell r="A2355" t="str">
            <v>22121676</v>
          </cell>
          <cell r="B2355" t="str">
            <v>田志文</v>
          </cell>
          <cell r="C2355" t="str">
            <v>Tian Zhiwen</v>
          </cell>
          <cell r="D2355" t="str">
            <v>硕士</v>
          </cell>
          <cell r="E2355" t="str">
            <v>男</v>
          </cell>
          <cell r="F2355" t="str">
            <v>20001019</v>
          </cell>
          <cell r="G2355" t="str">
            <v>01</v>
          </cell>
          <cell r="H2355" t="str">
            <v>汉族</v>
          </cell>
          <cell r="K2355" t="str">
            <v>03</v>
          </cell>
          <cell r="L2355" t="str">
            <v>共青团员</v>
          </cell>
          <cell r="M2355" t="str">
            <v>321323200010191238</v>
          </cell>
          <cell r="N2355" t="str">
            <v>22121676</v>
          </cell>
          <cell r="O2355" t="str">
            <v>田志文</v>
          </cell>
          <cell r="P2355" t="str">
            <v>1</v>
          </cell>
          <cell r="Q2355" t="str">
            <v>未婚</v>
          </cell>
          <cell r="R2355" t="str">
            <v>15</v>
          </cell>
          <cell r="S2355" t="str">
            <v>物理科学与工程学院</v>
          </cell>
        </row>
        <row r="2356">
          <cell r="A2356" t="str">
            <v>22121677</v>
          </cell>
          <cell r="B2356" t="str">
            <v>王静雯</v>
          </cell>
          <cell r="C2356" t="str">
            <v>Wang Jingwen</v>
          </cell>
          <cell r="D2356" t="str">
            <v>硕士</v>
          </cell>
          <cell r="E2356" t="str">
            <v>女</v>
          </cell>
          <cell r="F2356" t="str">
            <v>19990701</v>
          </cell>
          <cell r="G2356" t="str">
            <v>01</v>
          </cell>
          <cell r="H2356" t="str">
            <v>汉族</v>
          </cell>
          <cell r="K2356" t="str">
            <v>02</v>
          </cell>
          <cell r="L2356" t="str">
            <v>中共预备党员</v>
          </cell>
          <cell r="M2356" t="str">
            <v>341221199907017904</v>
          </cell>
          <cell r="N2356" t="str">
            <v>22121677</v>
          </cell>
          <cell r="O2356" t="str">
            <v>王静雯</v>
          </cell>
          <cell r="P2356" t="str">
            <v>1</v>
          </cell>
          <cell r="Q2356" t="str">
            <v>未婚</v>
          </cell>
          <cell r="R2356" t="str">
            <v>15</v>
          </cell>
          <cell r="S2356" t="str">
            <v>物理科学与工程学院</v>
          </cell>
        </row>
        <row r="2357">
          <cell r="A2357" t="str">
            <v>22121678</v>
          </cell>
          <cell r="B2357" t="str">
            <v>王钥</v>
          </cell>
          <cell r="C2357" t="str">
            <v>Wang Yao</v>
          </cell>
          <cell r="D2357" t="str">
            <v>硕士</v>
          </cell>
          <cell r="E2357" t="str">
            <v>女</v>
          </cell>
          <cell r="F2357" t="str">
            <v>19990821</v>
          </cell>
          <cell r="G2357" t="str">
            <v>01</v>
          </cell>
          <cell r="H2357" t="str">
            <v>汉族</v>
          </cell>
          <cell r="K2357" t="str">
            <v>13</v>
          </cell>
          <cell r="L2357" t="str">
            <v>群众</v>
          </cell>
          <cell r="M2357" t="str">
            <v>51382619990821342X</v>
          </cell>
          <cell r="N2357" t="str">
            <v>22121678</v>
          </cell>
          <cell r="O2357" t="str">
            <v>王钥</v>
          </cell>
          <cell r="P2357" t="str">
            <v>1</v>
          </cell>
          <cell r="Q2357" t="str">
            <v>未婚</v>
          </cell>
          <cell r="R2357" t="str">
            <v>15</v>
          </cell>
          <cell r="S2357" t="str">
            <v>物理科学与工程学院</v>
          </cell>
        </row>
        <row r="2358">
          <cell r="A2358" t="str">
            <v>22121679</v>
          </cell>
          <cell r="B2358" t="str">
            <v>王钰锦</v>
          </cell>
          <cell r="C2358" t="str">
            <v>Wang Yujin</v>
          </cell>
          <cell r="D2358" t="str">
            <v>硕士</v>
          </cell>
          <cell r="E2358" t="str">
            <v>女</v>
          </cell>
          <cell r="F2358" t="str">
            <v>20000228</v>
          </cell>
          <cell r="G2358" t="str">
            <v>01</v>
          </cell>
          <cell r="H2358" t="str">
            <v>汉族</v>
          </cell>
          <cell r="K2358" t="str">
            <v>03</v>
          </cell>
          <cell r="L2358" t="str">
            <v>共青团员</v>
          </cell>
          <cell r="M2358" t="str">
            <v>341602200002289460</v>
          </cell>
          <cell r="N2358" t="str">
            <v>22121679</v>
          </cell>
          <cell r="O2358" t="str">
            <v>王钰锦</v>
          </cell>
          <cell r="P2358" t="str">
            <v>1</v>
          </cell>
          <cell r="Q2358" t="str">
            <v>未婚</v>
          </cell>
          <cell r="R2358" t="str">
            <v>15</v>
          </cell>
          <cell r="S2358" t="str">
            <v>物理科学与工程学院</v>
          </cell>
        </row>
        <row r="2359">
          <cell r="A2359" t="str">
            <v>22121680</v>
          </cell>
          <cell r="B2359" t="str">
            <v>王字龙</v>
          </cell>
          <cell r="C2359" t="str">
            <v>Wang Zilong</v>
          </cell>
          <cell r="D2359" t="str">
            <v>硕士</v>
          </cell>
          <cell r="E2359" t="str">
            <v>男</v>
          </cell>
          <cell r="F2359" t="str">
            <v>20000408</v>
          </cell>
          <cell r="G2359" t="str">
            <v>01</v>
          </cell>
          <cell r="H2359" t="str">
            <v>汉族</v>
          </cell>
          <cell r="K2359" t="str">
            <v>03</v>
          </cell>
          <cell r="L2359" t="str">
            <v>共青团员</v>
          </cell>
          <cell r="M2359" t="str">
            <v>410421200004080033</v>
          </cell>
          <cell r="N2359" t="str">
            <v>22121680</v>
          </cell>
          <cell r="O2359" t="str">
            <v>王字龙</v>
          </cell>
          <cell r="P2359" t="str">
            <v>1</v>
          </cell>
          <cell r="Q2359" t="str">
            <v>未婚</v>
          </cell>
          <cell r="R2359" t="str">
            <v>15</v>
          </cell>
          <cell r="S2359" t="str">
            <v>物理科学与工程学院</v>
          </cell>
        </row>
        <row r="2360">
          <cell r="A2360" t="str">
            <v>22121681</v>
          </cell>
          <cell r="B2360" t="str">
            <v>谢永超</v>
          </cell>
          <cell r="C2360" t="str">
            <v>Xie Yongchao</v>
          </cell>
          <cell r="D2360" t="str">
            <v>硕士</v>
          </cell>
          <cell r="E2360" t="str">
            <v>男</v>
          </cell>
          <cell r="F2360" t="str">
            <v>20000115</v>
          </cell>
          <cell r="G2360" t="str">
            <v>01</v>
          </cell>
          <cell r="H2360" t="str">
            <v>汉族</v>
          </cell>
          <cell r="K2360" t="str">
            <v>03</v>
          </cell>
          <cell r="L2360" t="str">
            <v>共青团员</v>
          </cell>
          <cell r="M2360" t="str">
            <v>360782200001153035</v>
          </cell>
          <cell r="N2360" t="str">
            <v>22121681</v>
          </cell>
          <cell r="O2360" t="str">
            <v>谢永超</v>
          </cell>
          <cell r="P2360" t="str">
            <v>1</v>
          </cell>
          <cell r="Q2360" t="str">
            <v>未婚</v>
          </cell>
          <cell r="R2360" t="str">
            <v>15</v>
          </cell>
          <cell r="S2360" t="str">
            <v>物理科学与工程学院</v>
          </cell>
        </row>
        <row r="2361">
          <cell r="A2361" t="str">
            <v>22121682</v>
          </cell>
          <cell r="B2361" t="str">
            <v>杨梦婷</v>
          </cell>
          <cell r="C2361" t="str">
            <v>Yang Mengting</v>
          </cell>
          <cell r="D2361" t="str">
            <v>硕士</v>
          </cell>
          <cell r="E2361" t="str">
            <v>女</v>
          </cell>
          <cell r="F2361" t="str">
            <v>20000210</v>
          </cell>
          <cell r="G2361" t="str">
            <v>01</v>
          </cell>
          <cell r="H2361" t="str">
            <v>汉族</v>
          </cell>
          <cell r="K2361" t="str">
            <v>01</v>
          </cell>
          <cell r="L2361" t="str">
            <v>中共党员</v>
          </cell>
          <cell r="M2361" t="str">
            <v>341323200002101048</v>
          </cell>
          <cell r="N2361" t="str">
            <v>22121682</v>
          </cell>
          <cell r="O2361" t="str">
            <v>杨梦婷</v>
          </cell>
          <cell r="P2361" t="str">
            <v>1</v>
          </cell>
          <cell r="Q2361" t="str">
            <v>未婚</v>
          </cell>
          <cell r="R2361" t="str">
            <v>15</v>
          </cell>
          <cell r="S2361" t="str">
            <v>物理科学与工程学院</v>
          </cell>
        </row>
        <row r="2362">
          <cell r="A2362" t="str">
            <v>22121683</v>
          </cell>
          <cell r="B2362" t="str">
            <v>严一格</v>
          </cell>
          <cell r="C2362" t="str">
            <v>Yan Yige</v>
          </cell>
          <cell r="D2362" t="str">
            <v>硕士</v>
          </cell>
          <cell r="E2362" t="str">
            <v>男</v>
          </cell>
          <cell r="F2362" t="str">
            <v>19990921</v>
          </cell>
          <cell r="G2362" t="str">
            <v>01</v>
          </cell>
          <cell r="H2362" t="str">
            <v>汉族</v>
          </cell>
          <cell r="K2362" t="str">
            <v>03</v>
          </cell>
          <cell r="L2362" t="str">
            <v>共青团员</v>
          </cell>
          <cell r="M2362" t="str">
            <v>500108199909215114</v>
          </cell>
          <cell r="N2362" t="str">
            <v>22121683</v>
          </cell>
          <cell r="O2362" t="str">
            <v>严一格</v>
          </cell>
          <cell r="P2362" t="str">
            <v>1</v>
          </cell>
          <cell r="Q2362" t="str">
            <v>未婚</v>
          </cell>
          <cell r="R2362" t="str">
            <v>15</v>
          </cell>
          <cell r="S2362" t="str">
            <v>物理科学与工程学院</v>
          </cell>
        </row>
        <row r="2363">
          <cell r="A2363" t="str">
            <v>22121684</v>
          </cell>
          <cell r="B2363" t="str">
            <v>余丽华</v>
          </cell>
          <cell r="C2363" t="str">
            <v>Yu Lihua</v>
          </cell>
          <cell r="D2363" t="str">
            <v>硕士</v>
          </cell>
          <cell r="E2363" t="str">
            <v>女</v>
          </cell>
          <cell r="F2363" t="str">
            <v>19970422</v>
          </cell>
          <cell r="G2363" t="str">
            <v>01</v>
          </cell>
          <cell r="H2363" t="str">
            <v>汉族</v>
          </cell>
          <cell r="K2363" t="str">
            <v>03</v>
          </cell>
          <cell r="L2363" t="str">
            <v>共青团员</v>
          </cell>
          <cell r="M2363" t="str">
            <v>411524199704226048</v>
          </cell>
          <cell r="N2363" t="str">
            <v>22121684</v>
          </cell>
          <cell r="O2363" t="str">
            <v>余丽华</v>
          </cell>
          <cell r="P2363" t="str">
            <v>1</v>
          </cell>
          <cell r="Q2363" t="str">
            <v>未婚</v>
          </cell>
          <cell r="R2363" t="str">
            <v>15</v>
          </cell>
          <cell r="S2363" t="str">
            <v>物理科学与工程学院</v>
          </cell>
        </row>
        <row r="2364">
          <cell r="A2364" t="str">
            <v>22121685</v>
          </cell>
          <cell r="B2364" t="str">
            <v>查梦辉</v>
          </cell>
          <cell r="C2364" t="str">
            <v>Cha Menghui</v>
          </cell>
          <cell r="D2364" t="str">
            <v>硕士</v>
          </cell>
          <cell r="E2364" t="str">
            <v>男</v>
          </cell>
          <cell r="F2364" t="str">
            <v>20000611</v>
          </cell>
          <cell r="G2364" t="str">
            <v>01</v>
          </cell>
          <cell r="H2364" t="str">
            <v>汉族</v>
          </cell>
          <cell r="K2364" t="str">
            <v>03</v>
          </cell>
          <cell r="L2364" t="str">
            <v>共青团员</v>
          </cell>
          <cell r="M2364" t="str">
            <v>410425200006111513</v>
          </cell>
          <cell r="N2364" t="str">
            <v>22121685</v>
          </cell>
          <cell r="O2364" t="str">
            <v>查梦辉</v>
          </cell>
          <cell r="P2364" t="str">
            <v>1</v>
          </cell>
          <cell r="Q2364" t="str">
            <v>未婚</v>
          </cell>
          <cell r="R2364" t="str">
            <v>15</v>
          </cell>
          <cell r="S2364" t="str">
            <v>物理科学与工程学院</v>
          </cell>
        </row>
        <row r="2365">
          <cell r="A2365" t="str">
            <v>22121686</v>
          </cell>
          <cell r="B2365" t="str">
            <v>张皓岚</v>
          </cell>
          <cell r="C2365" t="str">
            <v>Zhang Haolan</v>
          </cell>
          <cell r="D2365" t="str">
            <v>硕士</v>
          </cell>
          <cell r="E2365" t="str">
            <v>男</v>
          </cell>
          <cell r="F2365" t="str">
            <v>20000922</v>
          </cell>
          <cell r="G2365" t="str">
            <v>01</v>
          </cell>
          <cell r="H2365" t="str">
            <v>汉族</v>
          </cell>
          <cell r="K2365" t="str">
            <v>03</v>
          </cell>
          <cell r="L2365" t="str">
            <v>共青团员</v>
          </cell>
          <cell r="M2365" t="str">
            <v>321027200009224513</v>
          </cell>
          <cell r="N2365" t="str">
            <v>22121686</v>
          </cell>
          <cell r="O2365" t="str">
            <v>张皓岚</v>
          </cell>
          <cell r="P2365" t="str">
            <v>1</v>
          </cell>
          <cell r="Q2365" t="str">
            <v>未婚</v>
          </cell>
          <cell r="R2365" t="str">
            <v>15</v>
          </cell>
          <cell r="S2365" t="str">
            <v>物理科学与工程学院</v>
          </cell>
        </row>
        <row r="2366">
          <cell r="A2366" t="str">
            <v>22121687</v>
          </cell>
          <cell r="B2366" t="str">
            <v>张湘鹏</v>
          </cell>
          <cell r="C2366" t="str">
            <v>Zhang Xiangpeng</v>
          </cell>
          <cell r="D2366" t="str">
            <v>硕士</v>
          </cell>
          <cell r="E2366" t="str">
            <v>男</v>
          </cell>
          <cell r="F2366" t="str">
            <v>19991211</v>
          </cell>
          <cell r="G2366" t="str">
            <v>01</v>
          </cell>
          <cell r="H2366" t="str">
            <v>汉族</v>
          </cell>
          <cell r="K2366" t="str">
            <v>03</v>
          </cell>
          <cell r="L2366" t="str">
            <v>共青团员</v>
          </cell>
          <cell r="M2366" t="str">
            <v>350628199912110510</v>
          </cell>
          <cell r="N2366" t="str">
            <v>22121687</v>
          </cell>
          <cell r="O2366" t="str">
            <v>张湘鹏</v>
          </cell>
          <cell r="P2366" t="str">
            <v>1</v>
          </cell>
          <cell r="Q2366" t="str">
            <v>未婚</v>
          </cell>
          <cell r="R2366" t="str">
            <v>15</v>
          </cell>
          <cell r="S2366" t="str">
            <v>物理科学与工程学院</v>
          </cell>
        </row>
        <row r="2367">
          <cell r="A2367" t="str">
            <v>22121688</v>
          </cell>
          <cell r="B2367" t="str">
            <v>赵敏</v>
          </cell>
          <cell r="C2367" t="str">
            <v>Zhao Min</v>
          </cell>
          <cell r="D2367" t="str">
            <v>硕士</v>
          </cell>
          <cell r="E2367" t="str">
            <v>女</v>
          </cell>
          <cell r="F2367" t="str">
            <v>20000821</v>
          </cell>
          <cell r="G2367" t="str">
            <v>01</v>
          </cell>
          <cell r="H2367" t="str">
            <v>汉族</v>
          </cell>
          <cell r="K2367" t="str">
            <v>02</v>
          </cell>
          <cell r="L2367" t="str">
            <v>中共预备党员</v>
          </cell>
          <cell r="M2367" t="str">
            <v>130421200008212446</v>
          </cell>
          <cell r="N2367" t="str">
            <v>22121688</v>
          </cell>
          <cell r="O2367" t="str">
            <v>赵敏</v>
          </cell>
          <cell r="P2367" t="str">
            <v>1</v>
          </cell>
          <cell r="Q2367" t="str">
            <v>未婚</v>
          </cell>
          <cell r="R2367" t="str">
            <v>15</v>
          </cell>
          <cell r="S2367" t="str">
            <v>物理科学与工程学院</v>
          </cell>
        </row>
        <row r="2368">
          <cell r="A2368" t="str">
            <v>22121689</v>
          </cell>
          <cell r="B2368" t="str">
            <v>赵一鸣</v>
          </cell>
          <cell r="C2368" t="str">
            <v>Zhao Yiming</v>
          </cell>
          <cell r="D2368" t="str">
            <v>硕士</v>
          </cell>
          <cell r="E2368" t="str">
            <v>男</v>
          </cell>
          <cell r="F2368" t="str">
            <v>20000812</v>
          </cell>
          <cell r="G2368" t="str">
            <v>01</v>
          </cell>
          <cell r="H2368" t="str">
            <v>汉族</v>
          </cell>
          <cell r="K2368" t="str">
            <v>03</v>
          </cell>
          <cell r="L2368" t="str">
            <v>共青团员</v>
          </cell>
          <cell r="M2368" t="str">
            <v>23020420000812141X</v>
          </cell>
          <cell r="N2368" t="str">
            <v>22121689</v>
          </cell>
          <cell r="O2368" t="str">
            <v>赵一鸣</v>
          </cell>
          <cell r="P2368" t="str">
            <v>1</v>
          </cell>
          <cell r="Q2368" t="str">
            <v>未婚</v>
          </cell>
          <cell r="R2368" t="str">
            <v>15</v>
          </cell>
          <cell r="S2368" t="str">
            <v>物理科学与工程学院</v>
          </cell>
        </row>
        <row r="2369">
          <cell r="A2369" t="str">
            <v>22121690</v>
          </cell>
          <cell r="B2369" t="str">
            <v>朱明熠</v>
          </cell>
          <cell r="C2369" t="str">
            <v>Zhu Mingyi</v>
          </cell>
          <cell r="D2369" t="str">
            <v>硕士</v>
          </cell>
          <cell r="E2369" t="str">
            <v>男</v>
          </cell>
          <cell r="F2369" t="str">
            <v>19991116</v>
          </cell>
          <cell r="G2369" t="str">
            <v>01</v>
          </cell>
          <cell r="H2369" t="str">
            <v>汉族</v>
          </cell>
          <cell r="K2369" t="str">
            <v>03</v>
          </cell>
          <cell r="L2369" t="str">
            <v>共青团员</v>
          </cell>
          <cell r="M2369" t="str">
            <v>320283199911162279</v>
          </cell>
          <cell r="N2369" t="str">
            <v>22121690</v>
          </cell>
          <cell r="O2369" t="str">
            <v>朱明熠</v>
          </cell>
          <cell r="P2369" t="str">
            <v>1</v>
          </cell>
          <cell r="Q2369" t="str">
            <v>未婚</v>
          </cell>
          <cell r="R2369" t="str">
            <v>15</v>
          </cell>
          <cell r="S2369" t="str">
            <v>物理科学与工程学院</v>
          </cell>
        </row>
        <row r="2370">
          <cell r="A2370" t="str">
            <v>22121691</v>
          </cell>
          <cell r="B2370" t="str">
            <v>杜晓阳</v>
          </cell>
          <cell r="C2370" t="str">
            <v>Du Xiaoyang</v>
          </cell>
          <cell r="D2370" t="str">
            <v>硕士</v>
          </cell>
          <cell r="E2370" t="str">
            <v>女</v>
          </cell>
          <cell r="F2370" t="str">
            <v>19981207</v>
          </cell>
          <cell r="G2370" t="str">
            <v>01</v>
          </cell>
          <cell r="H2370" t="str">
            <v>汉族</v>
          </cell>
          <cell r="K2370" t="str">
            <v>01</v>
          </cell>
          <cell r="L2370" t="str">
            <v>中共党员</v>
          </cell>
          <cell r="M2370" t="str">
            <v>411330199812071545</v>
          </cell>
          <cell r="N2370" t="str">
            <v>22121691</v>
          </cell>
          <cell r="O2370" t="str">
            <v>杜晓阳</v>
          </cell>
          <cell r="P2370" t="str">
            <v>1</v>
          </cell>
          <cell r="Q2370" t="str">
            <v>未婚</v>
          </cell>
          <cell r="R2370" t="str">
            <v>15</v>
          </cell>
          <cell r="S2370" t="str">
            <v>物理科学与工程学院</v>
          </cell>
        </row>
        <row r="2371">
          <cell r="A2371" t="str">
            <v>22121692</v>
          </cell>
          <cell r="B2371" t="str">
            <v>李佳琪</v>
          </cell>
          <cell r="C2371" t="str">
            <v>Li Jiaqi</v>
          </cell>
          <cell r="D2371" t="str">
            <v>硕士</v>
          </cell>
          <cell r="E2371" t="str">
            <v>女</v>
          </cell>
          <cell r="F2371" t="str">
            <v>20000115</v>
          </cell>
          <cell r="G2371" t="str">
            <v>01</v>
          </cell>
          <cell r="H2371" t="str">
            <v>汉族</v>
          </cell>
          <cell r="K2371" t="str">
            <v>03</v>
          </cell>
          <cell r="L2371" t="str">
            <v>共青团员</v>
          </cell>
          <cell r="M2371" t="str">
            <v>150204200001151229</v>
          </cell>
          <cell r="N2371" t="str">
            <v>22121692</v>
          </cell>
          <cell r="O2371" t="str">
            <v>李佳琪</v>
          </cell>
          <cell r="P2371" t="str">
            <v>1</v>
          </cell>
          <cell r="Q2371" t="str">
            <v>未婚</v>
          </cell>
          <cell r="R2371" t="str">
            <v>15</v>
          </cell>
          <cell r="S2371" t="str">
            <v>物理科学与工程学院</v>
          </cell>
        </row>
        <row r="2372">
          <cell r="A2372" t="str">
            <v>22121693</v>
          </cell>
          <cell r="B2372" t="str">
            <v>明伟</v>
          </cell>
          <cell r="C2372" t="str">
            <v>Ming Wei</v>
          </cell>
          <cell r="D2372" t="str">
            <v>硕士</v>
          </cell>
          <cell r="E2372" t="str">
            <v>男</v>
          </cell>
          <cell r="F2372" t="str">
            <v>19991030</v>
          </cell>
          <cell r="G2372" t="str">
            <v>01</v>
          </cell>
          <cell r="H2372" t="str">
            <v>汉族</v>
          </cell>
          <cell r="K2372" t="str">
            <v>03</v>
          </cell>
          <cell r="L2372" t="str">
            <v>共青团员</v>
          </cell>
          <cell r="M2372" t="str">
            <v>62220119991030451X</v>
          </cell>
          <cell r="N2372" t="str">
            <v>22121693</v>
          </cell>
          <cell r="O2372" t="str">
            <v>明伟</v>
          </cell>
          <cell r="P2372" t="str">
            <v>1</v>
          </cell>
          <cell r="Q2372" t="str">
            <v>未婚</v>
          </cell>
          <cell r="R2372" t="str">
            <v>15</v>
          </cell>
          <cell r="S2372" t="str">
            <v>物理科学与工程学院</v>
          </cell>
        </row>
        <row r="2373">
          <cell r="A2373" t="str">
            <v>22121694</v>
          </cell>
          <cell r="B2373" t="str">
            <v>莫希耶乐</v>
          </cell>
          <cell r="C2373" t="str">
            <v>Mo Xiyele</v>
          </cell>
          <cell r="D2373" t="str">
            <v>硕士</v>
          </cell>
          <cell r="E2373" t="str">
            <v>女</v>
          </cell>
          <cell r="F2373" t="str">
            <v>19990224</v>
          </cell>
          <cell r="G2373" t="str">
            <v>02</v>
          </cell>
          <cell r="H2373" t="str">
            <v>蒙古族</v>
          </cell>
          <cell r="K2373" t="str">
            <v>01</v>
          </cell>
          <cell r="L2373" t="str">
            <v>中共党员</v>
          </cell>
          <cell r="M2373" t="str">
            <v>152922199902241229</v>
          </cell>
          <cell r="N2373" t="str">
            <v>22121694</v>
          </cell>
          <cell r="O2373" t="str">
            <v>莫希耶乐</v>
          </cell>
          <cell r="P2373" t="str">
            <v>1</v>
          </cell>
          <cell r="Q2373" t="str">
            <v>未婚</v>
          </cell>
          <cell r="R2373" t="str">
            <v>15</v>
          </cell>
          <cell r="S2373" t="str">
            <v>物理科学与工程学院</v>
          </cell>
        </row>
        <row r="2374">
          <cell r="A2374" t="str">
            <v>22121695</v>
          </cell>
          <cell r="B2374" t="str">
            <v>王继慧</v>
          </cell>
          <cell r="C2374" t="str">
            <v>Wang Jihui</v>
          </cell>
          <cell r="D2374" t="str">
            <v>硕士</v>
          </cell>
          <cell r="E2374" t="str">
            <v>女</v>
          </cell>
          <cell r="F2374" t="str">
            <v>20000911</v>
          </cell>
          <cell r="G2374" t="str">
            <v>01</v>
          </cell>
          <cell r="H2374" t="str">
            <v>汉族</v>
          </cell>
          <cell r="K2374" t="str">
            <v>02</v>
          </cell>
          <cell r="L2374" t="str">
            <v>中共预备党员</v>
          </cell>
          <cell r="M2374" t="str">
            <v>130182200009112929</v>
          </cell>
          <cell r="N2374" t="str">
            <v>22121695</v>
          </cell>
          <cell r="O2374" t="str">
            <v>王继慧</v>
          </cell>
          <cell r="P2374" t="str">
            <v>1</v>
          </cell>
          <cell r="Q2374" t="str">
            <v>未婚</v>
          </cell>
          <cell r="R2374" t="str">
            <v>15</v>
          </cell>
          <cell r="S2374" t="str">
            <v>物理科学与工程学院</v>
          </cell>
        </row>
        <row r="2375">
          <cell r="A2375" t="str">
            <v>22121696</v>
          </cell>
          <cell r="B2375" t="str">
            <v>王瑞丽</v>
          </cell>
          <cell r="C2375" t="str">
            <v>Wang Ruili</v>
          </cell>
          <cell r="D2375" t="str">
            <v>硕士</v>
          </cell>
          <cell r="E2375" t="str">
            <v>女</v>
          </cell>
          <cell r="F2375" t="str">
            <v>19990114</v>
          </cell>
          <cell r="G2375" t="str">
            <v>01</v>
          </cell>
          <cell r="H2375" t="str">
            <v>汉族</v>
          </cell>
          <cell r="K2375" t="str">
            <v>02</v>
          </cell>
          <cell r="L2375" t="str">
            <v>中共预备党员</v>
          </cell>
          <cell r="M2375" t="str">
            <v>620523199901141109</v>
          </cell>
          <cell r="N2375" t="str">
            <v>22121696</v>
          </cell>
          <cell r="O2375" t="str">
            <v>王瑞丽</v>
          </cell>
          <cell r="P2375" t="str">
            <v>1</v>
          </cell>
          <cell r="Q2375" t="str">
            <v>未婚</v>
          </cell>
          <cell r="R2375" t="str">
            <v>15</v>
          </cell>
          <cell r="S2375" t="str">
            <v>物理科学与工程学院</v>
          </cell>
        </row>
        <row r="2376">
          <cell r="A2376" t="str">
            <v>22121697</v>
          </cell>
          <cell r="B2376" t="str">
            <v>赵晴雪</v>
          </cell>
          <cell r="C2376" t="str">
            <v>Zhao Qingxue</v>
          </cell>
          <cell r="D2376" t="str">
            <v>硕士</v>
          </cell>
          <cell r="E2376" t="str">
            <v>女</v>
          </cell>
          <cell r="F2376" t="str">
            <v>20000705</v>
          </cell>
          <cell r="G2376" t="str">
            <v>01</v>
          </cell>
          <cell r="H2376" t="str">
            <v>汉族</v>
          </cell>
          <cell r="K2376" t="str">
            <v>02</v>
          </cell>
          <cell r="L2376" t="str">
            <v>中共预备党员</v>
          </cell>
          <cell r="M2376" t="str">
            <v>152822200007057222</v>
          </cell>
          <cell r="N2376" t="str">
            <v>22121697</v>
          </cell>
          <cell r="O2376" t="str">
            <v>赵晴雪</v>
          </cell>
          <cell r="P2376" t="str">
            <v>1</v>
          </cell>
          <cell r="Q2376" t="str">
            <v>未婚</v>
          </cell>
          <cell r="R2376" t="str">
            <v>15</v>
          </cell>
          <cell r="S2376" t="str">
            <v>物理科学与工程学院</v>
          </cell>
        </row>
        <row r="2377">
          <cell r="A2377" t="str">
            <v>22121698</v>
          </cell>
          <cell r="B2377" t="str">
            <v>黄蕊</v>
          </cell>
          <cell r="C2377" t="str">
            <v>Huang Rui</v>
          </cell>
          <cell r="D2377" t="str">
            <v>硕士</v>
          </cell>
          <cell r="E2377" t="str">
            <v>女</v>
          </cell>
          <cell r="F2377" t="str">
            <v>19990421</v>
          </cell>
          <cell r="G2377" t="str">
            <v>01</v>
          </cell>
          <cell r="H2377" t="str">
            <v>汉族</v>
          </cell>
          <cell r="K2377" t="str">
            <v>03</v>
          </cell>
          <cell r="L2377" t="str">
            <v>共青团员</v>
          </cell>
          <cell r="M2377" t="str">
            <v>37148119990421362X</v>
          </cell>
          <cell r="N2377" t="str">
            <v>22121698</v>
          </cell>
          <cell r="O2377" t="str">
            <v>黄蕊</v>
          </cell>
          <cell r="P2377" t="str">
            <v>1</v>
          </cell>
          <cell r="Q2377" t="str">
            <v>未婚</v>
          </cell>
          <cell r="R2377" t="str">
            <v>09</v>
          </cell>
          <cell r="S2377" t="str">
            <v>马克思主义学院</v>
          </cell>
        </row>
        <row r="2378">
          <cell r="A2378" t="str">
            <v>22121699</v>
          </cell>
          <cell r="B2378" t="str">
            <v>李晓岑</v>
          </cell>
          <cell r="C2378" t="str">
            <v>Li Xiaocen</v>
          </cell>
          <cell r="D2378" t="str">
            <v>硕士</v>
          </cell>
          <cell r="E2378" t="str">
            <v>女</v>
          </cell>
          <cell r="F2378" t="str">
            <v>19980728</v>
          </cell>
          <cell r="G2378" t="str">
            <v>01</v>
          </cell>
          <cell r="H2378" t="str">
            <v>汉族</v>
          </cell>
          <cell r="K2378" t="str">
            <v>01</v>
          </cell>
          <cell r="L2378" t="str">
            <v>中共党员</v>
          </cell>
          <cell r="M2378" t="str">
            <v>370302199807281741</v>
          </cell>
          <cell r="N2378" t="str">
            <v>22121699</v>
          </cell>
          <cell r="O2378" t="str">
            <v>李晓岑</v>
          </cell>
          <cell r="P2378" t="str">
            <v>1</v>
          </cell>
          <cell r="Q2378" t="str">
            <v>未婚</v>
          </cell>
          <cell r="R2378" t="str">
            <v>09</v>
          </cell>
          <cell r="S2378" t="str">
            <v>马克思主义学院</v>
          </cell>
        </row>
        <row r="2379">
          <cell r="A2379" t="str">
            <v>22121700</v>
          </cell>
          <cell r="B2379" t="str">
            <v>甘健廷</v>
          </cell>
          <cell r="C2379" t="str">
            <v>Gan Jianting</v>
          </cell>
          <cell r="D2379" t="str">
            <v>硕士</v>
          </cell>
          <cell r="E2379" t="str">
            <v>男</v>
          </cell>
          <cell r="F2379" t="str">
            <v>19991219</v>
          </cell>
          <cell r="G2379" t="str">
            <v>01</v>
          </cell>
          <cell r="H2379" t="str">
            <v>汉族</v>
          </cell>
          <cell r="K2379" t="str">
            <v>03</v>
          </cell>
          <cell r="L2379" t="str">
            <v>共青团员</v>
          </cell>
          <cell r="M2379" t="str">
            <v>45010219991219151X</v>
          </cell>
          <cell r="N2379" t="str">
            <v>22121700</v>
          </cell>
          <cell r="O2379" t="str">
            <v>甘健廷</v>
          </cell>
          <cell r="P2379" t="str">
            <v>1</v>
          </cell>
          <cell r="Q2379" t="str">
            <v>未婚</v>
          </cell>
          <cell r="R2379" t="str">
            <v>09</v>
          </cell>
          <cell r="S2379" t="str">
            <v>马克思主义学院</v>
          </cell>
        </row>
        <row r="2380">
          <cell r="A2380" t="str">
            <v>22121701</v>
          </cell>
          <cell r="B2380" t="str">
            <v>李冉</v>
          </cell>
          <cell r="C2380" t="str">
            <v>Li Ran</v>
          </cell>
          <cell r="D2380" t="str">
            <v>硕士</v>
          </cell>
          <cell r="E2380" t="str">
            <v>女</v>
          </cell>
          <cell r="F2380" t="str">
            <v>19990423</v>
          </cell>
          <cell r="G2380" t="str">
            <v>01</v>
          </cell>
          <cell r="H2380" t="str">
            <v>汉族</v>
          </cell>
          <cell r="K2380" t="str">
            <v>03</v>
          </cell>
          <cell r="L2380" t="str">
            <v>共青团员</v>
          </cell>
          <cell r="M2380" t="str">
            <v>342626199904233120</v>
          </cell>
          <cell r="N2380" t="str">
            <v>22121701</v>
          </cell>
          <cell r="O2380" t="str">
            <v>李冉</v>
          </cell>
          <cell r="P2380" t="str">
            <v>1</v>
          </cell>
          <cell r="Q2380" t="str">
            <v>未婚</v>
          </cell>
          <cell r="R2380" t="str">
            <v>09</v>
          </cell>
          <cell r="S2380" t="str">
            <v>马克思主义学院</v>
          </cell>
        </row>
        <row r="2381">
          <cell r="A2381" t="str">
            <v>22121702</v>
          </cell>
          <cell r="B2381" t="str">
            <v>庞冯安然</v>
          </cell>
          <cell r="C2381" t="str">
            <v>Pang Fenganran</v>
          </cell>
          <cell r="D2381" t="str">
            <v>硕士</v>
          </cell>
          <cell r="E2381" t="str">
            <v>男</v>
          </cell>
          <cell r="F2381" t="str">
            <v>19990908</v>
          </cell>
          <cell r="G2381" t="str">
            <v>01</v>
          </cell>
          <cell r="H2381" t="str">
            <v>汉族</v>
          </cell>
          <cell r="K2381" t="str">
            <v>03</v>
          </cell>
          <cell r="L2381" t="str">
            <v>共青团员</v>
          </cell>
          <cell r="M2381" t="str">
            <v>420505199909087012</v>
          </cell>
          <cell r="N2381" t="str">
            <v>22121702</v>
          </cell>
          <cell r="O2381" t="str">
            <v>庞冯安然</v>
          </cell>
          <cell r="P2381" t="str">
            <v>1</v>
          </cell>
          <cell r="Q2381" t="str">
            <v>未婚</v>
          </cell>
          <cell r="R2381" t="str">
            <v>09</v>
          </cell>
          <cell r="S2381" t="str">
            <v>马克思主义学院</v>
          </cell>
        </row>
        <row r="2382">
          <cell r="A2382" t="str">
            <v>22121703</v>
          </cell>
          <cell r="B2382" t="str">
            <v>王向晗</v>
          </cell>
          <cell r="C2382" t="str">
            <v>Wang Xianghan</v>
          </cell>
          <cell r="D2382" t="str">
            <v>硕士</v>
          </cell>
          <cell r="E2382" t="str">
            <v>女</v>
          </cell>
          <cell r="F2382" t="str">
            <v>20010127</v>
          </cell>
          <cell r="G2382" t="str">
            <v>01</v>
          </cell>
          <cell r="H2382" t="str">
            <v>汉族</v>
          </cell>
          <cell r="K2382" t="str">
            <v>03</v>
          </cell>
          <cell r="L2382" t="str">
            <v>共青团员</v>
          </cell>
          <cell r="M2382" t="str">
            <v>131122200101272225</v>
          </cell>
          <cell r="N2382" t="str">
            <v>22121703</v>
          </cell>
          <cell r="O2382" t="str">
            <v>王向晗</v>
          </cell>
          <cell r="P2382" t="str">
            <v>1</v>
          </cell>
          <cell r="Q2382" t="str">
            <v>未婚</v>
          </cell>
          <cell r="R2382" t="str">
            <v>09</v>
          </cell>
          <cell r="S2382" t="str">
            <v>马克思主义学院</v>
          </cell>
        </row>
        <row r="2383">
          <cell r="A2383" t="str">
            <v>22121704</v>
          </cell>
          <cell r="B2383" t="str">
            <v>姚伯如</v>
          </cell>
          <cell r="C2383" t="str">
            <v>Yao Boru</v>
          </cell>
          <cell r="D2383" t="str">
            <v>硕士</v>
          </cell>
          <cell r="E2383" t="str">
            <v>女</v>
          </cell>
          <cell r="F2383" t="str">
            <v>19980325</v>
          </cell>
          <cell r="G2383" t="str">
            <v>01</v>
          </cell>
          <cell r="H2383" t="str">
            <v>汉族</v>
          </cell>
          <cell r="K2383" t="str">
            <v>01</v>
          </cell>
          <cell r="L2383" t="str">
            <v>中共党员</v>
          </cell>
          <cell r="M2383" t="str">
            <v>142625199803250024</v>
          </cell>
          <cell r="N2383" t="str">
            <v>22121704</v>
          </cell>
          <cell r="O2383" t="str">
            <v>姚伯如</v>
          </cell>
          <cell r="P2383" t="str">
            <v>1</v>
          </cell>
          <cell r="Q2383" t="str">
            <v>未婚</v>
          </cell>
          <cell r="R2383" t="str">
            <v>09</v>
          </cell>
          <cell r="S2383" t="str">
            <v>马克思主义学院</v>
          </cell>
        </row>
        <row r="2384">
          <cell r="A2384" t="str">
            <v>22121705</v>
          </cell>
          <cell r="B2384" t="str">
            <v>陈春晓</v>
          </cell>
          <cell r="C2384" t="str">
            <v>Chen Chunxiao</v>
          </cell>
          <cell r="D2384" t="str">
            <v>硕士</v>
          </cell>
          <cell r="E2384" t="str">
            <v>女</v>
          </cell>
          <cell r="F2384" t="str">
            <v>19990313</v>
          </cell>
          <cell r="G2384" t="str">
            <v>01</v>
          </cell>
          <cell r="H2384" t="str">
            <v>汉族</v>
          </cell>
          <cell r="K2384" t="str">
            <v>03</v>
          </cell>
          <cell r="L2384" t="str">
            <v>共青团员</v>
          </cell>
          <cell r="M2384" t="str">
            <v>130627199903135620</v>
          </cell>
          <cell r="N2384" t="str">
            <v>22121705</v>
          </cell>
          <cell r="O2384" t="str">
            <v>陈春晓</v>
          </cell>
          <cell r="P2384" t="str">
            <v>1</v>
          </cell>
          <cell r="Q2384" t="str">
            <v>未婚</v>
          </cell>
          <cell r="R2384" t="str">
            <v>09</v>
          </cell>
          <cell r="S2384" t="str">
            <v>马克思主义学院</v>
          </cell>
        </row>
        <row r="2385">
          <cell r="A2385" t="str">
            <v>22121706</v>
          </cell>
          <cell r="B2385" t="str">
            <v>陈凤仪</v>
          </cell>
          <cell r="C2385" t="str">
            <v>Chen Fengyi</v>
          </cell>
          <cell r="D2385" t="str">
            <v>硕士</v>
          </cell>
          <cell r="E2385" t="str">
            <v>女</v>
          </cell>
          <cell r="F2385" t="str">
            <v>19990406</v>
          </cell>
          <cell r="G2385" t="str">
            <v>01</v>
          </cell>
          <cell r="H2385" t="str">
            <v>汉族</v>
          </cell>
          <cell r="K2385" t="str">
            <v>02</v>
          </cell>
          <cell r="L2385" t="str">
            <v>中共预备党员</v>
          </cell>
          <cell r="M2385" t="str">
            <v>430302199904061587</v>
          </cell>
          <cell r="N2385" t="str">
            <v>22121706</v>
          </cell>
          <cell r="O2385" t="str">
            <v>陈凤仪</v>
          </cell>
          <cell r="P2385" t="str">
            <v>1</v>
          </cell>
          <cell r="Q2385" t="str">
            <v>未婚</v>
          </cell>
          <cell r="R2385" t="str">
            <v>09</v>
          </cell>
          <cell r="S2385" t="str">
            <v>马克思主义学院</v>
          </cell>
        </row>
        <row r="2386">
          <cell r="A2386" t="str">
            <v>22121707</v>
          </cell>
          <cell r="B2386" t="str">
            <v>陈慧</v>
          </cell>
          <cell r="C2386" t="str">
            <v>Chen Hui</v>
          </cell>
          <cell r="D2386" t="str">
            <v>硕士</v>
          </cell>
          <cell r="E2386" t="str">
            <v>女</v>
          </cell>
          <cell r="F2386" t="str">
            <v>19981029</v>
          </cell>
          <cell r="G2386" t="str">
            <v>01</v>
          </cell>
          <cell r="H2386" t="str">
            <v>汉族</v>
          </cell>
          <cell r="K2386" t="str">
            <v>01</v>
          </cell>
          <cell r="L2386" t="str">
            <v>中共党员</v>
          </cell>
          <cell r="M2386" t="str">
            <v>371521199810294624</v>
          </cell>
          <cell r="N2386" t="str">
            <v>22121707</v>
          </cell>
          <cell r="O2386" t="str">
            <v>陈慧</v>
          </cell>
          <cell r="P2386" t="str">
            <v>1</v>
          </cell>
          <cell r="Q2386" t="str">
            <v>未婚</v>
          </cell>
          <cell r="R2386" t="str">
            <v>09</v>
          </cell>
          <cell r="S2386" t="str">
            <v>马克思主义学院</v>
          </cell>
        </row>
        <row r="2387">
          <cell r="A2387" t="str">
            <v>22121708</v>
          </cell>
          <cell r="B2387" t="str">
            <v>陈漪</v>
          </cell>
          <cell r="C2387" t="str">
            <v>Chen Yi</v>
          </cell>
          <cell r="D2387" t="str">
            <v>硕士</v>
          </cell>
          <cell r="E2387" t="str">
            <v>女</v>
          </cell>
          <cell r="F2387" t="str">
            <v>19980228</v>
          </cell>
          <cell r="G2387" t="str">
            <v>01</v>
          </cell>
          <cell r="H2387" t="str">
            <v>汉族</v>
          </cell>
          <cell r="K2387" t="str">
            <v>03</v>
          </cell>
          <cell r="L2387" t="str">
            <v>共青团员</v>
          </cell>
          <cell r="M2387" t="str">
            <v>362323199802280047</v>
          </cell>
          <cell r="N2387" t="str">
            <v>22121708</v>
          </cell>
          <cell r="O2387" t="str">
            <v>陈漪</v>
          </cell>
          <cell r="P2387" t="str">
            <v>1</v>
          </cell>
          <cell r="Q2387" t="str">
            <v>未婚</v>
          </cell>
          <cell r="R2387" t="str">
            <v>09</v>
          </cell>
          <cell r="S2387" t="str">
            <v>马克思主义学院</v>
          </cell>
        </row>
        <row r="2388">
          <cell r="A2388" t="str">
            <v>22121709</v>
          </cell>
          <cell r="B2388" t="str">
            <v>戴昆</v>
          </cell>
          <cell r="C2388" t="str">
            <v>Dai Kun</v>
          </cell>
          <cell r="D2388" t="str">
            <v>硕士</v>
          </cell>
          <cell r="E2388" t="str">
            <v>男</v>
          </cell>
          <cell r="F2388" t="str">
            <v>20021031</v>
          </cell>
          <cell r="G2388" t="str">
            <v>01</v>
          </cell>
          <cell r="H2388" t="str">
            <v>汉族</v>
          </cell>
          <cell r="K2388" t="str">
            <v>03</v>
          </cell>
          <cell r="L2388" t="str">
            <v>共青团员</v>
          </cell>
          <cell r="M2388" t="str">
            <v>340881200210313416</v>
          </cell>
          <cell r="N2388" t="str">
            <v>22121709</v>
          </cell>
          <cell r="O2388" t="str">
            <v>戴昆</v>
          </cell>
          <cell r="P2388" t="str">
            <v>1</v>
          </cell>
          <cell r="Q2388" t="str">
            <v>未婚</v>
          </cell>
          <cell r="R2388" t="str">
            <v>09</v>
          </cell>
          <cell r="S2388" t="str">
            <v>马克思主义学院</v>
          </cell>
        </row>
        <row r="2389">
          <cell r="A2389" t="str">
            <v>22121710</v>
          </cell>
          <cell r="B2389" t="str">
            <v>董建林</v>
          </cell>
          <cell r="C2389" t="str">
            <v>Dong Jianlin</v>
          </cell>
          <cell r="D2389" t="str">
            <v>硕士</v>
          </cell>
          <cell r="E2389" t="str">
            <v>女</v>
          </cell>
          <cell r="F2389" t="str">
            <v>20001214</v>
          </cell>
          <cell r="G2389" t="str">
            <v>01</v>
          </cell>
          <cell r="H2389" t="str">
            <v>汉族</v>
          </cell>
          <cell r="K2389" t="str">
            <v>03</v>
          </cell>
          <cell r="L2389" t="str">
            <v>共青团员</v>
          </cell>
          <cell r="M2389" t="str">
            <v>371321200012143121</v>
          </cell>
          <cell r="N2389" t="str">
            <v>22121710</v>
          </cell>
          <cell r="O2389" t="str">
            <v>董建林</v>
          </cell>
          <cell r="P2389" t="str">
            <v>1</v>
          </cell>
          <cell r="Q2389" t="str">
            <v>未婚</v>
          </cell>
          <cell r="R2389" t="str">
            <v>09</v>
          </cell>
          <cell r="S2389" t="str">
            <v>马克思主义学院</v>
          </cell>
        </row>
        <row r="2390">
          <cell r="A2390" t="str">
            <v>22121711</v>
          </cell>
          <cell r="B2390" t="str">
            <v>杜长庆</v>
          </cell>
          <cell r="C2390" t="str">
            <v>Du Zhangqing</v>
          </cell>
          <cell r="D2390" t="str">
            <v>硕士</v>
          </cell>
          <cell r="E2390" t="str">
            <v>男</v>
          </cell>
          <cell r="F2390" t="str">
            <v>19991003</v>
          </cell>
          <cell r="G2390" t="str">
            <v>01</v>
          </cell>
          <cell r="H2390" t="str">
            <v>汉族</v>
          </cell>
          <cell r="K2390" t="str">
            <v>03</v>
          </cell>
          <cell r="L2390" t="str">
            <v>共青团员</v>
          </cell>
          <cell r="M2390" t="str">
            <v>372324199910034415</v>
          </cell>
          <cell r="N2390" t="str">
            <v>22121711</v>
          </cell>
          <cell r="O2390" t="str">
            <v>杜长庆</v>
          </cell>
          <cell r="P2390" t="str">
            <v>1</v>
          </cell>
          <cell r="Q2390" t="str">
            <v>未婚</v>
          </cell>
          <cell r="R2390" t="str">
            <v>09</v>
          </cell>
          <cell r="S2390" t="str">
            <v>马克思主义学院</v>
          </cell>
        </row>
        <row r="2391">
          <cell r="A2391" t="str">
            <v>22121712</v>
          </cell>
          <cell r="B2391" t="str">
            <v>杜颖</v>
          </cell>
          <cell r="C2391" t="str">
            <v>Du Ying</v>
          </cell>
          <cell r="D2391" t="str">
            <v>硕士</v>
          </cell>
          <cell r="E2391" t="str">
            <v>女</v>
          </cell>
          <cell r="F2391" t="str">
            <v>20000728</v>
          </cell>
          <cell r="G2391" t="str">
            <v>01</v>
          </cell>
          <cell r="H2391" t="str">
            <v>汉族</v>
          </cell>
          <cell r="K2391" t="str">
            <v>02</v>
          </cell>
          <cell r="L2391" t="str">
            <v>中共预备党员</v>
          </cell>
          <cell r="M2391" t="str">
            <v>37078420000728302X</v>
          </cell>
          <cell r="N2391" t="str">
            <v>22121712</v>
          </cell>
          <cell r="O2391" t="str">
            <v>杜颖</v>
          </cell>
          <cell r="P2391" t="str">
            <v>1</v>
          </cell>
          <cell r="Q2391" t="str">
            <v>未婚</v>
          </cell>
          <cell r="R2391" t="str">
            <v>09</v>
          </cell>
          <cell r="S2391" t="str">
            <v>马克思主义学院</v>
          </cell>
        </row>
        <row r="2392">
          <cell r="A2392" t="str">
            <v>22121713</v>
          </cell>
          <cell r="B2392" t="str">
            <v>冯凯</v>
          </cell>
          <cell r="C2392" t="str">
            <v>Feng Kai</v>
          </cell>
          <cell r="D2392" t="str">
            <v>硕士</v>
          </cell>
          <cell r="E2392" t="str">
            <v>女</v>
          </cell>
          <cell r="F2392" t="str">
            <v>19991116</v>
          </cell>
          <cell r="G2392" t="str">
            <v>01</v>
          </cell>
          <cell r="H2392" t="str">
            <v>汉族</v>
          </cell>
          <cell r="K2392" t="str">
            <v>03</v>
          </cell>
          <cell r="L2392" t="str">
            <v>共青团员</v>
          </cell>
          <cell r="M2392" t="str">
            <v>220582199911163921</v>
          </cell>
          <cell r="N2392" t="str">
            <v>22121713</v>
          </cell>
          <cell r="O2392" t="str">
            <v>冯凯</v>
          </cell>
          <cell r="P2392" t="str">
            <v>1</v>
          </cell>
          <cell r="Q2392" t="str">
            <v>未婚</v>
          </cell>
          <cell r="R2392" t="str">
            <v>09</v>
          </cell>
          <cell r="S2392" t="str">
            <v>马克思主义学院</v>
          </cell>
        </row>
        <row r="2393">
          <cell r="A2393" t="str">
            <v>22121714</v>
          </cell>
          <cell r="B2393" t="str">
            <v>巩雨威</v>
          </cell>
          <cell r="C2393" t="str">
            <v>Gong Yuwei</v>
          </cell>
          <cell r="D2393" t="str">
            <v>硕士</v>
          </cell>
          <cell r="E2393" t="str">
            <v>男</v>
          </cell>
          <cell r="F2393" t="str">
            <v>19950821</v>
          </cell>
          <cell r="G2393" t="str">
            <v>01</v>
          </cell>
          <cell r="H2393" t="str">
            <v>汉族</v>
          </cell>
          <cell r="K2393" t="str">
            <v>13</v>
          </cell>
          <cell r="L2393" t="str">
            <v>群众</v>
          </cell>
          <cell r="M2393" t="str">
            <v>370305199508210037</v>
          </cell>
          <cell r="N2393" t="str">
            <v>22121714</v>
          </cell>
          <cell r="O2393" t="str">
            <v>巩雨威</v>
          </cell>
          <cell r="P2393" t="str">
            <v>1</v>
          </cell>
          <cell r="Q2393" t="str">
            <v>未婚</v>
          </cell>
          <cell r="R2393" t="str">
            <v>09</v>
          </cell>
          <cell r="S2393" t="str">
            <v>马克思主义学院</v>
          </cell>
        </row>
        <row r="2394">
          <cell r="A2394" t="str">
            <v>22121715</v>
          </cell>
          <cell r="B2394" t="str">
            <v>关慧慧</v>
          </cell>
          <cell r="C2394" t="str">
            <v>Guan Huihui</v>
          </cell>
          <cell r="D2394" t="str">
            <v>硕士</v>
          </cell>
          <cell r="E2394" t="str">
            <v>女</v>
          </cell>
          <cell r="F2394" t="str">
            <v>20000218</v>
          </cell>
          <cell r="G2394" t="str">
            <v>01</v>
          </cell>
          <cell r="H2394" t="str">
            <v>汉族</v>
          </cell>
          <cell r="K2394" t="str">
            <v>03</v>
          </cell>
          <cell r="L2394" t="str">
            <v>共青团员</v>
          </cell>
          <cell r="M2394" t="str">
            <v>412825200002184145</v>
          </cell>
          <cell r="N2394" t="str">
            <v>22121715</v>
          </cell>
          <cell r="O2394" t="str">
            <v>关慧慧</v>
          </cell>
          <cell r="P2394" t="str">
            <v>1</v>
          </cell>
          <cell r="Q2394" t="str">
            <v>未婚</v>
          </cell>
          <cell r="R2394" t="str">
            <v>09</v>
          </cell>
          <cell r="S2394" t="str">
            <v>马克思主义学院</v>
          </cell>
        </row>
        <row r="2395">
          <cell r="A2395" t="str">
            <v>22121716</v>
          </cell>
          <cell r="B2395" t="str">
            <v>郭诚钰</v>
          </cell>
          <cell r="C2395" t="str">
            <v>Guo Chengyu</v>
          </cell>
          <cell r="D2395" t="str">
            <v>硕士</v>
          </cell>
          <cell r="E2395" t="str">
            <v>女</v>
          </cell>
          <cell r="F2395" t="str">
            <v>20000122</v>
          </cell>
          <cell r="G2395" t="str">
            <v>01</v>
          </cell>
          <cell r="H2395" t="str">
            <v>汉族</v>
          </cell>
          <cell r="K2395" t="str">
            <v>03</v>
          </cell>
          <cell r="L2395" t="str">
            <v>共青团员</v>
          </cell>
          <cell r="M2395" t="str">
            <v>140321200001226040</v>
          </cell>
          <cell r="N2395" t="str">
            <v>22121716</v>
          </cell>
          <cell r="O2395" t="str">
            <v>郭诚钰</v>
          </cell>
          <cell r="P2395" t="str">
            <v>1</v>
          </cell>
          <cell r="Q2395" t="str">
            <v>未婚</v>
          </cell>
          <cell r="R2395" t="str">
            <v>09</v>
          </cell>
          <cell r="S2395" t="str">
            <v>马克思主义学院</v>
          </cell>
        </row>
        <row r="2396">
          <cell r="A2396" t="str">
            <v>22121717</v>
          </cell>
          <cell r="B2396" t="str">
            <v>郭雨钦</v>
          </cell>
          <cell r="C2396" t="str">
            <v>Guo Yuqin</v>
          </cell>
          <cell r="D2396" t="str">
            <v>硕士</v>
          </cell>
          <cell r="E2396" t="str">
            <v>女</v>
          </cell>
          <cell r="F2396" t="str">
            <v>19930628</v>
          </cell>
          <cell r="G2396" t="str">
            <v>01</v>
          </cell>
          <cell r="H2396" t="str">
            <v>汉族</v>
          </cell>
          <cell r="K2396" t="str">
            <v>03</v>
          </cell>
          <cell r="L2396" t="str">
            <v>共青团员</v>
          </cell>
          <cell r="M2396" t="str">
            <v>130481199306281221</v>
          </cell>
          <cell r="N2396" t="str">
            <v>22121717</v>
          </cell>
          <cell r="O2396" t="str">
            <v>郭雨钦</v>
          </cell>
          <cell r="P2396" t="str">
            <v>1</v>
          </cell>
          <cell r="Q2396" t="str">
            <v>未婚</v>
          </cell>
          <cell r="R2396" t="str">
            <v>09</v>
          </cell>
          <cell r="S2396" t="str">
            <v>马克思主义学院</v>
          </cell>
        </row>
        <row r="2397">
          <cell r="A2397" t="str">
            <v>22121718</v>
          </cell>
          <cell r="B2397" t="str">
            <v>何梦君</v>
          </cell>
          <cell r="C2397" t="str">
            <v>He Mengjun</v>
          </cell>
          <cell r="D2397" t="str">
            <v>硕士</v>
          </cell>
          <cell r="E2397" t="str">
            <v>女</v>
          </cell>
          <cell r="F2397" t="str">
            <v>19990713</v>
          </cell>
          <cell r="G2397" t="str">
            <v>01</v>
          </cell>
          <cell r="H2397" t="str">
            <v>汉族</v>
          </cell>
          <cell r="K2397" t="str">
            <v>03</v>
          </cell>
          <cell r="L2397" t="str">
            <v>共青团员</v>
          </cell>
          <cell r="M2397" t="str">
            <v>370112199907136025</v>
          </cell>
          <cell r="N2397" t="str">
            <v>22121718</v>
          </cell>
          <cell r="O2397" t="str">
            <v>何梦君</v>
          </cell>
          <cell r="P2397" t="str">
            <v>1</v>
          </cell>
          <cell r="Q2397" t="str">
            <v>未婚</v>
          </cell>
          <cell r="R2397" t="str">
            <v>09</v>
          </cell>
          <cell r="S2397" t="str">
            <v>马克思主义学院</v>
          </cell>
        </row>
        <row r="2398">
          <cell r="A2398" t="str">
            <v>22121719</v>
          </cell>
          <cell r="B2398" t="str">
            <v>侯真真</v>
          </cell>
          <cell r="C2398" t="str">
            <v>Hou Zhenzhen</v>
          </cell>
          <cell r="D2398" t="str">
            <v>硕士</v>
          </cell>
          <cell r="E2398" t="str">
            <v>女</v>
          </cell>
          <cell r="F2398" t="str">
            <v>20001118</v>
          </cell>
          <cell r="G2398" t="str">
            <v>01</v>
          </cell>
          <cell r="H2398" t="str">
            <v>汉族</v>
          </cell>
          <cell r="K2398" t="str">
            <v>13</v>
          </cell>
          <cell r="L2398" t="str">
            <v>群众</v>
          </cell>
          <cell r="M2398" t="str">
            <v>371502200011180328</v>
          </cell>
          <cell r="N2398" t="str">
            <v>22121719</v>
          </cell>
          <cell r="O2398" t="str">
            <v>侯真真</v>
          </cell>
          <cell r="P2398" t="str">
            <v>1</v>
          </cell>
          <cell r="Q2398" t="str">
            <v>未婚</v>
          </cell>
          <cell r="R2398" t="str">
            <v>09</v>
          </cell>
          <cell r="S2398" t="str">
            <v>马克思主义学院</v>
          </cell>
        </row>
        <row r="2399">
          <cell r="A2399" t="str">
            <v>22121720</v>
          </cell>
          <cell r="B2399" t="str">
            <v>黄立娜</v>
          </cell>
          <cell r="C2399" t="str">
            <v>Huang Lina</v>
          </cell>
          <cell r="D2399" t="str">
            <v>硕士</v>
          </cell>
          <cell r="E2399" t="str">
            <v>女</v>
          </cell>
          <cell r="F2399" t="str">
            <v>20000821</v>
          </cell>
          <cell r="G2399" t="str">
            <v>01</v>
          </cell>
          <cell r="H2399" t="str">
            <v>汉族</v>
          </cell>
          <cell r="K2399" t="str">
            <v>02</v>
          </cell>
          <cell r="L2399" t="str">
            <v>中共预备党员</v>
          </cell>
          <cell r="M2399" t="str">
            <v>370283200008216626</v>
          </cell>
          <cell r="N2399" t="str">
            <v>22121720</v>
          </cell>
          <cell r="O2399" t="str">
            <v>黄立娜</v>
          </cell>
          <cell r="P2399" t="str">
            <v>1</v>
          </cell>
          <cell r="Q2399" t="str">
            <v>未婚</v>
          </cell>
          <cell r="R2399" t="str">
            <v>09</v>
          </cell>
          <cell r="S2399" t="str">
            <v>马克思主义学院</v>
          </cell>
        </row>
        <row r="2400">
          <cell r="A2400" t="str">
            <v>22121721</v>
          </cell>
          <cell r="B2400" t="str">
            <v>胡澳莹</v>
          </cell>
          <cell r="C2400" t="str">
            <v>Hu Aoying</v>
          </cell>
          <cell r="D2400" t="str">
            <v>硕士</v>
          </cell>
          <cell r="E2400" t="str">
            <v>女</v>
          </cell>
          <cell r="F2400" t="str">
            <v>19990810</v>
          </cell>
          <cell r="G2400" t="str">
            <v>01</v>
          </cell>
          <cell r="H2400" t="str">
            <v>汉族</v>
          </cell>
          <cell r="K2400" t="str">
            <v>02</v>
          </cell>
          <cell r="L2400" t="str">
            <v>中共预备党员</v>
          </cell>
          <cell r="M2400" t="str">
            <v>130682199908107105</v>
          </cell>
          <cell r="N2400" t="str">
            <v>22121721</v>
          </cell>
          <cell r="O2400" t="str">
            <v>胡澳莹</v>
          </cell>
          <cell r="P2400" t="str">
            <v>1</v>
          </cell>
          <cell r="Q2400" t="str">
            <v>未婚</v>
          </cell>
          <cell r="R2400" t="str">
            <v>09</v>
          </cell>
          <cell r="S2400" t="str">
            <v>马克思主义学院</v>
          </cell>
        </row>
        <row r="2401">
          <cell r="A2401" t="str">
            <v>22121722</v>
          </cell>
          <cell r="B2401" t="str">
            <v>井琳</v>
          </cell>
          <cell r="C2401" t="str">
            <v>Jing Lin</v>
          </cell>
          <cell r="D2401" t="str">
            <v>硕士</v>
          </cell>
          <cell r="E2401" t="str">
            <v>女</v>
          </cell>
          <cell r="F2401" t="str">
            <v>20000427</v>
          </cell>
          <cell r="G2401" t="str">
            <v>01</v>
          </cell>
          <cell r="H2401" t="str">
            <v>汉族</v>
          </cell>
          <cell r="K2401" t="str">
            <v>03</v>
          </cell>
          <cell r="L2401" t="str">
            <v>共青团员</v>
          </cell>
          <cell r="M2401" t="str">
            <v>411303200004270526</v>
          </cell>
          <cell r="N2401" t="str">
            <v>22121722</v>
          </cell>
          <cell r="O2401" t="str">
            <v>井琳</v>
          </cell>
          <cell r="P2401" t="str">
            <v>1</v>
          </cell>
          <cell r="Q2401" t="str">
            <v>未婚</v>
          </cell>
          <cell r="R2401" t="str">
            <v>09</v>
          </cell>
          <cell r="S2401" t="str">
            <v>马克思主义学院</v>
          </cell>
        </row>
        <row r="2402">
          <cell r="A2402" t="str">
            <v>22121723</v>
          </cell>
          <cell r="B2402" t="str">
            <v>李潇涵</v>
          </cell>
          <cell r="C2402" t="str">
            <v>Li Xiaohan</v>
          </cell>
          <cell r="D2402" t="str">
            <v>硕士</v>
          </cell>
          <cell r="E2402" t="str">
            <v>女</v>
          </cell>
          <cell r="F2402" t="str">
            <v>20000106</v>
          </cell>
          <cell r="G2402" t="str">
            <v>01</v>
          </cell>
          <cell r="H2402" t="str">
            <v>汉族</v>
          </cell>
          <cell r="K2402" t="str">
            <v>02</v>
          </cell>
          <cell r="L2402" t="str">
            <v>中共预备党员</v>
          </cell>
          <cell r="M2402" t="str">
            <v>41132420000106004X</v>
          </cell>
          <cell r="N2402" t="str">
            <v>22121723</v>
          </cell>
          <cell r="O2402" t="str">
            <v>李潇涵</v>
          </cell>
          <cell r="P2402" t="str">
            <v>1</v>
          </cell>
          <cell r="Q2402" t="str">
            <v>未婚</v>
          </cell>
          <cell r="R2402" t="str">
            <v>09</v>
          </cell>
          <cell r="S2402" t="str">
            <v>马克思主义学院</v>
          </cell>
        </row>
        <row r="2403">
          <cell r="A2403" t="str">
            <v>22121724</v>
          </cell>
          <cell r="B2403" t="str">
            <v>李心想</v>
          </cell>
          <cell r="C2403" t="str">
            <v>Li Xinxiang</v>
          </cell>
          <cell r="D2403" t="str">
            <v>硕士</v>
          </cell>
          <cell r="E2403" t="str">
            <v>女</v>
          </cell>
          <cell r="F2403" t="str">
            <v>19970416</v>
          </cell>
          <cell r="G2403" t="str">
            <v>01</v>
          </cell>
          <cell r="H2403" t="str">
            <v>汉族</v>
          </cell>
          <cell r="K2403" t="str">
            <v>03</v>
          </cell>
          <cell r="L2403" t="str">
            <v>共青团员</v>
          </cell>
          <cell r="M2403" t="str">
            <v>412727199704162102</v>
          </cell>
          <cell r="N2403" t="str">
            <v>22121724</v>
          </cell>
          <cell r="O2403" t="str">
            <v>李心想</v>
          </cell>
          <cell r="P2403" t="str">
            <v>1</v>
          </cell>
          <cell r="Q2403" t="str">
            <v>未婚</v>
          </cell>
          <cell r="R2403" t="str">
            <v>09</v>
          </cell>
          <cell r="S2403" t="str">
            <v>马克思主义学院</v>
          </cell>
        </row>
        <row r="2404">
          <cell r="A2404" t="str">
            <v>22121725</v>
          </cell>
          <cell r="B2404" t="str">
            <v>李悦滢</v>
          </cell>
          <cell r="C2404" t="str">
            <v>Li Yueying</v>
          </cell>
          <cell r="D2404" t="str">
            <v>硕士</v>
          </cell>
          <cell r="E2404" t="str">
            <v>女</v>
          </cell>
          <cell r="F2404" t="str">
            <v>20000307</v>
          </cell>
          <cell r="G2404" t="str">
            <v>01</v>
          </cell>
          <cell r="H2404" t="str">
            <v>汉族</v>
          </cell>
          <cell r="K2404" t="str">
            <v>02</v>
          </cell>
          <cell r="L2404" t="str">
            <v>中共预备党员</v>
          </cell>
          <cell r="M2404" t="str">
            <v>410105200003070080</v>
          </cell>
          <cell r="N2404" t="str">
            <v>22121725</v>
          </cell>
          <cell r="O2404" t="str">
            <v>李悦滢</v>
          </cell>
          <cell r="P2404" t="str">
            <v>1</v>
          </cell>
          <cell r="Q2404" t="str">
            <v>未婚</v>
          </cell>
          <cell r="R2404" t="str">
            <v>09</v>
          </cell>
          <cell r="S2404" t="str">
            <v>马克思主义学院</v>
          </cell>
        </row>
        <row r="2405">
          <cell r="A2405" t="str">
            <v>22121726</v>
          </cell>
          <cell r="B2405" t="str">
            <v>罗玉林</v>
          </cell>
          <cell r="C2405" t="str">
            <v>Luo Yulin</v>
          </cell>
          <cell r="D2405" t="str">
            <v>硕士</v>
          </cell>
          <cell r="E2405" t="str">
            <v>女</v>
          </cell>
          <cell r="F2405" t="str">
            <v>19991218</v>
          </cell>
          <cell r="G2405" t="str">
            <v>01</v>
          </cell>
          <cell r="H2405" t="str">
            <v>汉族</v>
          </cell>
          <cell r="K2405" t="str">
            <v>03</v>
          </cell>
          <cell r="L2405" t="str">
            <v>共青团员</v>
          </cell>
          <cell r="M2405" t="str">
            <v>513701199912184622</v>
          </cell>
          <cell r="N2405" t="str">
            <v>22121726</v>
          </cell>
          <cell r="O2405" t="str">
            <v>罗玉林</v>
          </cell>
          <cell r="P2405" t="str">
            <v>1</v>
          </cell>
          <cell r="Q2405" t="str">
            <v>未婚</v>
          </cell>
          <cell r="R2405" t="str">
            <v>09</v>
          </cell>
          <cell r="S2405" t="str">
            <v>马克思主义学院</v>
          </cell>
        </row>
        <row r="2406">
          <cell r="A2406" t="str">
            <v>22121727</v>
          </cell>
          <cell r="B2406" t="str">
            <v>孟寒钰</v>
          </cell>
          <cell r="C2406" t="str">
            <v>Meng Hanyu</v>
          </cell>
          <cell r="D2406" t="str">
            <v>硕士</v>
          </cell>
          <cell r="E2406" t="str">
            <v>女</v>
          </cell>
          <cell r="F2406" t="str">
            <v>19961124</v>
          </cell>
          <cell r="G2406" t="str">
            <v>01</v>
          </cell>
          <cell r="H2406" t="str">
            <v>汉族</v>
          </cell>
          <cell r="K2406" t="str">
            <v>01</v>
          </cell>
          <cell r="L2406" t="str">
            <v>中共党员</v>
          </cell>
          <cell r="M2406" t="str">
            <v>130481199611243467</v>
          </cell>
          <cell r="N2406" t="str">
            <v>22121727</v>
          </cell>
          <cell r="O2406" t="str">
            <v>孟寒钰</v>
          </cell>
          <cell r="P2406" t="str">
            <v>1</v>
          </cell>
          <cell r="Q2406" t="str">
            <v>未婚</v>
          </cell>
          <cell r="R2406" t="str">
            <v>09</v>
          </cell>
          <cell r="S2406" t="str">
            <v>马克思主义学院</v>
          </cell>
        </row>
        <row r="2407">
          <cell r="A2407" t="str">
            <v>22121728</v>
          </cell>
          <cell r="B2407" t="str">
            <v>彭伟</v>
          </cell>
          <cell r="C2407" t="str">
            <v>Peng Wei</v>
          </cell>
          <cell r="D2407" t="str">
            <v>硕士</v>
          </cell>
          <cell r="E2407" t="str">
            <v>女</v>
          </cell>
          <cell r="F2407" t="str">
            <v>20000122</v>
          </cell>
          <cell r="G2407" t="str">
            <v>01</v>
          </cell>
          <cell r="H2407" t="str">
            <v>汉族</v>
          </cell>
          <cell r="K2407" t="str">
            <v>03</v>
          </cell>
          <cell r="L2407" t="str">
            <v>共青团员</v>
          </cell>
          <cell r="M2407" t="str">
            <v>130503200001222740</v>
          </cell>
          <cell r="N2407" t="str">
            <v>22121728</v>
          </cell>
          <cell r="O2407" t="str">
            <v>彭伟</v>
          </cell>
          <cell r="P2407" t="str">
            <v>1</v>
          </cell>
          <cell r="Q2407" t="str">
            <v>未婚</v>
          </cell>
          <cell r="R2407" t="str">
            <v>09</v>
          </cell>
          <cell r="S2407" t="str">
            <v>马克思主义学院</v>
          </cell>
        </row>
        <row r="2408">
          <cell r="A2408" t="str">
            <v>22121729</v>
          </cell>
          <cell r="B2408" t="str">
            <v>饶泳琦</v>
          </cell>
          <cell r="C2408" t="str">
            <v>Rao Yongqi</v>
          </cell>
          <cell r="D2408" t="str">
            <v>硕士</v>
          </cell>
          <cell r="E2408" t="str">
            <v>女</v>
          </cell>
          <cell r="F2408" t="str">
            <v>20000713</v>
          </cell>
          <cell r="G2408" t="str">
            <v>01</v>
          </cell>
          <cell r="H2408" t="str">
            <v>汉族</v>
          </cell>
          <cell r="K2408" t="str">
            <v>02</v>
          </cell>
          <cell r="L2408" t="str">
            <v>中共预备党员</v>
          </cell>
          <cell r="M2408" t="str">
            <v>510603200007130982</v>
          </cell>
          <cell r="N2408" t="str">
            <v>22121729</v>
          </cell>
          <cell r="O2408" t="str">
            <v>饶泳琦</v>
          </cell>
          <cell r="P2408" t="str">
            <v>1</v>
          </cell>
          <cell r="Q2408" t="str">
            <v>未婚</v>
          </cell>
          <cell r="R2408" t="str">
            <v>09</v>
          </cell>
          <cell r="S2408" t="str">
            <v>马克思主义学院</v>
          </cell>
        </row>
        <row r="2409">
          <cell r="A2409" t="str">
            <v>22121730</v>
          </cell>
          <cell r="B2409" t="str">
            <v>王琳鑫</v>
          </cell>
          <cell r="C2409" t="str">
            <v>Wang Linxin</v>
          </cell>
          <cell r="D2409" t="str">
            <v>硕士</v>
          </cell>
          <cell r="E2409" t="str">
            <v>女</v>
          </cell>
          <cell r="F2409" t="str">
            <v>19960326</v>
          </cell>
          <cell r="G2409" t="str">
            <v>01</v>
          </cell>
          <cell r="H2409" t="str">
            <v>汉族</v>
          </cell>
          <cell r="K2409" t="str">
            <v>13</v>
          </cell>
          <cell r="L2409" t="str">
            <v>群众</v>
          </cell>
          <cell r="M2409" t="str">
            <v>370785199603267481</v>
          </cell>
          <cell r="N2409" t="str">
            <v>22121730</v>
          </cell>
          <cell r="O2409" t="str">
            <v>王琳鑫</v>
          </cell>
          <cell r="P2409" t="str">
            <v>1</v>
          </cell>
          <cell r="Q2409" t="str">
            <v>未婚</v>
          </cell>
          <cell r="R2409" t="str">
            <v>09</v>
          </cell>
          <cell r="S2409" t="str">
            <v>马克思主义学院</v>
          </cell>
        </row>
        <row r="2410">
          <cell r="A2410" t="str">
            <v>22121731</v>
          </cell>
          <cell r="B2410" t="str">
            <v>王月</v>
          </cell>
          <cell r="C2410" t="str">
            <v>Wang Yue</v>
          </cell>
          <cell r="D2410" t="str">
            <v>硕士</v>
          </cell>
          <cell r="E2410" t="str">
            <v>女</v>
          </cell>
          <cell r="F2410" t="str">
            <v>19980815</v>
          </cell>
          <cell r="G2410" t="str">
            <v>01</v>
          </cell>
          <cell r="H2410" t="str">
            <v>汉族</v>
          </cell>
          <cell r="K2410" t="str">
            <v>03</v>
          </cell>
          <cell r="L2410" t="str">
            <v>共青团员</v>
          </cell>
          <cell r="M2410" t="str">
            <v>130637199808150921</v>
          </cell>
          <cell r="N2410" t="str">
            <v>22121731</v>
          </cell>
          <cell r="O2410" t="str">
            <v>王月</v>
          </cell>
          <cell r="P2410" t="str">
            <v>1</v>
          </cell>
          <cell r="Q2410" t="str">
            <v>未婚</v>
          </cell>
          <cell r="R2410" t="str">
            <v>09</v>
          </cell>
          <cell r="S2410" t="str">
            <v>马克思主义学院</v>
          </cell>
        </row>
        <row r="2411">
          <cell r="A2411" t="str">
            <v>22121732</v>
          </cell>
          <cell r="B2411" t="str">
            <v>徐菁</v>
          </cell>
          <cell r="C2411" t="str">
            <v>Xu Jing</v>
          </cell>
          <cell r="D2411" t="str">
            <v>硕士</v>
          </cell>
          <cell r="E2411" t="str">
            <v>女</v>
          </cell>
          <cell r="F2411" t="str">
            <v>19970212</v>
          </cell>
          <cell r="G2411" t="str">
            <v>11</v>
          </cell>
          <cell r="H2411" t="str">
            <v>满族</v>
          </cell>
          <cell r="K2411" t="str">
            <v>01</v>
          </cell>
          <cell r="L2411" t="str">
            <v>中共党员</v>
          </cell>
          <cell r="M2411" t="str">
            <v>220322199702123221</v>
          </cell>
          <cell r="N2411" t="str">
            <v>22121732</v>
          </cell>
          <cell r="O2411" t="str">
            <v>徐菁</v>
          </cell>
          <cell r="P2411" t="str">
            <v>1</v>
          </cell>
          <cell r="Q2411" t="str">
            <v>未婚</v>
          </cell>
          <cell r="R2411" t="str">
            <v>09</v>
          </cell>
          <cell r="S2411" t="str">
            <v>马克思主义学院</v>
          </cell>
        </row>
        <row r="2412">
          <cell r="A2412" t="str">
            <v>22121733</v>
          </cell>
          <cell r="B2412" t="str">
            <v>杨虹</v>
          </cell>
          <cell r="C2412" t="str">
            <v>Yang Hong</v>
          </cell>
          <cell r="D2412" t="str">
            <v>硕士</v>
          </cell>
          <cell r="E2412" t="str">
            <v>女</v>
          </cell>
          <cell r="F2412" t="str">
            <v>19950414</v>
          </cell>
          <cell r="G2412" t="str">
            <v>01</v>
          </cell>
          <cell r="H2412" t="str">
            <v>汉族</v>
          </cell>
          <cell r="K2412" t="str">
            <v>03</v>
          </cell>
          <cell r="L2412" t="str">
            <v>共青团员</v>
          </cell>
          <cell r="M2412" t="str">
            <v>140723199504140088</v>
          </cell>
          <cell r="N2412" t="str">
            <v>22121733</v>
          </cell>
          <cell r="O2412" t="str">
            <v>杨虹</v>
          </cell>
          <cell r="P2412" t="str">
            <v>1</v>
          </cell>
          <cell r="Q2412" t="str">
            <v>未婚</v>
          </cell>
          <cell r="R2412" t="str">
            <v>09</v>
          </cell>
          <cell r="S2412" t="str">
            <v>马克思主义学院</v>
          </cell>
        </row>
        <row r="2413">
          <cell r="A2413" t="str">
            <v>22121734</v>
          </cell>
          <cell r="B2413" t="str">
            <v>杨瑞婷</v>
          </cell>
          <cell r="C2413" t="str">
            <v>Yang Ruiting</v>
          </cell>
          <cell r="D2413" t="str">
            <v>硕士</v>
          </cell>
          <cell r="E2413" t="str">
            <v>女</v>
          </cell>
          <cell r="F2413" t="str">
            <v>20000313</v>
          </cell>
          <cell r="G2413" t="str">
            <v>01</v>
          </cell>
          <cell r="H2413" t="str">
            <v>汉族</v>
          </cell>
          <cell r="K2413" t="str">
            <v>02</v>
          </cell>
          <cell r="L2413" t="str">
            <v>中共预备党员</v>
          </cell>
          <cell r="M2413" t="str">
            <v>142703200003132727</v>
          </cell>
          <cell r="N2413" t="str">
            <v>22121734</v>
          </cell>
          <cell r="O2413" t="str">
            <v>杨瑞婷</v>
          </cell>
          <cell r="P2413" t="str">
            <v>1</v>
          </cell>
          <cell r="Q2413" t="str">
            <v>未婚</v>
          </cell>
          <cell r="R2413" t="str">
            <v>09</v>
          </cell>
          <cell r="S2413" t="str">
            <v>马克思主义学院</v>
          </cell>
        </row>
        <row r="2414">
          <cell r="A2414" t="str">
            <v>22121735</v>
          </cell>
          <cell r="B2414" t="str">
            <v>姚欢容</v>
          </cell>
          <cell r="C2414" t="str">
            <v>Yao Huanrong</v>
          </cell>
          <cell r="D2414" t="str">
            <v>硕士</v>
          </cell>
          <cell r="E2414" t="str">
            <v>女</v>
          </cell>
          <cell r="F2414" t="str">
            <v>20000504</v>
          </cell>
          <cell r="G2414" t="str">
            <v>01</v>
          </cell>
          <cell r="H2414" t="str">
            <v>汉族</v>
          </cell>
          <cell r="K2414" t="str">
            <v>01</v>
          </cell>
          <cell r="L2414" t="str">
            <v>中共党员</v>
          </cell>
          <cell r="M2414" t="str">
            <v>610602200005040323</v>
          </cell>
          <cell r="N2414" t="str">
            <v>22121735</v>
          </cell>
          <cell r="O2414" t="str">
            <v>姚欢容</v>
          </cell>
          <cell r="P2414" t="str">
            <v>1</v>
          </cell>
          <cell r="Q2414" t="str">
            <v>未婚</v>
          </cell>
          <cell r="R2414" t="str">
            <v>09</v>
          </cell>
          <cell r="S2414" t="str">
            <v>马克思主义学院</v>
          </cell>
        </row>
        <row r="2415">
          <cell r="A2415" t="str">
            <v>22121736</v>
          </cell>
          <cell r="B2415" t="str">
            <v>姚志鹏</v>
          </cell>
          <cell r="C2415" t="str">
            <v>Yao Zhipeng</v>
          </cell>
          <cell r="D2415" t="str">
            <v>硕士</v>
          </cell>
          <cell r="E2415" t="str">
            <v>男</v>
          </cell>
          <cell r="F2415" t="str">
            <v>19980710</v>
          </cell>
          <cell r="G2415" t="str">
            <v>01</v>
          </cell>
          <cell r="H2415" t="str">
            <v>汉族</v>
          </cell>
          <cell r="K2415" t="str">
            <v>03</v>
          </cell>
          <cell r="L2415" t="str">
            <v>共青团员</v>
          </cell>
          <cell r="M2415" t="str">
            <v>362425199807100410</v>
          </cell>
          <cell r="N2415" t="str">
            <v>22121736</v>
          </cell>
          <cell r="O2415" t="str">
            <v>姚志鹏</v>
          </cell>
          <cell r="P2415" t="str">
            <v>1</v>
          </cell>
          <cell r="Q2415" t="str">
            <v>未婚</v>
          </cell>
          <cell r="R2415" t="str">
            <v>09</v>
          </cell>
          <cell r="S2415" t="str">
            <v>马克思主义学院</v>
          </cell>
        </row>
        <row r="2416">
          <cell r="A2416" t="str">
            <v>22121737</v>
          </cell>
          <cell r="B2416" t="str">
            <v>张爱琳</v>
          </cell>
          <cell r="C2416" t="str">
            <v>Zhang Ailin</v>
          </cell>
          <cell r="D2416" t="str">
            <v>硕士</v>
          </cell>
          <cell r="E2416" t="str">
            <v>女</v>
          </cell>
          <cell r="F2416" t="str">
            <v>19970117</v>
          </cell>
          <cell r="G2416" t="str">
            <v>01</v>
          </cell>
          <cell r="H2416" t="str">
            <v>汉族</v>
          </cell>
          <cell r="K2416" t="str">
            <v>03</v>
          </cell>
          <cell r="L2416" t="str">
            <v>共青团员</v>
          </cell>
          <cell r="M2416" t="str">
            <v>370683199701178521</v>
          </cell>
          <cell r="N2416" t="str">
            <v>22121737</v>
          </cell>
          <cell r="O2416" t="str">
            <v>张爱琳</v>
          </cell>
          <cell r="P2416" t="str">
            <v>1</v>
          </cell>
          <cell r="Q2416" t="str">
            <v>未婚</v>
          </cell>
          <cell r="R2416" t="str">
            <v>09</v>
          </cell>
          <cell r="S2416" t="str">
            <v>马克思主义学院</v>
          </cell>
        </row>
        <row r="2417">
          <cell r="A2417" t="str">
            <v>22121738</v>
          </cell>
          <cell r="B2417" t="str">
            <v>张冰子</v>
          </cell>
          <cell r="C2417" t="str">
            <v>Zhang Bingzi</v>
          </cell>
          <cell r="D2417" t="str">
            <v>硕士</v>
          </cell>
          <cell r="E2417" t="str">
            <v>女</v>
          </cell>
          <cell r="F2417" t="str">
            <v>20001025</v>
          </cell>
          <cell r="G2417" t="str">
            <v>01</v>
          </cell>
          <cell r="H2417" t="str">
            <v>汉族</v>
          </cell>
          <cell r="K2417" t="str">
            <v>03</v>
          </cell>
          <cell r="L2417" t="str">
            <v>共青团员</v>
          </cell>
          <cell r="M2417" t="str">
            <v>412822200010250027</v>
          </cell>
          <cell r="N2417" t="str">
            <v>22121738</v>
          </cell>
          <cell r="O2417" t="str">
            <v>张冰子</v>
          </cell>
          <cell r="P2417" t="str">
            <v>1</v>
          </cell>
          <cell r="Q2417" t="str">
            <v>未婚</v>
          </cell>
          <cell r="R2417" t="str">
            <v>09</v>
          </cell>
          <cell r="S2417" t="str">
            <v>马克思主义学院</v>
          </cell>
        </row>
        <row r="2418">
          <cell r="A2418" t="str">
            <v>22121739</v>
          </cell>
          <cell r="B2418" t="str">
            <v>张典</v>
          </cell>
          <cell r="C2418" t="str">
            <v>Zhang Dian</v>
          </cell>
          <cell r="D2418" t="str">
            <v>硕士</v>
          </cell>
          <cell r="E2418" t="str">
            <v>男</v>
          </cell>
          <cell r="F2418" t="str">
            <v>19980503</v>
          </cell>
          <cell r="G2418" t="str">
            <v>01</v>
          </cell>
          <cell r="H2418" t="str">
            <v>汉族</v>
          </cell>
          <cell r="K2418" t="str">
            <v>03</v>
          </cell>
          <cell r="L2418" t="str">
            <v>共青团员</v>
          </cell>
          <cell r="M2418" t="str">
            <v>320323199805037916</v>
          </cell>
          <cell r="N2418" t="str">
            <v>22121739</v>
          </cell>
          <cell r="O2418" t="str">
            <v>张典</v>
          </cell>
          <cell r="P2418" t="str">
            <v>1</v>
          </cell>
          <cell r="Q2418" t="str">
            <v>未婚</v>
          </cell>
          <cell r="R2418" t="str">
            <v>09</v>
          </cell>
          <cell r="S2418" t="str">
            <v>马克思主义学院</v>
          </cell>
        </row>
        <row r="2419">
          <cell r="A2419" t="str">
            <v>22121740</v>
          </cell>
          <cell r="B2419" t="str">
            <v>张佳锐</v>
          </cell>
          <cell r="C2419" t="str">
            <v>Zhang Jiarui</v>
          </cell>
          <cell r="D2419" t="str">
            <v>硕士</v>
          </cell>
          <cell r="E2419" t="str">
            <v>女</v>
          </cell>
          <cell r="F2419" t="str">
            <v>20001231</v>
          </cell>
          <cell r="G2419" t="str">
            <v>01</v>
          </cell>
          <cell r="H2419" t="str">
            <v>汉族</v>
          </cell>
          <cell r="K2419" t="str">
            <v>02</v>
          </cell>
          <cell r="L2419" t="str">
            <v>中共预备党员</v>
          </cell>
          <cell r="M2419" t="str">
            <v>130602200012310622</v>
          </cell>
          <cell r="N2419" t="str">
            <v>22121740</v>
          </cell>
          <cell r="O2419" t="str">
            <v>张佳锐</v>
          </cell>
          <cell r="P2419" t="str">
            <v>1</v>
          </cell>
          <cell r="Q2419" t="str">
            <v>未婚</v>
          </cell>
          <cell r="R2419" t="str">
            <v>09</v>
          </cell>
          <cell r="S2419" t="str">
            <v>马克思主义学院</v>
          </cell>
        </row>
        <row r="2420">
          <cell r="A2420" t="str">
            <v>22121741</v>
          </cell>
          <cell r="B2420" t="str">
            <v>张琪</v>
          </cell>
          <cell r="C2420" t="str">
            <v>Zhang Qi</v>
          </cell>
          <cell r="D2420" t="str">
            <v>硕士</v>
          </cell>
          <cell r="E2420" t="str">
            <v>女</v>
          </cell>
          <cell r="F2420" t="str">
            <v>19990201</v>
          </cell>
          <cell r="G2420" t="str">
            <v>01</v>
          </cell>
          <cell r="H2420" t="str">
            <v>汉族</v>
          </cell>
          <cell r="K2420" t="str">
            <v>01</v>
          </cell>
          <cell r="L2420" t="str">
            <v>中共党员</v>
          </cell>
          <cell r="M2420" t="str">
            <v>370181199902014822</v>
          </cell>
          <cell r="N2420" t="str">
            <v>22121741</v>
          </cell>
          <cell r="O2420" t="str">
            <v>张琪</v>
          </cell>
          <cell r="P2420" t="str">
            <v>1</v>
          </cell>
          <cell r="Q2420" t="str">
            <v>未婚</v>
          </cell>
          <cell r="R2420" t="str">
            <v>09</v>
          </cell>
          <cell r="S2420" t="str">
            <v>马克思主义学院</v>
          </cell>
        </row>
        <row r="2421">
          <cell r="A2421" t="str">
            <v>22121742</v>
          </cell>
          <cell r="B2421" t="str">
            <v>张睿</v>
          </cell>
          <cell r="C2421" t="str">
            <v>Zhang Rui</v>
          </cell>
          <cell r="D2421" t="str">
            <v>硕士</v>
          </cell>
          <cell r="E2421" t="str">
            <v>女</v>
          </cell>
          <cell r="F2421" t="str">
            <v>20000222</v>
          </cell>
          <cell r="G2421" t="str">
            <v>01</v>
          </cell>
          <cell r="H2421" t="str">
            <v>汉族</v>
          </cell>
          <cell r="K2421" t="str">
            <v>01</v>
          </cell>
          <cell r="L2421" t="str">
            <v>中共党员</v>
          </cell>
          <cell r="M2421" t="str">
            <v>370883200002224425</v>
          </cell>
          <cell r="N2421" t="str">
            <v>22121742</v>
          </cell>
          <cell r="O2421" t="str">
            <v>张睿</v>
          </cell>
          <cell r="P2421" t="str">
            <v>1</v>
          </cell>
          <cell r="Q2421" t="str">
            <v>未婚</v>
          </cell>
          <cell r="R2421" t="str">
            <v>09</v>
          </cell>
          <cell r="S2421" t="str">
            <v>马克思主义学院</v>
          </cell>
        </row>
        <row r="2422">
          <cell r="A2422" t="str">
            <v>22121743</v>
          </cell>
          <cell r="B2422" t="str">
            <v>张愿</v>
          </cell>
          <cell r="C2422" t="str">
            <v>Zhang Yuan</v>
          </cell>
          <cell r="D2422" t="str">
            <v>硕士</v>
          </cell>
          <cell r="E2422" t="str">
            <v>男</v>
          </cell>
          <cell r="F2422" t="str">
            <v>19991206</v>
          </cell>
          <cell r="G2422" t="str">
            <v>01</v>
          </cell>
          <cell r="H2422" t="str">
            <v>汉族</v>
          </cell>
          <cell r="K2422" t="str">
            <v>02</v>
          </cell>
          <cell r="L2422" t="str">
            <v>中共预备党员</v>
          </cell>
          <cell r="M2422" t="str">
            <v>142625199912060019</v>
          </cell>
          <cell r="N2422" t="str">
            <v>22121743</v>
          </cell>
          <cell r="O2422" t="str">
            <v>张愿</v>
          </cell>
          <cell r="P2422" t="str">
            <v>1</v>
          </cell>
          <cell r="Q2422" t="str">
            <v>未婚</v>
          </cell>
          <cell r="R2422" t="str">
            <v>09</v>
          </cell>
          <cell r="S2422" t="str">
            <v>马克思主义学院</v>
          </cell>
        </row>
        <row r="2423">
          <cell r="A2423" t="str">
            <v>22121744</v>
          </cell>
          <cell r="B2423" t="str">
            <v>张圆堃</v>
          </cell>
          <cell r="C2423" t="str">
            <v>Zhang Yuankun</v>
          </cell>
          <cell r="D2423" t="str">
            <v>硕士</v>
          </cell>
          <cell r="E2423" t="str">
            <v>男</v>
          </cell>
          <cell r="F2423" t="str">
            <v>19981021</v>
          </cell>
          <cell r="G2423" t="str">
            <v>01</v>
          </cell>
          <cell r="H2423" t="str">
            <v>汉族</v>
          </cell>
          <cell r="K2423" t="str">
            <v>03</v>
          </cell>
          <cell r="L2423" t="str">
            <v>共青团员</v>
          </cell>
          <cell r="M2423" t="str">
            <v>370705199810211016</v>
          </cell>
          <cell r="N2423" t="str">
            <v>22121744</v>
          </cell>
          <cell r="O2423" t="str">
            <v>张圆堃</v>
          </cell>
          <cell r="P2423" t="str">
            <v>1</v>
          </cell>
          <cell r="Q2423" t="str">
            <v>未婚</v>
          </cell>
          <cell r="R2423" t="str">
            <v>09</v>
          </cell>
          <cell r="S2423" t="str">
            <v>马克思主义学院</v>
          </cell>
        </row>
        <row r="2424">
          <cell r="A2424" t="str">
            <v>22121745</v>
          </cell>
          <cell r="B2424" t="str">
            <v>张宇琪</v>
          </cell>
          <cell r="C2424" t="str">
            <v>Zhang Yuqi</v>
          </cell>
          <cell r="D2424" t="str">
            <v>硕士</v>
          </cell>
          <cell r="E2424" t="str">
            <v>女</v>
          </cell>
          <cell r="F2424" t="str">
            <v>19991112</v>
          </cell>
          <cell r="G2424" t="str">
            <v>01</v>
          </cell>
          <cell r="H2424" t="str">
            <v>汉族</v>
          </cell>
          <cell r="K2424" t="str">
            <v>03</v>
          </cell>
          <cell r="L2424" t="str">
            <v>共青团员</v>
          </cell>
          <cell r="M2424" t="str">
            <v>370323199911122064</v>
          </cell>
          <cell r="N2424" t="str">
            <v>22121745</v>
          </cell>
          <cell r="O2424" t="str">
            <v>张宇琪</v>
          </cell>
          <cell r="P2424" t="str">
            <v>1</v>
          </cell>
          <cell r="Q2424" t="str">
            <v>未婚</v>
          </cell>
          <cell r="R2424" t="str">
            <v>09</v>
          </cell>
          <cell r="S2424" t="str">
            <v>马克思主义学院</v>
          </cell>
        </row>
        <row r="2425">
          <cell r="A2425" t="str">
            <v>22121746</v>
          </cell>
          <cell r="B2425" t="str">
            <v>赵畅</v>
          </cell>
          <cell r="C2425" t="str">
            <v>Zhao Chang</v>
          </cell>
          <cell r="D2425" t="str">
            <v>硕士</v>
          </cell>
          <cell r="E2425" t="str">
            <v>女</v>
          </cell>
          <cell r="F2425" t="str">
            <v>20000224</v>
          </cell>
          <cell r="G2425" t="str">
            <v>01</v>
          </cell>
          <cell r="H2425" t="str">
            <v>汉族</v>
          </cell>
          <cell r="K2425" t="str">
            <v>02</v>
          </cell>
          <cell r="L2425" t="str">
            <v>中共预备党员</v>
          </cell>
          <cell r="M2425" t="str">
            <v>371525200002244128</v>
          </cell>
          <cell r="N2425" t="str">
            <v>22121746</v>
          </cell>
          <cell r="O2425" t="str">
            <v>赵畅</v>
          </cell>
          <cell r="P2425" t="str">
            <v>1</v>
          </cell>
          <cell r="Q2425" t="str">
            <v>未婚</v>
          </cell>
          <cell r="R2425" t="str">
            <v>09</v>
          </cell>
          <cell r="S2425" t="str">
            <v>马克思主义学院</v>
          </cell>
        </row>
        <row r="2426">
          <cell r="A2426" t="str">
            <v>22121747</v>
          </cell>
          <cell r="B2426" t="str">
            <v>赵雅丹</v>
          </cell>
          <cell r="C2426" t="str">
            <v>Zhao Yadan</v>
          </cell>
          <cell r="D2426" t="str">
            <v>硕士</v>
          </cell>
          <cell r="E2426" t="str">
            <v>女</v>
          </cell>
          <cell r="F2426" t="str">
            <v>20000709</v>
          </cell>
          <cell r="G2426" t="str">
            <v>01</v>
          </cell>
          <cell r="H2426" t="str">
            <v>汉族</v>
          </cell>
          <cell r="K2426" t="str">
            <v>01</v>
          </cell>
          <cell r="L2426" t="str">
            <v>中共党员</v>
          </cell>
          <cell r="M2426" t="str">
            <v>41038120000709102X</v>
          </cell>
          <cell r="N2426" t="str">
            <v>22121747</v>
          </cell>
          <cell r="O2426" t="str">
            <v>赵雅丹</v>
          </cell>
          <cell r="P2426" t="str">
            <v>1</v>
          </cell>
          <cell r="Q2426" t="str">
            <v>未婚</v>
          </cell>
          <cell r="R2426" t="str">
            <v>09</v>
          </cell>
          <cell r="S2426" t="str">
            <v>马克思主义学院</v>
          </cell>
        </row>
        <row r="2427">
          <cell r="A2427" t="str">
            <v>22121748</v>
          </cell>
          <cell r="B2427" t="str">
            <v>毕敬</v>
          </cell>
          <cell r="C2427" t="str">
            <v>Bi Jing</v>
          </cell>
          <cell r="D2427" t="str">
            <v>硕士</v>
          </cell>
          <cell r="E2427" t="str">
            <v>男</v>
          </cell>
          <cell r="F2427" t="str">
            <v>19991206</v>
          </cell>
          <cell r="G2427" t="str">
            <v>01</v>
          </cell>
          <cell r="H2427" t="str">
            <v>汉族</v>
          </cell>
          <cell r="K2427" t="str">
            <v>03</v>
          </cell>
          <cell r="L2427" t="str">
            <v>共青团员</v>
          </cell>
          <cell r="M2427" t="str">
            <v>530127199912060058</v>
          </cell>
          <cell r="N2427" t="str">
            <v>22121748</v>
          </cell>
          <cell r="O2427" t="str">
            <v>毕敬</v>
          </cell>
          <cell r="P2427" t="str">
            <v>1</v>
          </cell>
          <cell r="Q2427" t="str">
            <v>未婚</v>
          </cell>
          <cell r="R2427" t="str">
            <v>10</v>
          </cell>
          <cell r="S2427" t="str">
            <v>软件学院</v>
          </cell>
        </row>
        <row r="2428">
          <cell r="A2428" t="str">
            <v>22121749</v>
          </cell>
          <cell r="B2428" t="str">
            <v>常恩耀</v>
          </cell>
          <cell r="C2428" t="str">
            <v>Chang Enyao</v>
          </cell>
          <cell r="D2428" t="str">
            <v>硕士</v>
          </cell>
          <cell r="E2428" t="str">
            <v>男</v>
          </cell>
          <cell r="F2428" t="str">
            <v>20000308</v>
          </cell>
          <cell r="G2428" t="str">
            <v>01</v>
          </cell>
          <cell r="H2428" t="str">
            <v>汉族</v>
          </cell>
          <cell r="K2428" t="str">
            <v>13</v>
          </cell>
          <cell r="L2428" t="str">
            <v>群众</v>
          </cell>
          <cell r="M2428" t="str">
            <v>140106200003080618</v>
          </cell>
          <cell r="N2428" t="str">
            <v>22121749</v>
          </cell>
          <cell r="O2428" t="str">
            <v>常恩耀</v>
          </cell>
          <cell r="P2428" t="str">
            <v>1</v>
          </cell>
          <cell r="Q2428" t="str">
            <v>未婚</v>
          </cell>
          <cell r="R2428" t="str">
            <v>10</v>
          </cell>
          <cell r="S2428" t="str">
            <v>软件学院</v>
          </cell>
        </row>
        <row r="2429">
          <cell r="A2429" t="str">
            <v>22121750</v>
          </cell>
          <cell r="B2429" t="str">
            <v>韩彩钰</v>
          </cell>
          <cell r="C2429" t="str">
            <v>Han Caiyu</v>
          </cell>
          <cell r="D2429" t="str">
            <v>硕士</v>
          </cell>
          <cell r="E2429" t="str">
            <v>女</v>
          </cell>
          <cell r="F2429" t="str">
            <v>19980918</v>
          </cell>
          <cell r="G2429" t="str">
            <v>10</v>
          </cell>
          <cell r="H2429" t="str">
            <v>朝鲜族</v>
          </cell>
          <cell r="K2429" t="str">
            <v>01</v>
          </cell>
          <cell r="L2429" t="str">
            <v>中共党员</v>
          </cell>
          <cell r="M2429" t="str">
            <v>210105199809180622</v>
          </cell>
          <cell r="N2429" t="str">
            <v>22121750</v>
          </cell>
          <cell r="O2429" t="str">
            <v>韩彩钰</v>
          </cell>
          <cell r="P2429" t="str">
            <v>1</v>
          </cell>
          <cell r="Q2429" t="str">
            <v>未婚</v>
          </cell>
          <cell r="R2429" t="str">
            <v>10</v>
          </cell>
          <cell r="S2429" t="str">
            <v>软件学院</v>
          </cell>
        </row>
        <row r="2430">
          <cell r="A2430" t="str">
            <v>22121751</v>
          </cell>
          <cell r="B2430" t="str">
            <v>李嘉欣</v>
          </cell>
          <cell r="C2430" t="str">
            <v>Li Jiaxin</v>
          </cell>
          <cell r="D2430" t="str">
            <v>硕士</v>
          </cell>
          <cell r="E2430" t="str">
            <v>女</v>
          </cell>
          <cell r="F2430" t="str">
            <v>19990204</v>
          </cell>
          <cell r="G2430" t="str">
            <v>01</v>
          </cell>
          <cell r="H2430" t="str">
            <v>汉族</v>
          </cell>
          <cell r="K2430" t="str">
            <v>02</v>
          </cell>
          <cell r="L2430" t="str">
            <v>中共预备党员</v>
          </cell>
          <cell r="M2430" t="str">
            <v>140430199902041621</v>
          </cell>
          <cell r="N2430" t="str">
            <v>22121751</v>
          </cell>
          <cell r="O2430" t="str">
            <v>李嘉欣</v>
          </cell>
          <cell r="P2430" t="str">
            <v>1</v>
          </cell>
          <cell r="Q2430" t="str">
            <v>未婚</v>
          </cell>
          <cell r="R2430" t="str">
            <v>10</v>
          </cell>
          <cell r="S2430" t="str">
            <v>软件学院</v>
          </cell>
        </row>
        <row r="2431">
          <cell r="A2431" t="str">
            <v>22121752</v>
          </cell>
          <cell r="B2431" t="str">
            <v>刘峰</v>
          </cell>
          <cell r="C2431" t="str">
            <v>Liu Feng</v>
          </cell>
          <cell r="D2431" t="str">
            <v>硕士</v>
          </cell>
          <cell r="E2431" t="str">
            <v>男</v>
          </cell>
          <cell r="F2431" t="str">
            <v>19990324</v>
          </cell>
          <cell r="G2431" t="str">
            <v>01</v>
          </cell>
          <cell r="H2431" t="str">
            <v>汉族</v>
          </cell>
          <cell r="K2431" t="str">
            <v>02</v>
          </cell>
          <cell r="L2431" t="str">
            <v>中共预备党员</v>
          </cell>
          <cell r="M2431" t="str">
            <v>150105199903247313</v>
          </cell>
          <cell r="N2431" t="str">
            <v>22121752</v>
          </cell>
          <cell r="O2431" t="str">
            <v>刘峰</v>
          </cell>
          <cell r="P2431" t="str">
            <v>1</v>
          </cell>
          <cell r="Q2431" t="str">
            <v>未婚</v>
          </cell>
          <cell r="R2431" t="str">
            <v>10</v>
          </cell>
          <cell r="S2431" t="str">
            <v>软件学院</v>
          </cell>
        </row>
        <row r="2432">
          <cell r="A2432" t="str">
            <v>22121753</v>
          </cell>
          <cell r="B2432" t="str">
            <v>刘霁雯</v>
          </cell>
          <cell r="C2432" t="str">
            <v>Liu Jiwen</v>
          </cell>
          <cell r="D2432" t="str">
            <v>硕士</v>
          </cell>
          <cell r="E2432" t="str">
            <v>女</v>
          </cell>
          <cell r="F2432" t="str">
            <v>19990502</v>
          </cell>
          <cell r="G2432" t="str">
            <v>01</v>
          </cell>
          <cell r="H2432" t="str">
            <v>汉族</v>
          </cell>
          <cell r="K2432" t="str">
            <v>03</v>
          </cell>
          <cell r="L2432" t="str">
            <v>共青团员</v>
          </cell>
          <cell r="M2432" t="str">
            <v>620202199905020023</v>
          </cell>
          <cell r="N2432" t="str">
            <v>22121753</v>
          </cell>
          <cell r="O2432" t="str">
            <v>刘霁雯</v>
          </cell>
          <cell r="P2432" t="str">
            <v>1</v>
          </cell>
          <cell r="Q2432" t="str">
            <v>未婚</v>
          </cell>
          <cell r="R2432" t="str">
            <v>10</v>
          </cell>
          <cell r="S2432" t="str">
            <v>软件学院</v>
          </cell>
        </row>
        <row r="2433">
          <cell r="A2433" t="str">
            <v>22121754</v>
          </cell>
          <cell r="B2433" t="str">
            <v>宋玥增</v>
          </cell>
          <cell r="C2433" t="str">
            <v>Song Yuezeng</v>
          </cell>
          <cell r="D2433" t="str">
            <v>硕士</v>
          </cell>
          <cell r="E2433" t="str">
            <v>女</v>
          </cell>
          <cell r="F2433" t="str">
            <v>20000104</v>
          </cell>
          <cell r="G2433" t="str">
            <v>01</v>
          </cell>
          <cell r="H2433" t="str">
            <v>汉族</v>
          </cell>
          <cell r="K2433" t="str">
            <v>02</v>
          </cell>
          <cell r="L2433" t="str">
            <v>中共预备党员</v>
          </cell>
          <cell r="M2433" t="str">
            <v>412801200001040886</v>
          </cell>
          <cell r="N2433" t="str">
            <v>22121754</v>
          </cell>
          <cell r="O2433" t="str">
            <v>宋玥增</v>
          </cell>
          <cell r="P2433" t="str">
            <v>1</v>
          </cell>
          <cell r="Q2433" t="str">
            <v>未婚</v>
          </cell>
          <cell r="R2433" t="str">
            <v>10</v>
          </cell>
          <cell r="S2433" t="str">
            <v>软件学院</v>
          </cell>
        </row>
        <row r="2434">
          <cell r="A2434" t="str">
            <v>22121755</v>
          </cell>
          <cell r="B2434" t="str">
            <v>唐倩莹</v>
          </cell>
          <cell r="C2434" t="str">
            <v>Tang Qianying</v>
          </cell>
          <cell r="D2434" t="str">
            <v>硕士</v>
          </cell>
          <cell r="E2434" t="str">
            <v>女</v>
          </cell>
          <cell r="F2434" t="str">
            <v>19990721</v>
          </cell>
          <cell r="G2434" t="str">
            <v>01</v>
          </cell>
          <cell r="H2434" t="str">
            <v>汉族</v>
          </cell>
          <cell r="K2434" t="str">
            <v>02</v>
          </cell>
          <cell r="L2434" t="str">
            <v>中共预备党员</v>
          </cell>
          <cell r="M2434" t="str">
            <v>421127199907210424</v>
          </cell>
          <cell r="N2434" t="str">
            <v>22121755</v>
          </cell>
          <cell r="O2434" t="str">
            <v>唐倩莹</v>
          </cell>
          <cell r="P2434" t="str">
            <v>1</v>
          </cell>
          <cell r="Q2434" t="str">
            <v>未婚</v>
          </cell>
          <cell r="R2434" t="str">
            <v>10</v>
          </cell>
          <cell r="S2434" t="str">
            <v>软件学院</v>
          </cell>
        </row>
        <row r="2435">
          <cell r="A2435" t="str">
            <v>22121756</v>
          </cell>
          <cell r="B2435" t="str">
            <v>薛辉杰</v>
          </cell>
          <cell r="C2435" t="str">
            <v>Xue Huijie</v>
          </cell>
          <cell r="D2435" t="str">
            <v>硕士</v>
          </cell>
          <cell r="E2435" t="str">
            <v>男</v>
          </cell>
          <cell r="F2435" t="str">
            <v>19991020</v>
          </cell>
          <cell r="G2435" t="str">
            <v>01</v>
          </cell>
          <cell r="H2435" t="str">
            <v>汉族</v>
          </cell>
          <cell r="K2435" t="str">
            <v>03</v>
          </cell>
          <cell r="L2435" t="str">
            <v>共青团员</v>
          </cell>
          <cell r="M2435" t="str">
            <v>150923199910202718</v>
          </cell>
          <cell r="N2435" t="str">
            <v>22121756</v>
          </cell>
          <cell r="O2435" t="str">
            <v>薛辉杰</v>
          </cell>
          <cell r="P2435" t="str">
            <v>1</v>
          </cell>
          <cell r="Q2435" t="str">
            <v>未婚</v>
          </cell>
          <cell r="R2435" t="str">
            <v>10</v>
          </cell>
          <cell r="S2435" t="str">
            <v>软件学院</v>
          </cell>
        </row>
        <row r="2436">
          <cell r="A2436" t="str">
            <v>22121757</v>
          </cell>
          <cell r="B2436" t="str">
            <v>张霄</v>
          </cell>
          <cell r="C2436" t="str">
            <v>Zhang Xiao</v>
          </cell>
          <cell r="D2436" t="str">
            <v>硕士</v>
          </cell>
          <cell r="E2436" t="str">
            <v>女</v>
          </cell>
          <cell r="F2436" t="str">
            <v>20011112</v>
          </cell>
          <cell r="G2436" t="str">
            <v>01</v>
          </cell>
          <cell r="H2436" t="str">
            <v>汉族</v>
          </cell>
          <cell r="K2436" t="str">
            <v>03</v>
          </cell>
          <cell r="L2436" t="str">
            <v>共青团员</v>
          </cell>
          <cell r="M2436" t="str">
            <v>342623200111126524</v>
          </cell>
          <cell r="N2436" t="str">
            <v>22121757</v>
          </cell>
          <cell r="O2436" t="str">
            <v>张霄</v>
          </cell>
          <cell r="P2436" t="str">
            <v>1</v>
          </cell>
          <cell r="Q2436" t="str">
            <v>未婚</v>
          </cell>
          <cell r="R2436" t="str">
            <v>10</v>
          </cell>
          <cell r="S2436" t="str">
            <v>软件学院</v>
          </cell>
        </row>
        <row r="2437">
          <cell r="A2437" t="str">
            <v>22121758</v>
          </cell>
          <cell r="B2437" t="str">
            <v>陈艳</v>
          </cell>
          <cell r="C2437" t="str">
            <v>Chen Yan</v>
          </cell>
          <cell r="D2437" t="str">
            <v>硕士</v>
          </cell>
          <cell r="E2437" t="str">
            <v>女</v>
          </cell>
          <cell r="F2437" t="str">
            <v>19990722</v>
          </cell>
          <cell r="G2437" t="str">
            <v>01</v>
          </cell>
          <cell r="H2437" t="str">
            <v>汉族</v>
          </cell>
          <cell r="K2437" t="str">
            <v>03</v>
          </cell>
          <cell r="L2437" t="str">
            <v>共青团员</v>
          </cell>
          <cell r="M2437" t="str">
            <v>342921199907223424</v>
          </cell>
          <cell r="N2437" t="str">
            <v>22121758</v>
          </cell>
          <cell r="O2437" t="str">
            <v>陈艳</v>
          </cell>
          <cell r="P2437" t="str">
            <v>1</v>
          </cell>
          <cell r="Q2437" t="str">
            <v>未婚</v>
          </cell>
          <cell r="R2437" t="str">
            <v>11</v>
          </cell>
          <cell r="S2437" t="str">
            <v>建筑与艺术学院</v>
          </cell>
        </row>
        <row r="2438">
          <cell r="A2438" t="str">
            <v>22121759</v>
          </cell>
          <cell r="B2438" t="str">
            <v>贺欢</v>
          </cell>
          <cell r="C2438" t="str">
            <v>He Huan</v>
          </cell>
          <cell r="D2438" t="str">
            <v>硕士</v>
          </cell>
          <cell r="E2438" t="str">
            <v>女</v>
          </cell>
          <cell r="F2438" t="str">
            <v>19980811</v>
          </cell>
          <cell r="G2438" t="str">
            <v>01</v>
          </cell>
          <cell r="H2438" t="str">
            <v>汉族</v>
          </cell>
          <cell r="K2438" t="str">
            <v>03</v>
          </cell>
          <cell r="L2438" t="str">
            <v>共青团员</v>
          </cell>
          <cell r="M2438" t="str">
            <v>620502199808112061</v>
          </cell>
          <cell r="N2438" t="str">
            <v>22121759</v>
          </cell>
          <cell r="O2438" t="str">
            <v>贺欢</v>
          </cell>
          <cell r="P2438" t="str">
            <v>1</v>
          </cell>
          <cell r="Q2438" t="str">
            <v>未婚</v>
          </cell>
          <cell r="R2438" t="str">
            <v>11</v>
          </cell>
          <cell r="S2438" t="str">
            <v>建筑与艺术学院</v>
          </cell>
        </row>
        <row r="2439">
          <cell r="A2439" t="str">
            <v>22121760</v>
          </cell>
          <cell r="B2439" t="str">
            <v>连丹彬</v>
          </cell>
          <cell r="C2439" t="str">
            <v>Lian Danbin</v>
          </cell>
          <cell r="D2439" t="str">
            <v>硕士</v>
          </cell>
          <cell r="E2439" t="str">
            <v>男</v>
          </cell>
          <cell r="F2439" t="str">
            <v>19990506</v>
          </cell>
          <cell r="G2439" t="str">
            <v>01</v>
          </cell>
          <cell r="H2439" t="str">
            <v>汉族</v>
          </cell>
          <cell r="K2439" t="str">
            <v>02</v>
          </cell>
          <cell r="L2439" t="str">
            <v>中共预备党员</v>
          </cell>
          <cell r="M2439" t="str">
            <v>410184199905065619</v>
          </cell>
          <cell r="N2439" t="str">
            <v>22121760</v>
          </cell>
          <cell r="O2439" t="str">
            <v>连丹彬</v>
          </cell>
          <cell r="P2439" t="str">
            <v>1</v>
          </cell>
          <cell r="Q2439" t="str">
            <v>未婚</v>
          </cell>
          <cell r="R2439" t="str">
            <v>11</v>
          </cell>
          <cell r="S2439" t="str">
            <v>建筑与艺术学院</v>
          </cell>
        </row>
        <row r="2440">
          <cell r="A2440" t="str">
            <v>22121761</v>
          </cell>
          <cell r="B2440" t="str">
            <v>刘璐</v>
          </cell>
          <cell r="C2440" t="str">
            <v>Liu Lu</v>
          </cell>
          <cell r="D2440" t="str">
            <v>硕士</v>
          </cell>
          <cell r="E2440" t="str">
            <v>女</v>
          </cell>
          <cell r="F2440" t="str">
            <v>19960303</v>
          </cell>
          <cell r="G2440" t="str">
            <v>01</v>
          </cell>
          <cell r="H2440" t="str">
            <v>汉族</v>
          </cell>
          <cell r="K2440" t="str">
            <v>01</v>
          </cell>
          <cell r="L2440" t="str">
            <v>中共党员</v>
          </cell>
          <cell r="M2440" t="str">
            <v>372330199603030067</v>
          </cell>
          <cell r="N2440" t="str">
            <v>22121761</v>
          </cell>
          <cell r="O2440" t="str">
            <v>刘璐</v>
          </cell>
          <cell r="P2440" t="str">
            <v>1</v>
          </cell>
          <cell r="Q2440" t="str">
            <v>未婚</v>
          </cell>
          <cell r="R2440" t="str">
            <v>11</v>
          </cell>
          <cell r="S2440" t="str">
            <v>建筑与艺术学院</v>
          </cell>
        </row>
        <row r="2441">
          <cell r="A2441" t="str">
            <v>22121762</v>
          </cell>
          <cell r="B2441" t="str">
            <v>孙钰含</v>
          </cell>
          <cell r="C2441" t="str">
            <v>Sun Yuhan</v>
          </cell>
          <cell r="D2441" t="str">
            <v>硕士</v>
          </cell>
          <cell r="E2441" t="str">
            <v>女</v>
          </cell>
          <cell r="F2441" t="str">
            <v>19970117</v>
          </cell>
          <cell r="G2441" t="str">
            <v>01</v>
          </cell>
          <cell r="H2441" t="str">
            <v>汉族</v>
          </cell>
          <cell r="K2441" t="str">
            <v>01</v>
          </cell>
          <cell r="L2441" t="str">
            <v>中共党员</v>
          </cell>
          <cell r="M2441" t="str">
            <v>420982199701170022</v>
          </cell>
          <cell r="N2441" t="str">
            <v>22121762</v>
          </cell>
          <cell r="O2441" t="str">
            <v>孙钰含</v>
          </cell>
          <cell r="P2441" t="str">
            <v>1</v>
          </cell>
          <cell r="Q2441" t="str">
            <v>未婚</v>
          </cell>
          <cell r="R2441" t="str">
            <v>11</v>
          </cell>
          <cell r="S2441" t="str">
            <v>建筑与艺术学院</v>
          </cell>
        </row>
        <row r="2442">
          <cell r="A2442" t="str">
            <v>22121763</v>
          </cell>
          <cell r="B2442" t="str">
            <v>于浩</v>
          </cell>
          <cell r="C2442" t="str">
            <v>Yu Hao</v>
          </cell>
          <cell r="D2442" t="str">
            <v>硕士</v>
          </cell>
          <cell r="E2442" t="str">
            <v>男</v>
          </cell>
          <cell r="F2442" t="str">
            <v>19981201</v>
          </cell>
          <cell r="G2442" t="str">
            <v>01</v>
          </cell>
          <cell r="H2442" t="str">
            <v>汉族</v>
          </cell>
          <cell r="K2442" t="str">
            <v>03</v>
          </cell>
          <cell r="L2442" t="str">
            <v>共青团员</v>
          </cell>
          <cell r="M2442" t="str">
            <v>130633199812011072</v>
          </cell>
          <cell r="N2442" t="str">
            <v>22121763</v>
          </cell>
          <cell r="O2442" t="str">
            <v>于浩</v>
          </cell>
          <cell r="P2442" t="str">
            <v>1</v>
          </cell>
          <cell r="Q2442" t="str">
            <v>未婚</v>
          </cell>
          <cell r="R2442" t="str">
            <v>11</v>
          </cell>
          <cell r="S2442" t="str">
            <v>建筑与艺术学院</v>
          </cell>
        </row>
        <row r="2443">
          <cell r="A2443" t="str">
            <v>22121764</v>
          </cell>
          <cell r="B2443" t="str">
            <v>张荣成</v>
          </cell>
          <cell r="C2443" t="str">
            <v>Zhang Rongcheng</v>
          </cell>
          <cell r="D2443" t="str">
            <v>硕士</v>
          </cell>
          <cell r="E2443" t="str">
            <v>男</v>
          </cell>
          <cell r="F2443" t="str">
            <v>19990425</v>
          </cell>
          <cell r="G2443" t="str">
            <v>01</v>
          </cell>
          <cell r="H2443" t="str">
            <v>汉族</v>
          </cell>
          <cell r="K2443" t="str">
            <v>03</v>
          </cell>
          <cell r="L2443" t="str">
            <v>共青团员</v>
          </cell>
          <cell r="M2443" t="str">
            <v>371202199904250811</v>
          </cell>
          <cell r="N2443" t="str">
            <v>22121764</v>
          </cell>
          <cell r="O2443" t="str">
            <v>张荣成</v>
          </cell>
          <cell r="P2443" t="str">
            <v>1</v>
          </cell>
          <cell r="Q2443" t="str">
            <v>未婚</v>
          </cell>
          <cell r="R2443" t="str">
            <v>11</v>
          </cell>
          <cell r="S2443" t="str">
            <v>建筑与艺术学院</v>
          </cell>
        </row>
        <row r="2444">
          <cell r="A2444" t="str">
            <v>22121765</v>
          </cell>
          <cell r="B2444" t="str">
            <v>董雪偲</v>
          </cell>
          <cell r="C2444" t="str">
            <v>Dong Xuecai</v>
          </cell>
          <cell r="D2444" t="str">
            <v>硕士</v>
          </cell>
          <cell r="E2444" t="str">
            <v>男</v>
          </cell>
          <cell r="F2444" t="str">
            <v>19981201</v>
          </cell>
          <cell r="G2444" t="str">
            <v>01</v>
          </cell>
          <cell r="H2444" t="str">
            <v>汉族</v>
          </cell>
          <cell r="K2444" t="str">
            <v>01</v>
          </cell>
          <cell r="L2444" t="str">
            <v>中共党员</v>
          </cell>
          <cell r="M2444" t="str">
            <v>130621199812017516</v>
          </cell>
          <cell r="N2444" t="str">
            <v>22121765</v>
          </cell>
          <cell r="O2444" t="str">
            <v>董雪偲</v>
          </cell>
          <cell r="P2444" t="str">
            <v>1</v>
          </cell>
          <cell r="Q2444" t="str">
            <v>未婚</v>
          </cell>
          <cell r="R2444" t="str">
            <v>11</v>
          </cell>
          <cell r="S2444" t="str">
            <v>建筑与艺术学院</v>
          </cell>
        </row>
        <row r="2445">
          <cell r="A2445" t="str">
            <v>22121766</v>
          </cell>
          <cell r="B2445" t="str">
            <v>韩玉婷</v>
          </cell>
          <cell r="C2445" t="str">
            <v>Han Yuting</v>
          </cell>
          <cell r="D2445" t="str">
            <v>硕士</v>
          </cell>
          <cell r="E2445" t="str">
            <v>女</v>
          </cell>
          <cell r="F2445" t="str">
            <v>19971114</v>
          </cell>
          <cell r="G2445" t="str">
            <v>01</v>
          </cell>
          <cell r="H2445" t="str">
            <v>汉族</v>
          </cell>
          <cell r="K2445" t="str">
            <v>03</v>
          </cell>
          <cell r="L2445" t="str">
            <v>共青团员</v>
          </cell>
          <cell r="M2445" t="str">
            <v>150204199711140043</v>
          </cell>
          <cell r="N2445" t="str">
            <v>22121766</v>
          </cell>
          <cell r="O2445" t="str">
            <v>韩玉婷</v>
          </cell>
          <cell r="P2445" t="str">
            <v>1</v>
          </cell>
          <cell r="Q2445" t="str">
            <v>未婚</v>
          </cell>
          <cell r="R2445" t="str">
            <v>11</v>
          </cell>
          <cell r="S2445" t="str">
            <v>建筑与艺术学院</v>
          </cell>
        </row>
        <row r="2446">
          <cell r="A2446" t="str">
            <v>22121767</v>
          </cell>
          <cell r="B2446" t="str">
            <v>胡蝶</v>
          </cell>
          <cell r="C2446" t="str">
            <v>Hu Die</v>
          </cell>
          <cell r="D2446" t="str">
            <v>硕士</v>
          </cell>
          <cell r="E2446" t="str">
            <v>女</v>
          </cell>
          <cell r="F2446" t="str">
            <v>19991013</v>
          </cell>
          <cell r="G2446" t="str">
            <v>01</v>
          </cell>
          <cell r="H2446" t="str">
            <v>汉族</v>
          </cell>
          <cell r="K2446" t="str">
            <v>01</v>
          </cell>
          <cell r="L2446" t="str">
            <v>中共党员</v>
          </cell>
          <cell r="M2446" t="str">
            <v>320504199910133768</v>
          </cell>
          <cell r="N2446" t="str">
            <v>22121767</v>
          </cell>
          <cell r="O2446" t="str">
            <v>胡蝶</v>
          </cell>
          <cell r="P2446" t="str">
            <v>1</v>
          </cell>
          <cell r="Q2446" t="str">
            <v>未婚</v>
          </cell>
          <cell r="R2446" t="str">
            <v>11</v>
          </cell>
          <cell r="S2446" t="str">
            <v>建筑与艺术学院</v>
          </cell>
        </row>
        <row r="2447">
          <cell r="A2447" t="str">
            <v>22121768</v>
          </cell>
          <cell r="B2447" t="str">
            <v>金意欣</v>
          </cell>
          <cell r="C2447" t="str">
            <v>Jin Yixin</v>
          </cell>
          <cell r="D2447" t="str">
            <v>硕士</v>
          </cell>
          <cell r="E2447" t="str">
            <v>女</v>
          </cell>
          <cell r="F2447" t="str">
            <v>19990111</v>
          </cell>
          <cell r="G2447" t="str">
            <v>01</v>
          </cell>
          <cell r="H2447" t="str">
            <v>汉族</v>
          </cell>
          <cell r="K2447" t="str">
            <v>02</v>
          </cell>
          <cell r="L2447" t="str">
            <v>中共预备党员</v>
          </cell>
          <cell r="M2447" t="str">
            <v>110102199901110026</v>
          </cell>
          <cell r="N2447" t="str">
            <v>22121768</v>
          </cell>
          <cell r="O2447" t="str">
            <v>金意欣</v>
          </cell>
          <cell r="P2447" t="str">
            <v>1</v>
          </cell>
          <cell r="Q2447" t="str">
            <v>未婚</v>
          </cell>
          <cell r="R2447" t="str">
            <v>11</v>
          </cell>
          <cell r="S2447" t="str">
            <v>建筑与艺术学院</v>
          </cell>
        </row>
        <row r="2448">
          <cell r="A2448" t="str">
            <v>22121769</v>
          </cell>
          <cell r="B2448" t="str">
            <v>李珂</v>
          </cell>
          <cell r="C2448" t="str">
            <v>Li Ke</v>
          </cell>
          <cell r="D2448" t="str">
            <v>硕士</v>
          </cell>
          <cell r="E2448" t="str">
            <v>女</v>
          </cell>
          <cell r="F2448" t="str">
            <v>19991008</v>
          </cell>
          <cell r="G2448" t="str">
            <v>01</v>
          </cell>
          <cell r="H2448" t="str">
            <v>汉族</v>
          </cell>
          <cell r="K2448" t="str">
            <v>03</v>
          </cell>
          <cell r="L2448" t="str">
            <v>共青团员</v>
          </cell>
          <cell r="M2448" t="str">
            <v>140202199910086049</v>
          </cell>
          <cell r="N2448" t="str">
            <v>22121769</v>
          </cell>
          <cell r="O2448" t="str">
            <v>李珂</v>
          </cell>
          <cell r="P2448" t="str">
            <v>1</v>
          </cell>
          <cell r="Q2448" t="str">
            <v>未婚</v>
          </cell>
          <cell r="R2448" t="str">
            <v>11</v>
          </cell>
          <cell r="S2448" t="str">
            <v>建筑与艺术学院</v>
          </cell>
        </row>
        <row r="2449">
          <cell r="A2449" t="str">
            <v>22121770</v>
          </cell>
          <cell r="B2449" t="str">
            <v>刘洁</v>
          </cell>
          <cell r="C2449" t="str">
            <v>Liu Jie</v>
          </cell>
          <cell r="D2449" t="str">
            <v>硕士</v>
          </cell>
          <cell r="E2449" t="str">
            <v>女</v>
          </cell>
          <cell r="F2449" t="str">
            <v>20000210</v>
          </cell>
          <cell r="G2449" t="str">
            <v>01</v>
          </cell>
          <cell r="H2449" t="str">
            <v>汉族</v>
          </cell>
          <cell r="K2449" t="str">
            <v>02</v>
          </cell>
          <cell r="L2449" t="str">
            <v>中共预备党员</v>
          </cell>
          <cell r="M2449" t="str">
            <v>342623200002101926</v>
          </cell>
          <cell r="N2449" t="str">
            <v>22121770</v>
          </cell>
          <cell r="O2449" t="str">
            <v>刘洁</v>
          </cell>
          <cell r="P2449" t="str">
            <v>1</v>
          </cell>
          <cell r="Q2449" t="str">
            <v>未婚</v>
          </cell>
          <cell r="R2449" t="str">
            <v>11</v>
          </cell>
          <cell r="S2449" t="str">
            <v>建筑与艺术学院</v>
          </cell>
        </row>
        <row r="2450">
          <cell r="A2450" t="str">
            <v>22121771</v>
          </cell>
          <cell r="B2450" t="str">
            <v>李子璇</v>
          </cell>
          <cell r="C2450" t="str">
            <v>Li Zixuan</v>
          </cell>
          <cell r="D2450" t="str">
            <v>硕士</v>
          </cell>
          <cell r="E2450" t="str">
            <v>女</v>
          </cell>
          <cell r="F2450" t="str">
            <v>19980814</v>
          </cell>
          <cell r="G2450" t="str">
            <v>01</v>
          </cell>
          <cell r="H2450" t="str">
            <v>汉族</v>
          </cell>
          <cell r="K2450" t="str">
            <v>03</v>
          </cell>
          <cell r="L2450" t="str">
            <v>共青团员</v>
          </cell>
          <cell r="M2450" t="str">
            <v>411281199808144021</v>
          </cell>
          <cell r="N2450" t="str">
            <v>22121771</v>
          </cell>
          <cell r="O2450" t="str">
            <v>李子璇</v>
          </cell>
          <cell r="P2450" t="str">
            <v>1</v>
          </cell>
          <cell r="Q2450" t="str">
            <v>未婚</v>
          </cell>
          <cell r="R2450" t="str">
            <v>11</v>
          </cell>
          <cell r="S2450" t="str">
            <v>建筑与艺术学院</v>
          </cell>
        </row>
        <row r="2451">
          <cell r="A2451" t="str">
            <v>22121772</v>
          </cell>
          <cell r="B2451" t="str">
            <v>曲佳</v>
          </cell>
          <cell r="C2451" t="str">
            <v>Qu Jia</v>
          </cell>
          <cell r="D2451" t="str">
            <v>硕士</v>
          </cell>
          <cell r="E2451" t="str">
            <v>女</v>
          </cell>
          <cell r="F2451" t="str">
            <v>19981012</v>
          </cell>
          <cell r="G2451" t="str">
            <v>01</v>
          </cell>
          <cell r="H2451" t="str">
            <v>汉族</v>
          </cell>
          <cell r="K2451" t="str">
            <v>03</v>
          </cell>
          <cell r="L2451" t="str">
            <v>共青团员</v>
          </cell>
          <cell r="M2451" t="str">
            <v>371481199810125506</v>
          </cell>
          <cell r="N2451" t="str">
            <v>22121772</v>
          </cell>
          <cell r="O2451" t="str">
            <v>曲佳</v>
          </cell>
          <cell r="P2451" t="str">
            <v>1</v>
          </cell>
          <cell r="Q2451" t="str">
            <v>未婚</v>
          </cell>
          <cell r="R2451" t="str">
            <v>11</v>
          </cell>
          <cell r="S2451" t="str">
            <v>建筑与艺术学院</v>
          </cell>
        </row>
        <row r="2452">
          <cell r="A2452" t="str">
            <v>22121773</v>
          </cell>
          <cell r="B2452" t="str">
            <v>史佳琪</v>
          </cell>
          <cell r="C2452" t="str">
            <v>Shi Jiaqi</v>
          </cell>
          <cell r="D2452" t="str">
            <v>硕士</v>
          </cell>
          <cell r="E2452" t="str">
            <v>女</v>
          </cell>
          <cell r="F2452" t="str">
            <v>19950707</v>
          </cell>
          <cell r="G2452" t="str">
            <v>01</v>
          </cell>
          <cell r="H2452" t="str">
            <v>汉族</v>
          </cell>
          <cell r="K2452" t="str">
            <v>01</v>
          </cell>
          <cell r="L2452" t="str">
            <v>中共党员</v>
          </cell>
          <cell r="M2452" t="str">
            <v>140302199507070421</v>
          </cell>
          <cell r="N2452" t="str">
            <v>22121773</v>
          </cell>
          <cell r="O2452" t="str">
            <v>史佳琪</v>
          </cell>
          <cell r="P2452" t="str">
            <v>1</v>
          </cell>
          <cell r="Q2452" t="str">
            <v>未婚</v>
          </cell>
          <cell r="R2452" t="str">
            <v>11</v>
          </cell>
          <cell r="S2452" t="str">
            <v>建筑与艺术学院</v>
          </cell>
        </row>
        <row r="2453">
          <cell r="A2453" t="str">
            <v>22121774</v>
          </cell>
          <cell r="B2453" t="str">
            <v>隋意飞</v>
          </cell>
          <cell r="C2453" t="str">
            <v>Sui Yifei</v>
          </cell>
          <cell r="D2453" t="str">
            <v>硕士</v>
          </cell>
          <cell r="E2453" t="str">
            <v>男</v>
          </cell>
          <cell r="F2453" t="str">
            <v>19990412</v>
          </cell>
          <cell r="G2453" t="str">
            <v>01</v>
          </cell>
          <cell r="H2453" t="str">
            <v>汉族</v>
          </cell>
          <cell r="K2453" t="str">
            <v>03</v>
          </cell>
          <cell r="L2453" t="str">
            <v>共青团员</v>
          </cell>
          <cell r="M2453" t="str">
            <v>220105199904122617</v>
          </cell>
          <cell r="N2453" t="str">
            <v>22121774</v>
          </cell>
          <cell r="O2453" t="str">
            <v>隋意飞</v>
          </cell>
          <cell r="P2453" t="str">
            <v>1</v>
          </cell>
          <cell r="Q2453" t="str">
            <v>未婚</v>
          </cell>
          <cell r="R2453" t="str">
            <v>11</v>
          </cell>
          <cell r="S2453" t="str">
            <v>建筑与艺术学院</v>
          </cell>
        </row>
        <row r="2454">
          <cell r="A2454" t="str">
            <v>22121775</v>
          </cell>
          <cell r="B2454" t="str">
            <v>孙鲁桐</v>
          </cell>
          <cell r="C2454" t="str">
            <v>Sun Lutong</v>
          </cell>
          <cell r="D2454" t="str">
            <v>硕士</v>
          </cell>
          <cell r="E2454" t="str">
            <v>女</v>
          </cell>
          <cell r="F2454" t="str">
            <v>20000515</v>
          </cell>
          <cell r="G2454" t="str">
            <v>01</v>
          </cell>
          <cell r="H2454" t="str">
            <v>汉族</v>
          </cell>
          <cell r="K2454" t="str">
            <v>03</v>
          </cell>
          <cell r="L2454" t="str">
            <v>共青团员</v>
          </cell>
          <cell r="M2454" t="str">
            <v>370921200005150026</v>
          </cell>
          <cell r="N2454" t="str">
            <v>22121775</v>
          </cell>
          <cell r="O2454" t="str">
            <v>孙鲁桐</v>
          </cell>
          <cell r="P2454" t="str">
            <v>1</v>
          </cell>
          <cell r="Q2454" t="str">
            <v>未婚</v>
          </cell>
          <cell r="R2454" t="str">
            <v>11</v>
          </cell>
          <cell r="S2454" t="str">
            <v>建筑与艺术学院</v>
          </cell>
        </row>
        <row r="2455">
          <cell r="A2455" t="str">
            <v>22121776</v>
          </cell>
          <cell r="B2455" t="str">
            <v>王方涛</v>
          </cell>
          <cell r="C2455" t="str">
            <v>Wang Fangtao</v>
          </cell>
          <cell r="D2455" t="str">
            <v>硕士</v>
          </cell>
          <cell r="E2455" t="str">
            <v>男</v>
          </cell>
          <cell r="F2455" t="str">
            <v>19980602</v>
          </cell>
          <cell r="G2455" t="str">
            <v>01</v>
          </cell>
          <cell r="H2455" t="str">
            <v>汉族</v>
          </cell>
          <cell r="K2455" t="str">
            <v>01</v>
          </cell>
          <cell r="L2455" t="str">
            <v>中共党员</v>
          </cell>
          <cell r="M2455" t="str">
            <v>610424199806022872</v>
          </cell>
          <cell r="N2455" t="str">
            <v>22121776</v>
          </cell>
          <cell r="O2455" t="str">
            <v>王方涛</v>
          </cell>
          <cell r="P2455" t="str">
            <v>1</v>
          </cell>
          <cell r="Q2455" t="str">
            <v>未婚</v>
          </cell>
          <cell r="R2455" t="str">
            <v>11</v>
          </cell>
          <cell r="S2455" t="str">
            <v>建筑与艺术学院</v>
          </cell>
        </row>
        <row r="2456">
          <cell r="A2456" t="str">
            <v>22121777</v>
          </cell>
          <cell r="B2456" t="str">
            <v>汪家琰</v>
          </cell>
          <cell r="C2456" t="str">
            <v>Wang Jiayan</v>
          </cell>
          <cell r="D2456" t="str">
            <v>硕士</v>
          </cell>
          <cell r="E2456" t="str">
            <v>女</v>
          </cell>
          <cell r="F2456" t="str">
            <v>19980121</v>
          </cell>
          <cell r="G2456" t="str">
            <v>01</v>
          </cell>
          <cell r="H2456" t="str">
            <v>汉族</v>
          </cell>
          <cell r="K2456" t="str">
            <v>02</v>
          </cell>
          <cell r="L2456" t="str">
            <v>中共预备党员</v>
          </cell>
          <cell r="M2456" t="str">
            <v>340881199801210624</v>
          </cell>
          <cell r="N2456" t="str">
            <v>22121777</v>
          </cell>
          <cell r="O2456" t="str">
            <v>汪家琰</v>
          </cell>
          <cell r="P2456" t="str">
            <v>1</v>
          </cell>
          <cell r="Q2456" t="str">
            <v>未婚</v>
          </cell>
          <cell r="R2456" t="str">
            <v>11</v>
          </cell>
          <cell r="S2456" t="str">
            <v>建筑与艺术学院</v>
          </cell>
        </row>
        <row r="2457">
          <cell r="A2457" t="str">
            <v>22121778</v>
          </cell>
          <cell r="B2457" t="str">
            <v>王尚宇</v>
          </cell>
          <cell r="C2457" t="str">
            <v>Wang Shangyu</v>
          </cell>
          <cell r="D2457" t="str">
            <v>硕士</v>
          </cell>
          <cell r="E2457" t="str">
            <v>男</v>
          </cell>
          <cell r="F2457" t="str">
            <v>19991205</v>
          </cell>
          <cell r="G2457" t="str">
            <v>01</v>
          </cell>
          <cell r="H2457" t="str">
            <v>汉族</v>
          </cell>
          <cell r="K2457" t="str">
            <v>02</v>
          </cell>
          <cell r="L2457" t="str">
            <v>中共预备党员</v>
          </cell>
          <cell r="M2457" t="str">
            <v>410103199912050118</v>
          </cell>
          <cell r="N2457" t="str">
            <v>22121778</v>
          </cell>
          <cell r="O2457" t="str">
            <v>王尚宇</v>
          </cell>
          <cell r="P2457" t="str">
            <v>1</v>
          </cell>
          <cell r="Q2457" t="str">
            <v>未婚</v>
          </cell>
          <cell r="R2457" t="str">
            <v>11</v>
          </cell>
          <cell r="S2457" t="str">
            <v>建筑与艺术学院</v>
          </cell>
        </row>
        <row r="2458">
          <cell r="A2458" t="str">
            <v>22121779</v>
          </cell>
          <cell r="B2458" t="str">
            <v>徐兴蒙</v>
          </cell>
          <cell r="C2458" t="str">
            <v>Xu Xingmeng</v>
          </cell>
          <cell r="D2458" t="str">
            <v>硕士</v>
          </cell>
          <cell r="E2458" t="str">
            <v>男</v>
          </cell>
          <cell r="F2458" t="str">
            <v>19990525</v>
          </cell>
          <cell r="G2458" t="str">
            <v>01</v>
          </cell>
          <cell r="H2458" t="str">
            <v>汉族</v>
          </cell>
          <cell r="K2458" t="str">
            <v>03</v>
          </cell>
          <cell r="L2458" t="str">
            <v>共青团员</v>
          </cell>
          <cell r="M2458" t="str">
            <v>362401199905252011</v>
          </cell>
          <cell r="N2458" t="str">
            <v>22121779</v>
          </cell>
          <cell r="O2458" t="str">
            <v>徐兴蒙</v>
          </cell>
          <cell r="P2458" t="str">
            <v>1</v>
          </cell>
          <cell r="Q2458" t="str">
            <v>未婚</v>
          </cell>
          <cell r="R2458" t="str">
            <v>11</v>
          </cell>
          <cell r="S2458" t="str">
            <v>建筑与艺术学院</v>
          </cell>
        </row>
        <row r="2459">
          <cell r="A2459" t="str">
            <v>22121780</v>
          </cell>
          <cell r="B2459" t="str">
            <v>杨小泽</v>
          </cell>
          <cell r="C2459" t="str">
            <v>Yang Xiaoze</v>
          </cell>
          <cell r="D2459" t="str">
            <v>硕士</v>
          </cell>
          <cell r="E2459" t="str">
            <v>女</v>
          </cell>
          <cell r="F2459" t="str">
            <v>19990429</v>
          </cell>
          <cell r="G2459" t="str">
            <v>01</v>
          </cell>
          <cell r="H2459" t="str">
            <v>汉族</v>
          </cell>
          <cell r="K2459" t="str">
            <v>02</v>
          </cell>
          <cell r="L2459" t="str">
            <v>中共预备党员</v>
          </cell>
          <cell r="M2459" t="str">
            <v>231102199904291924</v>
          </cell>
          <cell r="N2459" t="str">
            <v>22121780</v>
          </cell>
          <cell r="O2459" t="str">
            <v>杨小泽</v>
          </cell>
          <cell r="P2459" t="str">
            <v>1</v>
          </cell>
          <cell r="Q2459" t="str">
            <v>未婚</v>
          </cell>
          <cell r="R2459" t="str">
            <v>11</v>
          </cell>
          <cell r="S2459" t="str">
            <v>建筑与艺术学院</v>
          </cell>
        </row>
        <row r="2460">
          <cell r="A2460" t="str">
            <v>22121781</v>
          </cell>
          <cell r="B2460" t="str">
            <v>张晓宇</v>
          </cell>
          <cell r="C2460" t="str">
            <v>Zhang Xiaoyu</v>
          </cell>
          <cell r="D2460" t="str">
            <v>硕士</v>
          </cell>
          <cell r="E2460" t="str">
            <v>男</v>
          </cell>
          <cell r="F2460" t="str">
            <v>19980915</v>
          </cell>
          <cell r="G2460" t="str">
            <v>01</v>
          </cell>
          <cell r="H2460" t="str">
            <v>汉族</v>
          </cell>
          <cell r="K2460" t="str">
            <v>03</v>
          </cell>
          <cell r="L2460" t="str">
            <v>共青团员</v>
          </cell>
          <cell r="M2460" t="str">
            <v>152627199809153713</v>
          </cell>
          <cell r="N2460" t="str">
            <v>22121781</v>
          </cell>
          <cell r="O2460" t="str">
            <v>张晓宇</v>
          </cell>
          <cell r="P2460" t="str">
            <v>1</v>
          </cell>
          <cell r="Q2460" t="str">
            <v>未婚</v>
          </cell>
          <cell r="R2460" t="str">
            <v>11</v>
          </cell>
          <cell r="S2460" t="str">
            <v>建筑与艺术学院</v>
          </cell>
        </row>
        <row r="2461">
          <cell r="A2461" t="str">
            <v>22121782</v>
          </cell>
          <cell r="B2461" t="str">
            <v>杜晶晶</v>
          </cell>
          <cell r="C2461" t="str">
            <v>Du Jingjing</v>
          </cell>
          <cell r="D2461" t="str">
            <v>硕士</v>
          </cell>
          <cell r="E2461" t="str">
            <v>女</v>
          </cell>
          <cell r="F2461" t="str">
            <v>19981004</v>
          </cell>
          <cell r="G2461" t="str">
            <v>02</v>
          </cell>
          <cell r="H2461" t="str">
            <v>蒙古族</v>
          </cell>
          <cell r="K2461" t="str">
            <v>03</v>
          </cell>
          <cell r="L2461" t="str">
            <v>共青团员</v>
          </cell>
          <cell r="M2461" t="str">
            <v>130826199810048645</v>
          </cell>
          <cell r="N2461" t="str">
            <v>22121782</v>
          </cell>
          <cell r="O2461" t="str">
            <v>杜晶晶</v>
          </cell>
          <cell r="P2461" t="str">
            <v>1</v>
          </cell>
          <cell r="Q2461" t="str">
            <v>未婚</v>
          </cell>
          <cell r="R2461" t="str">
            <v>11</v>
          </cell>
          <cell r="S2461" t="str">
            <v>建筑与艺术学院</v>
          </cell>
        </row>
        <row r="2462">
          <cell r="A2462" t="str">
            <v>22121783</v>
          </cell>
          <cell r="B2462" t="str">
            <v>江为璐</v>
          </cell>
          <cell r="C2462" t="str">
            <v>Jiang Weilu</v>
          </cell>
          <cell r="D2462" t="str">
            <v>硕士</v>
          </cell>
          <cell r="E2462" t="str">
            <v>女</v>
          </cell>
          <cell r="F2462" t="str">
            <v>20000809</v>
          </cell>
          <cell r="G2462" t="str">
            <v>01</v>
          </cell>
          <cell r="H2462" t="str">
            <v>汉族</v>
          </cell>
          <cell r="K2462" t="str">
            <v>01</v>
          </cell>
          <cell r="L2462" t="str">
            <v>中共党员</v>
          </cell>
          <cell r="M2462" t="str">
            <v>522323200008093821</v>
          </cell>
          <cell r="N2462" t="str">
            <v>22121783</v>
          </cell>
          <cell r="O2462" t="str">
            <v>江为璐</v>
          </cell>
          <cell r="P2462" t="str">
            <v>1</v>
          </cell>
          <cell r="Q2462" t="str">
            <v>未婚</v>
          </cell>
          <cell r="R2462" t="str">
            <v>11</v>
          </cell>
          <cell r="S2462" t="str">
            <v>建筑与艺术学院</v>
          </cell>
        </row>
        <row r="2463">
          <cell r="A2463" t="str">
            <v>22121784</v>
          </cell>
          <cell r="B2463" t="str">
            <v>李蒙</v>
          </cell>
          <cell r="C2463" t="str">
            <v>Li Meng</v>
          </cell>
          <cell r="D2463" t="str">
            <v>硕士</v>
          </cell>
          <cell r="E2463" t="str">
            <v>男</v>
          </cell>
          <cell r="F2463" t="str">
            <v>19990713</v>
          </cell>
          <cell r="G2463" t="str">
            <v>01</v>
          </cell>
          <cell r="H2463" t="str">
            <v>汉族</v>
          </cell>
          <cell r="K2463" t="str">
            <v>03</v>
          </cell>
          <cell r="L2463" t="str">
            <v>共青团员</v>
          </cell>
          <cell r="M2463" t="str">
            <v>130282199907130117</v>
          </cell>
          <cell r="N2463" t="str">
            <v>22121784</v>
          </cell>
          <cell r="O2463" t="str">
            <v>李蒙</v>
          </cell>
          <cell r="P2463" t="str">
            <v>1</v>
          </cell>
          <cell r="Q2463" t="str">
            <v>未婚</v>
          </cell>
          <cell r="R2463" t="str">
            <v>11</v>
          </cell>
          <cell r="S2463" t="str">
            <v>建筑与艺术学院</v>
          </cell>
        </row>
        <row r="2464">
          <cell r="A2464" t="str">
            <v>22121785</v>
          </cell>
          <cell r="B2464" t="str">
            <v>武琬竺</v>
          </cell>
          <cell r="C2464" t="str">
            <v>Wu Wanzhu</v>
          </cell>
          <cell r="D2464" t="str">
            <v>硕士</v>
          </cell>
          <cell r="E2464" t="str">
            <v>女</v>
          </cell>
          <cell r="F2464" t="str">
            <v>20000710</v>
          </cell>
          <cell r="G2464" t="str">
            <v>01</v>
          </cell>
          <cell r="H2464" t="str">
            <v>汉族</v>
          </cell>
          <cell r="K2464" t="str">
            <v>02</v>
          </cell>
          <cell r="L2464" t="str">
            <v>中共预备党员</v>
          </cell>
          <cell r="M2464" t="str">
            <v>22030320000710202X</v>
          </cell>
          <cell r="N2464" t="str">
            <v>22121785</v>
          </cell>
          <cell r="O2464" t="str">
            <v>武琬竺</v>
          </cell>
          <cell r="P2464" t="str">
            <v>1</v>
          </cell>
          <cell r="Q2464" t="str">
            <v>未婚</v>
          </cell>
          <cell r="R2464" t="str">
            <v>11</v>
          </cell>
          <cell r="S2464" t="str">
            <v>建筑与艺术学院</v>
          </cell>
        </row>
        <row r="2465">
          <cell r="A2465" t="str">
            <v>22121786</v>
          </cell>
          <cell r="B2465" t="str">
            <v>杨鹏</v>
          </cell>
          <cell r="C2465" t="str">
            <v>Yang Peng</v>
          </cell>
          <cell r="D2465" t="str">
            <v>硕士</v>
          </cell>
          <cell r="E2465" t="str">
            <v>男</v>
          </cell>
          <cell r="F2465" t="str">
            <v>19991102</v>
          </cell>
          <cell r="G2465" t="str">
            <v>01</v>
          </cell>
          <cell r="H2465" t="str">
            <v>汉族</v>
          </cell>
          <cell r="K2465" t="str">
            <v>03</v>
          </cell>
          <cell r="L2465" t="str">
            <v>共青团员</v>
          </cell>
          <cell r="M2465" t="str">
            <v>430203199911027513</v>
          </cell>
          <cell r="N2465" t="str">
            <v>22121786</v>
          </cell>
          <cell r="O2465" t="str">
            <v>杨鹏</v>
          </cell>
          <cell r="P2465" t="str">
            <v>1</v>
          </cell>
          <cell r="Q2465" t="str">
            <v>未婚</v>
          </cell>
          <cell r="R2465" t="str">
            <v>11</v>
          </cell>
          <cell r="S2465" t="str">
            <v>建筑与艺术学院</v>
          </cell>
        </row>
        <row r="2466">
          <cell r="A2466" t="str">
            <v>22121787</v>
          </cell>
          <cell r="B2466" t="str">
            <v>尹咏晟</v>
          </cell>
          <cell r="C2466" t="str">
            <v>Yin Yongcheng</v>
          </cell>
          <cell r="D2466" t="str">
            <v>硕士</v>
          </cell>
          <cell r="E2466" t="str">
            <v>女</v>
          </cell>
          <cell r="F2466" t="str">
            <v>19990415</v>
          </cell>
          <cell r="G2466" t="str">
            <v>01</v>
          </cell>
          <cell r="H2466" t="str">
            <v>汉族</v>
          </cell>
          <cell r="K2466" t="str">
            <v>01</v>
          </cell>
          <cell r="L2466" t="str">
            <v>中共党员</v>
          </cell>
          <cell r="M2466" t="str">
            <v>430525199904154527</v>
          </cell>
          <cell r="N2466" t="str">
            <v>22121787</v>
          </cell>
          <cell r="O2466" t="str">
            <v>尹咏晟</v>
          </cell>
          <cell r="P2466" t="str">
            <v>1</v>
          </cell>
          <cell r="Q2466" t="str">
            <v>未婚</v>
          </cell>
          <cell r="R2466" t="str">
            <v>11</v>
          </cell>
          <cell r="S2466" t="str">
            <v>建筑与艺术学院</v>
          </cell>
        </row>
        <row r="2467">
          <cell r="A2467" t="str">
            <v>22121788</v>
          </cell>
          <cell r="B2467" t="str">
            <v>张雨馨</v>
          </cell>
          <cell r="C2467" t="str">
            <v>Zhang Yuxin</v>
          </cell>
          <cell r="D2467" t="str">
            <v>硕士</v>
          </cell>
          <cell r="E2467" t="str">
            <v>女</v>
          </cell>
          <cell r="F2467" t="str">
            <v>19990802</v>
          </cell>
          <cell r="G2467" t="str">
            <v>01</v>
          </cell>
          <cell r="H2467" t="str">
            <v>汉族</v>
          </cell>
          <cell r="K2467" t="str">
            <v>03</v>
          </cell>
          <cell r="L2467" t="str">
            <v>共青团员</v>
          </cell>
          <cell r="M2467" t="str">
            <v>142430199908021244</v>
          </cell>
          <cell r="N2467" t="str">
            <v>22121788</v>
          </cell>
          <cell r="O2467" t="str">
            <v>张雨馨</v>
          </cell>
          <cell r="P2467" t="str">
            <v>1</v>
          </cell>
          <cell r="Q2467" t="str">
            <v>未婚</v>
          </cell>
          <cell r="R2467" t="str">
            <v>11</v>
          </cell>
          <cell r="S2467" t="str">
            <v>建筑与艺术学院</v>
          </cell>
        </row>
        <row r="2468">
          <cell r="A2468" t="str">
            <v>22121789</v>
          </cell>
          <cell r="B2468" t="str">
            <v>班嘉蔓</v>
          </cell>
          <cell r="C2468" t="str">
            <v>Ban Jiaman</v>
          </cell>
          <cell r="D2468" t="str">
            <v>硕士</v>
          </cell>
          <cell r="E2468" t="str">
            <v>女</v>
          </cell>
          <cell r="F2468" t="str">
            <v>20000920</v>
          </cell>
          <cell r="G2468" t="str">
            <v>01</v>
          </cell>
          <cell r="H2468" t="str">
            <v>汉族</v>
          </cell>
          <cell r="K2468" t="str">
            <v>03</v>
          </cell>
          <cell r="L2468" t="str">
            <v>共青团员</v>
          </cell>
          <cell r="M2468" t="str">
            <v>450106200009201524</v>
          </cell>
          <cell r="N2468" t="str">
            <v>22121789</v>
          </cell>
          <cell r="O2468" t="str">
            <v>班嘉蔓</v>
          </cell>
          <cell r="P2468" t="str">
            <v>1</v>
          </cell>
          <cell r="Q2468" t="str">
            <v>未婚</v>
          </cell>
          <cell r="R2468" t="str">
            <v>12</v>
          </cell>
          <cell r="S2468" t="str">
            <v>语言与传播学院</v>
          </cell>
        </row>
        <row r="2469">
          <cell r="A2469" t="str">
            <v>22121790</v>
          </cell>
          <cell r="B2469" t="str">
            <v>成棠</v>
          </cell>
          <cell r="C2469" t="str">
            <v>Cheng Tang</v>
          </cell>
          <cell r="D2469" t="str">
            <v>硕士</v>
          </cell>
          <cell r="E2469" t="str">
            <v>女</v>
          </cell>
          <cell r="F2469" t="str">
            <v>20000315</v>
          </cell>
          <cell r="G2469" t="str">
            <v>01</v>
          </cell>
          <cell r="H2469" t="str">
            <v>汉族</v>
          </cell>
          <cell r="K2469" t="str">
            <v>02</v>
          </cell>
          <cell r="L2469" t="str">
            <v>中共预备党员</v>
          </cell>
          <cell r="M2469" t="str">
            <v>51382220000315674X</v>
          </cell>
          <cell r="N2469" t="str">
            <v>22121790</v>
          </cell>
          <cell r="O2469" t="str">
            <v>成棠</v>
          </cell>
          <cell r="P2469" t="str">
            <v>1</v>
          </cell>
          <cell r="Q2469" t="str">
            <v>未婚</v>
          </cell>
          <cell r="R2469" t="str">
            <v>12</v>
          </cell>
          <cell r="S2469" t="str">
            <v>语言与传播学院</v>
          </cell>
        </row>
        <row r="2470">
          <cell r="A2470" t="str">
            <v>22121791</v>
          </cell>
          <cell r="B2470" t="str">
            <v>陈楠</v>
          </cell>
          <cell r="C2470" t="str">
            <v>Chen Nan</v>
          </cell>
          <cell r="D2470" t="str">
            <v>硕士</v>
          </cell>
          <cell r="E2470" t="str">
            <v>女</v>
          </cell>
          <cell r="F2470" t="str">
            <v>20001109</v>
          </cell>
          <cell r="G2470" t="str">
            <v>01</v>
          </cell>
          <cell r="H2470" t="str">
            <v>汉族</v>
          </cell>
          <cell r="K2470" t="str">
            <v>03</v>
          </cell>
          <cell r="L2470" t="str">
            <v>共青团员</v>
          </cell>
          <cell r="M2470" t="str">
            <v>37142820001109302X</v>
          </cell>
          <cell r="N2470" t="str">
            <v>22121791</v>
          </cell>
          <cell r="O2470" t="str">
            <v>陈楠</v>
          </cell>
          <cell r="P2470" t="str">
            <v>1</v>
          </cell>
          <cell r="Q2470" t="str">
            <v>未婚</v>
          </cell>
          <cell r="R2470" t="str">
            <v>12</v>
          </cell>
          <cell r="S2470" t="str">
            <v>语言与传播学院</v>
          </cell>
        </row>
        <row r="2471">
          <cell r="A2471" t="str">
            <v>22121792</v>
          </cell>
          <cell r="B2471" t="str">
            <v>方传杰</v>
          </cell>
          <cell r="C2471" t="str">
            <v>Fang Chuanjie</v>
          </cell>
          <cell r="D2471" t="str">
            <v>硕士</v>
          </cell>
          <cell r="E2471" t="str">
            <v>男</v>
          </cell>
          <cell r="F2471" t="str">
            <v>20001206</v>
          </cell>
          <cell r="G2471" t="str">
            <v>01</v>
          </cell>
          <cell r="H2471" t="str">
            <v>汉族</v>
          </cell>
          <cell r="K2471" t="str">
            <v>03</v>
          </cell>
          <cell r="L2471" t="str">
            <v>共青团员</v>
          </cell>
          <cell r="M2471" t="str">
            <v>362322200012066918</v>
          </cell>
          <cell r="N2471" t="str">
            <v>22121792</v>
          </cell>
          <cell r="O2471" t="str">
            <v>方传杰</v>
          </cell>
          <cell r="P2471" t="str">
            <v>1</v>
          </cell>
          <cell r="Q2471" t="str">
            <v>未婚</v>
          </cell>
          <cell r="R2471" t="str">
            <v>12</v>
          </cell>
          <cell r="S2471" t="str">
            <v>语言与传播学院</v>
          </cell>
        </row>
        <row r="2472">
          <cell r="A2472" t="str">
            <v>22121793</v>
          </cell>
          <cell r="B2472" t="str">
            <v>樊朋鑫</v>
          </cell>
          <cell r="C2472" t="str">
            <v>Fan Pengxin</v>
          </cell>
          <cell r="D2472" t="str">
            <v>硕士</v>
          </cell>
          <cell r="E2472" t="str">
            <v>男</v>
          </cell>
          <cell r="F2472" t="str">
            <v>19991214</v>
          </cell>
          <cell r="G2472" t="str">
            <v>01</v>
          </cell>
          <cell r="H2472" t="str">
            <v>汉族</v>
          </cell>
          <cell r="K2472" t="str">
            <v>13</v>
          </cell>
          <cell r="L2472" t="str">
            <v>群众</v>
          </cell>
          <cell r="M2472" t="str">
            <v>520201199912140410</v>
          </cell>
          <cell r="N2472" t="str">
            <v>22121793</v>
          </cell>
          <cell r="O2472" t="str">
            <v>樊朋鑫</v>
          </cell>
          <cell r="P2472" t="str">
            <v>1</v>
          </cell>
          <cell r="Q2472" t="str">
            <v>未婚</v>
          </cell>
          <cell r="R2472" t="str">
            <v>12</v>
          </cell>
          <cell r="S2472" t="str">
            <v>语言与传播学院</v>
          </cell>
        </row>
        <row r="2473">
          <cell r="A2473" t="str">
            <v>22121794</v>
          </cell>
          <cell r="B2473" t="str">
            <v>辜超珣</v>
          </cell>
          <cell r="C2473" t="str">
            <v>Gu Chaoxun</v>
          </cell>
          <cell r="D2473" t="str">
            <v>硕士</v>
          </cell>
          <cell r="E2473" t="str">
            <v>女</v>
          </cell>
          <cell r="F2473" t="str">
            <v>19990806</v>
          </cell>
          <cell r="G2473" t="str">
            <v>01</v>
          </cell>
          <cell r="H2473" t="str">
            <v>汉族</v>
          </cell>
          <cell r="K2473" t="str">
            <v>03</v>
          </cell>
          <cell r="L2473" t="str">
            <v>共青团员</v>
          </cell>
          <cell r="M2473" t="str">
            <v>42010719990806002X</v>
          </cell>
          <cell r="N2473" t="str">
            <v>22121794</v>
          </cell>
          <cell r="O2473" t="str">
            <v>辜超珣</v>
          </cell>
          <cell r="P2473" t="str">
            <v>1</v>
          </cell>
          <cell r="Q2473" t="str">
            <v>未婚</v>
          </cell>
          <cell r="R2473" t="str">
            <v>12</v>
          </cell>
          <cell r="S2473" t="str">
            <v>语言与传播学院</v>
          </cell>
        </row>
        <row r="2474">
          <cell r="A2474" t="str">
            <v>22121795</v>
          </cell>
          <cell r="B2474" t="str">
            <v>李孟予</v>
          </cell>
          <cell r="C2474" t="str">
            <v>Li Mengyu</v>
          </cell>
          <cell r="D2474" t="str">
            <v>硕士</v>
          </cell>
          <cell r="E2474" t="str">
            <v>女</v>
          </cell>
          <cell r="F2474" t="str">
            <v>20000821</v>
          </cell>
          <cell r="G2474" t="str">
            <v>01</v>
          </cell>
          <cell r="H2474" t="str">
            <v>汉族</v>
          </cell>
          <cell r="K2474" t="str">
            <v>03</v>
          </cell>
          <cell r="L2474" t="str">
            <v>共青团员</v>
          </cell>
          <cell r="M2474" t="str">
            <v>371402200008211220</v>
          </cell>
          <cell r="N2474" t="str">
            <v>22121795</v>
          </cell>
          <cell r="O2474" t="str">
            <v>李孟予</v>
          </cell>
          <cell r="P2474" t="str">
            <v>1</v>
          </cell>
          <cell r="Q2474" t="str">
            <v>未婚</v>
          </cell>
          <cell r="R2474" t="str">
            <v>12</v>
          </cell>
          <cell r="S2474" t="str">
            <v>语言与传播学院</v>
          </cell>
        </row>
        <row r="2475">
          <cell r="A2475" t="str">
            <v>22121796</v>
          </cell>
          <cell r="B2475" t="str">
            <v>刘晓</v>
          </cell>
          <cell r="C2475" t="str">
            <v>Liu Xiao</v>
          </cell>
          <cell r="D2475" t="str">
            <v>硕士</v>
          </cell>
          <cell r="E2475" t="str">
            <v>女</v>
          </cell>
          <cell r="F2475" t="str">
            <v>19991012</v>
          </cell>
          <cell r="G2475" t="str">
            <v>01</v>
          </cell>
          <cell r="H2475" t="str">
            <v>汉族</v>
          </cell>
          <cell r="K2475" t="str">
            <v>01</v>
          </cell>
          <cell r="L2475" t="str">
            <v>中共党员</v>
          </cell>
          <cell r="M2475" t="str">
            <v>140602199910129047</v>
          </cell>
          <cell r="N2475" t="str">
            <v>22121796</v>
          </cell>
          <cell r="O2475" t="str">
            <v>刘晓</v>
          </cell>
          <cell r="P2475" t="str">
            <v>1</v>
          </cell>
          <cell r="Q2475" t="str">
            <v>未婚</v>
          </cell>
          <cell r="R2475" t="str">
            <v>12</v>
          </cell>
          <cell r="S2475" t="str">
            <v>语言与传播学院</v>
          </cell>
        </row>
        <row r="2476">
          <cell r="A2476" t="str">
            <v>22121797</v>
          </cell>
          <cell r="B2476" t="str">
            <v>刘雨鑫</v>
          </cell>
          <cell r="C2476" t="str">
            <v>Liu Yuxin</v>
          </cell>
          <cell r="D2476" t="str">
            <v>硕士</v>
          </cell>
          <cell r="E2476" t="str">
            <v>女</v>
          </cell>
          <cell r="F2476" t="str">
            <v>20001218</v>
          </cell>
          <cell r="G2476" t="str">
            <v>01</v>
          </cell>
          <cell r="H2476" t="str">
            <v>汉族</v>
          </cell>
          <cell r="K2476" t="str">
            <v>02</v>
          </cell>
          <cell r="L2476" t="str">
            <v>中共预备党员</v>
          </cell>
          <cell r="M2476" t="str">
            <v>130203200012183648</v>
          </cell>
          <cell r="N2476" t="str">
            <v>22121797</v>
          </cell>
          <cell r="O2476" t="str">
            <v>刘雨鑫</v>
          </cell>
          <cell r="P2476" t="str">
            <v>1</v>
          </cell>
          <cell r="Q2476" t="str">
            <v>未婚</v>
          </cell>
          <cell r="R2476" t="str">
            <v>12</v>
          </cell>
          <cell r="S2476" t="str">
            <v>语言与传播学院</v>
          </cell>
        </row>
        <row r="2477">
          <cell r="A2477" t="str">
            <v>22121798</v>
          </cell>
          <cell r="B2477" t="str">
            <v>刘子仪</v>
          </cell>
          <cell r="C2477" t="str">
            <v>Liu Ziyi</v>
          </cell>
          <cell r="D2477" t="str">
            <v>硕士</v>
          </cell>
          <cell r="E2477" t="str">
            <v>女</v>
          </cell>
          <cell r="F2477" t="str">
            <v>19991107</v>
          </cell>
          <cell r="G2477" t="str">
            <v>01</v>
          </cell>
          <cell r="H2477" t="str">
            <v>汉族</v>
          </cell>
          <cell r="K2477" t="str">
            <v>02</v>
          </cell>
          <cell r="L2477" t="str">
            <v>中共预备党员</v>
          </cell>
          <cell r="M2477" t="str">
            <v>370902199911073929</v>
          </cell>
          <cell r="N2477" t="str">
            <v>22121798</v>
          </cell>
          <cell r="O2477" t="str">
            <v>刘子仪</v>
          </cell>
          <cell r="P2477" t="str">
            <v>1</v>
          </cell>
          <cell r="Q2477" t="str">
            <v>未婚</v>
          </cell>
          <cell r="R2477" t="str">
            <v>12</v>
          </cell>
          <cell r="S2477" t="str">
            <v>语言与传播学院</v>
          </cell>
        </row>
        <row r="2478">
          <cell r="A2478" t="str">
            <v>22121799</v>
          </cell>
          <cell r="B2478" t="str">
            <v>潘冉</v>
          </cell>
          <cell r="C2478" t="str">
            <v>Pan Ran</v>
          </cell>
          <cell r="D2478" t="str">
            <v>硕士</v>
          </cell>
          <cell r="E2478" t="str">
            <v>女</v>
          </cell>
          <cell r="F2478" t="str">
            <v>19980619</v>
          </cell>
          <cell r="G2478" t="str">
            <v>03</v>
          </cell>
          <cell r="H2478" t="str">
            <v>回族</v>
          </cell>
          <cell r="K2478" t="str">
            <v>03</v>
          </cell>
          <cell r="L2478" t="str">
            <v>共青团员</v>
          </cell>
          <cell r="M2478" t="str">
            <v>411421199806196041</v>
          </cell>
          <cell r="N2478" t="str">
            <v>22121799</v>
          </cell>
          <cell r="O2478" t="str">
            <v>潘冉</v>
          </cell>
          <cell r="P2478" t="str">
            <v>1</v>
          </cell>
          <cell r="Q2478" t="str">
            <v>未婚</v>
          </cell>
          <cell r="R2478" t="str">
            <v>12</v>
          </cell>
          <cell r="S2478" t="str">
            <v>语言与传播学院</v>
          </cell>
        </row>
        <row r="2479">
          <cell r="A2479" t="str">
            <v>22121800</v>
          </cell>
          <cell r="B2479" t="str">
            <v>王佳琪</v>
          </cell>
          <cell r="C2479" t="str">
            <v>Wang Jiaqi</v>
          </cell>
          <cell r="D2479" t="str">
            <v>硕士</v>
          </cell>
          <cell r="E2479" t="str">
            <v>女</v>
          </cell>
          <cell r="F2479" t="str">
            <v>20000827</v>
          </cell>
          <cell r="G2479" t="str">
            <v>01</v>
          </cell>
          <cell r="H2479" t="str">
            <v>汉族</v>
          </cell>
          <cell r="K2479" t="str">
            <v>02</v>
          </cell>
          <cell r="L2479" t="str">
            <v>中共预备党员</v>
          </cell>
          <cell r="M2479" t="str">
            <v>370321200008273328</v>
          </cell>
          <cell r="N2479" t="str">
            <v>22121800</v>
          </cell>
          <cell r="O2479" t="str">
            <v>王佳琪</v>
          </cell>
          <cell r="P2479" t="str">
            <v>1</v>
          </cell>
          <cell r="Q2479" t="str">
            <v>未婚</v>
          </cell>
          <cell r="R2479" t="str">
            <v>12</v>
          </cell>
          <cell r="S2479" t="str">
            <v>语言与传播学院</v>
          </cell>
        </row>
        <row r="2480">
          <cell r="A2480" t="str">
            <v>22121801</v>
          </cell>
          <cell r="B2480" t="str">
            <v>王茗琦</v>
          </cell>
          <cell r="C2480" t="str">
            <v>Wang Mingqi</v>
          </cell>
          <cell r="D2480" t="str">
            <v>硕士</v>
          </cell>
          <cell r="E2480" t="str">
            <v>女</v>
          </cell>
          <cell r="F2480" t="str">
            <v>20000713</v>
          </cell>
          <cell r="G2480" t="str">
            <v>01</v>
          </cell>
          <cell r="H2480" t="str">
            <v>汉族</v>
          </cell>
          <cell r="K2480" t="str">
            <v>03</v>
          </cell>
          <cell r="L2480" t="str">
            <v>共青团员</v>
          </cell>
          <cell r="M2480" t="str">
            <v>220381200007132228</v>
          </cell>
          <cell r="N2480" t="str">
            <v>22121801</v>
          </cell>
          <cell r="O2480" t="str">
            <v>王茗琦</v>
          </cell>
          <cell r="P2480" t="str">
            <v>1</v>
          </cell>
          <cell r="Q2480" t="str">
            <v>未婚</v>
          </cell>
          <cell r="R2480" t="str">
            <v>12</v>
          </cell>
          <cell r="S2480" t="str">
            <v>语言与传播学院</v>
          </cell>
        </row>
        <row r="2481">
          <cell r="A2481" t="str">
            <v>22121802</v>
          </cell>
          <cell r="B2481" t="str">
            <v>夏钟毓</v>
          </cell>
          <cell r="C2481" t="str">
            <v>Xia Zhongyu</v>
          </cell>
          <cell r="D2481" t="str">
            <v>硕士</v>
          </cell>
          <cell r="E2481" t="str">
            <v>女</v>
          </cell>
          <cell r="F2481" t="str">
            <v>19960212</v>
          </cell>
          <cell r="G2481" t="str">
            <v>01</v>
          </cell>
          <cell r="H2481" t="str">
            <v>汉族</v>
          </cell>
          <cell r="K2481" t="str">
            <v>13</v>
          </cell>
          <cell r="L2481" t="str">
            <v>群众</v>
          </cell>
          <cell r="M2481" t="str">
            <v>150402199602120025</v>
          </cell>
          <cell r="N2481" t="str">
            <v>22121802</v>
          </cell>
          <cell r="O2481" t="str">
            <v>夏钟毓</v>
          </cell>
          <cell r="P2481" t="str">
            <v>1</v>
          </cell>
          <cell r="Q2481" t="str">
            <v>未婚</v>
          </cell>
          <cell r="R2481" t="str">
            <v>12</v>
          </cell>
          <cell r="S2481" t="str">
            <v>语言与传播学院</v>
          </cell>
        </row>
        <row r="2482">
          <cell r="A2482" t="str">
            <v>22121803</v>
          </cell>
          <cell r="B2482" t="str">
            <v>徐欣雨</v>
          </cell>
          <cell r="C2482" t="str">
            <v>Xu Xinyu</v>
          </cell>
          <cell r="D2482" t="str">
            <v>硕士</v>
          </cell>
          <cell r="E2482" t="str">
            <v>女</v>
          </cell>
          <cell r="F2482" t="str">
            <v>20000830</v>
          </cell>
          <cell r="G2482" t="str">
            <v>01</v>
          </cell>
          <cell r="H2482" t="str">
            <v>汉族</v>
          </cell>
          <cell r="K2482" t="str">
            <v>03</v>
          </cell>
          <cell r="L2482" t="str">
            <v>共青团员</v>
          </cell>
          <cell r="M2482" t="str">
            <v>370323200008300042</v>
          </cell>
          <cell r="N2482" t="str">
            <v>22121803</v>
          </cell>
          <cell r="O2482" t="str">
            <v>徐欣雨</v>
          </cell>
          <cell r="P2482" t="str">
            <v>1</v>
          </cell>
          <cell r="Q2482" t="str">
            <v>未婚</v>
          </cell>
          <cell r="R2482" t="str">
            <v>12</v>
          </cell>
          <cell r="S2482" t="str">
            <v>语言与传播学院</v>
          </cell>
        </row>
        <row r="2483">
          <cell r="A2483" t="str">
            <v>22121804</v>
          </cell>
          <cell r="B2483" t="str">
            <v>俞莉丹</v>
          </cell>
          <cell r="C2483" t="str">
            <v>Yu Lidan</v>
          </cell>
          <cell r="D2483" t="str">
            <v>硕士</v>
          </cell>
          <cell r="E2483" t="str">
            <v>女</v>
          </cell>
          <cell r="F2483" t="str">
            <v>20000101</v>
          </cell>
          <cell r="G2483" t="str">
            <v>01</v>
          </cell>
          <cell r="H2483" t="str">
            <v>汉族</v>
          </cell>
          <cell r="K2483" t="str">
            <v>03</v>
          </cell>
          <cell r="L2483" t="str">
            <v>共青团员</v>
          </cell>
          <cell r="M2483" t="str">
            <v>330184200001013141</v>
          </cell>
          <cell r="N2483" t="str">
            <v>22121804</v>
          </cell>
          <cell r="O2483" t="str">
            <v>俞莉丹</v>
          </cell>
          <cell r="P2483" t="str">
            <v>1</v>
          </cell>
          <cell r="Q2483" t="str">
            <v>未婚</v>
          </cell>
          <cell r="R2483" t="str">
            <v>12</v>
          </cell>
          <cell r="S2483" t="str">
            <v>语言与传播学院</v>
          </cell>
        </row>
        <row r="2484">
          <cell r="A2484" t="str">
            <v>22121805</v>
          </cell>
          <cell r="B2484" t="str">
            <v>俞昕彤</v>
          </cell>
          <cell r="C2484" t="str">
            <v>Yu Xintong</v>
          </cell>
          <cell r="D2484" t="str">
            <v>硕士</v>
          </cell>
          <cell r="E2484" t="str">
            <v>女</v>
          </cell>
          <cell r="F2484" t="str">
            <v>20000517</v>
          </cell>
          <cell r="G2484" t="str">
            <v>01</v>
          </cell>
          <cell r="H2484" t="str">
            <v>汉族</v>
          </cell>
          <cell r="K2484" t="str">
            <v>03</v>
          </cell>
          <cell r="L2484" t="str">
            <v>共青团员</v>
          </cell>
          <cell r="M2484" t="str">
            <v>362301200005171021</v>
          </cell>
          <cell r="N2484" t="str">
            <v>22121805</v>
          </cell>
          <cell r="O2484" t="str">
            <v>俞昕彤</v>
          </cell>
          <cell r="P2484" t="str">
            <v>1</v>
          </cell>
          <cell r="Q2484" t="str">
            <v>未婚</v>
          </cell>
          <cell r="R2484" t="str">
            <v>12</v>
          </cell>
          <cell r="S2484" t="str">
            <v>语言与传播学院</v>
          </cell>
        </row>
        <row r="2485">
          <cell r="A2485" t="str">
            <v>22121806</v>
          </cell>
          <cell r="B2485" t="str">
            <v>赵晋丽</v>
          </cell>
          <cell r="C2485" t="str">
            <v>Zhao Jinli</v>
          </cell>
          <cell r="D2485" t="str">
            <v>硕士</v>
          </cell>
          <cell r="E2485" t="str">
            <v>女</v>
          </cell>
          <cell r="F2485" t="str">
            <v>20000114</v>
          </cell>
          <cell r="G2485" t="str">
            <v>01</v>
          </cell>
          <cell r="H2485" t="str">
            <v>汉族</v>
          </cell>
          <cell r="K2485" t="str">
            <v>02</v>
          </cell>
          <cell r="L2485" t="str">
            <v>中共预备党员</v>
          </cell>
          <cell r="M2485" t="str">
            <v>142422200001141825</v>
          </cell>
          <cell r="N2485" t="str">
            <v>22121806</v>
          </cell>
          <cell r="O2485" t="str">
            <v>赵晋丽</v>
          </cell>
          <cell r="P2485" t="str">
            <v>1</v>
          </cell>
          <cell r="Q2485" t="str">
            <v>未婚</v>
          </cell>
          <cell r="R2485" t="str">
            <v>12</v>
          </cell>
          <cell r="S2485" t="str">
            <v>语言与传播学院</v>
          </cell>
        </row>
        <row r="2486">
          <cell r="A2486" t="str">
            <v>22121807</v>
          </cell>
          <cell r="B2486" t="str">
            <v>赵子宇</v>
          </cell>
          <cell r="C2486" t="str">
            <v>Zhao Ziyu</v>
          </cell>
          <cell r="D2486" t="str">
            <v>硕士</v>
          </cell>
          <cell r="E2486" t="str">
            <v>女</v>
          </cell>
          <cell r="F2486" t="str">
            <v>19991014</v>
          </cell>
          <cell r="G2486" t="str">
            <v>01</v>
          </cell>
          <cell r="H2486" t="str">
            <v>汉族</v>
          </cell>
          <cell r="K2486" t="str">
            <v>02</v>
          </cell>
          <cell r="L2486" t="str">
            <v>中共预备党员</v>
          </cell>
          <cell r="M2486" t="str">
            <v>130524199910144520</v>
          </cell>
          <cell r="N2486" t="str">
            <v>22121807</v>
          </cell>
          <cell r="O2486" t="str">
            <v>赵子宇</v>
          </cell>
          <cell r="P2486" t="str">
            <v>1</v>
          </cell>
          <cell r="Q2486" t="str">
            <v>未婚</v>
          </cell>
          <cell r="R2486" t="str">
            <v>12</v>
          </cell>
          <cell r="S2486" t="str">
            <v>语言与传播学院</v>
          </cell>
        </row>
        <row r="2487">
          <cell r="A2487" t="str">
            <v>22121808</v>
          </cell>
          <cell r="B2487" t="str">
            <v>陈杰</v>
          </cell>
          <cell r="C2487" t="str">
            <v>Chen Jie</v>
          </cell>
          <cell r="D2487" t="str">
            <v>硕士</v>
          </cell>
          <cell r="E2487" t="str">
            <v>女</v>
          </cell>
          <cell r="F2487" t="str">
            <v>19990913</v>
          </cell>
          <cell r="G2487" t="str">
            <v>01</v>
          </cell>
          <cell r="H2487" t="str">
            <v>汉族</v>
          </cell>
          <cell r="K2487" t="str">
            <v>03</v>
          </cell>
          <cell r="L2487" t="str">
            <v>共青团员</v>
          </cell>
          <cell r="M2487" t="str">
            <v>610302199909132528</v>
          </cell>
          <cell r="N2487" t="str">
            <v>22121808</v>
          </cell>
          <cell r="O2487" t="str">
            <v>陈杰</v>
          </cell>
          <cell r="P2487" t="str">
            <v>1</v>
          </cell>
          <cell r="Q2487" t="str">
            <v>未婚</v>
          </cell>
          <cell r="R2487" t="str">
            <v>12</v>
          </cell>
          <cell r="S2487" t="str">
            <v>语言与传播学院</v>
          </cell>
        </row>
        <row r="2488">
          <cell r="A2488" t="str">
            <v>22121809</v>
          </cell>
          <cell r="B2488" t="str">
            <v>高宇宣</v>
          </cell>
          <cell r="C2488" t="str">
            <v>Gao Yuxuan</v>
          </cell>
          <cell r="D2488" t="str">
            <v>硕士</v>
          </cell>
          <cell r="E2488" t="str">
            <v>女</v>
          </cell>
          <cell r="F2488" t="str">
            <v>20000130</v>
          </cell>
          <cell r="G2488" t="str">
            <v>11</v>
          </cell>
          <cell r="H2488" t="str">
            <v>满族</v>
          </cell>
          <cell r="K2488" t="str">
            <v>03</v>
          </cell>
          <cell r="L2488" t="str">
            <v>共青团员</v>
          </cell>
          <cell r="M2488" t="str">
            <v>21041120000130322X</v>
          </cell>
          <cell r="N2488" t="str">
            <v>22121809</v>
          </cell>
          <cell r="O2488" t="str">
            <v>高宇宣</v>
          </cell>
          <cell r="P2488" t="str">
            <v>1</v>
          </cell>
          <cell r="Q2488" t="str">
            <v>未婚</v>
          </cell>
          <cell r="R2488" t="str">
            <v>12</v>
          </cell>
          <cell r="S2488" t="str">
            <v>语言与传播学院</v>
          </cell>
        </row>
        <row r="2489">
          <cell r="A2489" t="str">
            <v>22121810</v>
          </cell>
          <cell r="B2489" t="str">
            <v>刘宏萍</v>
          </cell>
          <cell r="C2489" t="str">
            <v>Liu Hongping</v>
          </cell>
          <cell r="D2489" t="str">
            <v>硕士</v>
          </cell>
          <cell r="E2489" t="str">
            <v>女</v>
          </cell>
          <cell r="F2489" t="str">
            <v>20000318</v>
          </cell>
          <cell r="G2489" t="str">
            <v>01</v>
          </cell>
          <cell r="H2489" t="str">
            <v>汉族</v>
          </cell>
          <cell r="K2489" t="str">
            <v>03</v>
          </cell>
          <cell r="L2489" t="str">
            <v>共青团员</v>
          </cell>
          <cell r="M2489" t="str">
            <v>150426200003180524</v>
          </cell>
          <cell r="N2489" t="str">
            <v>22121810</v>
          </cell>
          <cell r="O2489" t="str">
            <v>刘宏萍</v>
          </cell>
          <cell r="P2489" t="str">
            <v>1</v>
          </cell>
          <cell r="Q2489" t="str">
            <v>未婚</v>
          </cell>
          <cell r="R2489" t="str">
            <v>12</v>
          </cell>
          <cell r="S2489" t="str">
            <v>语言与传播学院</v>
          </cell>
        </row>
        <row r="2490">
          <cell r="A2490" t="str">
            <v>22121811</v>
          </cell>
          <cell r="B2490" t="str">
            <v>刘云璐</v>
          </cell>
          <cell r="C2490" t="str">
            <v>Liu Yunlu</v>
          </cell>
          <cell r="D2490" t="str">
            <v>硕士</v>
          </cell>
          <cell r="E2490" t="str">
            <v>女</v>
          </cell>
          <cell r="F2490" t="str">
            <v>20000714</v>
          </cell>
          <cell r="G2490" t="str">
            <v>01</v>
          </cell>
          <cell r="H2490" t="str">
            <v>汉族</v>
          </cell>
          <cell r="K2490" t="str">
            <v>02</v>
          </cell>
          <cell r="L2490" t="str">
            <v>中共预备党员</v>
          </cell>
          <cell r="M2490" t="str">
            <v>43010220000714052X</v>
          </cell>
          <cell r="N2490" t="str">
            <v>22121811</v>
          </cell>
          <cell r="O2490" t="str">
            <v>刘云璐</v>
          </cell>
          <cell r="P2490" t="str">
            <v>1</v>
          </cell>
          <cell r="Q2490" t="str">
            <v>未婚</v>
          </cell>
          <cell r="R2490" t="str">
            <v>12</v>
          </cell>
          <cell r="S2490" t="str">
            <v>语言与传播学院</v>
          </cell>
        </row>
        <row r="2491">
          <cell r="A2491" t="str">
            <v>22121812</v>
          </cell>
          <cell r="B2491" t="str">
            <v>龙娟娟</v>
          </cell>
          <cell r="C2491" t="str">
            <v>Long Juanjuan</v>
          </cell>
          <cell r="D2491" t="str">
            <v>硕士</v>
          </cell>
          <cell r="E2491" t="str">
            <v>女</v>
          </cell>
          <cell r="F2491" t="str">
            <v>20000321</v>
          </cell>
          <cell r="G2491" t="str">
            <v>01</v>
          </cell>
          <cell r="H2491" t="str">
            <v>汉族</v>
          </cell>
          <cell r="K2491" t="str">
            <v>03</v>
          </cell>
          <cell r="L2491" t="str">
            <v>共青团员</v>
          </cell>
          <cell r="M2491" t="str">
            <v>360321200003210027</v>
          </cell>
          <cell r="N2491" t="str">
            <v>22121812</v>
          </cell>
          <cell r="O2491" t="str">
            <v>龙娟娟</v>
          </cell>
          <cell r="P2491" t="str">
            <v>1</v>
          </cell>
          <cell r="Q2491" t="str">
            <v>未婚</v>
          </cell>
          <cell r="R2491" t="str">
            <v>12</v>
          </cell>
          <cell r="S2491" t="str">
            <v>语言与传播学院</v>
          </cell>
        </row>
        <row r="2492">
          <cell r="A2492" t="str">
            <v>22121813</v>
          </cell>
          <cell r="B2492" t="str">
            <v>武晓彤</v>
          </cell>
          <cell r="C2492" t="str">
            <v>Wu Xiaotong</v>
          </cell>
          <cell r="D2492" t="str">
            <v>硕士</v>
          </cell>
          <cell r="E2492" t="str">
            <v>女</v>
          </cell>
          <cell r="F2492" t="str">
            <v>19980309</v>
          </cell>
          <cell r="G2492" t="str">
            <v>02</v>
          </cell>
          <cell r="H2492" t="str">
            <v>蒙古族</v>
          </cell>
          <cell r="K2492" t="str">
            <v>03</v>
          </cell>
          <cell r="L2492" t="str">
            <v>共青团员</v>
          </cell>
          <cell r="M2492" t="str">
            <v>15232119980309392X</v>
          </cell>
          <cell r="N2492" t="str">
            <v>22121813</v>
          </cell>
          <cell r="O2492" t="str">
            <v>武晓彤</v>
          </cell>
          <cell r="P2492" t="str">
            <v>1</v>
          </cell>
          <cell r="Q2492" t="str">
            <v>未婚</v>
          </cell>
          <cell r="R2492" t="str">
            <v>12</v>
          </cell>
          <cell r="S2492" t="str">
            <v>语言与传播学院</v>
          </cell>
        </row>
        <row r="2493">
          <cell r="A2493" t="str">
            <v>22121814</v>
          </cell>
          <cell r="B2493" t="str">
            <v>吴一凡</v>
          </cell>
          <cell r="C2493" t="str">
            <v>Wu Yifan</v>
          </cell>
          <cell r="D2493" t="str">
            <v>硕士</v>
          </cell>
          <cell r="E2493" t="str">
            <v>女</v>
          </cell>
          <cell r="F2493" t="str">
            <v>20001214</v>
          </cell>
          <cell r="G2493" t="str">
            <v>01</v>
          </cell>
          <cell r="H2493" t="str">
            <v>汉族</v>
          </cell>
          <cell r="K2493" t="str">
            <v>03</v>
          </cell>
          <cell r="L2493" t="str">
            <v>共青团员</v>
          </cell>
          <cell r="M2493" t="str">
            <v>360281200012146048</v>
          </cell>
          <cell r="N2493" t="str">
            <v>22121814</v>
          </cell>
          <cell r="O2493" t="str">
            <v>吴一凡</v>
          </cell>
          <cell r="P2493" t="str">
            <v>1</v>
          </cell>
          <cell r="Q2493" t="str">
            <v>未婚</v>
          </cell>
          <cell r="R2493" t="str">
            <v>12</v>
          </cell>
          <cell r="S2493" t="str">
            <v>语言与传播学院</v>
          </cell>
        </row>
        <row r="2494">
          <cell r="A2494" t="str">
            <v>22121815</v>
          </cell>
          <cell r="B2494" t="str">
            <v>肖一鸣</v>
          </cell>
          <cell r="C2494" t="str">
            <v>Xiao Yiming</v>
          </cell>
          <cell r="D2494" t="str">
            <v>硕士</v>
          </cell>
          <cell r="E2494" t="str">
            <v>女</v>
          </cell>
          <cell r="F2494" t="str">
            <v>20000801</v>
          </cell>
          <cell r="G2494" t="str">
            <v>01</v>
          </cell>
          <cell r="H2494" t="str">
            <v>汉族</v>
          </cell>
          <cell r="K2494" t="str">
            <v>13</v>
          </cell>
          <cell r="L2494" t="str">
            <v>群众</v>
          </cell>
          <cell r="M2494" t="str">
            <v>13042320000801002X</v>
          </cell>
          <cell r="N2494" t="str">
            <v>22121815</v>
          </cell>
          <cell r="O2494" t="str">
            <v>肖一鸣</v>
          </cell>
          <cell r="P2494" t="str">
            <v>1</v>
          </cell>
          <cell r="Q2494" t="str">
            <v>未婚</v>
          </cell>
          <cell r="R2494" t="str">
            <v>12</v>
          </cell>
          <cell r="S2494" t="str">
            <v>语言与传播学院</v>
          </cell>
        </row>
        <row r="2495">
          <cell r="A2495" t="str">
            <v>22121816</v>
          </cell>
          <cell r="B2495" t="str">
            <v>张乐乐</v>
          </cell>
          <cell r="C2495" t="str">
            <v>Zhang Lele</v>
          </cell>
          <cell r="D2495" t="str">
            <v>硕士</v>
          </cell>
          <cell r="E2495" t="str">
            <v>女</v>
          </cell>
          <cell r="F2495" t="str">
            <v>19981009</v>
          </cell>
          <cell r="G2495" t="str">
            <v>01</v>
          </cell>
          <cell r="H2495" t="str">
            <v>汉族</v>
          </cell>
          <cell r="K2495" t="str">
            <v>01</v>
          </cell>
          <cell r="L2495" t="str">
            <v>中共党员</v>
          </cell>
          <cell r="M2495" t="str">
            <v>110106199810095145</v>
          </cell>
          <cell r="N2495" t="str">
            <v>22121816</v>
          </cell>
          <cell r="O2495" t="str">
            <v>张乐乐</v>
          </cell>
          <cell r="P2495" t="str">
            <v>1</v>
          </cell>
          <cell r="Q2495" t="str">
            <v>未婚</v>
          </cell>
          <cell r="R2495" t="str">
            <v>12</v>
          </cell>
          <cell r="S2495" t="str">
            <v>语言与传播学院</v>
          </cell>
        </row>
        <row r="2496">
          <cell r="A2496" t="str">
            <v>22121817</v>
          </cell>
          <cell r="B2496" t="str">
            <v>张诗芸</v>
          </cell>
          <cell r="C2496" t="str">
            <v>Zhang Shiyun</v>
          </cell>
          <cell r="D2496" t="str">
            <v>硕士</v>
          </cell>
          <cell r="E2496" t="str">
            <v>女</v>
          </cell>
          <cell r="F2496" t="str">
            <v>20001219</v>
          </cell>
          <cell r="G2496" t="str">
            <v>01</v>
          </cell>
          <cell r="H2496" t="str">
            <v>汉族</v>
          </cell>
          <cell r="K2496" t="str">
            <v>03</v>
          </cell>
          <cell r="L2496" t="str">
            <v>共青团员</v>
          </cell>
          <cell r="M2496" t="str">
            <v>230105200012190726</v>
          </cell>
          <cell r="N2496" t="str">
            <v>22121817</v>
          </cell>
          <cell r="O2496" t="str">
            <v>张诗芸</v>
          </cell>
          <cell r="P2496" t="str">
            <v>1</v>
          </cell>
          <cell r="Q2496" t="str">
            <v>未婚</v>
          </cell>
          <cell r="R2496" t="str">
            <v>12</v>
          </cell>
          <cell r="S2496" t="str">
            <v>语言与传播学院</v>
          </cell>
        </row>
        <row r="2497">
          <cell r="A2497" t="str">
            <v>22121818</v>
          </cell>
          <cell r="B2497" t="str">
            <v>张雪琛</v>
          </cell>
          <cell r="C2497" t="str">
            <v>Zhang Xuechen</v>
          </cell>
          <cell r="D2497" t="str">
            <v>硕士</v>
          </cell>
          <cell r="E2497" t="str">
            <v>女</v>
          </cell>
          <cell r="F2497" t="str">
            <v>20000204</v>
          </cell>
          <cell r="G2497" t="str">
            <v>01</v>
          </cell>
          <cell r="H2497" t="str">
            <v>汉族</v>
          </cell>
          <cell r="K2497" t="str">
            <v>03</v>
          </cell>
          <cell r="L2497" t="str">
            <v>共青团员</v>
          </cell>
          <cell r="M2497" t="str">
            <v>110101200002041521</v>
          </cell>
          <cell r="N2497" t="str">
            <v>22121818</v>
          </cell>
          <cell r="O2497" t="str">
            <v>张雪琛</v>
          </cell>
          <cell r="P2497" t="str">
            <v>1</v>
          </cell>
          <cell r="Q2497" t="str">
            <v>未婚</v>
          </cell>
          <cell r="R2497" t="str">
            <v>12</v>
          </cell>
          <cell r="S2497" t="str">
            <v>语言与传播学院</v>
          </cell>
        </row>
        <row r="2498">
          <cell r="A2498" t="str">
            <v>22121819</v>
          </cell>
          <cell r="B2498" t="str">
            <v>赵嘉瑞</v>
          </cell>
          <cell r="C2498" t="str">
            <v>Zhao Jiarui</v>
          </cell>
          <cell r="D2498" t="str">
            <v>硕士</v>
          </cell>
          <cell r="E2498" t="str">
            <v>女</v>
          </cell>
          <cell r="F2498" t="str">
            <v>20001003</v>
          </cell>
          <cell r="G2498" t="str">
            <v>01</v>
          </cell>
          <cell r="H2498" t="str">
            <v>汉族</v>
          </cell>
          <cell r="K2498" t="str">
            <v>03</v>
          </cell>
          <cell r="L2498" t="str">
            <v>共青团员</v>
          </cell>
          <cell r="M2498" t="str">
            <v>610114200010030523</v>
          </cell>
          <cell r="N2498" t="str">
            <v>22121819</v>
          </cell>
          <cell r="O2498" t="str">
            <v>赵嘉瑞</v>
          </cell>
          <cell r="P2498" t="str">
            <v>1</v>
          </cell>
          <cell r="Q2498" t="str">
            <v>未婚</v>
          </cell>
          <cell r="R2498" t="str">
            <v>12</v>
          </cell>
          <cell r="S2498" t="str">
            <v>语言与传播学院</v>
          </cell>
        </row>
        <row r="2499">
          <cell r="A2499" t="str">
            <v>22121820</v>
          </cell>
          <cell r="B2499" t="str">
            <v>郭佳</v>
          </cell>
          <cell r="C2499" t="str">
            <v>Guo Jia</v>
          </cell>
          <cell r="D2499" t="str">
            <v>硕士</v>
          </cell>
          <cell r="E2499" t="str">
            <v>女</v>
          </cell>
          <cell r="F2499" t="str">
            <v>19990617</v>
          </cell>
          <cell r="G2499" t="str">
            <v>01</v>
          </cell>
          <cell r="H2499" t="str">
            <v>汉族</v>
          </cell>
          <cell r="K2499" t="str">
            <v>01</v>
          </cell>
          <cell r="L2499" t="str">
            <v>中共党员</v>
          </cell>
          <cell r="M2499" t="str">
            <v>152601199906174125</v>
          </cell>
          <cell r="N2499" t="str">
            <v>22121820</v>
          </cell>
          <cell r="O2499" t="str">
            <v>郭佳</v>
          </cell>
          <cell r="P2499" t="str">
            <v>1</v>
          </cell>
          <cell r="Q2499" t="str">
            <v>未婚</v>
          </cell>
          <cell r="R2499" t="str">
            <v>13</v>
          </cell>
          <cell r="S2499" t="str">
            <v>法学院</v>
          </cell>
        </row>
        <row r="2500">
          <cell r="A2500" t="str">
            <v>22121821</v>
          </cell>
          <cell r="B2500" t="str">
            <v>贺璟珊</v>
          </cell>
          <cell r="C2500" t="str">
            <v>He Jingshan</v>
          </cell>
          <cell r="D2500" t="str">
            <v>硕士</v>
          </cell>
          <cell r="E2500" t="str">
            <v>女</v>
          </cell>
          <cell r="F2500" t="str">
            <v>20001206</v>
          </cell>
          <cell r="G2500" t="str">
            <v>01</v>
          </cell>
          <cell r="H2500" t="str">
            <v>汉族</v>
          </cell>
          <cell r="K2500" t="str">
            <v>02</v>
          </cell>
          <cell r="L2500" t="str">
            <v>中共预备党员</v>
          </cell>
          <cell r="M2500" t="str">
            <v>650103200012061348</v>
          </cell>
          <cell r="N2500" t="str">
            <v>22121821</v>
          </cell>
          <cell r="O2500" t="str">
            <v>贺璟珊</v>
          </cell>
          <cell r="P2500" t="str">
            <v>1</v>
          </cell>
          <cell r="Q2500" t="str">
            <v>未婚</v>
          </cell>
          <cell r="R2500" t="str">
            <v>13</v>
          </cell>
          <cell r="S2500" t="str">
            <v>法学院</v>
          </cell>
        </row>
        <row r="2501">
          <cell r="A2501" t="str">
            <v>22121822</v>
          </cell>
          <cell r="B2501" t="str">
            <v>梁浩</v>
          </cell>
          <cell r="C2501" t="str">
            <v>Liang Hao</v>
          </cell>
          <cell r="D2501" t="str">
            <v>硕士</v>
          </cell>
          <cell r="E2501" t="str">
            <v>女</v>
          </cell>
          <cell r="F2501" t="str">
            <v>19990426</v>
          </cell>
          <cell r="G2501" t="str">
            <v>01</v>
          </cell>
          <cell r="H2501" t="str">
            <v>汉族</v>
          </cell>
          <cell r="K2501" t="str">
            <v>03</v>
          </cell>
          <cell r="L2501" t="str">
            <v>共青团员</v>
          </cell>
          <cell r="M2501" t="str">
            <v>130535199904260444</v>
          </cell>
          <cell r="N2501" t="str">
            <v>22121822</v>
          </cell>
          <cell r="O2501" t="str">
            <v>梁浩</v>
          </cell>
          <cell r="P2501" t="str">
            <v>1</v>
          </cell>
          <cell r="Q2501" t="str">
            <v>未婚</v>
          </cell>
          <cell r="R2501" t="str">
            <v>13</v>
          </cell>
          <cell r="S2501" t="str">
            <v>法学院</v>
          </cell>
        </row>
        <row r="2502">
          <cell r="A2502" t="str">
            <v>22121823</v>
          </cell>
          <cell r="B2502" t="str">
            <v>李蕾</v>
          </cell>
          <cell r="C2502" t="str">
            <v>Li Lei</v>
          </cell>
          <cell r="D2502" t="str">
            <v>硕士</v>
          </cell>
          <cell r="E2502" t="str">
            <v>女</v>
          </cell>
          <cell r="F2502" t="str">
            <v>20000129</v>
          </cell>
          <cell r="G2502" t="str">
            <v>01</v>
          </cell>
          <cell r="H2502" t="str">
            <v>汉族</v>
          </cell>
          <cell r="K2502" t="str">
            <v>03</v>
          </cell>
          <cell r="L2502" t="str">
            <v>共青团员</v>
          </cell>
          <cell r="M2502" t="str">
            <v>340223200001292325</v>
          </cell>
          <cell r="N2502" t="str">
            <v>22121823</v>
          </cell>
          <cell r="O2502" t="str">
            <v>李蕾</v>
          </cell>
          <cell r="P2502" t="str">
            <v>1</v>
          </cell>
          <cell r="Q2502" t="str">
            <v>未婚</v>
          </cell>
          <cell r="R2502" t="str">
            <v>13</v>
          </cell>
          <cell r="S2502" t="str">
            <v>法学院</v>
          </cell>
        </row>
        <row r="2503">
          <cell r="A2503" t="str">
            <v>22121824</v>
          </cell>
          <cell r="B2503" t="str">
            <v>李敏</v>
          </cell>
          <cell r="C2503" t="str">
            <v>Li Min</v>
          </cell>
          <cell r="D2503" t="str">
            <v>硕士</v>
          </cell>
          <cell r="E2503" t="str">
            <v>女</v>
          </cell>
          <cell r="F2503" t="str">
            <v>19980412</v>
          </cell>
          <cell r="G2503" t="str">
            <v>01</v>
          </cell>
          <cell r="H2503" t="str">
            <v>汉族</v>
          </cell>
          <cell r="K2503" t="str">
            <v>03</v>
          </cell>
          <cell r="L2503" t="str">
            <v>共青团员</v>
          </cell>
          <cell r="M2503" t="str">
            <v>13112619980412304X</v>
          </cell>
          <cell r="N2503" t="str">
            <v>22121824</v>
          </cell>
          <cell r="O2503" t="str">
            <v>李敏</v>
          </cell>
          <cell r="P2503" t="str">
            <v>1</v>
          </cell>
          <cell r="Q2503" t="str">
            <v>未婚</v>
          </cell>
          <cell r="R2503" t="str">
            <v>13</v>
          </cell>
          <cell r="S2503" t="str">
            <v>法学院</v>
          </cell>
        </row>
        <row r="2504">
          <cell r="A2504" t="str">
            <v>22121825</v>
          </cell>
          <cell r="B2504" t="str">
            <v>李芮伊</v>
          </cell>
          <cell r="C2504" t="str">
            <v>Li Ruiyi</v>
          </cell>
          <cell r="D2504" t="str">
            <v>硕士</v>
          </cell>
          <cell r="E2504" t="str">
            <v>女</v>
          </cell>
          <cell r="F2504" t="str">
            <v>20000214</v>
          </cell>
          <cell r="G2504" t="str">
            <v>01</v>
          </cell>
          <cell r="H2504" t="str">
            <v>汉族</v>
          </cell>
          <cell r="K2504" t="str">
            <v>02</v>
          </cell>
          <cell r="L2504" t="str">
            <v>中共预备党员</v>
          </cell>
          <cell r="M2504" t="str">
            <v>430723200002140023</v>
          </cell>
          <cell r="N2504" t="str">
            <v>22121825</v>
          </cell>
          <cell r="O2504" t="str">
            <v>李芮伊</v>
          </cell>
          <cell r="P2504" t="str">
            <v>1</v>
          </cell>
          <cell r="Q2504" t="str">
            <v>未婚</v>
          </cell>
          <cell r="R2504" t="str">
            <v>13</v>
          </cell>
          <cell r="S2504" t="str">
            <v>法学院</v>
          </cell>
        </row>
        <row r="2505">
          <cell r="A2505" t="str">
            <v>22121826</v>
          </cell>
          <cell r="B2505" t="str">
            <v>刘千瑞</v>
          </cell>
          <cell r="C2505" t="str">
            <v>Liu Qianrui</v>
          </cell>
          <cell r="D2505" t="str">
            <v>硕士</v>
          </cell>
          <cell r="E2505" t="str">
            <v>女</v>
          </cell>
          <cell r="F2505" t="str">
            <v>19990531</v>
          </cell>
          <cell r="G2505" t="str">
            <v>01</v>
          </cell>
          <cell r="H2505" t="str">
            <v>汉族</v>
          </cell>
          <cell r="K2505" t="str">
            <v>01</v>
          </cell>
          <cell r="L2505" t="str">
            <v>中共党员</v>
          </cell>
          <cell r="M2505" t="str">
            <v>411303199905310040</v>
          </cell>
          <cell r="N2505" t="str">
            <v>22121826</v>
          </cell>
          <cell r="O2505" t="str">
            <v>刘千瑞</v>
          </cell>
          <cell r="P2505" t="str">
            <v>1</v>
          </cell>
          <cell r="Q2505" t="str">
            <v>未婚</v>
          </cell>
          <cell r="R2505" t="str">
            <v>13</v>
          </cell>
          <cell r="S2505" t="str">
            <v>法学院</v>
          </cell>
        </row>
        <row r="2506">
          <cell r="A2506" t="str">
            <v>22121827</v>
          </cell>
          <cell r="B2506" t="str">
            <v>刘子昕</v>
          </cell>
          <cell r="C2506" t="str">
            <v>Liu Zixin</v>
          </cell>
          <cell r="D2506" t="str">
            <v>硕士</v>
          </cell>
          <cell r="E2506" t="str">
            <v>女</v>
          </cell>
          <cell r="F2506" t="str">
            <v>20000610</v>
          </cell>
          <cell r="G2506" t="str">
            <v>01</v>
          </cell>
          <cell r="H2506" t="str">
            <v>汉族</v>
          </cell>
          <cell r="K2506" t="str">
            <v>03</v>
          </cell>
          <cell r="L2506" t="str">
            <v>共青团员</v>
          </cell>
          <cell r="M2506" t="str">
            <v>211322200006106764</v>
          </cell>
          <cell r="N2506" t="str">
            <v>22121827</v>
          </cell>
          <cell r="O2506" t="str">
            <v>刘子昕</v>
          </cell>
          <cell r="P2506" t="str">
            <v>1</v>
          </cell>
          <cell r="Q2506" t="str">
            <v>未婚</v>
          </cell>
          <cell r="R2506" t="str">
            <v>13</v>
          </cell>
          <cell r="S2506" t="str">
            <v>法学院</v>
          </cell>
        </row>
        <row r="2507">
          <cell r="A2507" t="str">
            <v>22121828</v>
          </cell>
          <cell r="B2507" t="str">
            <v>李一萌</v>
          </cell>
          <cell r="C2507" t="str">
            <v>Li Yimeng</v>
          </cell>
          <cell r="D2507" t="str">
            <v>硕士</v>
          </cell>
          <cell r="E2507" t="str">
            <v>女</v>
          </cell>
          <cell r="F2507" t="str">
            <v>19981001</v>
          </cell>
          <cell r="G2507" t="str">
            <v>01</v>
          </cell>
          <cell r="H2507" t="str">
            <v>汉族</v>
          </cell>
          <cell r="K2507" t="str">
            <v>03</v>
          </cell>
          <cell r="L2507" t="str">
            <v>共青团员</v>
          </cell>
          <cell r="M2507" t="str">
            <v>130324199810010049</v>
          </cell>
          <cell r="N2507" t="str">
            <v>22121828</v>
          </cell>
          <cell r="O2507" t="str">
            <v>李一萌</v>
          </cell>
          <cell r="P2507" t="str">
            <v>1</v>
          </cell>
          <cell r="Q2507" t="str">
            <v>未婚</v>
          </cell>
          <cell r="R2507" t="str">
            <v>13</v>
          </cell>
          <cell r="S2507" t="str">
            <v>法学院</v>
          </cell>
        </row>
        <row r="2508">
          <cell r="A2508" t="str">
            <v>22121829</v>
          </cell>
          <cell r="B2508" t="str">
            <v>龙雨澜</v>
          </cell>
          <cell r="C2508" t="str">
            <v>Long Yulan</v>
          </cell>
          <cell r="D2508" t="str">
            <v>硕士</v>
          </cell>
          <cell r="E2508" t="str">
            <v>女</v>
          </cell>
          <cell r="F2508" t="str">
            <v>20000310</v>
          </cell>
          <cell r="G2508" t="str">
            <v>15</v>
          </cell>
          <cell r="H2508" t="str">
            <v>土家族</v>
          </cell>
          <cell r="K2508" t="str">
            <v>02</v>
          </cell>
          <cell r="L2508" t="str">
            <v>中共预备党员</v>
          </cell>
          <cell r="M2508" t="str">
            <v>422801200003100223</v>
          </cell>
          <cell r="N2508" t="str">
            <v>22121829</v>
          </cell>
          <cell r="O2508" t="str">
            <v>龙雨澜</v>
          </cell>
          <cell r="P2508" t="str">
            <v>1</v>
          </cell>
          <cell r="Q2508" t="str">
            <v>未婚</v>
          </cell>
          <cell r="R2508" t="str">
            <v>13</v>
          </cell>
          <cell r="S2508" t="str">
            <v>法学院</v>
          </cell>
        </row>
        <row r="2509">
          <cell r="A2509" t="str">
            <v>22121830</v>
          </cell>
          <cell r="B2509" t="str">
            <v>明溪</v>
          </cell>
          <cell r="C2509" t="str">
            <v>Ming Xi</v>
          </cell>
          <cell r="D2509" t="str">
            <v>硕士</v>
          </cell>
          <cell r="E2509" t="str">
            <v>女</v>
          </cell>
          <cell r="F2509" t="str">
            <v>20011009</v>
          </cell>
          <cell r="G2509" t="str">
            <v>01</v>
          </cell>
          <cell r="H2509" t="str">
            <v>汉族</v>
          </cell>
          <cell r="K2509" t="str">
            <v>03</v>
          </cell>
          <cell r="L2509" t="str">
            <v>共青团员</v>
          </cell>
          <cell r="M2509" t="str">
            <v>510322200110094740</v>
          </cell>
          <cell r="N2509" t="str">
            <v>22121830</v>
          </cell>
          <cell r="O2509" t="str">
            <v>明溪</v>
          </cell>
          <cell r="P2509" t="str">
            <v>1</v>
          </cell>
          <cell r="Q2509" t="str">
            <v>未婚</v>
          </cell>
          <cell r="R2509" t="str">
            <v>13</v>
          </cell>
          <cell r="S2509" t="str">
            <v>法学院</v>
          </cell>
        </row>
        <row r="2510">
          <cell r="A2510" t="str">
            <v>22121831</v>
          </cell>
          <cell r="B2510" t="str">
            <v>潘奕辰</v>
          </cell>
          <cell r="C2510" t="str">
            <v>Pan Yichen</v>
          </cell>
          <cell r="D2510" t="str">
            <v>硕士</v>
          </cell>
          <cell r="E2510" t="str">
            <v>女</v>
          </cell>
          <cell r="F2510" t="str">
            <v>20001114</v>
          </cell>
          <cell r="G2510" t="str">
            <v>01</v>
          </cell>
          <cell r="H2510" t="str">
            <v>汉族</v>
          </cell>
          <cell r="K2510" t="str">
            <v>03</v>
          </cell>
          <cell r="L2510" t="str">
            <v>共青团员</v>
          </cell>
          <cell r="M2510" t="str">
            <v>140105200011145040</v>
          </cell>
          <cell r="N2510" t="str">
            <v>22121831</v>
          </cell>
          <cell r="O2510" t="str">
            <v>潘奕辰</v>
          </cell>
          <cell r="P2510" t="str">
            <v>1</v>
          </cell>
          <cell r="Q2510" t="str">
            <v>未婚</v>
          </cell>
          <cell r="R2510" t="str">
            <v>13</v>
          </cell>
          <cell r="S2510" t="str">
            <v>法学院</v>
          </cell>
        </row>
        <row r="2511">
          <cell r="A2511" t="str">
            <v>22121832</v>
          </cell>
          <cell r="B2511" t="str">
            <v>钱汝泓</v>
          </cell>
          <cell r="C2511" t="str">
            <v>Qian Ruhong</v>
          </cell>
          <cell r="D2511" t="str">
            <v>硕士</v>
          </cell>
          <cell r="E2511" t="str">
            <v>女</v>
          </cell>
          <cell r="F2511" t="str">
            <v>19971102</v>
          </cell>
          <cell r="G2511" t="str">
            <v>01</v>
          </cell>
          <cell r="H2511" t="str">
            <v>汉族</v>
          </cell>
          <cell r="K2511" t="str">
            <v>03</v>
          </cell>
          <cell r="L2511" t="str">
            <v>共青团员</v>
          </cell>
          <cell r="M2511" t="str">
            <v>532324199711020061</v>
          </cell>
          <cell r="N2511" t="str">
            <v>22121832</v>
          </cell>
          <cell r="O2511" t="str">
            <v>钱汝泓</v>
          </cell>
          <cell r="P2511" t="str">
            <v>1</v>
          </cell>
          <cell r="Q2511" t="str">
            <v>未婚</v>
          </cell>
          <cell r="R2511" t="str">
            <v>13</v>
          </cell>
          <cell r="S2511" t="str">
            <v>法学院</v>
          </cell>
        </row>
        <row r="2512">
          <cell r="A2512" t="str">
            <v>22121833</v>
          </cell>
          <cell r="B2512" t="str">
            <v>孙林伟</v>
          </cell>
          <cell r="C2512" t="str">
            <v>Sun Linwei</v>
          </cell>
          <cell r="D2512" t="str">
            <v>硕士</v>
          </cell>
          <cell r="E2512" t="str">
            <v>女</v>
          </cell>
          <cell r="F2512" t="str">
            <v>20000327</v>
          </cell>
          <cell r="G2512" t="str">
            <v>01</v>
          </cell>
          <cell r="H2512" t="str">
            <v>汉族</v>
          </cell>
          <cell r="K2512" t="str">
            <v>03</v>
          </cell>
          <cell r="L2512" t="str">
            <v>共青团员</v>
          </cell>
          <cell r="M2512" t="str">
            <v>370702200003270323</v>
          </cell>
          <cell r="N2512" t="str">
            <v>22121833</v>
          </cell>
          <cell r="O2512" t="str">
            <v>孙林伟</v>
          </cell>
          <cell r="P2512" t="str">
            <v>1</v>
          </cell>
          <cell r="Q2512" t="str">
            <v>未婚</v>
          </cell>
          <cell r="R2512" t="str">
            <v>13</v>
          </cell>
          <cell r="S2512" t="str">
            <v>法学院</v>
          </cell>
        </row>
        <row r="2513">
          <cell r="A2513" t="str">
            <v>22121834</v>
          </cell>
          <cell r="B2513" t="str">
            <v>王一帆</v>
          </cell>
          <cell r="C2513" t="str">
            <v>Wang Yifan</v>
          </cell>
          <cell r="D2513" t="str">
            <v>硕士</v>
          </cell>
          <cell r="E2513" t="str">
            <v>女</v>
          </cell>
          <cell r="F2513" t="str">
            <v>19991231</v>
          </cell>
          <cell r="G2513" t="str">
            <v>01</v>
          </cell>
          <cell r="H2513" t="str">
            <v>汉族</v>
          </cell>
          <cell r="K2513" t="str">
            <v>01</v>
          </cell>
          <cell r="L2513" t="str">
            <v>中共党员</v>
          </cell>
          <cell r="M2513" t="str">
            <v>41010519991231012X</v>
          </cell>
          <cell r="N2513" t="str">
            <v>22121834</v>
          </cell>
          <cell r="O2513" t="str">
            <v>王一帆</v>
          </cell>
          <cell r="P2513" t="str">
            <v>1</v>
          </cell>
          <cell r="Q2513" t="str">
            <v>未婚</v>
          </cell>
          <cell r="R2513" t="str">
            <v>13</v>
          </cell>
          <cell r="S2513" t="str">
            <v>法学院</v>
          </cell>
        </row>
        <row r="2514">
          <cell r="A2514" t="str">
            <v>22121837</v>
          </cell>
          <cell r="B2514" t="str">
            <v>杨楠</v>
          </cell>
          <cell r="C2514" t="str">
            <v>Yang Nan</v>
          </cell>
          <cell r="D2514" t="str">
            <v>硕士</v>
          </cell>
          <cell r="E2514" t="str">
            <v>女</v>
          </cell>
          <cell r="F2514" t="str">
            <v>20000802</v>
          </cell>
          <cell r="G2514" t="str">
            <v>01</v>
          </cell>
          <cell r="H2514" t="str">
            <v>汉族</v>
          </cell>
          <cell r="K2514" t="str">
            <v>03</v>
          </cell>
          <cell r="L2514" t="str">
            <v>共青团员</v>
          </cell>
          <cell r="M2514" t="str">
            <v>120225200008023728</v>
          </cell>
          <cell r="N2514" t="str">
            <v>22121837</v>
          </cell>
          <cell r="O2514" t="str">
            <v>杨楠</v>
          </cell>
          <cell r="P2514" t="str">
            <v>1</v>
          </cell>
          <cell r="Q2514" t="str">
            <v>未婚</v>
          </cell>
          <cell r="R2514" t="str">
            <v>13</v>
          </cell>
          <cell r="S2514" t="str">
            <v>法学院</v>
          </cell>
        </row>
        <row r="2515">
          <cell r="A2515" t="str">
            <v>22121838</v>
          </cell>
          <cell r="B2515" t="str">
            <v>张玲</v>
          </cell>
          <cell r="C2515" t="str">
            <v>Zhang Ling</v>
          </cell>
          <cell r="D2515" t="str">
            <v>硕士</v>
          </cell>
          <cell r="E2515" t="str">
            <v>女</v>
          </cell>
          <cell r="F2515" t="str">
            <v>20000306</v>
          </cell>
          <cell r="G2515" t="str">
            <v>01</v>
          </cell>
          <cell r="H2515" t="str">
            <v>汉族</v>
          </cell>
          <cell r="K2515" t="str">
            <v>03</v>
          </cell>
          <cell r="L2515" t="str">
            <v>共青团员</v>
          </cell>
          <cell r="M2515" t="str">
            <v>130324200003062120</v>
          </cell>
          <cell r="N2515" t="str">
            <v>22121838</v>
          </cell>
          <cell r="O2515" t="str">
            <v>张玲</v>
          </cell>
          <cell r="P2515" t="str">
            <v>1</v>
          </cell>
          <cell r="Q2515" t="str">
            <v>未婚</v>
          </cell>
          <cell r="R2515" t="str">
            <v>13</v>
          </cell>
          <cell r="S2515" t="str">
            <v>法学院</v>
          </cell>
        </row>
        <row r="2516">
          <cell r="A2516" t="str">
            <v>22121839</v>
          </cell>
          <cell r="B2516" t="str">
            <v>张伊心</v>
          </cell>
          <cell r="C2516" t="str">
            <v>Zhang Yixin</v>
          </cell>
          <cell r="D2516" t="str">
            <v>硕士</v>
          </cell>
          <cell r="E2516" t="str">
            <v>女</v>
          </cell>
          <cell r="F2516" t="str">
            <v>20000324</v>
          </cell>
          <cell r="G2516" t="str">
            <v>03</v>
          </cell>
          <cell r="H2516" t="str">
            <v>回族</v>
          </cell>
          <cell r="K2516" t="str">
            <v>03</v>
          </cell>
          <cell r="L2516" t="str">
            <v>共青团员</v>
          </cell>
          <cell r="M2516" t="str">
            <v>110108200003246048</v>
          </cell>
          <cell r="N2516" t="str">
            <v>22121839</v>
          </cell>
          <cell r="O2516" t="str">
            <v>张伊心</v>
          </cell>
          <cell r="P2516" t="str">
            <v>1</v>
          </cell>
          <cell r="Q2516" t="str">
            <v>未婚</v>
          </cell>
          <cell r="R2516" t="str">
            <v>13</v>
          </cell>
          <cell r="S2516" t="str">
            <v>法学院</v>
          </cell>
        </row>
        <row r="2517">
          <cell r="A2517" t="str">
            <v>22121840</v>
          </cell>
          <cell r="B2517" t="str">
            <v>张媛媛</v>
          </cell>
          <cell r="C2517" t="str">
            <v>Zhang Yuanyuan</v>
          </cell>
          <cell r="D2517" t="str">
            <v>硕士</v>
          </cell>
          <cell r="E2517" t="str">
            <v>女</v>
          </cell>
          <cell r="F2517" t="str">
            <v>20001203</v>
          </cell>
          <cell r="G2517" t="str">
            <v>01</v>
          </cell>
          <cell r="H2517" t="str">
            <v>汉族</v>
          </cell>
          <cell r="K2517" t="str">
            <v>03</v>
          </cell>
          <cell r="L2517" t="str">
            <v>共青团员</v>
          </cell>
          <cell r="M2517" t="str">
            <v>130527200012032628</v>
          </cell>
          <cell r="N2517" t="str">
            <v>22121840</v>
          </cell>
          <cell r="O2517" t="str">
            <v>张媛媛</v>
          </cell>
          <cell r="P2517" t="str">
            <v>1</v>
          </cell>
          <cell r="Q2517" t="str">
            <v>未婚</v>
          </cell>
          <cell r="R2517" t="str">
            <v>13</v>
          </cell>
          <cell r="S2517" t="str">
            <v>法学院</v>
          </cell>
        </row>
        <row r="2518">
          <cell r="A2518" t="str">
            <v>22121841</v>
          </cell>
          <cell r="B2518" t="str">
            <v>赵宇昂</v>
          </cell>
          <cell r="C2518" t="str">
            <v>Zhao Yuang</v>
          </cell>
          <cell r="D2518" t="str">
            <v>硕士</v>
          </cell>
          <cell r="E2518" t="str">
            <v>男</v>
          </cell>
          <cell r="F2518" t="str">
            <v>20001012</v>
          </cell>
          <cell r="G2518" t="str">
            <v>01</v>
          </cell>
          <cell r="H2518" t="str">
            <v>汉族</v>
          </cell>
          <cell r="K2518" t="str">
            <v>03</v>
          </cell>
          <cell r="L2518" t="str">
            <v>共青团员</v>
          </cell>
          <cell r="M2518" t="str">
            <v>370281200010125317</v>
          </cell>
          <cell r="N2518" t="str">
            <v>22121841</v>
          </cell>
          <cell r="O2518" t="str">
            <v>赵宇昂</v>
          </cell>
          <cell r="P2518" t="str">
            <v>1</v>
          </cell>
          <cell r="Q2518" t="str">
            <v>未婚</v>
          </cell>
          <cell r="R2518" t="str">
            <v>13</v>
          </cell>
          <cell r="S2518" t="str">
            <v>法学院</v>
          </cell>
        </row>
        <row r="2519">
          <cell r="A2519" t="str">
            <v>22121842</v>
          </cell>
          <cell r="B2519" t="str">
            <v>钟秋玉</v>
          </cell>
          <cell r="C2519" t="str">
            <v>Zhong Qiuyu</v>
          </cell>
          <cell r="D2519" t="str">
            <v>硕士</v>
          </cell>
          <cell r="E2519" t="str">
            <v>女</v>
          </cell>
          <cell r="F2519" t="str">
            <v>19990612</v>
          </cell>
          <cell r="G2519" t="str">
            <v>01</v>
          </cell>
          <cell r="H2519" t="str">
            <v>汉族</v>
          </cell>
          <cell r="K2519" t="str">
            <v>03</v>
          </cell>
          <cell r="L2519" t="str">
            <v>共青团员</v>
          </cell>
          <cell r="M2519" t="str">
            <v>522132199906122727</v>
          </cell>
          <cell r="N2519" t="str">
            <v>22121842</v>
          </cell>
          <cell r="O2519" t="str">
            <v>钟秋玉</v>
          </cell>
          <cell r="P2519" t="str">
            <v>1</v>
          </cell>
          <cell r="Q2519" t="str">
            <v>未婚</v>
          </cell>
          <cell r="R2519" t="str">
            <v>13</v>
          </cell>
          <cell r="S2519" t="str">
            <v>法学院</v>
          </cell>
        </row>
        <row r="2520">
          <cell r="A2520" t="str">
            <v>22121843</v>
          </cell>
          <cell r="B2520" t="str">
            <v>周伯乾</v>
          </cell>
          <cell r="C2520" t="str">
            <v>Zhou Boqian</v>
          </cell>
          <cell r="D2520" t="str">
            <v>硕士</v>
          </cell>
          <cell r="E2520" t="str">
            <v>男</v>
          </cell>
          <cell r="F2520" t="str">
            <v>19990909</v>
          </cell>
          <cell r="G2520" t="str">
            <v>01</v>
          </cell>
          <cell r="H2520" t="str">
            <v>汉族</v>
          </cell>
          <cell r="K2520" t="str">
            <v>03</v>
          </cell>
          <cell r="L2520" t="str">
            <v>共青团员</v>
          </cell>
          <cell r="M2520" t="str">
            <v>420602199909090031</v>
          </cell>
          <cell r="N2520" t="str">
            <v>22121843</v>
          </cell>
          <cell r="O2520" t="str">
            <v>周伯乾</v>
          </cell>
          <cell r="P2520" t="str">
            <v>1</v>
          </cell>
          <cell r="Q2520" t="str">
            <v>未婚</v>
          </cell>
          <cell r="R2520" t="str">
            <v>13</v>
          </cell>
          <cell r="S2520" t="str">
            <v>法学院</v>
          </cell>
        </row>
        <row r="2521">
          <cell r="A2521" t="str">
            <v>22125001</v>
          </cell>
          <cell r="B2521" t="str">
            <v>丁奥</v>
          </cell>
          <cell r="C2521" t="str">
            <v>Ding Ao</v>
          </cell>
          <cell r="D2521" t="str">
            <v>硕士</v>
          </cell>
          <cell r="E2521" t="str">
            <v>男</v>
          </cell>
          <cell r="F2521" t="str">
            <v>19990813</v>
          </cell>
          <cell r="G2521" t="str">
            <v>01</v>
          </cell>
          <cell r="H2521" t="str">
            <v>汉族</v>
          </cell>
          <cell r="K2521" t="str">
            <v>03</v>
          </cell>
          <cell r="L2521" t="str">
            <v>共青团员</v>
          </cell>
          <cell r="M2521" t="str">
            <v>150423199908130033</v>
          </cell>
          <cell r="N2521" t="str">
            <v>22125001</v>
          </cell>
          <cell r="O2521" t="str">
            <v>丁奥</v>
          </cell>
          <cell r="P2521" t="str">
            <v>1</v>
          </cell>
          <cell r="Q2521" t="str">
            <v>未婚</v>
          </cell>
          <cell r="R2521" t="str">
            <v>01</v>
          </cell>
          <cell r="S2521" t="str">
            <v>电子信息工程学院</v>
          </cell>
        </row>
        <row r="2522">
          <cell r="A2522" t="str">
            <v>22125002</v>
          </cell>
          <cell r="B2522" t="str">
            <v>郝超凡</v>
          </cell>
          <cell r="C2522" t="str">
            <v>Hao Chaofan</v>
          </cell>
          <cell r="D2522" t="str">
            <v>硕士</v>
          </cell>
          <cell r="E2522" t="str">
            <v>女</v>
          </cell>
          <cell r="F2522" t="str">
            <v>20000413</v>
          </cell>
          <cell r="G2522" t="str">
            <v>01</v>
          </cell>
          <cell r="H2522" t="str">
            <v>汉族</v>
          </cell>
          <cell r="K2522" t="str">
            <v>01</v>
          </cell>
          <cell r="L2522" t="str">
            <v>中共党员</v>
          </cell>
          <cell r="M2522" t="str">
            <v>513022200004136704</v>
          </cell>
          <cell r="N2522" t="str">
            <v>22125002</v>
          </cell>
          <cell r="O2522" t="str">
            <v>郝超凡</v>
          </cell>
          <cell r="P2522" t="str">
            <v>1</v>
          </cell>
          <cell r="Q2522" t="str">
            <v>未婚</v>
          </cell>
          <cell r="R2522" t="str">
            <v>01</v>
          </cell>
          <cell r="S2522" t="str">
            <v>电子信息工程学院</v>
          </cell>
        </row>
        <row r="2523">
          <cell r="A2523" t="str">
            <v>22125003</v>
          </cell>
          <cell r="B2523" t="str">
            <v>黄枝洪</v>
          </cell>
          <cell r="C2523" t="str">
            <v>Huang Zhihong</v>
          </cell>
          <cell r="D2523" t="str">
            <v>硕士</v>
          </cell>
          <cell r="E2523" t="str">
            <v>男</v>
          </cell>
          <cell r="F2523" t="str">
            <v>19991112</v>
          </cell>
          <cell r="G2523" t="str">
            <v>01</v>
          </cell>
          <cell r="H2523" t="str">
            <v>汉族</v>
          </cell>
          <cell r="K2523" t="str">
            <v>13</v>
          </cell>
          <cell r="L2523" t="str">
            <v>群众</v>
          </cell>
          <cell r="M2523" t="str">
            <v>450881199911126218</v>
          </cell>
          <cell r="N2523" t="str">
            <v>22125003</v>
          </cell>
          <cell r="O2523" t="str">
            <v>黄枝洪</v>
          </cell>
          <cell r="P2523" t="str">
            <v>1</v>
          </cell>
          <cell r="Q2523" t="str">
            <v>未婚</v>
          </cell>
          <cell r="R2523" t="str">
            <v>01</v>
          </cell>
          <cell r="S2523" t="str">
            <v>电子信息工程学院</v>
          </cell>
        </row>
        <row r="2524">
          <cell r="A2524" t="str">
            <v>22125004</v>
          </cell>
          <cell r="B2524" t="str">
            <v>刘浩澎</v>
          </cell>
          <cell r="C2524" t="str">
            <v>Liu Haopeng</v>
          </cell>
          <cell r="D2524" t="str">
            <v>硕士</v>
          </cell>
          <cell r="E2524" t="str">
            <v>男</v>
          </cell>
          <cell r="F2524" t="str">
            <v>20000509</v>
          </cell>
          <cell r="G2524" t="str">
            <v>01</v>
          </cell>
          <cell r="H2524" t="str">
            <v>汉族</v>
          </cell>
          <cell r="K2524" t="str">
            <v>02</v>
          </cell>
          <cell r="L2524" t="str">
            <v>中共预备党员</v>
          </cell>
          <cell r="M2524" t="str">
            <v>130638200005097532</v>
          </cell>
          <cell r="N2524" t="str">
            <v>22125004</v>
          </cell>
          <cell r="O2524" t="str">
            <v>刘浩澎</v>
          </cell>
          <cell r="P2524" t="str">
            <v>1</v>
          </cell>
          <cell r="Q2524" t="str">
            <v>未婚</v>
          </cell>
          <cell r="R2524" t="str">
            <v>01</v>
          </cell>
          <cell r="S2524" t="str">
            <v>电子信息工程学院</v>
          </cell>
        </row>
        <row r="2525">
          <cell r="A2525" t="str">
            <v>22125005</v>
          </cell>
          <cell r="B2525" t="str">
            <v>李祥云</v>
          </cell>
          <cell r="C2525" t="str">
            <v>Li Xiangyun</v>
          </cell>
          <cell r="D2525" t="str">
            <v>硕士</v>
          </cell>
          <cell r="E2525" t="str">
            <v>男</v>
          </cell>
          <cell r="F2525" t="str">
            <v>19990917</v>
          </cell>
          <cell r="G2525" t="str">
            <v>01</v>
          </cell>
          <cell r="H2525" t="str">
            <v>汉族</v>
          </cell>
          <cell r="K2525" t="str">
            <v>03</v>
          </cell>
          <cell r="L2525" t="str">
            <v>共青团员</v>
          </cell>
          <cell r="M2525" t="str">
            <v>130983199909172251</v>
          </cell>
          <cell r="N2525" t="str">
            <v>22125005</v>
          </cell>
          <cell r="O2525" t="str">
            <v>李祥云</v>
          </cell>
          <cell r="P2525" t="str">
            <v>1</v>
          </cell>
          <cell r="Q2525" t="str">
            <v>未婚</v>
          </cell>
          <cell r="R2525" t="str">
            <v>01</v>
          </cell>
          <cell r="S2525" t="str">
            <v>电子信息工程学院</v>
          </cell>
        </row>
        <row r="2526">
          <cell r="A2526" t="str">
            <v>22125006</v>
          </cell>
          <cell r="B2526" t="str">
            <v>牛健康</v>
          </cell>
          <cell r="C2526" t="str">
            <v>Niu Jiankang</v>
          </cell>
          <cell r="D2526" t="str">
            <v>硕士</v>
          </cell>
          <cell r="E2526" t="str">
            <v>男</v>
          </cell>
          <cell r="F2526" t="str">
            <v>20000228</v>
          </cell>
          <cell r="G2526" t="str">
            <v>01</v>
          </cell>
          <cell r="H2526" t="str">
            <v>汉族</v>
          </cell>
          <cell r="K2526" t="str">
            <v>02</v>
          </cell>
          <cell r="L2526" t="str">
            <v>中共预备党员</v>
          </cell>
          <cell r="M2526" t="str">
            <v>130621200002285135</v>
          </cell>
          <cell r="N2526" t="str">
            <v>22125006</v>
          </cell>
          <cell r="O2526" t="str">
            <v>牛健康</v>
          </cell>
          <cell r="P2526" t="str">
            <v>1</v>
          </cell>
          <cell r="Q2526" t="str">
            <v>未婚</v>
          </cell>
          <cell r="R2526" t="str">
            <v>01</v>
          </cell>
          <cell r="S2526" t="str">
            <v>电子信息工程学院</v>
          </cell>
        </row>
        <row r="2527">
          <cell r="A2527" t="str">
            <v>22125007</v>
          </cell>
          <cell r="B2527" t="str">
            <v>潘文超</v>
          </cell>
          <cell r="C2527" t="str">
            <v>Pan Wenchao</v>
          </cell>
          <cell r="D2527" t="str">
            <v>硕士</v>
          </cell>
          <cell r="E2527" t="str">
            <v>女</v>
          </cell>
          <cell r="F2527" t="str">
            <v>19990922</v>
          </cell>
          <cell r="G2527" t="str">
            <v>01</v>
          </cell>
          <cell r="H2527" t="str">
            <v>汉族</v>
          </cell>
          <cell r="K2527" t="str">
            <v>02</v>
          </cell>
          <cell r="L2527" t="str">
            <v>中共预备党员</v>
          </cell>
          <cell r="M2527" t="str">
            <v>370684199909222225</v>
          </cell>
          <cell r="N2527" t="str">
            <v>22125007</v>
          </cell>
          <cell r="O2527" t="str">
            <v>潘文超</v>
          </cell>
          <cell r="P2527" t="str">
            <v>1</v>
          </cell>
          <cell r="Q2527" t="str">
            <v>未婚</v>
          </cell>
          <cell r="R2527" t="str">
            <v>01</v>
          </cell>
          <cell r="S2527" t="str">
            <v>电子信息工程学院</v>
          </cell>
        </row>
        <row r="2528">
          <cell r="A2528" t="str">
            <v>22125008</v>
          </cell>
          <cell r="B2528" t="str">
            <v>尚吉祥</v>
          </cell>
          <cell r="C2528" t="str">
            <v>Shang Jixiang</v>
          </cell>
          <cell r="D2528" t="str">
            <v>硕士</v>
          </cell>
          <cell r="E2528" t="str">
            <v>男</v>
          </cell>
          <cell r="F2528" t="str">
            <v>19991022</v>
          </cell>
          <cell r="G2528" t="str">
            <v>01</v>
          </cell>
          <cell r="H2528" t="str">
            <v>汉族</v>
          </cell>
          <cell r="K2528" t="str">
            <v>03</v>
          </cell>
          <cell r="L2528" t="str">
            <v>共青团员</v>
          </cell>
          <cell r="M2528" t="str">
            <v>410702199910220511</v>
          </cell>
          <cell r="N2528" t="str">
            <v>22125008</v>
          </cell>
          <cell r="O2528" t="str">
            <v>尚吉祥</v>
          </cell>
          <cell r="P2528" t="str">
            <v>1</v>
          </cell>
          <cell r="Q2528" t="str">
            <v>未婚</v>
          </cell>
          <cell r="R2528" t="str">
            <v>01</v>
          </cell>
          <cell r="S2528" t="str">
            <v>电子信息工程学院</v>
          </cell>
        </row>
        <row r="2529">
          <cell r="A2529" t="str">
            <v>22125009</v>
          </cell>
          <cell r="B2529" t="str">
            <v>隋丰蔚</v>
          </cell>
          <cell r="C2529" t="str">
            <v>Sui Fengwei</v>
          </cell>
          <cell r="D2529" t="str">
            <v>硕士</v>
          </cell>
          <cell r="E2529" t="str">
            <v>男</v>
          </cell>
          <cell r="F2529" t="str">
            <v>19990901</v>
          </cell>
          <cell r="G2529" t="str">
            <v>01</v>
          </cell>
          <cell r="H2529" t="str">
            <v>汉族</v>
          </cell>
          <cell r="K2529" t="str">
            <v>02</v>
          </cell>
          <cell r="L2529" t="str">
            <v>中共预备党员</v>
          </cell>
          <cell r="M2529" t="str">
            <v>371002199909013136</v>
          </cell>
          <cell r="N2529" t="str">
            <v>22125009</v>
          </cell>
          <cell r="O2529" t="str">
            <v>隋丰蔚</v>
          </cell>
          <cell r="P2529" t="str">
            <v>1</v>
          </cell>
          <cell r="Q2529" t="str">
            <v>未婚</v>
          </cell>
          <cell r="R2529" t="str">
            <v>01</v>
          </cell>
          <cell r="S2529" t="str">
            <v>电子信息工程学院</v>
          </cell>
        </row>
        <row r="2530">
          <cell r="A2530" t="str">
            <v>22125010</v>
          </cell>
          <cell r="B2530" t="str">
            <v>王晓琨</v>
          </cell>
          <cell r="C2530" t="str">
            <v>Wang Xiaokun</v>
          </cell>
          <cell r="D2530" t="str">
            <v>硕士</v>
          </cell>
          <cell r="E2530" t="str">
            <v>女</v>
          </cell>
          <cell r="F2530" t="str">
            <v>20001016</v>
          </cell>
          <cell r="G2530" t="str">
            <v>01</v>
          </cell>
          <cell r="H2530" t="str">
            <v>汉族</v>
          </cell>
          <cell r="K2530" t="str">
            <v>03</v>
          </cell>
          <cell r="L2530" t="str">
            <v>共青团员</v>
          </cell>
          <cell r="M2530" t="str">
            <v>410901200010160883</v>
          </cell>
          <cell r="N2530" t="str">
            <v>22125010</v>
          </cell>
          <cell r="O2530" t="str">
            <v>王晓琨</v>
          </cell>
          <cell r="P2530" t="str">
            <v>1</v>
          </cell>
          <cell r="Q2530" t="str">
            <v>未婚</v>
          </cell>
          <cell r="R2530" t="str">
            <v>01</v>
          </cell>
          <cell r="S2530" t="str">
            <v>电子信息工程学院</v>
          </cell>
        </row>
        <row r="2531">
          <cell r="A2531" t="str">
            <v>22125011</v>
          </cell>
          <cell r="B2531" t="str">
            <v>杨焘</v>
          </cell>
          <cell r="C2531" t="str">
            <v>Yang Dao</v>
          </cell>
          <cell r="D2531" t="str">
            <v>硕士</v>
          </cell>
          <cell r="E2531" t="str">
            <v>男</v>
          </cell>
          <cell r="F2531" t="str">
            <v>19970729</v>
          </cell>
          <cell r="G2531" t="str">
            <v>01</v>
          </cell>
          <cell r="H2531" t="str">
            <v>汉族</v>
          </cell>
          <cell r="K2531" t="str">
            <v>13</v>
          </cell>
          <cell r="L2531" t="str">
            <v>群众</v>
          </cell>
          <cell r="M2531" t="str">
            <v>152601199707290617</v>
          </cell>
          <cell r="N2531" t="str">
            <v>22125011</v>
          </cell>
          <cell r="O2531" t="str">
            <v>杨焘</v>
          </cell>
          <cell r="P2531" t="str">
            <v>1</v>
          </cell>
          <cell r="Q2531" t="str">
            <v>未婚</v>
          </cell>
          <cell r="R2531" t="str">
            <v>01</v>
          </cell>
          <cell r="S2531" t="str">
            <v>电子信息工程学院</v>
          </cell>
        </row>
        <row r="2532">
          <cell r="A2532" t="str">
            <v>22125012</v>
          </cell>
          <cell r="B2532" t="str">
            <v>张征</v>
          </cell>
          <cell r="C2532" t="str">
            <v>Zhang Zheng</v>
          </cell>
          <cell r="D2532" t="str">
            <v>硕士</v>
          </cell>
          <cell r="E2532" t="str">
            <v>男</v>
          </cell>
          <cell r="F2532" t="str">
            <v>19930915</v>
          </cell>
          <cell r="G2532" t="str">
            <v>01</v>
          </cell>
          <cell r="H2532" t="str">
            <v>汉族</v>
          </cell>
          <cell r="K2532" t="str">
            <v>03</v>
          </cell>
          <cell r="L2532" t="str">
            <v>共青团员</v>
          </cell>
          <cell r="M2532" t="str">
            <v>23010419930915111X</v>
          </cell>
          <cell r="N2532" t="str">
            <v>22125012</v>
          </cell>
          <cell r="O2532" t="str">
            <v>张征</v>
          </cell>
          <cell r="P2532" t="str">
            <v>1</v>
          </cell>
          <cell r="Q2532" t="str">
            <v>未婚</v>
          </cell>
          <cell r="R2532" t="str">
            <v>01</v>
          </cell>
          <cell r="S2532" t="str">
            <v>电子信息工程学院</v>
          </cell>
        </row>
        <row r="2533">
          <cell r="A2533" t="str">
            <v>22125013</v>
          </cell>
          <cell r="B2533" t="str">
            <v>朱淼淼</v>
          </cell>
          <cell r="C2533" t="str">
            <v>Zhu Miaomiao</v>
          </cell>
          <cell r="D2533" t="str">
            <v>硕士</v>
          </cell>
          <cell r="E2533" t="str">
            <v>女</v>
          </cell>
          <cell r="F2533" t="str">
            <v>19990809</v>
          </cell>
          <cell r="G2533" t="str">
            <v>01</v>
          </cell>
          <cell r="H2533" t="str">
            <v>汉族</v>
          </cell>
          <cell r="K2533" t="str">
            <v>03</v>
          </cell>
          <cell r="L2533" t="str">
            <v>共青团员</v>
          </cell>
          <cell r="M2533" t="str">
            <v>360122199908091261</v>
          </cell>
          <cell r="N2533" t="str">
            <v>22125013</v>
          </cell>
          <cell r="O2533" t="str">
            <v>朱淼淼</v>
          </cell>
          <cell r="P2533" t="str">
            <v>1</v>
          </cell>
          <cell r="Q2533" t="str">
            <v>未婚</v>
          </cell>
          <cell r="R2533" t="str">
            <v>01</v>
          </cell>
          <cell r="S2533" t="str">
            <v>电子信息工程学院</v>
          </cell>
        </row>
        <row r="2534">
          <cell r="A2534" t="str">
            <v>22125014</v>
          </cell>
          <cell r="B2534" t="str">
            <v>蔡浩森</v>
          </cell>
          <cell r="C2534" t="str">
            <v>Cai Haosen</v>
          </cell>
          <cell r="D2534" t="str">
            <v>硕士</v>
          </cell>
          <cell r="E2534" t="str">
            <v>男</v>
          </cell>
          <cell r="F2534" t="str">
            <v>20000304</v>
          </cell>
          <cell r="G2534" t="str">
            <v>01</v>
          </cell>
          <cell r="H2534" t="str">
            <v>汉族</v>
          </cell>
          <cell r="K2534" t="str">
            <v>03</v>
          </cell>
          <cell r="L2534" t="str">
            <v>共青团员</v>
          </cell>
          <cell r="M2534" t="str">
            <v>410611200003047512</v>
          </cell>
          <cell r="N2534" t="str">
            <v>22125014</v>
          </cell>
          <cell r="O2534" t="str">
            <v>蔡浩森</v>
          </cell>
          <cell r="P2534" t="str">
            <v>1</v>
          </cell>
          <cell r="Q2534" t="str">
            <v>未婚</v>
          </cell>
          <cell r="R2534" t="str">
            <v>01</v>
          </cell>
          <cell r="S2534" t="str">
            <v>电子信息工程学院</v>
          </cell>
        </row>
        <row r="2535">
          <cell r="A2535" t="str">
            <v>22125015</v>
          </cell>
          <cell r="B2535" t="str">
            <v>陈浩</v>
          </cell>
          <cell r="C2535" t="str">
            <v>Chen Hao</v>
          </cell>
          <cell r="D2535" t="str">
            <v>硕士</v>
          </cell>
          <cell r="E2535" t="str">
            <v>男</v>
          </cell>
          <cell r="F2535" t="str">
            <v>20000106</v>
          </cell>
          <cell r="G2535" t="str">
            <v>01</v>
          </cell>
          <cell r="H2535" t="str">
            <v>汉族</v>
          </cell>
          <cell r="K2535" t="str">
            <v>03</v>
          </cell>
          <cell r="L2535" t="str">
            <v>共青团员</v>
          </cell>
          <cell r="M2535" t="str">
            <v>150122200001064616</v>
          </cell>
          <cell r="N2535" t="str">
            <v>22125015</v>
          </cell>
          <cell r="O2535" t="str">
            <v>陈浩</v>
          </cell>
          <cell r="P2535" t="str">
            <v>1</v>
          </cell>
          <cell r="Q2535" t="str">
            <v>未婚</v>
          </cell>
          <cell r="R2535" t="str">
            <v>01</v>
          </cell>
          <cell r="S2535" t="str">
            <v>电子信息工程学院</v>
          </cell>
        </row>
        <row r="2536">
          <cell r="A2536" t="str">
            <v>22125016</v>
          </cell>
          <cell r="B2536" t="str">
            <v>陈佳欣</v>
          </cell>
          <cell r="C2536" t="str">
            <v>Chen Jiaxin</v>
          </cell>
          <cell r="D2536" t="str">
            <v>硕士</v>
          </cell>
          <cell r="E2536" t="str">
            <v>女</v>
          </cell>
          <cell r="F2536" t="str">
            <v>20000916</v>
          </cell>
          <cell r="G2536" t="str">
            <v>01</v>
          </cell>
          <cell r="H2536" t="str">
            <v>汉族</v>
          </cell>
          <cell r="K2536" t="str">
            <v>02</v>
          </cell>
          <cell r="L2536" t="str">
            <v>中共预备党员</v>
          </cell>
          <cell r="M2536" t="str">
            <v>610323200009160520</v>
          </cell>
          <cell r="N2536" t="str">
            <v>22125016</v>
          </cell>
          <cell r="O2536" t="str">
            <v>陈佳欣</v>
          </cell>
          <cell r="P2536" t="str">
            <v>1</v>
          </cell>
          <cell r="Q2536" t="str">
            <v>未婚</v>
          </cell>
          <cell r="R2536" t="str">
            <v>01</v>
          </cell>
          <cell r="S2536" t="str">
            <v>电子信息工程学院</v>
          </cell>
        </row>
        <row r="2537">
          <cell r="A2537" t="str">
            <v>22125017</v>
          </cell>
          <cell r="B2537" t="str">
            <v>陈翌飞</v>
          </cell>
          <cell r="C2537" t="str">
            <v>Chen Yifei</v>
          </cell>
          <cell r="D2537" t="str">
            <v>硕士</v>
          </cell>
          <cell r="E2537" t="str">
            <v>男</v>
          </cell>
          <cell r="F2537" t="str">
            <v>19990519</v>
          </cell>
          <cell r="G2537" t="str">
            <v>01</v>
          </cell>
          <cell r="H2537" t="str">
            <v>汉族</v>
          </cell>
          <cell r="K2537" t="str">
            <v>03</v>
          </cell>
          <cell r="L2537" t="str">
            <v>共青团员</v>
          </cell>
          <cell r="M2537" t="str">
            <v>321302199905190036</v>
          </cell>
          <cell r="N2537" t="str">
            <v>22125017</v>
          </cell>
          <cell r="O2537" t="str">
            <v>陈翌飞</v>
          </cell>
          <cell r="P2537" t="str">
            <v>1</v>
          </cell>
          <cell r="Q2537" t="str">
            <v>未婚</v>
          </cell>
          <cell r="R2537" t="str">
            <v>01</v>
          </cell>
          <cell r="S2537" t="str">
            <v>电子信息工程学院</v>
          </cell>
        </row>
        <row r="2538">
          <cell r="A2538" t="str">
            <v>22125018</v>
          </cell>
          <cell r="B2538" t="str">
            <v>代嘉宁</v>
          </cell>
          <cell r="C2538" t="str">
            <v>Dai Jianing</v>
          </cell>
          <cell r="D2538" t="str">
            <v>硕士</v>
          </cell>
          <cell r="E2538" t="str">
            <v>男</v>
          </cell>
          <cell r="F2538" t="str">
            <v>20000103</v>
          </cell>
          <cell r="G2538" t="str">
            <v>02</v>
          </cell>
          <cell r="H2538" t="str">
            <v>蒙古族</v>
          </cell>
          <cell r="K2538" t="str">
            <v>03</v>
          </cell>
          <cell r="L2538" t="str">
            <v>共青团员</v>
          </cell>
          <cell r="M2538" t="str">
            <v>152322200001030013</v>
          </cell>
          <cell r="N2538" t="str">
            <v>22125018</v>
          </cell>
          <cell r="O2538" t="str">
            <v>代嘉宁</v>
          </cell>
          <cell r="P2538" t="str">
            <v>1</v>
          </cell>
          <cell r="Q2538" t="str">
            <v>未婚</v>
          </cell>
          <cell r="R2538" t="str">
            <v>01</v>
          </cell>
          <cell r="S2538" t="str">
            <v>电子信息工程学院</v>
          </cell>
        </row>
        <row r="2539">
          <cell r="A2539" t="str">
            <v>22125019</v>
          </cell>
          <cell r="B2539" t="str">
            <v>代群</v>
          </cell>
          <cell r="C2539" t="str">
            <v>Dai Qun</v>
          </cell>
          <cell r="D2539" t="str">
            <v>硕士</v>
          </cell>
          <cell r="E2539" t="str">
            <v>女</v>
          </cell>
          <cell r="F2539" t="str">
            <v>19991003</v>
          </cell>
          <cell r="G2539" t="str">
            <v>01</v>
          </cell>
          <cell r="H2539" t="str">
            <v>汉族</v>
          </cell>
          <cell r="K2539" t="str">
            <v>02</v>
          </cell>
          <cell r="L2539" t="str">
            <v>中共预备党员</v>
          </cell>
          <cell r="M2539" t="str">
            <v>37030519991003342X</v>
          </cell>
          <cell r="N2539" t="str">
            <v>22125019</v>
          </cell>
          <cell r="O2539" t="str">
            <v>代群</v>
          </cell>
          <cell r="P2539" t="str">
            <v>1</v>
          </cell>
          <cell r="Q2539" t="str">
            <v>未婚</v>
          </cell>
          <cell r="R2539" t="str">
            <v>01</v>
          </cell>
          <cell r="S2539" t="str">
            <v>电子信息工程学院</v>
          </cell>
        </row>
        <row r="2540">
          <cell r="A2540" t="str">
            <v>22125020</v>
          </cell>
          <cell r="B2540" t="str">
            <v>董雨溦</v>
          </cell>
          <cell r="C2540" t="str">
            <v>Dong Yuwei</v>
          </cell>
          <cell r="D2540" t="str">
            <v>硕士</v>
          </cell>
          <cell r="E2540" t="str">
            <v>女</v>
          </cell>
          <cell r="F2540" t="str">
            <v>19990805</v>
          </cell>
          <cell r="G2540" t="str">
            <v>01</v>
          </cell>
          <cell r="H2540" t="str">
            <v>汉族</v>
          </cell>
          <cell r="K2540" t="str">
            <v>01</v>
          </cell>
          <cell r="L2540" t="str">
            <v>中共党员</v>
          </cell>
          <cell r="M2540" t="str">
            <v>13030219990805392X</v>
          </cell>
          <cell r="N2540" t="str">
            <v>22125020</v>
          </cell>
          <cell r="O2540" t="str">
            <v>董雨溦</v>
          </cell>
          <cell r="P2540" t="str">
            <v>1</v>
          </cell>
          <cell r="Q2540" t="str">
            <v>未婚</v>
          </cell>
          <cell r="R2540" t="str">
            <v>01</v>
          </cell>
          <cell r="S2540" t="str">
            <v>电子信息工程学院</v>
          </cell>
        </row>
        <row r="2541">
          <cell r="A2541" t="str">
            <v>22125021</v>
          </cell>
          <cell r="B2541" t="str">
            <v>冯博涛</v>
          </cell>
          <cell r="C2541" t="str">
            <v>Feng Botao</v>
          </cell>
          <cell r="D2541" t="str">
            <v>硕士</v>
          </cell>
          <cell r="E2541" t="str">
            <v>男</v>
          </cell>
          <cell r="F2541" t="str">
            <v>20000102</v>
          </cell>
          <cell r="G2541" t="str">
            <v>01</v>
          </cell>
          <cell r="H2541" t="str">
            <v>汉族</v>
          </cell>
          <cell r="K2541" t="str">
            <v>03</v>
          </cell>
          <cell r="L2541" t="str">
            <v>共青团员</v>
          </cell>
          <cell r="M2541" t="str">
            <v>130524200001021537</v>
          </cell>
          <cell r="N2541" t="str">
            <v>22125021</v>
          </cell>
          <cell r="O2541" t="str">
            <v>冯博涛</v>
          </cell>
          <cell r="P2541" t="str">
            <v>1</v>
          </cell>
          <cell r="Q2541" t="str">
            <v>未婚</v>
          </cell>
          <cell r="R2541" t="str">
            <v>01</v>
          </cell>
          <cell r="S2541" t="str">
            <v>电子信息工程学院</v>
          </cell>
        </row>
        <row r="2542">
          <cell r="A2542" t="str">
            <v>22125022</v>
          </cell>
          <cell r="B2542" t="str">
            <v>冯天韵</v>
          </cell>
          <cell r="C2542" t="str">
            <v>Feng Tianyun</v>
          </cell>
          <cell r="D2542" t="str">
            <v>硕士</v>
          </cell>
          <cell r="E2542" t="str">
            <v>男</v>
          </cell>
          <cell r="F2542" t="str">
            <v>20001110</v>
          </cell>
          <cell r="G2542" t="str">
            <v>01</v>
          </cell>
          <cell r="H2542" t="str">
            <v>汉族</v>
          </cell>
          <cell r="K2542" t="str">
            <v>03</v>
          </cell>
          <cell r="L2542" t="str">
            <v>共青团员</v>
          </cell>
          <cell r="M2542" t="str">
            <v>440305200011102018</v>
          </cell>
          <cell r="N2542" t="str">
            <v>22125022</v>
          </cell>
          <cell r="O2542" t="str">
            <v>冯天韵</v>
          </cell>
          <cell r="P2542" t="str">
            <v>1</v>
          </cell>
          <cell r="Q2542" t="str">
            <v>未婚</v>
          </cell>
          <cell r="R2542" t="str">
            <v>01</v>
          </cell>
          <cell r="S2542" t="str">
            <v>电子信息工程学院</v>
          </cell>
        </row>
        <row r="2543">
          <cell r="A2543" t="str">
            <v>22125023</v>
          </cell>
          <cell r="B2543" t="str">
            <v>耿亚林</v>
          </cell>
          <cell r="C2543" t="str">
            <v>Geng Yalin</v>
          </cell>
          <cell r="D2543" t="str">
            <v>硕士</v>
          </cell>
          <cell r="E2543" t="str">
            <v>男</v>
          </cell>
          <cell r="F2543" t="str">
            <v>19951016</v>
          </cell>
          <cell r="G2543" t="str">
            <v>01</v>
          </cell>
          <cell r="H2543" t="str">
            <v>汉族</v>
          </cell>
          <cell r="K2543" t="str">
            <v>02</v>
          </cell>
          <cell r="L2543" t="str">
            <v>中共预备党员</v>
          </cell>
          <cell r="M2543" t="str">
            <v>341225199510162711</v>
          </cell>
          <cell r="N2543" t="str">
            <v>22125023</v>
          </cell>
          <cell r="O2543" t="str">
            <v>耿亚林</v>
          </cell>
          <cell r="P2543" t="str">
            <v>1</v>
          </cell>
          <cell r="Q2543" t="str">
            <v>未婚</v>
          </cell>
          <cell r="R2543" t="str">
            <v>01</v>
          </cell>
          <cell r="S2543" t="str">
            <v>电子信息工程学院</v>
          </cell>
        </row>
        <row r="2544">
          <cell r="A2544" t="str">
            <v>22125024</v>
          </cell>
          <cell r="B2544" t="str">
            <v>弓雪萌</v>
          </cell>
          <cell r="C2544" t="str">
            <v>Gong Xuemeng</v>
          </cell>
          <cell r="D2544" t="str">
            <v>硕士</v>
          </cell>
          <cell r="E2544" t="str">
            <v>女</v>
          </cell>
          <cell r="F2544" t="str">
            <v>20000407</v>
          </cell>
          <cell r="G2544" t="str">
            <v>01</v>
          </cell>
          <cell r="H2544" t="str">
            <v>汉族</v>
          </cell>
          <cell r="K2544" t="str">
            <v>03</v>
          </cell>
          <cell r="L2544" t="str">
            <v>共青团员</v>
          </cell>
          <cell r="M2544" t="str">
            <v>410102200004070104</v>
          </cell>
          <cell r="N2544" t="str">
            <v>22125024</v>
          </cell>
          <cell r="O2544" t="str">
            <v>弓雪萌</v>
          </cell>
          <cell r="P2544" t="str">
            <v>1</v>
          </cell>
          <cell r="Q2544" t="str">
            <v>未婚</v>
          </cell>
          <cell r="R2544" t="str">
            <v>01</v>
          </cell>
          <cell r="S2544" t="str">
            <v>电子信息工程学院</v>
          </cell>
        </row>
        <row r="2545">
          <cell r="A2545" t="str">
            <v>22125025</v>
          </cell>
          <cell r="B2545" t="str">
            <v>弓子悦</v>
          </cell>
          <cell r="C2545" t="str">
            <v>Gong Ziyue</v>
          </cell>
          <cell r="D2545" t="str">
            <v>硕士</v>
          </cell>
          <cell r="E2545" t="str">
            <v>男</v>
          </cell>
          <cell r="F2545" t="str">
            <v>20000128</v>
          </cell>
          <cell r="G2545" t="str">
            <v>01</v>
          </cell>
          <cell r="H2545" t="str">
            <v>汉族</v>
          </cell>
          <cell r="K2545" t="str">
            <v>02</v>
          </cell>
          <cell r="L2545" t="str">
            <v>中共预备党员</v>
          </cell>
          <cell r="M2545" t="str">
            <v>610403200001283235</v>
          </cell>
          <cell r="N2545" t="str">
            <v>22125025</v>
          </cell>
          <cell r="O2545" t="str">
            <v>弓子悦</v>
          </cell>
          <cell r="P2545" t="str">
            <v>1</v>
          </cell>
          <cell r="Q2545" t="str">
            <v>未婚</v>
          </cell>
          <cell r="R2545" t="str">
            <v>01</v>
          </cell>
          <cell r="S2545" t="str">
            <v>电子信息工程学院</v>
          </cell>
        </row>
        <row r="2546">
          <cell r="A2546" t="str">
            <v>22125026</v>
          </cell>
          <cell r="B2546" t="str">
            <v>郭辉</v>
          </cell>
          <cell r="C2546" t="str">
            <v>Guo Hui</v>
          </cell>
          <cell r="D2546" t="str">
            <v>硕士</v>
          </cell>
          <cell r="E2546" t="str">
            <v>男</v>
          </cell>
          <cell r="F2546" t="str">
            <v>19970905</v>
          </cell>
          <cell r="G2546" t="str">
            <v>01</v>
          </cell>
          <cell r="H2546" t="str">
            <v>汉族</v>
          </cell>
          <cell r="K2546" t="str">
            <v>02</v>
          </cell>
          <cell r="L2546" t="str">
            <v>中共预备党员</v>
          </cell>
          <cell r="M2546" t="str">
            <v>320382199709055233</v>
          </cell>
          <cell r="N2546" t="str">
            <v>22125026</v>
          </cell>
          <cell r="O2546" t="str">
            <v>郭辉</v>
          </cell>
          <cell r="P2546" t="str">
            <v>1</v>
          </cell>
          <cell r="Q2546" t="str">
            <v>未婚</v>
          </cell>
          <cell r="R2546" t="str">
            <v>01</v>
          </cell>
          <cell r="S2546" t="str">
            <v>电子信息工程学院</v>
          </cell>
        </row>
        <row r="2547">
          <cell r="A2547" t="str">
            <v>22125027</v>
          </cell>
          <cell r="B2547" t="str">
            <v>郭江锋</v>
          </cell>
          <cell r="C2547" t="str">
            <v>Guo Jiangfeng</v>
          </cell>
          <cell r="D2547" t="str">
            <v>硕士</v>
          </cell>
          <cell r="E2547" t="str">
            <v>男</v>
          </cell>
          <cell r="F2547" t="str">
            <v>19980327</v>
          </cell>
          <cell r="G2547" t="str">
            <v>01</v>
          </cell>
          <cell r="H2547" t="str">
            <v>汉族</v>
          </cell>
          <cell r="K2547" t="str">
            <v>03</v>
          </cell>
          <cell r="L2547" t="str">
            <v>共青团员</v>
          </cell>
          <cell r="M2547" t="str">
            <v>410521199803270036</v>
          </cell>
          <cell r="N2547" t="str">
            <v>22125027</v>
          </cell>
          <cell r="O2547" t="str">
            <v>郭江锋</v>
          </cell>
          <cell r="P2547" t="str">
            <v>1</v>
          </cell>
          <cell r="Q2547" t="str">
            <v>未婚</v>
          </cell>
          <cell r="R2547" t="str">
            <v>01</v>
          </cell>
          <cell r="S2547" t="str">
            <v>电子信息工程学院</v>
          </cell>
        </row>
        <row r="2548">
          <cell r="A2548" t="str">
            <v>22125028</v>
          </cell>
          <cell r="B2548" t="str">
            <v>郭兴海</v>
          </cell>
          <cell r="C2548" t="str">
            <v>Guo Xinghai</v>
          </cell>
          <cell r="D2548" t="str">
            <v>硕士</v>
          </cell>
          <cell r="E2548" t="str">
            <v>男</v>
          </cell>
          <cell r="F2548" t="str">
            <v>20000821</v>
          </cell>
          <cell r="G2548" t="str">
            <v>01</v>
          </cell>
          <cell r="H2548" t="str">
            <v>汉族</v>
          </cell>
          <cell r="K2548" t="str">
            <v>02</v>
          </cell>
          <cell r="L2548" t="str">
            <v>中共预备党员</v>
          </cell>
          <cell r="M2548" t="str">
            <v>230181200008210014</v>
          </cell>
          <cell r="N2548" t="str">
            <v>22125028</v>
          </cell>
          <cell r="O2548" t="str">
            <v>郭兴海</v>
          </cell>
          <cell r="P2548" t="str">
            <v>1</v>
          </cell>
          <cell r="Q2548" t="str">
            <v>未婚</v>
          </cell>
          <cell r="R2548" t="str">
            <v>01</v>
          </cell>
          <cell r="S2548" t="str">
            <v>电子信息工程学院</v>
          </cell>
        </row>
        <row r="2549">
          <cell r="A2549" t="str">
            <v>22125029</v>
          </cell>
          <cell r="B2549" t="str">
            <v>郭伊诺</v>
          </cell>
          <cell r="C2549" t="str">
            <v>Guo Yinuo</v>
          </cell>
          <cell r="D2549" t="str">
            <v>硕士</v>
          </cell>
          <cell r="E2549" t="str">
            <v>女</v>
          </cell>
          <cell r="F2549" t="str">
            <v>20000216</v>
          </cell>
          <cell r="G2549" t="str">
            <v>01</v>
          </cell>
          <cell r="H2549" t="str">
            <v>汉族</v>
          </cell>
          <cell r="K2549" t="str">
            <v>02</v>
          </cell>
          <cell r="L2549" t="str">
            <v>中共预备党员</v>
          </cell>
          <cell r="M2549" t="str">
            <v>37098320000216232X</v>
          </cell>
          <cell r="N2549" t="str">
            <v>22125029</v>
          </cell>
          <cell r="O2549" t="str">
            <v>郭伊诺</v>
          </cell>
          <cell r="P2549" t="str">
            <v>1</v>
          </cell>
          <cell r="Q2549" t="str">
            <v>未婚</v>
          </cell>
          <cell r="R2549" t="str">
            <v>01</v>
          </cell>
          <cell r="S2549" t="str">
            <v>电子信息工程学院</v>
          </cell>
        </row>
        <row r="2550">
          <cell r="A2550" t="str">
            <v>22125030</v>
          </cell>
          <cell r="B2550" t="str">
            <v>韩宇楠</v>
          </cell>
          <cell r="C2550" t="str">
            <v>Han Yunan</v>
          </cell>
          <cell r="D2550" t="str">
            <v>硕士</v>
          </cell>
          <cell r="E2550" t="str">
            <v>女</v>
          </cell>
          <cell r="F2550" t="str">
            <v>19990810</v>
          </cell>
          <cell r="G2550" t="str">
            <v>01</v>
          </cell>
          <cell r="H2550" t="str">
            <v>汉族</v>
          </cell>
          <cell r="K2550" t="str">
            <v>01</v>
          </cell>
          <cell r="L2550" t="str">
            <v>中共党员</v>
          </cell>
          <cell r="M2550" t="str">
            <v>610121199908100063</v>
          </cell>
          <cell r="N2550" t="str">
            <v>22125030</v>
          </cell>
          <cell r="O2550" t="str">
            <v>韩宇楠</v>
          </cell>
          <cell r="P2550" t="str">
            <v>1</v>
          </cell>
          <cell r="Q2550" t="str">
            <v>未婚</v>
          </cell>
          <cell r="R2550" t="str">
            <v>01</v>
          </cell>
          <cell r="S2550" t="str">
            <v>电子信息工程学院</v>
          </cell>
        </row>
        <row r="2551">
          <cell r="A2551" t="str">
            <v>22125031</v>
          </cell>
          <cell r="B2551" t="str">
            <v>韩紫杰</v>
          </cell>
          <cell r="C2551" t="str">
            <v>Han Zijie</v>
          </cell>
          <cell r="D2551" t="str">
            <v>硕士</v>
          </cell>
          <cell r="E2551" t="str">
            <v>女</v>
          </cell>
          <cell r="F2551" t="str">
            <v>19991021</v>
          </cell>
          <cell r="G2551" t="str">
            <v>02</v>
          </cell>
          <cell r="H2551" t="str">
            <v>蒙古族</v>
          </cell>
          <cell r="K2551" t="str">
            <v>02</v>
          </cell>
          <cell r="L2551" t="str">
            <v>中共预备党员</v>
          </cell>
          <cell r="M2551" t="str">
            <v>152101199910210320</v>
          </cell>
          <cell r="N2551" t="str">
            <v>22125031</v>
          </cell>
          <cell r="O2551" t="str">
            <v>韩紫杰</v>
          </cell>
          <cell r="P2551" t="str">
            <v>1</v>
          </cell>
          <cell r="Q2551" t="str">
            <v>未婚</v>
          </cell>
          <cell r="R2551" t="str">
            <v>01</v>
          </cell>
          <cell r="S2551" t="str">
            <v>电子信息工程学院</v>
          </cell>
        </row>
        <row r="2552">
          <cell r="A2552" t="str">
            <v>22125032</v>
          </cell>
          <cell r="B2552" t="str">
            <v>蒋豫川</v>
          </cell>
          <cell r="C2552" t="str">
            <v>Jiang Yuchuan</v>
          </cell>
          <cell r="D2552" t="str">
            <v>硕士</v>
          </cell>
          <cell r="E2552" t="str">
            <v>男</v>
          </cell>
          <cell r="F2552" t="str">
            <v>19990612</v>
          </cell>
          <cell r="G2552" t="str">
            <v>01</v>
          </cell>
          <cell r="H2552" t="str">
            <v>汉族</v>
          </cell>
          <cell r="K2552" t="str">
            <v>02</v>
          </cell>
          <cell r="L2552" t="str">
            <v>中共预备党员</v>
          </cell>
          <cell r="M2552" t="str">
            <v>510724199906125812</v>
          </cell>
          <cell r="N2552" t="str">
            <v>22125032</v>
          </cell>
          <cell r="O2552" t="str">
            <v>蒋豫川</v>
          </cell>
          <cell r="P2552" t="str">
            <v>1</v>
          </cell>
          <cell r="Q2552" t="str">
            <v>未婚</v>
          </cell>
          <cell r="R2552" t="str">
            <v>01</v>
          </cell>
          <cell r="S2552" t="str">
            <v>电子信息工程学院</v>
          </cell>
        </row>
        <row r="2553">
          <cell r="A2553" t="str">
            <v>22125033</v>
          </cell>
          <cell r="B2553" t="str">
            <v>贾文凡</v>
          </cell>
          <cell r="C2553" t="str">
            <v>Jia Wenfan</v>
          </cell>
          <cell r="D2553" t="str">
            <v>硕士</v>
          </cell>
          <cell r="E2553" t="str">
            <v>女</v>
          </cell>
          <cell r="F2553" t="str">
            <v>19991221</v>
          </cell>
          <cell r="G2553" t="str">
            <v>01</v>
          </cell>
          <cell r="H2553" t="str">
            <v>汉族</v>
          </cell>
          <cell r="K2553" t="str">
            <v>03</v>
          </cell>
          <cell r="L2553" t="str">
            <v>共青团员</v>
          </cell>
          <cell r="M2553" t="str">
            <v>130726199912216149</v>
          </cell>
          <cell r="N2553" t="str">
            <v>22125033</v>
          </cell>
          <cell r="O2553" t="str">
            <v>贾文凡</v>
          </cell>
          <cell r="P2553" t="str">
            <v>1</v>
          </cell>
          <cell r="Q2553" t="str">
            <v>未婚</v>
          </cell>
          <cell r="R2553" t="str">
            <v>01</v>
          </cell>
          <cell r="S2553" t="str">
            <v>电子信息工程学院</v>
          </cell>
        </row>
        <row r="2554">
          <cell r="A2554" t="str">
            <v>22125034</v>
          </cell>
          <cell r="B2554" t="str">
            <v>李丹</v>
          </cell>
          <cell r="C2554" t="str">
            <v>Li Dan</v>
          </cell>
          <cell r="D2554" t="str">
            <v>硕士</v>
          </cell>
          <cell r="E2554" t="str">
            <v>女</v>
          </cell>
          <cell r="F2554" t="str">
            <v>19991009</v>
          </cell>
          <cell r="G2554" t="str">
            <v>01</v>
          </cell>
          <cell r="H2554" t="str">
            <v>汉族</v>
          </cell>
          <cell r="K2554" t="str">
            <v>03</v>
          </cell>
          <cell r="L2554" t="str">
            <v>共青团员</v>
          </cell>
          <cell r="M2554" t="str">
            <v>110111199910095725</v>
          </cell>
          <cell r="N2554" t="str">
            <v>22125034</v>
          </cell>
          <cell r="O2554" t="str">
            <v>李丹</v>
          </cell>
          <cell r="P2554" t="str">
            <v>1</v>
          </cell>
          <cell r="Q2554" t="str">
            <v>未婚</v>
          </cell>
          <cell r="R2554" t="str">
            <v>01</v>
          </cell>
          <cell r="S2554" t="str">
            <v>电子信息工程学院</v>
          </cell>
        </row>
        <row r="2555">
          <cell r="A2555" t="str">
            <v>22125035</v>
          </cell>
          <cell r="B2555" t="str">
            <v>李佳家</v>
          </cell>
          <cell r="C2555" t="str">
            <v>Li Jiajia</v>
          </cell>
          <cell r="D2555" t="str">
            <v>硕士</v>
          </cell>
          <cell r="E2555" t="str">
            <v>女</v>
          </cell>
          <cell r="F2555" t="str">
            <v>19980320</v>
          </cell>
          <cell r="G2555" t="str">
            <v>01</v>
          </cell>
          <cell r="H2555" t="str">
            <v>汉族</v>
          </cell>
          <cell r="K2555" t="str">
            <v>01</v>
          </cell>
          <cell r="L2555" t="str">
            <v>中共党员</v>
          </cell>
          <cell r="M2555" t="str">
            <v>130225199803200021</v>
          </cell>
          <cell r="N2555" t="str">
            <v>22125035</v>
          </cell>
          <cell r="O2555" t="str">
            <v>李佳家</v>
          </cell>
          <cell r="P2555" t="str">
            <v>1</v>
          </cell>
          <cell r="Q2555" t="str">
            <v>未婚</v>
          </cell>
          <cell r="R2555" t="str">
            <v>01</v>
          </cell>
          <cell r="S2555" t="str">
            <v>电子信息工程学院</v>
          </cell>
        </row>
        <row r="2556">
          <cell r="A2556" t="str">
            <v>22125036</v>
          </cell>
          <cell r="B2556" t="str">
            <v>李可心</v>
          </cell>
          <cell r="C2556" t="str">
            <v>Li Kexin</v>
          </cell>
          <cell r="D2556" t="str">
            <v>硕士</v>
          </cell>
          <cell r="E2556" t="str">
            <v>男</v>
          </cell>
          <cell r="F2556" t="str">
            <v>19990505</v>
          </cell>
          <cell r="G2556" t="str">
            <v>01</v>
          </cell>
          <cell r="H2556" t="str">
            <v>汉族</v>
          </cell>
          <cell r="K2556" t="str">
            <v>01</v>
          </cell>
          <cell r="L2556" t="str">
            <v>中共党员</v>
          </cell>
          <cell r="M2556" t="str">
            <v>232331199905053032</v>
          </cell>
          <cell r="N2556" t="str">
            <v>22125036</v>
          </cell>
          <cell r="O2556" t="str">
            <v>李可心</v>
          </cell>
          <cell r="P2556" t="str">
            <v>1</v>
          </cell>
          <cell r="Q2556" t="str">
            <v>未婚</v>
          </cell>
          <cell r="R2556" t="str">
            <v>01</v>
          </cell>
          <cell r="S2556" t="str">
            <v>电子信息工程学院</v>
          </cell>
        </row>
        <row r="2557">
          <cell r="A2557" t="str">
            <v>22125037</v>
          </cell>
          <cell r="B2557" t="str">
            <v>李鸣秋</v>
          </cell>
          <cell r="C2557" t="str">
            <v>Li Mingqiu</v>
          </cell>
          <cell r="D2557" t="str">
            <v>硕士</v>
          </cell>
          <cell r="E2557" t="str">
            <v>女</v>
          </cell>
          <cell r="F2557" t="str">
            <v>19981015</v>
          </cell>
          <cell r="G2557" t="str">
            <v>01</v>
          </cell>
          <cell r="H2557" t="str">
            <v>汉族</v>
          </cell>
          <cell r="K2557" t="str">
            <v>01</v>
          </cell>
          <cell r="L2557" t="str">
            <v>中共党员</v>
          </cell>
          <cell r="M2557" t="str">
            <v>412826199810153129</v>
          </cell>
          <cell r="N2557" t="str">
            <v>22125037</v>
          </cell>
          <cell r="O2557" t="str">
            <v>李鸣秋</v>
          </cell>
          <cell r="P2557" t="str">
            <v>1</v>
          </cell>
          <cell r="Q2557" t="str">
            <v>未婚</v>
          </cell>
          <cell r="R2557" t="str">
            <v>01</v>
          </cell>
          <cell r="S2557" t="str">
            <v>电子信息工程学院</v>
          </cell>
        </row>
        <row r="2558">
          <cell r="A2558" t="str">
            <v>22125038</v>
          </cell>
          <cell r="B2558" t="str">
            <v>李千华</v>
          </cell>
          <cell r="C2558" t="str">
            <v>Li Qianhua</v>
          </cell>
          <cell r="D2558" t="str">
            <v>硕士</v>
          </cell>
          <cell r="E2558" t="str">
            <v>女</v>
          </cell>
          <cell r="F2558" t="str">
            <v>20000221</v>
          </cell>
          <cell r="G2558" t="str">
            <v>01</v>
          </cell>
          <cell r="H2558" t="str">
            <v>汉族</v>
          </cell>
          <cell r="K2558" t="str">
            <v>03</v>
          </cell>
          <cell r="L2558" t="str">
            <v>共青团员</v>
          </cell>
          <cell r="M2558" t="str">
            <v>410781200002214125</v>
          </cell>
          <cell r="N2558" t="str">
            <v>22125038</v>
          </cell>
          <cell r="O2558" t="str">
            <v>李千华</v>
          </cell>
          <cell r="P2558" t="str">
            <v>1</v>
          </cell>
          <cell r="Q2558" t="str">
            <v>未婚</v>
          </cell>
          <cell r="R2558" t="str">
            <v>01</v>
          </cell>
          <cell r="S2558" t="str">
            <v>电子信息工程学院</v>
          </cell>
        </row>
        <row r="2559">
          <cell r="A2559" t="str">
            <v>22125039</v>
          </cell>
          <cell r="B2559" t="str">
            <v>李晟</v>
          </cell>
          <cell r="C2559" t="str">
            <v>Li Cheng</v>
          </cell>
          <cell r="D2559" t="str">
            <v>硕士</v>
          </cell>
          <cell r="E2559" t="str">
            <v>男</v>
          </cell>
          <cell r="F2559" t="str">
            <v>20000210</v>
          </cell>
          <cell r="G2559" t="str">
            <v>01</v>
          </cell>
          <cell r="H2559" t="str">
            <v>汉族</v>
          </cell>
          <cell r="K2559" t="str">
            <v>03</v>
          </cell>
          <cell r="L2559" t="str">
            <v>共青团员</v>
          </cell>
          <cell r="M2559" t="str">
            <v>140202200002105510</v>
          </cell>
          <cell r="N2559" t="str">
            <v>22125039</v>
          </cell>
          <cell r="O2559" t="str">
            <v>李晟</v>
          </cell>
          <cell r="P2559" t="str">
            <v>1</v>
          </cell>
          <cell r="Q2559" t="str">
            <v>未婚</v>
          </cell>
          <cell r="R2559" t="str">
            <v>01</v>
          </cell>
          <cell r="S2559" t="str">
            <v>电子信息工程学院</v>
          </cell>
        </row>
        <row r="2560">
          <cell r="A2560" t="str">
            <v>22125040</v>
          </cell>
          <cell r="B2560" t="str">
            <v>刘国龙</v>
          </cell>
          <cell r="C2560" t="str">
            <v>Liu Guolong</v>
          </cell>
          <cell r="D2560" t="str">
            <v>硕士</v>
          </cell>
          <cell r="E2560" t="str">
            <v>男</v>
          </cell>
          <cell r="F2560" t="str">
            <v>20000226</v>
          </cell>
          <cell r="G2560" t="str">
            <v>01</v>
          </cell>
          <cell r="H2560" t="str">
            <v>汉族</v>
          </cell>
          <cell r="K2560" t="str">
            <v>03</v>
          </cell>
          <cell r="L2560" t="str">
            <v>共青团员</v>
          </cell>
          <cell r="M2560" t="str">
            <v>341125200002266311</v>
          </cell>
          <cell r="N2560" t="str">
            <v>22125040</v>
          </cell>
          <cell r="O2560" t="str">
            <v>刘国龙</v>
          </cell>
          <cell r="P2560" t="str">
            <v>1</v>
          </cell>
          <cell r="Q2560" t="str">
            <v>未婚</v>
          </cell>
          <cell r="R2560" t="str">
            <v>01</v>
          </cell>
          <cell r="S2560" t="str">
            <v>电子信息工程学院</v>
          </cell>
        </row>
        <row r="2561">
          <cell r="A2561" t="str">
            <v>22125041</v>
          </cell>
          <cell r="B2561" t="str">
            <v>刘启豪</v>
          </cell>
          <cell r="C2561" t="str">
            <v>Liu Qihao</v>
          </cell>
          <cell r="D2561" t="str">
            <v>硕士</v>
          </cell>
          <cell r="E2561" t="str">
            <v>男</v>
          </cell>
          <cell r="F2561" t="str">
            <v>19991016</v>
          </cell>
          <cell r="G2561" t="str">
            <v>01</v>
          </cell>
          <cell r="H2561" t="str">
            <v>汉族</v>
          </cell>
          <cell r="K2561" t="str">
            <v>03</v>
          </cell>
          <cell r="L2561" t="str">
            <v>共青团员</v>
          </cell>
          <cell r="M2561" t="str">
            <v>371326199910164019</v>
          </cell>
          <cell r="N2561" t="str">
            <v>22125041</v>
          </cell>
          <cell r="O2561" t="str">
            <v>刘启豪</v>
          </cell>
          <cell r="P2561" t="str">
            <v>1</v>
          </cell>
          <cell r="Q2561" t="str">
            <v>未婚</v>
          </cell>
          <cell r="R2561" t="str">
            <v>01</v>
          </cell>
          <cell r="S2561" t="str">
            <v>电子信息工程学院</v>
          </cell>
        </row>
        <row r="2562">
          <cell r="A2562" t="str">
            <v>22125042</v>
          </cell>
          <cell r="B2562" t="str">
            <v>刘天晴</v>
          </cell>
          <cell r="C2562" t="str">
            <v>Liu Tianqing</v>
          </cell>
          <cell r="D2562" t="str">
            <v>硕士</v>
          </cell>
          <cell r="E2562" t="str">
            <v>男</v>
          </cell>
          <cell r="F2562" t="str">
            <v>19981109</v>
          </cell>
          <cell r="G2562" t="str">
            <v>01</v>
          </cell>
          <cell r="H2562" t="str">
            <v>汉族</v>
          </cell>
          <cell r="K2562" t="str">
            <v>02</v>
          </cell>
          <cell r="L2562" t="str">
            <v>中共预备党员</v>
          </cell>
          <cell r="M2562" t="str">
            <v>371326199811098511</v>
          </cell>
          <cell r="N2562" t="str">
            <v>22125042</v>
          </cell>
          <cell r="O2562" t="str">
            <v>刘天晴</v>
          </cell>
          <cell r="P2562" t="str">
            <v>1</v>
          </cell>
          <cell r="Q2562" t="str">
            <v>未婚</v>
          </cell>
          <cell r="R2562" t="str">
            <v>01</v>
          </cell>
          <cell r="S2562" t="str">
            <v>电子信息工程学院</v>
          </cell>
        </row>
        <row r="2563">
          <cell r="A2563" t="str">
            <v>22125043</v>
          </cell>
          <cell r="B2563" t="str">
            <v>刘晏嘉</v>
          </cell>
          <cell r="C2563" t="str">
            <v>Liu Yanjia</v>
          </cell>
          <cell r="D2563" t="str">
            <v>硕士</v>
          </cell>
          <cell r="E2563" t="str">
            <v>男</v>
          </cell>
          <cell r="F2563" t="str">
            <v>20000330</v>
          </cell>
          <cell r="G2563" t="str">
            <v>02</v>
          </cell>
          <cell r="H2563" t="str">
            <v>蒙古族</v>
          </cell>
          <cell r="K2563" t="str">
            <v>03</v>
          </cell>
          <cell r="L2563" t="str">
            <v>共青团员</v>
          </cell>
          <cell r="M2563" t="str">
            <v>150102200003304139</v>
          </cell>
          <cell r="N2563" t="str">
            <v>22125043</v>
          </cell>
          <cell r="O2563" t="str">
            <v>刘晏嘉</v>
          </cell>
          <cell r="P2563" t="str">
            <v>1</v>
          </cell>
          <cell r="Q2563" t="str">
            <v>未婚</v>
          </cell>
          <cell r="R2563" t="str">
            <v>01</v>
          </cell>
          <cell r="S2563" t="str">
            <v>电子信息工程学院</v>
          </cell>
        </row>
        <row r="2564">
          <cell r="A2564" t="str">
            <v>22125044</v>
          </cell>
          <cell r="B2564" t="str">
            <v>刘雅欣</v>
          </cell>
          <cell r="C2564" t="str">
            <v>Liu Yaxin</v>
          </cell>
          <cell r="D2564" t="str">
            <v>硕士</v>
          </cell>
          <cell r="E2564" t="str">
            <v>女</v>
          </cell>
          <cell r="F2564" t="str">
            <v>20000707</v>
          </cell>
          <cell r="G2564" t="str">
            <v>01</v>
          </cell>
          <cell r="H2564" t="str">
            <v>汉族</v>
          </cell>
          <cell r="K2564" t="str">
            <v>03</v>
          </cell>
          <cell r="L2564" t="str">
            <v>共青团员</v>
          </cell>
          <cell r="M2564" t="str">
            <v>430111200007070724</v>
          </cell>
          <cell r="N2564" t="str">
            <v>22125044</v>
          </cell>
          <cell r="O2564" t="str">
            <v>刘雅欣</v>
          </cell>
          <cell r="P2564" t="str">
            <v>1</v>
          </cell>
          <cell r="Q2564" t="str">
            <v>未婚</v>
          </cell>
          <cell r="R2564" t="str">
            <v>01</v>
          </cell>
          <cell r="S2564" t="str">
            <v>电子信息工程学院</v>
          </cell>
        </row>
        <row r="2565">
          <cell r="A2565" t="str">
            <v>22125045</v>
          </cell>
          <cell r="B2565" t="str">
            <v>刘懿漩</v>
          </cell>
          <cell r="C2565" t="str">
            <v>Liu Yixuan</v>
          </cell>
          <cell r="D2565" t="str">
            <v>硕士</v>
          </cell>
          <cell r="E2565" t="str">
            <v>女</v>
          </cell>
          <cell r="F2565" t="str">
            <v>20001003</v>
          </cell>
          <cell r="G2565" t="str">
            <v>01</v>
          </cell>
          <cell r="H2565" t="str">
            <v>汉族</v>
          </cell>
          <cell r="K2565" t="str">
            <v>02</v>
          </cell>
          <cell r="L2565" t="str">
            <v>中共预备党员</v>
          </cell>
          <cell r="M2565" t="str">
            <v>230102200010032629</v>
          </cell>
          <cell r="N2565" t="str">
            <v>22125045</v>
          </cell>
          <cell r="O2565" t="str">
            <v>刘懿漩</v>
          </cell>
          <cell r="P2565" t="str">
            <v>1</v>
          </cell>
          <cell r="Q2565" t="str">
            <v>未婚</v>
          </cell>
          <cell r="R2565" t="str">
            <v>01</v>
          </cell>
          <cell r="S2565" t="str">
            <v>电子信息工程学院</v>
          </cell>
        </row>
        <row r="2566">
          <cell r="A2566" t="str">
            <v>22125046</v>
          </cell>
          <cell r="B2566" t="str">
            <v>刘煜鑫</v>
          </cell>
          <cell r="C2566" t="str">
            <v>Liu Yuxin</v>
          </cell>
          <cell r="D2566" t="str">
            <v>硕士</v>
          </cell>
          <cell r="E2566" t="str">
            <v>男</v>
          </cell>
          <cell r="F2566" t="str">
            <v>20001025</v>
          </cell>
          <cell r="G2566" t="str">
            <v>01</v>
          </cell>
          <cell r="H2566" t="str">
            <v>汉族</v>
          </cell>
          <cell r="K2566" t="str">
            <v>03</v>
          </cell>
          <cell r="L2566" t="str">
            <v>共青团员</v>
          </cell>
          <cell r="M2566" t="str">
            <v>362201200010250618</v>
          </cell>
          <cell r="N2566" t="str">
            <v>22125046</v>
          </cell>
          <cell r="O2566" t="str">
            <v>刘煜鑫</v>
          </cell>
          <cell r="P2566" t="str">
            <v>1</v>
          </cell>
          <cell r="Q2566" t="str">
            <v>未婚</v>
          </cell>
          <cell r="R2566" t="str">
            <v>01</v>
          </cell>
          <cell r="S2566" t="str">
            <v>电子信息工程学院</v>
          </cell>
        </row>
        <row r="2567">
          <cell r="A2567" t="str">
            <v>22125047</v>
          </cell>
          <cell r="B2567" t="str">
            <v>刘卓凡</v>
          </cell>
          <cell r="C2567" t="str">
            <v>Liu Zhuofan</v>
          </cell>
          <cell r="D2567" t="str">
            <v>硕士</v>
          </cell>
          <cell r="E2567" t="str">
            <v>男</v>
          </cell>
          <cell r="F2567" t="str">
            <v>20001126</v>
          </cell>
          <cell r="G2567" t="str">
            <v>01</v>
          </cell>
          <cell r="H2567" t="str">
            <v>汉族</v>
          </cell>
          <cell r="K2567" t="str">
            <v>02</v>
          </cell>
          <cell r="L2567" t="str">
            <v>中共预备党员</v>
          </cell>
          <cell r="M2567" t="str">
            <v>420984200011260715</v>
          </cell>
          <cell r="N2567" t="str">
            <v>22125047</v>
          </cell>
          <cell r="O2567" t="str">
            <v>刘卓凡</v>
          </cell>
          <cell r="P2567" t="str">
            <v>1</v>
          </cell>
          <cell r="Q2567" t="str">
            <v>未婚</v>
          </cell>
          <cell r="R2567" t="str">
            <v>01</v>
          </cell>
          <cell r="S2567" t="str">
            <v>电子信息工程学院</v>
          </cell>
        </row>
        <row r="2568">
          <cell r="A2568" t="str">
            <v>22125048</v>
          </cell>
          <cell r="B2568" t="str">
            <v>刘子晴</v>
          </cell>
          <cell r="C2568" t="str">
            <v>Liu Ziqing</v>
          </cell>
          <cell r="D2568" t="str">
            <v>硕士</v>
          </cell>
          <cell r="E2568" t="str">
            <v>女</v>
          </cell>
          <cell r="F2568" t="str">
            <v>20000620</v>
          </cell>
          <cell r="G2568" t="str">
            <v>01</v>
          </cell>
          <cell r="H2568" t="str">
            <v>汉族</v>
          </cell>
          <cell r="K2568" t="str">
            <v>03</v>
          </cell>
          <cell r="L2568" t="str">
            <v>共青团员</v>
          </cell>
          <cell r="M2568" t="str">
            <v>130630200006207122</v>
          </cell>
          <cell r="N2568" t="str">
            <v>22125048</v>
          </cell>
          <cell r="O2568" t="str">
            <v>刘子晴</v>
          </cell>
          <cell r="P2568" t="str">
            <v>1</v>
          </cell>
          <cell r="Q2568" t="str">
            <v>未婚</v>
          </cell>
          <cell r="R2568" t="str">
            <v>01</v>
          </cell>
          <cell r="S2568" t="str">
            <v>电子信息工程学院</v>
          </cell>
        </row>
        <row r="2569">
          <cell r="A2569" t="str">
            <v>22125049</v>
          </cell>
          <cell r="B2569" t="str">
            <v>李姚皖</v>
          </cell>
          <cell r="C2569" t="str">
            <v>Li Yaowan</v>
          </cell>
          <cell r="D2569" t="str">
            <v>硕士</v>
          </cell>
          <cell r="E2569" t="str">
            <v>女</v>
          </cell>
          <cell r="F2569" t="str">
            <v>20000120</v>
          </cell>
          <cell r="G2569" t="str">
            <v>01</v>
          </cell>
          <cell r="H2569" t="str">
            <v>汉族</v>
          </cell>
          <cell r="K2569" t="str">
            <v>03</v>
          </cell>
          <cell r="L2569" t="str">
            <v>共青团员</v>
          </cell>
          <cell r="M2569" t="str">
            <v>142701200001203023</v>
          </cell>
          <cell r="N2569" t="str">
            <v>22125049</v>
          </cell>
          <cell r="O2569" t="str">
            <v>李姚皖</v>
          </cell>
          <cell r="P2569" t="str">
            <v>1</v>
          </cell>
          <cell r="Q2569" t="str">
            <v>未婚</v>
          </cell>
          <cell r="R2569" t="str">
            <v>01</v>
          </cell>
          <cell r="S2569" t="str">
            <v>电子信息工程学院</v>
          </cell>
        </row>
        <row r="2570">
          <cell r="A2570" t="str">
            <v>22125050</v>
          </cell>
          <cell r="B2570" t="str">
            <v>李一帆</v>
          </cell>
          <cell r="C2570" t="str">
            <v>Li Yifan</v>
          </cell>
          <cell r="D2570" t="str">
            <v>硕士</v>
          </cell>
          <cell r="E2570" t="str">
            <v>女</v>
          </cell>
          <cell r="F2570" t="str">
            <v>19990730</v>
          </cell>
          <cell r="G2570" t="str">
            <v>01</v>
          </cell>
          <cell r="H2570" t="str">
            <v>汉族</v>
          </cell>
          <cell r="K2570" t="str">
            <v>02</v>
          </cell>
          <cell r="L2570" t="str">
            <v>中共预备党员</v>
          </cell>
          <cell r="M2570" t="str">
            <v>410225199907305925</v>
          </cell>
          <cell r="N2570" t="str">
            <v>22125050</v>
          </cell>
          <cell r="O2570" t="str">
            <v>李一帆</v>
          </cell>
          <cell r="P2570" t="str">
            <v>1</v>
          </cell>
          <cell r="Q2570" t="str">
            <v>未婚</v>
          </cell>
          <cell r="R2570" t="str">
            <v>01</v>
          </cell>
          <cell r="S2570" t="str">
            <v>电子信息工程学院</v>
          </cell>
        </row>
        <row r="2571">
          <cell r="A2571" t="str">
            <v>22125051</v>
          </cell>
          <cell r="B2571" t="str">
            <v>李禹锋</v>
          </cell>
          <cell r="C2571" t="str">
            <v>Li Yufeng</v>
          </cell>
          <cell r="D2571" t="str">
            <v>硕士</v>
          </cell>
          <cell r="E2571" t="str">
            <v>男</v>
          </cell>
          <cell r="F2571" t="str">
            <v>19990611</v>
          </cell>
          <cell r="G2571" t="str">
            <v>01</v>
          </cell>
          <cell r="H2571" t="str">
            <v>汉族</v>
          </cell>
          <cell r="K2571" t="str">
            <v>03</v>
          </cell>
          <cell r="L2571" t="str">
            <v>共青团员</v>
          </cell>
          <cell r="M2571" t="str">
            <v>210504199906110015</v>
          </cell>
          <cell r="N2571" t="str">
            <v>22125051</v>
          </cell>
          <cell r="O2571" t="str">
            <v>李禹锋</v>
          </cell>
          <cell r="P2571" t="str">
            <v>1</v>
          </cell>
          <cell r="Q2571" t="str">
            <v>未婚</v>
          </cell>
          <cell r="R2571" t="str">
            <v>01</v>
          </cell>
          <cell r="S2571" t="str">
            <v>电子信息工程学院</v>
          </cell>
        </row>
        <row r="2572">
          <cell r="A2572" t="str">
            <v>22125052</v>
          </cell>
          <cell r="B2572" t="str">
            <v>李朝华</v>
          </cell>
          <cell r="C2572" t="str">
            <v>Li Chaohua</v>
          </cell>
          <cell r="D2572" t="str">
            <v>硕士</v>
          </cell>
          <cell r="E2572" t="str">
            <v>女</v>
          </cell>
          <cell r="F2572" t="str">
            <v>20000229</v>
          </cell>
          <cell r="G2572" t="str">
            <v>01</v>
          </cell>
          <cell r="H2572" t="str">
            <v>汉族</v>
          </cell>
          <cell r="K2572" t="str">
            <v>02</v>
          </cell>
          <cell r="L2572" t="str">
            <v>中共预备党员</v>
          </cell>
          <cell r="M2572" t="str">
            <v>610115200002292263</v>
          </cell>
          <cell r="N2572" t="str">
            <v>22125052</v>
          </cell>
          <cell r="O2572" t="str">
            <v>李朝华</v>
          </cell>
          <cell r="P2572" t="str">
            <v>1</v>
          </cell>
          <cell r="Q2572" t="str">
            <v>未婚</v>
          </cell>
          <cell r="R2572" t="str">
            <v>01</v>
          </cell>
          <cell r="S2572" t="str">
            <v>电子信息工程学院</v>
          </cell>
        </row>
        <row r="2573">
          <cell r="A2573" t="str">
            <v>22125053</v>
          </cell>
          <cell r="B2573" t="str">
            <v>罗键涛</v>
          </cell>
          <cell r="C2573" t="str">
            <v>Luo Jiantao</v>
          </cell>
          <cell r="D2573" t="str">
            <v>硕士</v>
          </cell>
          <cell r="E2573" t="str">
            <v>男</v>
          </cell>
          <cell r="F2573" t="str">
            <v>20000121</v>
          </cell>
          <cell r="G2573" t="str">
            <v>01</v>
          </cell>
          <cell r="H2573" t="str">
            <v>汉族</v>
          </cell>
          <cell r="K2573" t="str">
            <v>03</v>
          </cell>
          <cell r="L2573" t="str">
            <v>共青团员</v>
          </cell>
          <cell r="M2573" t="str">
            <v>350123200001211616</v>
          </cell>
          <cell r="N2573" t="str">
            <v>22125053</v>
          </cell>
          <cell r="O2573" t="str">
            <v>罗键涛</v>
          </cell>
          <cell r="P2573" t="str">
            <v>1</v>
          </cell>
          <cell r="Q2573" t="str">
            <v>未婚</v>
          </cell>
          <cell r="R2573" t="str">
            <v>01</v>
          </cell>
          <cell r="S2573" t="str">
            <v>电子信息工程学院</v>
          </cell>
        </row>
        <row r="2574">
          <cell r="A2574" t="str">
            <v>22125054</v>
          </cell>
          <cell r="B2574" t="str">
            <v>陆鑫</v>
          </cell>
          <cell r="C2574" t="str">
            <v>Lu Xin</v>
          </cell>
          <cell r="D2574" t="str">
            <v>硕士</v>
          </cell>
          <cell r="E2574" t="str">
            <v>男</v>
          </cell>
          <cell r="F2574" t="str">
            <v>19960502</v>
          </cell>
          <cell r="G2574" t="str">
            <v>01</v>
          </cell>
          <cell r="H2574" t="str">
            <v>汉族</v>
          </cell>
          <cell r="K2574" t="str">
            <v>03</v>
          </cell>
          <cell r="L2574" t="str">
            <v>共青团员</v>
          </cell>
          <cell r="M2574" t="str">
            <v>130322199605020018</v>
          </cell>
          <cell r="N2574" t="str">
            <v>22125054</v>
          </cell>
          <cell r="O2574" t="str">
            <v>陆鑫</v>
          </cell>
          <cell r="P2574" t="str">
            <v>1</v>
          </cell>
          <cell r="Q2574" t="str">
            <v>未婚</v>
          </cell>
          <cell r="R2574" t="str">
            <v>01</v>
          </cell>
          <cell r="S2574" t="str">
            <v>电子信息工程学院</v>
          </cell>
        </row>
        <row r="2575">
          <cell r="A2575" t="str">
            <v>22125055</v>
          </cell>
          <cell r="B2575" t="str">
            <v>吕鑫</v>
          </cell>
          <cell r="C2575" t="str">
            <v>Lv Xin</v>
          </cell>
          <cell r="D2575" t="str">
            <v>硕士</v>
          </cell>
          <cell r="E2575" t="str">
            <v>男</v>
          </cell>
          <cell r="F2575" t="str">
            <v>19991223</v>
          </cell>
          <cell r="G2575" t="str">
            <v>01</v>
          </cell>
          <cell r="H2575" t="str">
            <v>汉族</v>
          </cell>
          <cell r="K2575" t="str">
            <v>02</v>
          </cell>
          <cell r="L2575" t="str">
            <v>中共预备党员</v>
          </cell>
          <cell r="M2575" t="str">
            <v>142325199912230018</v>
          </cell>
          <cell r="N2575" t="str">
            <v>22125055</v>
          </cell>
          <cell r="O2575" t="str">
            <v>吕鑫</v>
          </cell>
          <cell r="P2575" t="str">
            <v>1</v>
          </cell>
          <cell r="Q2575" t="str">
            <v>未婚</v>
          </cell>
          <cell r="R2575" t="str">
            <v>01</v>
          </cell>
          <cell r="S2575" t="str">
            <v>电子信息工程学院</v>
          </cell>
        </row>
        <row r="2576">
          <cell r="A2576" t="str">
            <v>22125056</v>
          </cell>
          <cell r="B2576" t="str">
            <v>麻官琼</v>
          </cell>
          <cell r="C2576" t="str">
            <v>Ma Guanqiong</v>
          </cell>
          <cell r="D2576" t="str">
            <v>硕士</v>
          </cell>
          <cell r="E2576" t="str">
            <v>女</v>
          </cell>
          <cell r="F2576" t="str">
            <v>19980827</v>
          </cell>
          <cell r="G2576" t="str">
            <v>06</v>
          </cell>
          <cell r="H2576" t="str">
            <v>苗族</v>
          </cell>
          <cell r="K2576" t="str">
            <v>01</v>
          </cell>
          <cell r="L2576" t="str">
            <v>中共党员</v>
          </cell>
          <cell r="M2576" t="str">
            <v>433101199808274561</v>
          </cell>
          <cell r="N2576" t="str">
            <v>22125056</v>
          </cell>
          <cell r="O2576" t="str">
            <v>麻官琼</v>
          </cell>
          <cell r="P2576" t="str">
            <v>1</v>
          </cell>
          <cell r="Q2576" t="str">
            <v>未婚</v>
          </cell>
          <cell r="R2576" t="str">
            <v>01</v>
          </cell>
          <cell r="S2576" t="str">
            <v>电子信息工程学院</v>
          </cell>
        </row>
        <row r="2577">
          <cell r="A2577" t="str">
            <v>22125057</v>
          </cell>
          <cell r="B2577" t="str">
            <v>马涛</v>
          </cell>
          <cell r="C2577" t="str">
            <v>Ma Tao</v>
          </cell>
          <cell r="D2577" t="str">
            <v>硕士</v>
          </cell>
          <cell r="E2577" t="str">
            <v>男</v>
          </cell>
          <cell r="F2577" t="str">
            <v>19980205</v>
          </cell>
          <cell r="G2577" t="str">
            <v>01</v>
          </cell>
          <cell r="H2577" t="str">
            <v>汉族</v>
          </cell>
          <cell r="K2577" t="str">
            <v>01</v>
          </cell>
          <cell r="L2577" t="str">
            <v>中共党员</v>
          </cell>
          <cell r="M2577" t="str">
            <v>140723199802050056</v>
          </cell>
          <cell r="N2577" t="str">
            <v>22125057</v>
          </cell>
          <cell r="O2577" t="str">
            <v>马涛</v>
          </cell>
          <cell r="P2577" t="str">
            <v>1</v>
          </cell>
          <cell r="Q2577" t="str">
            <v>未婚</v>
          </cell>
          <cell r="R2577" t="str">
            <v>01</v>
          </cell>
          <cell r="S2577" t="str">
            <v>电子信息工程学院</v>
          </cell>
        </row>
        <row r="2578">
          <cell r="A2578" t="str">
            <v>22125058</v>
          </cell>
          <cell r="B2578" t="str">
            <v>牛福星</v>
          </cell>
          <cell r="C2578" t="str">
            <v>Niu Fuxing</v>
          </cell>
          <cell r="D2578" t="str">
            <v>硕士</v>
          </cell>
          <cell r="E2578" t="str">
            <v>男</v>
          </cell>
          <cell r="F2578" t="str">
            <v>20000506</v>
          </cell>
          <cell r="G2578" t="str">
            <v>01</v>
          </cell>
          <cell r="H2578" t="str">
            <v>汉族</v>
          </cell>
          <cell r="K2578" t="str">
            <v>02</v>
          </cell>
          <cell r="L2578" t="str">
            <v>中共预备党员</v>
          </cell>
          <cell r="M2578" t="str">
            <v>341221200005068310</v>
          </cell>
          <cell r="N2578" t="str">
            <v>22125058</v>
          </cell>
          <cell r="O2578" t="str">
            <v>牛福星</v>
          </cell>
          <cell r="P2578" t="str">
            <v>1</v>
          </cell>
          <cell r="Q2578" t="str">
            <v>未婚</v>
          </cell>
          <cell r="R2578" t="str">
            <v>01</v>
          </cell>
          <cell r="S2578" t="str">
            <v>电子信息工程学院</v>
          </cell>
        </row>
        <row r="2579">
          <cell r="A2579" t="str">
            <v>22125059</v>
          </cell>
          <cell r="B2579" t="str">
            <v>潘晓婧</v>
          </cell>
          <cell r="C2579" t="str">
            <v>Pan Xiaojing</v>
          </cell>
          <cell r="D2579" t="str">
            <v>硕士</v>
          </cell>
          <cell r="E2579" t="str">
            <v>女</v>
          </cell>
          <cell r="F2579" t="str">
            <v>20000109</v>
          </cell>
          <cell r="G2579" t="str">
            <v>01</v>
          </cell>
          <cell r="H2579" t="str">
            <v>汉族</v>
          </cell>
          <cell r="K2579" t="str">
            <v>02</v>
          </cell>
          <cell r="L2579" t="str">
            <v>中共预备党员</v>
          </cell>
          <cell r="M2579" t="str">
            <v>140227200001090027</v>
          </cell>
          <cell r="N2579" t="str">
            <v>22125059</v>
          </cell>
          <cell r="O2579" t="str">
            <v>潘晓婧</v>
          </cell>
          <cell r="P2579" t="str">
            <v>1</v>
          </cell>
          <cell r="Q2579" t="str">
            <v>未婚</v>
          </cell>
          <cell r="R2579" t="str">
            <v>01</v>
          </cell>
          <cell r="S2579" t="str">
            <v>电子信息工程学院</v>
          </cell>
        </row>
        <row r="2580">
          <cell r="A2580" t="str">
            <v>22125060</v>
          </cell>
          <cell r="B2580" t="str">
            <v>秦薪博</v>
          </cell>
          <cell r="C2580" t="str">
            <v>Qin Xinbo</v>
          </cell>
          <cell r="D2580" t="str">
            <v>硕士</v>
          </cell>
          <cell r="E2580" t="str">
            <v>女</v>
          </cell>
          <cell r="F2580" t="str">
            <v>20001120</v>
          </cell>
          <cell r="G2580" t="str">
            <v>01</v>
          </cell>
          <cell r="H2580" t="str">
            <v>汉族</v>
          </cell>
          <cell r="K2580" t="str">
            <v>03</v>
          </cell>
          <cell r="L2580" t="str">
            <v>共青团员</v>
          </cell>
          <cell r="M2580" t="str">
            <v>130227200011200021</v>
          </cell>
          <cell r="N2580" t="str">
            <v>22125060</v>
          </cell>
          <cell r="O2580" t="str">
            <v>秦薪博</v>
          </cell>
          <cell r="P2580" t="str">
            <v>1</v>
          </cell>
          <cell r="Q2580" t="str">
            <v>未婚</v>
          </cell>
          <cell r="R2580" t="str">
            <v>01</v>
          </cell>
          <cell r="S2580" t="str">
            <v>电子信息工程学院</v>
          </cell>
        </row>
        <row r="2581">
          <cell r="A2581" t="str">
            <v>22125061</v>
          </cell>
          <cell r="B2581" t="str">
            <v>石鑫伟</v>
          </cell>
          <cell r="C2581" t="str">
            <v>Shi Xinwei</v>
          </cell>
          <cell r="D2581" t="str">
            <v>硕士</v>
          </cell>
          <cell r="E2581" t="str">
            <v>男</v>
          </cell>
          <cell r="F2581" t="str">
            <v>20001029</v>
          </cell>
          <cell r="G2581" t="str">
            <v>01</v>
          </cell>
          <cell r="H2581" t="str">
            <v>汉族</v>
          </cell>
          <cell r="K2581" t="str">
            <v>02</v>
          </cell>
          <cell r="L2581" t="str">
            <v>中共预备党员</v>
          </cell>
          <cell r="M2581" t="str">
            <v>152626200010296632</v>
          </cell>
          <cell r="N2581" t="str">
            <v>22125061</v>
          </cell>
          <cell r="O2581" t="str">
            <v>石鑫伟</v>
          </cell>
          <cell r="P2581" t="str">
            <v>1</v>
          </cell>
          <cell r="Q2581" t="str">
            <v>未婚</v>
          </cell>
          <cell r="R2581" t="str">
            <v>01</v>
          </cell>
          <cell r="S2581" t="str">
            <v>电子信息工程学院</v>
          </cell>
        </row>
        <row r="2582">
          <cell r="A2582" t="str">
            <v>22125062</v>
          </cell>
          <cell r="B2582" t="str">
            <v>孙天宇</v>
          </cell>
          <cell r="C2582" t="str">
            <v>Sun Tianyu</v>
          </cell>
          <cell r="D2582" t="str">
            <v>硕士</v>
          </cell>
          <cell r="E2582" t="str">
            <v>男</v>
          </cell>
          <cell r="F2582" t="str">
            <v>20000502</v>
          </cell>
          <cell r="G2582" t="str">
            <v>01</v>
          </cell>
          <cell r="H2582" t="str">
            <v>汉族</v>
          </cell>
          <cell r="K2582" t="str">
            <v>03</v>
          </cell>
          <cell r="L2582" t="str">
            <v>共青团员</v>
          </cell>
          <cell r="M2582" t="str">
            <v>310104200005024811</v>
          </cell>
          <cell r="N2582" t="str">
            <v>22125062</v>
          </cell>
          <cell r="O2582" t="str">
            <v>孙天宇</v>
          </cell>
          <cell r="P2582" t="str">
            <v>1</v>
          </cell>
          <cell r="Q2582" t="str">
            <v>未婚</v>
          </cell>
          <cell r="R2582" t="str">
            <v>01</v>
          </cell>
          <cell r="S2582" t="str">
            <v>电子信息工程学院</v>
          </cell>
        </row>
        <row r="2583">
          <cell r="A2583" t="str">
            <v>22125063</v>
          </cell>
          <cell r="B2583" t="str">
            <v>王仕琦</v>
          </cell>
          <cell r="C2583" t="str">
            <v>Wang Shiqi</v>
          </cell>
          <cell r="D2583" t="str">
            <v>硕士</v>
          </cell>
          <cell r="E2583" t="str">
            <v>男</v>
          </cell>
          <cell r="F2583" t="str">
            <v>20000521</v>
          </cell>
          <cell r="G2583" t="str">
            <v>01</v>
          </cell>
          <cell r="H2583" t="str">
            <v>汉族</v>
          </cell>
          <cell r="K2583" t="str">
            <v>02</v>
          </cell>
          <cell r="L2583" t="str">
            <v>中共预备党员</v>
          </cell>
          <cell r="M2583" t="str">
            <v>410403200005215718</v>
          </cell>
          <cell r="N2583" t="str">
            <v>22125063</v>
          </cell>
          <cell r="O2583" t="str">
            <v>王仕琦</v>
          </cell>
          <cell r="P2583" t="str">
            <v>1</v>
          </cell>
          <cell r="Q2583" t="str">
            <v>未婚</v>
          </cell>
          <cell r="R2583" t="str">
            <v>01</v>
          </cell>
          <cell r="S2583" t="str">
            <v>电子信息工程学院</v>
          </cell>
        </row>
        <row r="2584">
          <cell r="A2584" t="str">
            <v>22125064</v>
          </cell>
          <cell r="B2584" t="str">
            <v>王淑芳</v>
          </cell>
          <cell r="C2584" t="str">
            <v>Wang Shufang</v>
          </cell>
          <cell r="D2584" t="str">
            <v>硕士</v>
          </cell>
          <cell r="E2584" t="str">
            <v>女</v>
          </cell>
          <cell r="F2584" t="str">
            <v>19990521</v>
          </cell>
          <cell r="G2584" t="str">
            <v>01</v>
          </cell>
          <cell r="H2584" t="str">
            <v>汉族</v>
          </cell>
          <cell r="K2584" t="str">
            <v>03</v>
          </cell>
          <cell r="L2584" t="str">
            <v>共青团员</v>
          </cell>
          <cell r="M2584" t="str">
            <v>130727199905213122</v>
          </cell>
          <cell r="N2584" t="str">
            <v>22125064</v>
          </cell>
          <cell r="O2584" t="str">
            <v>王淑芳</v>
          </cell>
          <cell r="P2584" t="str">
            <v>1</v>
          </cell>
          <cell r="Q2584" t="str">
            <v>未婚</v>
          </cell>
          <cell r="R2584" t="str">
            <v>01</v>
          </cell>
          <cell r="S2584" t="str">
            <v>电子信息工程学院</v>
          </cell>
        </row>
        <row r="2585">
          <cell r="A2585" t="str">
            <v>22125065</v>
          </cell>
          <cell r="B2585" t="str">
            <v>王雪辉</v>
          </cell>
          <cell r="C2585" t="str">
            <v>Wang Xuehui</v>
          </cell>
          <cell r="D2585" t="str">
            <v>硕士</v>
          </cell>
          <cell r="E2585" t="str">
            <v>女</v>
          </cell>
          <cell r="F2585" t="str">
            <v>19991028</v>
          </cell>
          <cell r="G2585" t="str">
            <v>01</v>
          </cell>
          <cell r="H2585" t="str">
            <v>汉族</v>
          </cell>
          <cell r="K2585" t="str">
            <v>03</v>
          </cell>
          <cell r="L2585" t="str">
            <v>共青团员</v>
          </cell>
          <cell r="M2585" t="str">
            <v>142322199910286529</v>
          </cell>
          <cell r="N2585" t="str">
            <v>22125065</v>
          </cell>
          <cell r="O2585" t="str">
            <v>王雪辉</v>
          </cell>
          <cell r="P2585" t="str">
            <v>1</v>
          </cell>
          <cell r="Q2585" t="str">
            <v>未婚</v>
          </cell>
          <cell r="R2585" t="str">
            <v>01</v>
          </cell>
          <cell r="S2585" t="str">
            <v>电子信息工程学院</v>
          </cell>
        </row>
        <row r="2586">
          <cell r="A2586" t="str">
            <v>22125066</v>
          </cell>
          <cell r="B2586" t="str">
            <v>魏蔚</v>
          </cell>
          <cell r="C2586" t="str">
            <v>Wei Wei</v>
          </cell>
          <cell r="D2586" t="str">
            <v>硕士</v>
          </cell>
          <cell r="E2586" t="str">
            <v>女</v>
          </cell>
          <cell r="F2586" t="str">
            <v>20000913</v>
          </cell>
          <cell r="G2586" t="str">
            <v>01</v>
          </cell>
          <cell r="H2586" t="str">
            <v>汉族</v>
          </cell>
          <cell r="K2586" t="str">
            <v>02</v>
          </cell>
          <cell r="L2586" t="str">
            <v>中共预备党员</v>
          </cell>
          <cell r="M2586" t="str">
            <v>371581200009131768</v>
          </cell>
          <cell r="N2586" t="str">
            <v>22125066</v>
          </cell>
          <cell r="O2586" t="str">
            <v>魏蔚</v>
          </cell>
          <cell r="P2586" t="str">
            <v>1</v>
          </cell>
          <cell r="Q2586" t="str">
            <v>未婚</v>
          </cell>
          <cell r="R2586" t="str">
            <v>01</v>
          </cell>
          <cell r="S2586" t="str">
            <v>电子信息工程学院</v>
          </cell>
        </row>
        <row r="2587">
          <cell r="A2587" t="str">
            <v>22125067</v>
          </cell>
          <cell r="B2587" t="str">
            <v>徐航</v>
          </cell>
          <cell r="C2587" t="str">
            <v>Xu Hang</v>
          </cell>
          <cell r="D2587" t="str">
            <v>硕士</v>
          </cell>
          <cell r="E2587" t="str">
            <v>男</v>
          </cell>
          <cell r="F2587" t="str">
            <v>19990221</v>
          </cell>
          <cell r="G2587" t="str">
            <v>01</v>
          </cell>
          <cell r="H2587" t="str">
            <v>汉族</v>
          </cell>
          <cell r="K2587" t="str">
            <v>03</v>
          </cell>
          <cell r="L2587" t="str">
            <v>共青团员</v>
          </cell>
          <cell r="M2587" t="str">
            <v>320322199902213612</v>
          </cell>
          <cell r="N2587" t="str">
            <v>22125067</v>
          </cell>
          <cell r="O2587" t="str">
            <v>徐航</v>
          </cell>
          <cell r="P2587" t="str">
            <v>1</v>
          </cell>
          <cell r="Q2587" t="str">
            <v>未婚</v>
          </cell>
          <cell r="R2587" t="str">
            <v>01</v>
          </cell>
          <cell r="S2587" t="str">
            <v>电子信息工程学院</v>
          </cell>
        </row>
        <row r="2588">
          <cell r="A2588" t="str">
            <v>22125068</v>
          </cell>
          <cell r="B2588" t="str">
            <v>徐靖轩</v>
          </cell>
          <cell r="C2588" t="str">
            <v>Xu Jingxuan</v>
          </cell>
          <cell r="D2588" t="str">
            <v>硕士</v>
          </cell>
          <cell r="E2588" t="str">
            <v>男</v>
          </cell>
          <cell r="F2588" t="str">
            <v>20000612</v>
          </cell>
          <cell r="G2588" t="str">
            <v>01</v>
          </cell>
          <cell r="H2588" t="str">
            <v>汉族</v>
          </cell>
          <cell r="K2588" t="str">
            <v>03</v>
          </cell>
          <cell r="L2588" t="str">
            <v>共青团员</v>
          </cell>
          <cell r="M2588" t="str">
            <v>370883200006120412</v>
          </cell>
          <cell r="N2588" t="str">
            <v>22125068</v>
          </cell>
          <cell r="O2588" t="str">
            <v>徐靖轩</v>
          </cell>
          <cell r="P2588" t="str">
            <v>1</v>
          </cell>
          <cell r="Q2588" t="str">
            <v>未婚</v>
          </cell>
          <cell r="R2588" t="str">
            <v>01</v>
          </cell>
          <cell r="S2588" t="str">
            <v>电子信息工程学院</v>
          </cell>
        </row>
        <row r="2589">
          <cell r="A2589" t="str">
            <v>22125069</v>
          </cell>
          <cell r="B2589" t="str">
            <v>杨瑞雪</v>
          </cell>
          <cell r="C2589" t="str">
            <v>Yang Ruixue</v>
          </cell>
          <cell r="D2589" t="str">
            <v>硕士</v>
          </cell>
          <cell r="E2589" t="str">
            <v>女</v>
          </cell>
          <cell r="F2589" t="str">
            <v>20010108</v>
          </cell>
          <cell r="G2589" t="str">
            <v>01</v>
          </cell>
          <cell r="H2589" t="str">
            <v>汉族</v>
          </cell>
          <cell r="K2589" t="str">
            <v>03</v>
          </cell>
          <cell r="L2589" t="str">
            <v>共青团员</v>
          </cell>
          <cell r="M2589" t="str">
            <v>371422200101080021</v>
          </cell>
          <cell r="N2589" t="str">
            <v>22125069</v>
          </cell>
          <cell r="O2589" t="str">
            <v>杨瑞雪</v>
          </cell>
          <cell r="P2589" t="str">
            <v>1</v>
          </cell>
          <cell r="Q2589" t="str">
            <v>未婚</v>
          </cell>
          <cell r="R2589" t="str">
            <v>01</v>
          </cell>
          <cell r="S2589" t="str">
            <v>电子信息工程学院</v>
          </cell>
        </row>
        <row r="2590">
          <cell r="A2590" t="str">
            <v>22125070</v>
          </cell>
          <cell r="B2590" t="str">
            <v>杨展飞</v>
          </cell>
          <cell r="C2590" t="str">
            <v>Yang Zhanfei</v>
          </cell>
          <cell r="D2590" t="str">
            <v>硕士</v>
          </cell>
          <cell r="E2590" t="str">
            <v>男</v>
          </cell>
          <cell r="F2590" t="str">
            <v>19991015</v>
          </cell>
          <cell r="G2590" t="str">
            <v>15</v>
          </cell>
          <cell r="H2590" t="str">
            <v>土家族</v>
          </cell>
          <cell r="K2590" t="str">
            <v>03</v>
          </cell>
          <cell r="L2590" t="str">
            <v>共青团员</v>
          </cell>
          <cell r="M2590" t="str">
            <v>500241199910151316</v>
          </cell>
          <cell r="N2590" t="str">
            <v>22125070</v>
          </cell>
          <cell r="O2590" t="str">
            <v>杨展飞</v>
          </cell>
          <cell r="P2590" t="str">
            <v>1</v>
          </cell>
          <cell r="Q2590" t="str">
            <v>未婚</v>
          </cell>
          <cell r="R2590" t="str">
            <v>01</v>
          </cell>
          <cell r="S2590" t="str">
            <v>电子信息工程学院</v>
          </cell>
        </row>
        <row r="2591">
          <cell r="A2591" t="str">
            <v>22125071</v>
          </cell>
          <cell r="B2591" t="str">
            <v>尹涵</v>
          </cell>
          <cell r="C2591" t="str">
            <v>Yin Han</v>
          </cell>
          <cell r="D2591" t="str">
            <v>硕士</v>
          </cell>
          <cell r="E2591" t="str">
            <v>女</v>
          </cell>
          <cell r="F2591" t="str">
            <v>20000710</v>
          </cell>
          <cell r="G2591" t="str">
            <v>01</v>
          </cell>
          <cell r="H2591" t="str">
            <v>汉族</v>
          </cell>
          <cell r="K2591" t="str">
            <v>02</v>
          </cell>
          <cell r="L2591" t="str">
            <v>中共预备党员</v>
          </cell>
          <cell r="M2591" t="str">
            <v>421221200007101022</v>
          </cell>
          <cell r="N2591" t="str">
            <v>22125071</v>
          </cell>
          <cell r="O2591" t="str">
            <v>尹涵</v>
          </cell>
          <cell r="P2591" t="str">
            <v>1</v>
          </cell>
          <cell r="Q2591" t="str">
            <v>未婚</v>
          </cell>
          <cell r="R2591" t="str">
            <v>01</v>
          </cell>
          <cell r="S2591" t="str">
            <v>电子信息工程学院</v>
          </cell>
        </row>
        <row r="2592">
          <cell r="A2592" t="str">
            <v>22125072</v>
          </cell>
          <cell r="B2592" t="str">
            <v>袁陈俊</v>
          </cell>
          <cell r="C2592" t="str">
            <v>Yuan Chenjun</v>
          </cell>
          <cell r="D2592" t="str">
            <v>硕士</v>
          </cell>
          <cell r="E2592" t="str">
            <v>男</v>
          </cell>
          <cell r="F2592" t="str">
            <v>20000111</v>
          </cell>
          <cell r="G2592" t="str">
            <v>01</v>
          </cell>
          <cell r="H2592" t="str">
            <v>汉族</v>
          </cell>
          <cell r="K2592" t="str">
            <v>03</v>
          </cell>
          <cell r="L2592" t="str">
            <v>共青团员</v>
          </cell>
          <cell r="M2592" t="str">
            <v>420325200001116733</v>
          </cell>
          <cell r="N2592" t="str">
            <v>22125072</v>
          </cell>
          <cell r="O2592" t="str">
            <v>袁陈俊</v>
          </cell>
          <cell r="P2592" t="str">
            <v>1</v>
          </cell>
          <cell r="Q2592" t="str">
            <v>未婚</v>
          </cell>
          <cell r="R2592" t="str">
            <v>01</v>
          </cell>
          <cell r="S2592" t="str">
            <v>电子信息工程学院</v>
          </cell>
        </row>
        <row r="2593">
          <cell r="A2593" t="str">
            <v>22125073</v>
          </cell>
          <cell r="B2593" t="str">
            <v>岳梓恒</v>
          </cell>
          <cell r="C2593" t="str">
            <v>Yue Ziheng</v>
          </cell>
          <cell r="D2593" t="str">
            <v>硕士</v>
          </cell>
          <cell r="E2593" t="str">
            <v>男</v>
          </cell>
          <cell r="F2593" t="str">
            <v>20000704</v>
          </cell>
          <cell r="G2593" t="str">
            <v>01</v>
          </cell>
          <cell r="H2593" t="str">
            <v>汉族</v>
          </cell>
          <cell r="K2593" t="str">
            <v>02</v>
          </cell>
          <cell r="L2593" t="str">
            <v>中共预备党员</v>
          </cell>
          <cell r="M2593" t="str">
            <v>410522200007041357</v>
          </cell>
          <cell r="N2593" t="str">
            <v>22125073</v>
          </cell>
          <cell r="O2593" t="str">
            <v>岳梓恒</v>
          </cell>
          <cell r="P2593" t="str">
            <v>1</v>
          </cell>
          <cell r="Q2593" t="str">
            <v>未婚</v>
          </cell>
          <cell r="R2593" t="str">
            <v>01</v>
          </cell>
          <cell r="S2593" t="str">
            <v>电子信息工程学院</v>
          </cell>
        </row>
        <row r="2594">
          <cell r="A2594" t="str">
            <v>22125074</v>
          </cell>
          <cell r="B2594" t="str">
            <v>喻杰</v>
          </cell>
          <cell r="C2594" t="str">
            <v>Yu Jie</v>
          </cell>
          <cell r="D2594" t="str">
            <v>硕士</v>
          </cell>
          <cell r="E2594" t="str">
            <v>男</v>
          </cell>
          <cell r="F2594" t="str">
            <v>19991222</v>
          </cell>
          <cell r="G2594" t="str">
            <v>01</v>
          </cell>
          <cell r="H2594" t="str">
            <v>汉族</v>
          </cell>
          <cell r="K2594" t="str">
            <v>03</v>
          </cell>
          <cell r="L2594" t="str">
            <v>共青团员</v>
          </cell>
          <cell r="M2594" t="str">
            <v>421121199912222018</v>
          </cell>
          <cell r="N2594" t="str">
            <v>22125074</v>
          </cell>
          <cell r="O2594" t="str">
            <v>喻杰</v>
          </cell>
          <cell r="P2594" t="str">
            <v>1</v>
          </cell>
          <cell r="Q2594" t="str">
            <v>未婚</v>
          </cell>
          <cell r="R2594" t="str">
            <v>01</v>
          </cell>
          <cell r="S2594" t="str">
            <v>电子信息工程学院</v>
          </cell>
        </row>
        <row r="2595">
          <cell r="A2595" t="str">
            <v>22125075</v>
          </cell>
          <cell r="B2595" t="str">
            <v>张桂鹏</v>
          </cell>
          <cell r="C2595" t="str">
            <v>Zhang Guipeng</v>
          </cell>
          <cell r="D2595" t="str">
            <v>硕士</v>
          </cell>
          <cell r="E2595" t="str">
            <v>男</v>
          </cell>
          <cell r="F2595" t="str">
            <v>19980418</v>
          </cell>
          <cell r="G2595" t="str">
            <v>01</v>
          </cell>
          <cell r="H2595" t="str">
            <v>汉族</v>
          </cell>
          <cell r="K2595" t="str">
            <v>01</v>
          </cell>
          <cell r="L2595" t="str">
            <v>中共党员</v>
          </cell>
          <cell r="M2595" t="str">
            <v>130730199804185415</v>
          </cell>
          <cell r="N2595" t="str">
            <v>22125075</v>
          </cell>
          <cell r="O2595" t="str">
            <v>张桂鹏</v>
          </cell>
          <cell r="P2595" t="str">
            <v>1</v>
          </cell>
          <cell r="Q2595" t="str">
            <v>未婚</v>
          </cell>
          <cell r="R2595" t="str">
            <v>01</v>
          </cell>
          <cell r="S2595" t="str">
            <v>电子信息工程学院</v>
          </cell>
        </row>
        <row r="2596">
          <cell r="A2596" t="str">
            <v>22125076</v>
          </cell>
          <cell r="B2596" t="str">
            <v>张少杰</v>
          </cell>
          <cell r="C2596" t="str">
            <v>Zhang Shaojie</v>
          </cell>
          <cell r="D2596" t="str">
            <v>硕士</v>
          </cell>
          <cell r="E2596" t="str">
            <v>男</v>
          </cell>
          <cell r="F2596" t="str">
            <v>20000506</v>
          </cell>
          <cell r="G2596" t="str">
            <v>01</v>
          </cell>
          <cell r="H2596" t="str">
            <v>汉族</v>
          </cell>
          <cell r="K2596" t="str">
            <v>03</v>
          </cell>
          <cell r="L2596" t="str">
            <v>共青团员</v>
          </cell>
          <cell r="M2596" t="str">
            <v>410825200005061536</v>
          </cell>
          <cell r="N2596" t="str">
            <v>22125076</v>
          </cell>
          <cell r="O2596" t="str">
            <v>张少杰</v>
          </cell>
          <cell r="P2596" t="str">
            <v>1</v>
          </cell>
          <cell r="Q2596" t="str">
            <v>未婚</v>
          </cell>
          <cell r="R2596" t="str">
            <v>01</v>
          </cell>
          <cell r="S2596" t="str">
            <v>电子信息工程学院</v>
          </cell>
        </row>
        <row r="2597">
          <cell r="A2597" t="str">
            <v>22125077</v>
          </cell>
          <cell r="B2597" t="str">
            <v>张司宇</v>
          </cell>
          <cell r="C2597" t="str">
            <v>Zhang Siyu</v>
          </cell>
          <cell r="D2597" t="str">
            <v>硕士</v>
          </cell>
          <cell r="E2597" t="str">
            <v>男</v>
          </cell>
          <cell r="F2597" t="str">
            <v>20000215</v>
          </cell>
          <cell r="G2597" t="str">
            <v>01</v>
          </cell>
          <cell r="H2597" t="str">
            <v>汉族</v>
          </cell>
          <cell r="K2597" t="str">
            <v>03</v>
          </cell>
          <cell r="L2597" t="str">
            <v>共青团员</v>
          </cell>
          <cell r="M2597" t="str">
            <v>130203200002152418</v>
          </cell>
          <cell r="N2597" t="str">
            <v>22125077</v>
          </cell>
          <cell r="O2597" t="str">
            <v>张司宇</v>
          </cell>
          <cell r="P2597" t="str">
            <v>1</v>
          </cell>
          <cell r="Q2597" t="str">
            <v>未婚</v>
          </cell>
          <cell r="R2597" t="str">
            <v>01</v>
          </cell>
          <cell r="S2597" t="str">
            <v>电子信息工程学院</v>
          </cell>
        </row>
        <row r="2598">
          <cell r="A2598" t="str">
            <v>22125078</v>
          </cell>
          <cell r="B2598" t="str">
            <v>张韬</v>
          </cell>
          <cell r="C2598" t="str">
            <v>Zhang Tao</v>
          </cell>
          <cell r="D2598" t="str">
            <v>硕士</v>
          </cell>
          <cell r="E2598" t="str">
            <v>男</v>
          </cell>
          <cell r="F2598" t="str">
            <v>20000728</v>
          </cell>
          <cell r="G2598" t="str">
            <v>01</v>
          </cell>
          <cell r="H2598" t="str">
            <v>汉族</v>
          </cell>
          <cell r="K2598" t="str">
            <v>02</v>
          </cell>
          <cell r="L2598" t="str">
            <v>中共预备党员</v>
          </cell>
          <cell r="M2598" t="str">
            <v>110105200007286531</v>
          </cell>
          <cell r="N2598" t="str">
            <v>22125078</v>
          </cell>
          <cell r="O2598" t="str">
            <v>张韬</v>
          </cell>
          <cell r="P2598" t="str">
            <v>1</v>
          </cell>
          <cell r="Q2598" t="str">
            <v>未婚</v>
          </cell>
          <cell r="R2598" t="str">
            <v>01</v>
          </cell>
          <cell r="S2598" t="str">
            <v>电子信息工程学院</v>
          </cell>
        </row>
        <row r="2599">
          <cell r="A2599" t="str">
            <v>22125079</v>
          </cell>
          <cell r="B2599" t="str">
            <v>张庭源</v>
          </cell>
          <cell r="C2599" t="str">
            <v>Zhang Tingyuan</v>
          </cell>
          <cell r="D2599" t="str">
            <v>硕士</v>
          </cell>
          <cell r="E2599" t="str">
            <v>男</v>
          </cell>
          <cell r="F2599" t="str">
            <v>20000410</v>
          </cell>
          <cell r="G2599" t="str">
            <v>01</v>
          </cell>
          <cell r="H2599" t="str">
            <v>汉族</v>
          </cell>
          <cell r="K2599" t="str">
            <v>03</v>
          </cell>
          <cell r="L2599" t="str">
            <v>共青团员</v>
          </cell>
          <cell r="M2599" t="str">
            <v>210804200004101015</v>
          </cell>
          <cell r="N2599" t="str">
            <v>22125079</v>
          </cell>
          <cell r="O2599" t="str">
            <v>张庭源</v>
          </cell>
          <cell r="P2599" t="str">
            <v>1</v>
          </cell>
          <cell r="Q2599" t="str">
            <v>未婚</v>
          </cell>
          <cell r="R2599" t="str">
            <v>01</v>
          </cell>
          <cell r="S2599" t="str">
            <v>电子信息工程学院</v>
          </cell>
        </row>
        <row r="2600">
          <cell r="A2600" t="str">
            <v>22125080</v>
          </cell>
          <cell r="B2600" t="str">
            <v>张泽</v>
          </cell>
          <cell r="C2600" t="str">
            <v>Zhang Ze</v>
          </cell>
          <cell r="D2600" t="str">
            <v>硕士</v>
          </cell>
          <cell r="E2600" t="str">
            <v>男</v>
          </cell>
          <cell r="F2600" t="str">
            <v>19991002</v>
          </cell>
          <cell r="G2600" t="str">
            <v>01</v>
          </cell>
          <cell r="H2600" t="str">
            <v>汉族</v>
          </cell>
          <cell r="K2600" t="str">
            <v>03</v>
          </cell>
          <cell r="L2600" t="str">
            <v>共青团员</v>
          </cell>
          <cell r="M2600" t="str">
            <v>142625199910020013</v>
          </cell>
          <cell r="N2600" t="str">
            <v>22125080</v>
          </cell>
          <cell r="O2600" t="str">
            <v>张泽</v>
          </cell>
          <cell r="P2600" t="str">
            <v>1</v>
          </cell>
          <cell r="Q2600" t="str">
            <v>未婚</v>
          </cell>
          <cell r="R2600" t="str">
            <v>01</v>
          </cell>
          <cell r="S2600" t="str">
            <v>电子信息工程学院</v>
          </cell>
        </row>
        <row r="2601">
          <cell r="A2601" t="str">
            <v>22125081</v>
          </cell>
          <cell r="B2601" t="str">
            <v>赵雯萱</v>
          </cell>
          <cell r="C2601" t="str">
            <v>Zhao Wenxuan</v>
          </cell>
          <cell r="D2601" t="str">
            <v>硕士</v>
          </cell>
          <cell r="E2601" t="str">
            <v>女</v>
          </cell>
          <cell r="F2601" t="str">
            <v>20000308</v>
          </cell>
          <cell r="G2601" t="str">
            <v>01</v>
          </cell>
          <cell r="H2601" t="str">
            <v>汉族</v>
          </cell>
          <cell r="K2601" t="str">
            <v>02</v>
          </cell>
          <cell r="L2601" t="str">
            <v>中共预备党员</v>
          </cell>
          <cell r="M2601" t="str">
            <v>130204200003080328</v>
          </cell>
          <cell r="N2601" t="str">
            <v>22125081</v>
          </cell>
          <cell r="O2601" t="str">
            <v>赵雯萱</v>
          </cell>
          <cell r="P2601" t="str">
            <v>1</v>
          </cell>
          <cell r="Q2601" t="str">
            <v>未婚</v>
          </cell>
          <cell r="R2601" t="str">
            <v>01</v>
          </cell>
          <cell r="S2601" t="str">
            <v>电子信息工程学院</v>
          </cell>
        </row>
        <row r="2602">
          <cell r="A2602" t="str">
            <v>22125082</v>
          </cell>
          <cell r="B2602" t="str">
            <v>周建良</v>
          </cell>
          <cell r="C2602" t="str">
            <v>Zhou Jianliang</v>
          </cell>
          <cell r="D2602" t="str">
            <v>硕士</v>
          </cell>
          <cell r="E2602" t="str">
            <v>男</v>
          </cell>
          <cell r="F2602" t="str">
            <v>19990612</v>
          </cell>
          <cell r="G2602" t="str">
            <v>01</v>
          </cell>
          <cell r="H2602" t="str">
            <v>汉族</v>
          </cell>
          <cell r="K2602" t="str">
            <v>03</v>
          </cell>
          <cell r="L2602" t="str">
            <v>共青团员</v>
          </cell>
          <cell r="M2602" t="str">
            <v>460102199906122413</v>
          </cell>
          <cell r="N2602" t="str">
            <v>22125082</v>
          </cell>
          <cell r="O2602" t="str">
            <v>周建良</v>
          </cell>
          <cell r="P2602" t="str">
            <v>1</v>
          </cell>
          <cell r="Q2602" t="str">
            <v>未婚</v>
          </cell>
          <cell r="R2602" t="str">
            <v>01</v>
          </cell>
          <cell r="S2602" t="str">
            <v>电子信息工程学院</v>
          </cell>
        </row>
        <row r="2603">
          <cell r="A2603" t="str">
            <v>22125083</v>
          </cell>
          <cell r="B2603" t="str">
            <v>毕佳琪</v>
          </cell>
          <cell r="C2603" t="str">
            <v>Bi Jiaqi</v>
          </cell>
          <cell r="D2603" t="str">
            <v>硕士</v>
          </cell>
          <cell r="E2603" t="str">
            <v>男</v>
          </cell>
          <cell r="F2603" t="str">
            <v>20000102</v>
          </cell>
          <cell r="G2603" t="str">
            <v>01</v>
          </cell>
          <cell r="H2603" t="str">
            <v>汉族</v>
          </cell>
          <cell r="K2603" t="str">
            <v>02</v>
          </cell>
          <cell r="L2603" t="str">
            <v>中共预备党员</v>
          </cell>
          <cell r="M2603" t="str">
            <v>130921200001021812</v>
          </cell>
          <cell r="N2603" t="str">
            <v>22125083</v>
          </cell>
          <cell r="O2603" t="str">
            <v>毕佳琪</v>
          </cell>
          <cell r="P2603" t="str">
            <v>1</v>
          </cell>
          <cell r="Q2603" t="str">
            <v>未婚</v>
          </cell>
          <cell r="R2603" t="str">
            <v>01</v>
          </cell>
          <cell r="S2603" t="str">
            <v>电子信息工程学院</v>
          </cell>
        </row>
        <row r="2604">
          <cell r="A2604" t="str">
            <v>22125084</v>
          </cell>
          <cell r="B2604" t="str">
            <v>陈贺</v>
          </cell>
          <cell r="C2604" t="str">
            <v>Chen He</v>
          </cell>
          <cell r="D2604" t="str">
            <v>硕士</v>
          </cell>
          <cell r="E2604" t="str">
            <v>男</v>
          </cell>
          <cell r="F2604" t="str">
            <v>20000421</v>
          </cell>
          <cell r="G2604" t="str">
            <v>01</v>
          </cell>
          <cell r="H2604" t="str">
            <v>汉族</v>
          </cell>
          <cell r="K2604" t="str">
            <v>03</v>
          </cell>
          <cell r="L2604" t="str">
            <v>共青团员</v>
          </cell>
          <cell r="M2604" t="str">
            <v>340621200004211614</v>
          </cell>
          <cell r="N2604" t="str">
            <v>22125084</v>
          </cell>
          <cell r="O2604" t="str">
            <v>陈贺</v>
          </cell>
          <cell r="P2604" t="str">
            <v>1</v>
          </cell>
          <cell r="Q2604" t="str">
            <v>未婚</v>
          </cell>
          <cell r="R2604" t="str">
            <v>01</v>
          </cell>
          <cell r="S2604" t="str">
            <v>电子信息工程学院</v>
          </cell>
        </row>
        <row r="2605">
          <cell r="A2605" t="str">
            <v>22125085</v>
          </cell>
          <cell r="B2605" t="str">
            <v>谌墨</v>
          </cell>
          <cell r="C2605" t="str">
            <v>Chen Mo</v>
          </cell>
          <cell r="D2605" t="str">
            <v>硕士</v>
          </cell>
          <cell r="E2605" t="str">
            <v>女</v>
          </cell>
          <cell r="F2605" t="str">
            <v>20001020</v>
          </cell>
          <cell r="G2605" t="str">
            <v>01</v>
          </cell>
          <cell r="H2605" t="str">
            <v>汉族</v>
          </cell>
          <cell r="K2605" t="str">
            <v>02</v>
          </cell>
          <cell r="L2605" t="str">
            <v>中共预备党员</v>
          </cell>
          <cell r="M2605" t="str">
            <v>43090320001020482X</v>
          </cell>
          <cell r="N2605" t="str">
            <v>22125085</v>
          </cell>
          <cell r="O2605" t="str">
            <v>谌墨</v>
          </cell>
          <cell r="P2605" t="str">
            <v>1</v>
          </cell>
          <cell r="Q2605" t="str">
            <v>未婚</v>
          </cell>
          <cell r="R2605" t="str">
            <v>01</v>
          </cell>
          <cell r="S2605" t="str">
            <v>电子信息工程学院</v>
          </cell>
        </row>
        <row r="2606">
          <cell r="A2606" t="str">
            <v>22125086</v>
          </cell>
          <cell r="B2606" t="str">
            <v>陈宇扬</v>
          </cell>
          <cell r="C2606" t="str">
            <v>Chen Yuyang</v>
          </cell>
          <cell r="D2606" t="str">
            <v>硕士</v>
          </cell>
          <cell r="E2606" t="str">
            <v>男</v>
          </cell>
          <cell r="F2606" t="str">
            <v>19971223</v>
          </cell>
          <cell r="G2606" t="str">
            <v>12</v>
          </cell>
          <cell r="H2606" t="str">
            <v>侗族</v>
          </cell>
          <cell r="K2606" t="str">
            <v>03</v>
          </cell>
          <cell r="L2606" t="str">
            <v>共青团员</v>
          </cell>
          <cell r="M2606" t="str">
            <v>522601199712237617</v>
          </cell>
          <cell r="N2606" t="str">
            <v>22125086</v>
          </cell>
          <cell r="O2606" t="str">
            <v>陈宇扬</v>
          </cell>
          <cell r="P2606" t="str">
            <v>1</v>
          </cell>
          <cell r="Q2606" t="str">
            <v>未婚</v>
          </cell>
          <cell r="R2606" t="str">
            <v>01</v>
          </cell>
          <cell r="S2606" t="str">
            <v>电子信息工程学院</v>
          </cell>
        </row>
        <row r="2607">
          <cell r="A2607" t="str">
            <v>22125087</v>
          </cell>
          <cell r="B2607" t="str">
            <v>陈照森</v>
          </cell>
          <cell r="C2607" t="str">
            <v>Chen Zhaosen</v>
          </cell>
          <cell r="D2607" t="str">
            <v>硕士</v>
          </cell>
          <cell r="E2607" t="str">
            <v>男</v>
          </cell>
          <cell r="F2607" t="str">
            <v>20001124</v>
          </cell>
          <cell r="G2607" t="str">
            <v>01</v>
          </cell>
          <cell r="H2607" t="str">
            <v>汉族</v>
          </cell>
          <cell r="K2607" t="str">
            <v>03</v>
          </cell>
          <cell r="L2607" t="str">
            <v>共青团员</v>
          </cell>
          <cell r="M2607" t="str">
            <v>130582200011240016</v>
          </cell>
          <cell r="N2607" t="str">
            <v>22125087</v>
          </cell>
          <cell r="O2607" t="str">
            <v>陈照森</v>
          </cell>
          <cell r="P2607" t="str">
            <v>1</v>
          </cell>
          <cell r="Q2607" t="str">
            <v>未婚</v>
          </cell>
          <cell r="R2607" t="str">
            <v>01</v>
          </cell>
          <cell r="S2607" t="str">
            <v>电子信息工程学院</v>
          </cell>
        </row>
        <row r="2608">
          <cell r="A2608" t="str">
            <v>22125088</v>
          </cell>
          <cell r="B2608" t="str">
            <v>迟佳瑞</v>
          </cell>
          <cell r="C2608" t="str">
            <v>Chi Jiarui</v>
          </cell>
          <cell r="D2608" t="str">
            <v>硕士</v>
          </cell>
          <cell r="E2608" t="str">
            <v>男</v>
          </cell>
          <cell r="F2608" t="str">
            <v>19990924</v>
          </cell>
          <cell r="G2608" t="str">
            <v>01</v>
          </cell>
          <cell r="H2608" t="str">
            <v>汉族</v>
          </cell>
          <cell r="K2608" t="str">
            <v>03</v>
          </cell>
          <cell r="L2608" t="str">
            <v>共青团员</v>
          </cell>
          <cell r="M2608" t="str">
            <v>130982199909240916</v>
          </cell>
          <cell r="N2608" t="str">
            <v>22125088</v>
          </cell>
          <cell r="O2608" t="str">
            <v>迟佳瑞</v>
          </cell>
          <cell r="P2608" t="str">
            <v>1</v>
          </cell>
          <cell r="Q2608" t="str">
            <v>未婚</v>
          </cell>
          <cell r="R2608" t="str">
            <v>01</v>
          </cell>
          <cell r="S2608" t="str">
            <v>电子信息工程学院</v>
          </cell>
        </row>
        <row r="2609">
          <cell r="A2609" t="str">
            <v>22125089</v>
          </cell>
          <cell r="B2609" t="str">
            <v>丁苗苗</v>
          </cell>
          <cell r="C2609" t="str">
            <v>Ding Miaomiao</v>
          </cell>
          <cell r="D2609" t="str">
            <v>硕士</v>
          </cell>
          <cell r="E2609" t="str">
            <v>女</v>
          </cell>
          <cell r="F2609" t="str">
            <v>19981127</v>
          </cell>
          <cell r="G2609" t="str">
            <v>03</v>
          </cell>
          <cell r="H2609" t="str">
            <v>回族</v>
          </cell>
          <cell r="K2609" t="str">
            <v>03</v>
          </cell>
          <cell r="L2609" t="str">
            <v>共青团员</v>
          </cell>
          <cell r="M2609" t="str">
            <v>411024199811278540</v>
          </cell>
          <cell r="N2609" t="str">
            <v>22125089</v>
          </cell>
          <cell r="O2609" t="str">
            <v>丁苗苗</v>
          </cell>
          <cell r="P2609" t="str">
            <v>1</v>
          </cell>
          <cell r="Q2609" t="str">
            <v>未婚</v>
          </cell>
          <cell r="R2609" t="str">
            <v>01</v>
          </cell>
          <cell r="S2609" t="str">
            <v>电子信息工程学院</v>
          </cell>
        </row>
        <row r="2610">
          <cell r="A2610" t="str">
            <v>22125090</v>
          </cell>
          <cell r="B2610" t="str">
            <v>董宇航</v>
          </cell>
          <cell r="C2610" t="str">
            <v>Dong Yuhang</v>
          </cell>
          <cell r="D2610" t="str">
            <v>硕士</v>
          </cell>
          <cell r="E2610" t="str">
            <v>男</v>
          </cell>
          <cell r="F2610" t="str">
            <v>20000908</v>
          </cell>
          <cell r="G2610" t="str">
            <v>11</v>
          </cell>
          <cell r="H2610" t="str">
            <v>满族</v>
          </cell>
          <cell r="K2610" t="str">
            <v>03</v>
          </cell>
          <cell r="L2610" t="str">
            <v>共青团员</v>
          </cell>
          <cell r="M2610" t="str">
            <v>130826200009086318</v>
          </cell>
          <cell r="N2610" t="str">
            <v>22125090</v>
          </cell>
          <cell r="O2610" t="str">
            <v>董宇航</v>
          </cell>
          <cell r="P2610" t="str">
            <v>1</v>
          </cell>
          <cell r="Q2610" t="str">
            <v>未婚</v>
          </cell>
          <cell r="R2610" t="str">
            <v>01</v>
          </cell>
          <cell r="S2610" t="str">
            <v>电子信息工程学院</v>
          </cell>
        </row>
        <row r="2611">
          <cell r="A2611" t="str">
            <v>22125091</v>
          </cell>
          <cell r="B2611" t="str">
            <v>段柯言</v>
          </cell>
          <cell r="C2611" t="str">
            <v>Duan Keyan</v>
          </cell>
          <cell r="D2611" t="str">
            <v>硕士</v>
          </cell>
          <cell r="E2611" t="str">
            <v>女</v>
          </cell>
          <cell r="F2611" t="str">
            <v>20010802</v>
          </cell>
          <cell r="G2611" t="str">
            <v>01</v>
          </cell>
          <cell r="H2611" t="str">
            <v>汉族</v>
          </cell>
          <cell r="K2611" t="str">
            <v>03</v>
          </cell>
          <cell r="L2611" t="str">
            <v>共青团员</v>
          </cell>
          <cell r="M2611" t="str">
            <v>41072820010802984X</v>
          </cell>
          <cell r="N2611" t="str">
            <v>22125091</v>
          </cell>
          <cell r="O2611" t="str">
            <v>段柯言</v>
          </cell>
          <cell r="P2611" t="str">
            <v>1</v>
          </cell>
          <cell r="Q2611" t="str">
            <v>未婚</v>
          </cell>
          <cell r="R2611" t="str">
            <v>01</v>
          </cell>
          <cell r="S2611" t="str">
            <v>电子信息工程学院</v>
          </cell>
        </row>
        <row r="2612">
          <cell r="A2612" t="str">
            <v>22125092</v>
          </cell>
          <cell r="B2612" t="str">
            <v>高一</v>
          </cell>
          <cell r="C2612" t="str">
            <v>Gao Yi</v>
          </cell>
          <cell r="D2612" t="str">
            <v>硕士</v>
          </cell>
          <cell r="E2612" t="str">
            <v>男</v>
          </cell>
          <cell r="F2612" t="str">
            <v>20000402</v>
          </cell>
          <cell r="G2612" t="str">
            <v>01</v>
          </cell>
          <cell r="H2612" t="str">
            <v>汉族</v>
          </cell>
          <cell r="K2612" t="str">
            <v>03</v>
          </cell>
          <cell r="L2612" t="str">
            <v>共青团员</v>
          </cell>
          <cell r="M2612" t="str">
            <v>130982200004029214</v>
          </cell>
          <cell r="N2612" t="str">
            <v>22125092</v>
          </cell>
          <cell r="O2612" t="str">
            <v>高一</v>
          </cell>
          <cell r="P2612" t="str">
            <v>1</v>
          </cell>
          <cell r="Q2612" t="str">
            <v>未婚</v>
          </cell>
          <cell r="R2612" t="str">
            <v>01</v>
          </cell>
          <cell r="S2612" t="str">
            <v>电子信息工程学院</v>
          </cell>
        </row>
        <row r="2613">
          <cell r="A2613" t="str">
            <v>20120442</v>
          </cell>
          <cell r="B2613" t="str">
            <v>杨月婷</v>
          </cell>
          <cell r="C2613" t="str">
            <v>yangyueting</v>
          </cell>
          <cell r="D2613" t="str">
            <v>硕士</v>
          </cell>
          <cell r="E2613" t="str">
            <v>女</v>
          </cell>
          <cell r="F2613" t="str">
            <v>19980724</v>
          </cell>
          <cell r="G2613" t="str">
            <v>01</v>
          </cell>
          <cell r="H2613" t="str">
            <v>汉族</v>
          </cell>
          <cell r="K2613" t="str">
            <v>02</v>
          </cell>
          <cell r="L2613" t="str">
            <v>中共预备党员</v>
          </cell>
          <cell r="M2613" t="str">
            <v>532527199807240560</v>
          </cell>
          <cell r="N2613" t="str">
            <v>20120442</v>
          </cell>
          <cell r="O2613" t="str">
            <v>杨月婷</v>
          </cell>
          <cell r="P2613" t="str">
            <v>1</v>
          </cell>
          <cell r="Q2613" t="str">
            <v>未婚</v>
          </cell>
          <cell r="R2613" t="str">
            <v>02</v>
          </cell>
          <cell r="S2613" t="str">
            <v>计算机与信息技术学院</v>
          </cell>
        </row>
        <row r="2614">
          <cell r="A2614" t="str">
            <v>22125093</v>
          </cell>
          <cell r="B2614" t="str">
            <v>郭瑛瑛</v>
          </cell>
          <cell r="C2614" t="str">
            <v>Guo Yingying</v>
          </cell>
          <cell r="D2614" t="str">
            <v>硕士</v>
          </cell>
          <cell r="E2614" t="str">
            <v>女</v>
          </cell>
          <cell r="F2614" t="str">
            <v>19981229</v>
          </cell>
          <cell r="G2614" t="str">
            <v>01</v>
          </cell>
          <cell r="H2614" t="str">
            <v>汉族</v>
          </cell>
          <cell r="K2614" t="str">
            <v>03</v>
          </cell>
          <cell r="L2614" t="str">
            <v>共青团员</v>
          </cell>
          <cell r="M2614" t="str">
            <v>410782199812299600</v>
          </cell>
          <cell r="N2614" t="str">
            <v>22125093</v>
          </cell>
          <cell r="O2614" t="str">
            <v>郭瑛瑛</v>
          </cell>
          <cell r="P2614" t="str">
            <v>1</v>
          </cell>
          <cell r="Q2614" t="str">
            <v>未婚</v>
          </cell>
          <cell r="R2614" t="str">
            <v>01</v>
          </cell>
          <cell r="S2614" t="str">
            <v>电子信息工程学院</v>
          </cell>
        </row>
        <row r="2615">
          <cell r="A2615" t="str">
            <v>22125094</v>
          </cell>
          <cell r="B2615" t="str">
            <v>郭宇轩</v>
          </cell>
          <cell r="C2615" t="str">
            <v>Guo Yuxuan</v>
          </cell>
          <cell r="D2615" t="str">
            <v>硕士</v>
          </cell>
          <cell r="E2615" t="str">
            <v>男</v>
          </cell>
          <cell r="F2615" t="str">
            <v>20000303</v>
          </cell>
          <cell r="G2615" t="str">
            <v>01</v>
          </cell>
          <cell r="H2615" t="str">
            <v>汉族</v>
          </cell>
          <cell r="K2615" t="str">
            <v>03</v>
          </cell>
          <cell r="L2615" t="str">
            <v>共青团员</v>
          </cell>
          <cell r="M2615" t="str">
            <v>110105200003030432</v>
          </cell>
          <cell r="N2615" t="str">
            <v>22125094</v>
          </cell>
          <cell r="O2615" t="str">
            <v>郭宇轩</v>
          </cell>
          <cell r="P2615" t="str">
            <v>1</v>
          </cell>
          <cell r="Q2615" t="str">
            <v>未婚</v>
          </cell>
          <cell r="R2615" t="str">
            <v>01</v>
          </cell>
          <cell r="S2615" t="str">
            <v>电子信息工程学院</v>
          </cell>
        </row>
        <row r="2616">
          <cell r="A2616" t="str">
            <v>22125095</v>
          </cell>
          <cell r="B2616" t="str">
            <v>顾鹏程</v>
          </cell>
          <cell r="C2616" t="str">
            <v>Gu Pengcheng</v>
          </cell>
          <cell r="D2616" t="str">
            <v>硕士</v>
          </cell>
          <cell r="E2616" t="str">
            <v>男</v>
          </cell>
          <cell r="F2616" t="str">
            <v>20010401</v>
          </cell>
          <cell r="G2616" t="str">
            <v>01</v>
          </cell>
          <cell r="H2616" t="str">
            <v>汉族</v>
          </cell>
          <cell r="K2616" t="str">
            <v>03</v>
          </cell>
          <cell r="L2616" t="str">
            <v>共青团员</v>
          </cell>
          <cell r="M2616" t="str">
            <v>340322200104018416</v>
          </cell>
          <cell r="N2616" t="str">
            <v>22125095</v>
          </cell>
          <cell r="O2616" t="str">
            <v>顾鹏程</v>
          </cell>
          <cell r="P2616" t="str">
            <v>1</v>
          </cell>
          <cell r="Q2616" t="str">
            <v>未婚</v>
          </cell>
          <cell r="R2616" t="str">
            <v>01</v>
          </cell>
          <cell r="S2616" t="str">
            <v>电子信息工程学院</v>
          </cell>
        </row>
        <row r="2617">
          <cell r="A2617" t="str">
            <v>22125096</v>
          </cell>
          <cell r="B2617" t="str">
            <v>韩欣然</v>
          </cell>
          <cell r="C2617" t="str">
            <v>Han Xinran</v>
          </cell>
          <cell r="D2617" t="str">
            <v>硕士</v>
          </cell>
          <cell r="E2617" t="str">
            <v>女</v>
          </cell>
          <cell r="F2617" t="str">
            <v>20000219</v>
          </cell>
          <cell r="G2617" t="str">
            <v>01</v>
          </cell>
          <cell r="H2617" t="str">
            <v>汉族</v>
          </cell>
          <cell r="K2617" t="str">
            <v>03</v>
          </cell>
          <cell r="L2617" t="str">
            <v>共青团员</v>
          </cell>
          <cell r="M2617" t="str">
            <v>220203200002190926</v>
          </cell>
          <cell r="N2617" t="str">
            <v>22125096</v>
          </cell>
          <cell r="O2617" t="str">
            <v>韩欣然</v>
          </cell>
          <cell r="P2617" t="str">
            <v>1</v>
          </cell>
          <cell r="Q2617" t="str">
            <v>未婚</v>
          </cell>
          <cell r="R2617" t="str">
            <v>01</v>
          </cell>
          <cell r="S2617" t="str">
            <v>电子信息工程学院</v>
          </cell>
        </row>
        <row r="2618">
          <cell r="A2618" t="str">
            <v>22125097</v>
          </cell>
          <cell r="B2618" t="str">
            <v>郝世聪</v>
          </cell>
          <cell r="C2618" t="str">
            <v>Hao Shicong</v>
          </cell>
          <cell r="D2618" t="str">
            <v>硕士</v>
          </cell>
          <cell r="E2618" t="str">
            <v>男</v>
          </cell>
          <cell r="F2618" t="str">
            <v>19990908</v>
          </cell>
          <cell r="G2618" t="str">
            <v>01</v>
          </cell>
          <cell r="H2618" t="str">
            <v>汉族</v>
          </cell>
          <cell r="K2618" t="str">
            <v>03</v>
          </cell>
          <cell r="L2618" t="str">
            <v>共青团员</v>
          </cell>
          <cell r="M2618" t="str">
            <v>130182199909083515</v>
          </cell>
          <cell r="N2618" t="str">
            <v>22125097</v>
          </cell>
          <cell r="O2618" t="str">
            <v>郝世聪</v>
          </cell>
          <cell r="P2618" t="str">
            <v>1</v>
          </cell>
          <cell r="Q2618" t="str">
            <v>未婚</v>
          </cell>
          <cell r="R2618" t="str">
            <v>01</v>
          </cell>
          <cell r="S2618" t="str">
            <v>电子信息工程学院</v>
          </cell>
        </row>
        <row r="2619">
          <cell r="A2619" t="str">
            <v>22125098</v>
          </cell>
          <cell r="B2619" t="str">
            <v>黄宇豪</v>
          </cell>
          <cell r="C2619" t="str">
            <v>Huang Yuhao</v>
          </cell>
          <cell r="D2619" t="str">
            <v>硕士</v>
          </cell>
          <cell r="E2619" t="str">
            <v>男</v>
          </cell>
          <cell r="F2619" t="str">
            <v>19990615</v>
          </cell>
          <cell r="G2619" t="str">
            <v>01</v>
          </cell>
          <cell r="H2619" t="str">
            <v>汉族</v>
          </cell>
          <cell r="K2619" t="str">
            <v>03</v>
          </cell>
          <cell r="L2619" t="str">
            <v>共青团员</v>
          </cell>
          <cell r="M2619" t="str">
            <v>513424199906151216</v>
          </cell>
          <cell r="N2619" t="str">
            <v>22125098</v>
          </cell>
          <cell r="O2619" t="str">
            <v>黄宇豪</v>
          </cell>
          <cell r="P2619" t="str">
            <v>1</v>
          </cell>
          <cell r="Q2619" t="str">
            <v>未婚</v>
          </cell>
          <cell r="R2619" t="str">
            <v>01</v>
          </cell>
          <cell r="S2619" t="str">
            <v>电子信息工程学院</v>
          </cell>
        </row>
        <row r="2620">
          <cell r="A2620" t="str">
            <v>22125099</v>
          </cell>
          <cell r="B2620" t="str">
            <v>蒋庆归</v>
          </cell>
          <cell r="C2620" t="str">
            <v>Jiang Qinggui</v>
          </cell>
          <cell r="D2620" t="str">
            <v>硕士</v>
          </cell>
          <cell r="E2620" t="str">
            <v>男</v>
          </cell>
          <cell r="F2620" t="str">
            <v>19970630</v>
          </cell>
          <cell r="G2620" t="str">
            <v>01</v>
          </cell>
          <cell r="H2620" t="str">
            <v>汉族</v>
          </cell>
          <cell r="K2620" t="str">
            <v>03</v>
          </cell>
          <cell r="L2620" t="str">
            <v>共青团员</v>
          </cell>
          <cell r="M2620" t="str">
            <v>430511199706304530</v>
          </cell>
          <cell r="N2620" t="str">
            <v>22125099</v>
          </cell>
          <cell r="O2620" t="str">
            <v>蒋庆归</v>
          </cell>
          <cell r="P2620" t="str">
            <v>1</v>
          </cell>
          <cell r="Q2620" t="str">
            <v>未婚</v>
          </cell>
          <cell r="R2620" t="str">
            <v>01</v>
          </cell>
          <cell r="S2620" t="str">
            <v>电子信息工程学院</v>
          </cell>
        </row>
        <row r="2621">
          <cell r="A2621" t="str">
            <v>22125100</v>
          </cell>
          <cell r="B2621" t="str">
            <v>金尔凯</v>
          </cell>
          <cell r="C2621" t="str">
            <v>Jin Erkai</v>
          </cell>
          <cell r="D2621" t="str">
            <v>硕士</v>
          </cell>
          <cell r="E2621" t="str">
            <v>男</v>
          </cell>
          <cell r="F2621" t="str">
            <v>19991121</v>
          </cell>
          <cell r="G2621" t="str">
            <v>01</v>
          </cell>
          <cell r="H2621" t="str">
            <v>汉族</v>
          </cell>
          <cell r="K2621" t="str">
            <v>02</v>
          </cell>
          <cell r="L2621" t="str">
            <v>中共预备党员</v>
          </cell>
          <cell r="M2621" t="str">
            <v>330304199911212135</v>
          </cell>
          <cell r="N2621" t="str">
            <v>22125100</v>
          </cell>
          <cell r="O2621" t="str">
            <v>金尔凯</v>
          </cell>
          <cell r="P2621" t="str">
            <v>1</v>
          </cell>
          <cell r="Q2621" t="str">
            <v>未婚</v>
          </cell>
          <cell r="R2621" t="str">
            <v>01</v>
          </cell>
          <cell r="S2621" t="str">
            <v>电子信息工程学院</v>
          </cell>
        </row>
        <row r="2622">
          <cell r="A2622" t="str">
            <v>22125101</v>
          </cell>
          <cell r="B2622" t="str">
            <v>靳志颖</v>
          </cell>
          <cell r="C2622" t="str">
            <v>Jin Zhiying</v>
          </cell>
          <cell r="D2622" t="str">
            <v>硕士</v>
          </cell>
          <cell r="E2622" t="str">
            <v>女</v>
          </cell>
          <cell r="F2622" t="str">
            <v>19970601</v>
          </cell>
          <cell r="G2622" t="str">
            <v>01</v>
          </cell>
          <cell r="H2622" t="str">
            <v>汉族</v>
          </cell>
          <cell r="K2622" t="str">
            <v>01</v>
          </cell>
          <cell r="L2622" t="str">
            <v>中共党员</v>
          </cell>
          <cell r="M2622" t="str">
            <v>131081199706012329</v>
          </cell>
          <cell r="N2622" t="str">
            <v>22125101</v>
          </cell>
          <cell r="O2622" t="str">
            <v>靳志颖</v>
          </cell>
          <cell r="P2622" t="str">
            <v>1</v>
          </cell>
          <cell r="Q2622" t="str">
            <v>未婚</v>
          </cell>
          <cell r="R2622" t="str">
            <v>01</v>
          </cell>
          <cell r="S2622" t="str">
            <v>电子信息工程学院</v>
          </cell>
        </row>
        <row r="2623">
          <cell r="A2623" t="str">
            <v>22125102</v>
          </cell>
          <cell r="B2623" t="str">
            <v>孔令权</v>
          </cell>
          <cell r="C2623" t="str">
            <v>Kong Lingquan</v>
          </cell>
          <cell r="D2623" t="str">
            <v>硕士</v>
          </cell>
          <cell r="E2623" t="str">
            <v>男</v>
          </cell>
          <cell r="F2623" t="str">
            <v>20001023</v>
          </cell>
          <cell r="G2623" t="str">
            <v>01</v>
          </cell>
          <cell r="H2623" t="str">
            <v>汉族</v>
          </cell>
          <cell r="K2623" t="str">
            <v>03</v>
          </cell>
          <cell r="L2623" t="str">
            <v>共青团员</v>
          </cell>
          <cell r="M2623" t="str">
            <v>210603200010232014</v>
          </cell>
          <cell r="N2623" t="str">
            <v>22125102</v>
          </cell>
          <cell r="O2623" t="str">
            <v>孔令权</v>
          </cell>
          <cell r="P2623" t="str">
            <v>1</v>
          </cell>
          <cell r="Q2623" t="str">
            <v>未婚</v>
          </cell>
          <cell r="R2623" t="str">
            <v>01</v>
          </cell>
          <cell r="S2623" t="str">
            <v>电子信息工程学院</v>
          </cell>
        </row>
        <row r="2624">
          <cell r="A2624" t="str">
            <v>22125103</v>
          </cell>
          <cell r="B2624" t="str">
            <v>雷龙威</v>
          </cell>
          <cell r="C2624" t="str">
            <v>Lei Longwei</v>
          </cell>
          <cell r="D2624" t="str">
            <v>硕士</v>
          </cell>
          <cell r="E2624" t="str">
            <v>男</v>
          </cell>
          <cell r="F2624" t="str">
            <v>19990403</v>
          </cell>
          <cell r="G2624" t="str">
            <v>01</v>
          </cell>
          <cell r="H2624" t="str">
            <v>汉族</v>
          </cell>
          <cell r="K2624" t="str">
            <v>03</v>
          </cell>
          <cell r="L2624" t="str">
            <v>共青团员</v>
          </cell>
          <cell r="M2624" t="str">
            <v>410328199904030537</v>
          </cell>
          <cell r="N2624" t="str">
            <v>22125103</v>
          </cell>
          <cell r="O2624" t="str">
            <v>雷龙威</v>
          </cell>
          <cell r="P2624" t="str">
            <v>1</v>
          </cell>
          <cell r="Q2624" t="str">
            <v>未婚</v>
          </cell>
          <cell r="R2624" t="str">
            <v>01</v>
          </cell>
          <cell r="S2624" t="str">
            <v>电子信息工程学院</v>
          </cell>
        </row>
        <row r="2625">
          <cell r="A2625" t="str">
            <v>22125104</v>
          </cell>
          <cell r="B2625" t="str">
            <v>李尚</v>
          </cell>
          <cell r="C2625" t="str">
            <v>Li Shang</v>
          </cell>
          <cell r="D2625" t="str">
            <v>硕士</v>
          </cell>
          <cell r="E2625" t="str">
            <v>男</v>
          </cell>
          <cell r="F2625" t="str">
            <v>19980506</v>
          </cell>
          <cell r="G2625" t="str">
            <v>01</v>
          </cell>
          <cell r="H2625" t="str">
            <v>汉族</v>
          </cell>
          <cell r="K2625" t="str">
            <v>03</v>
          </cell>
          <cell r="L2625" t="str">
            <v>共青团员</v>
          </cell>
          <cell r="M2625" t="str">
            <v>131026199805068219</v>
          </cell>
          <cell r="N2625" t="str">
            <v>22125104</v>
          </cell>
          <cell r="O2625" t="str">
            <v>李尚</v>
          </cell>
          <cell r="P2625" t="str">
            <v>1</v>
          </cell>
          <cell r="Q2625" t="str">
            <v>未婚</v>
          </cell>
          <cell r="R2625" t="str">
            <v>01</v>
          </cell>
          <cell r="S2625" t="str">
            <v>电子信息工程学院</v>
          </cell>
        </row>
        <row r="2626">
          <cell r="A2626" t="str">
            <v>22125105</v>
          </cell>
          <cell r="B2626" t="str">
            <v>李双仟</v>
          </cell>
          <cell r="C2626" t="str">
            <v>Li Shuangqian</v>
          </cell>
          <cell r="D2626" t="str">
            <v>硕士</v>
          </cell>
          <cell r="E2626" t="str">
            <v>男</v>
          </cell>
          <cell r="F2626" t="str">
            <v>20000302</v>
          </cell>
          <cell r="G2626" t="str">
            <v>01</v>
          </cell>
          <cell r="H2626" t="str">
            <v>汉族</v>
          </cell>
          <cell r="K2626" t="str">
            <v>03</v>
          </cell>
          <cell r="L2626" t="str">
            <v>共青团员</v>
          </cell>
          <cell r="M2626" t="str">
            <v>210124200003023016</v>
          </cell>
          <cell r="N2626" t="str">
            <v>22125105</v>
          </cell>
          <cell r="O2626" t="str">
            <v>李双仟</v>
          </cell>
          <cell r="P2626" t="str">
            <v>1</v>
          </cell>
          <cell r="Q2626" t="str">
            <v>未婚</v>
          </cell>
          <cell r="R2626" t="str">
            <v>01</v>
          </cell>
          <cell r="S2626" t="str">
            <v>电子信息工程学院</v>
          </cell>
        </row>
        <row r="2627">
          <cell r="A2627" t="str">
            <v>22125106</v>
          </cell>
          <cell r="B2627" t="str">
            <v>刘晋卓</v>
          </cell>
          <cell r="C2627" t="str">
            <v>Liu Jinzhuo</v>
          </cell>
          <cell r="D2627" t="str">
            <v>硕士</v>
          </cell>
          <cell r="E2627" t="str">
            <v>男</v>
          </cell>
          <cell r="F2627" t="str">
            <v>20000522</v>
          </cell>
          <cell r="G2627" t="str">
            <v>01</v>
          </cell>
          <cell r="H2627" t="str">
            <v>汉族</v>
          </cell>
          <cell r="K2627" t="str">
            <v>02</v>
          </cell>
          <cell r="L2627" t="str">
            <v>中共预备党员</v>
          </cell>
          <cell r="M2627" t="str">
            <v>140421200005224013</v>
          </cell>
          <cell r="N2627" t="str">
            <v>22125106</v>
          </cell>
          <cell r="O2627" t="str">
            <v>刘晋卓</v>
          </cell>
          <cell r="P2627" t="str">
            <v>1</v>
          </cell>
          <cell r="Q2627" t="str">
            <v>未婚</v>
          </cell>
          <cell r="R2627" t="str">
            <v>01</v>
          </cell>
          <cell r="S2627" t="str">
            <v>电子信息工程学院</v>
          </cell>
        </row>
        <row r="2628">
          <cell r="A2628" t="str">
            <v>22125107</v>
          </cell>
          <cell r="B2628" t="str">
            <v>刘旭</v>
          </cell>
          <cell r="C2628" t="str">
            <v>Liu Xu</v>
          </cell>
          <cell r="D2628" t="str">
            <v>硕士</v>
          </cell>
          <cell r="E2628" t="str">
            <v>男</v>
          </cell>
          <cell r="F2628" t="str">
            <v>19990323</v>
          </cell>
          <cell r="G2628" t="str">
            <v>01</v>
          </cell>
          <cell r="H2628" t="str">
            <v>汉族</v>
          </cell>
          <cell r="K2628" t="str">
            <v>03</v>
          </cell>
          <cell r="L2628" t="str">
            <v>共青团员</v>
          </cell>
          <cell r="M2628" t="str">
            <v>513030199903231718</v>
          </cell>
          <cell r="N2628" t="str">
            <v>22125107</v>
          </cell>
          <cell r="O2628" t="str">
            <v>刘旭</v>
          </cell>
          <cell r="P2628" t="str">
            <v>1</v>
          </cell>
          <cell r="Q2628" t="str">
            <v>未婚</v>
          </cell>
          <cell r="R2628" t="str">
            <v>01</v>
          </cell>
          <cell r="S2628" t="str">
            <v>电子信息工程学院</v>
          </cell>
        </row>
        <row r="2629">
          <cell r="A2629" t="str">
            <v>22125108</v>
          </cell>
          <cell r="B2629" t="str">
            <v>李威</v>
          </cell>
          <cell r="C2629" t="str">
            <v>Li Wei</v>
          </cell>
          <cell r="D2629" t="str">
            <v>硕士</v>
          </cell>
          <cell r="E2629" t="str">
            <v>男</v>
          </cell>
          <cell r="F2629" t="str">
            <v>19970811</v>
          </cell>
          <cell r="G2629" t="str">
            <v>01</v>
          </cell>
          <cell r="H2629" t="str">
            <v>汉族</v>
          </cell>
          <cell r="K2629" t="str">
            <v>03</v>
          </cell>
          <cell r="L2629" t="str">
            <v>共青团员</v>
          </cell>
          <cell r="M2629" t="str">
            <v>41142419970811841X</v>
          </cell>
          <cell r="N2629" t="str">
            <v>22125108</v>
          </cell>
          <cell r="O2629" t="str">
            <v>李威</v>
          </cell>
          <cell r="P2629" t="str">
            <v>1</v>
          </cell>
          <cell r="Q2629" t="str">
            <v>未婚</v>
          </cell>
          <cell r="R2629" t="str">
            <v>01</v>
          </cell>
          <cell r="S2629" t="str">
            <v>电子信息工程学院</v>
          </cell>
        </row>
        <row r="2630">
          <cell r="A2630" t="str">
            <v>22125109</v>
          </cell>
          <cell r="B2630" t="str">
            <v>李小雨</v>
          </cell>
          <cell r="C2630" t="str">
            <v>Li Xiaoyu</v>
          </cell>
          <cell r="D2630" t="str">
            <v>硕士</v>
          </cell>
          <cell r="E2630" t="str">
            <v>女</v>
          </cell>
          <cell r="F2630" t="str">
            <v>20000915</v>
          </cell>
          <cell r="G2630" t="str">
            <v>01</v>
          </cell>
          <cell r="H2630" t="str">
            <v>汉族</v>
          </cell>
          <cell r="K2630" t="str">
            <v>02</v>
          </cell>
          <cell r="L2630" t="str">
            <v>中共预备党员</v>
          </cell>
          <cell r="M2630" t="str">
            <v>130435200009152340</v>
          </cell>
          <cell r="N2630" t="str">
            <v>22125109</v>
          </cell>
          <cell r="O2630" t="str">
            <v>李小雨</v>
          </cell>
          <cell r="P2630" t="str">
            <v>1</v>
          </cell>
          <cell r="Q2630" t="str">
            <v>未婚</v>
          </cell>
          <cell r="R2630" t="str">
            <v>01</v>
          </cell>
          <cell r="S2630" t="str">
            <v>电子信息工程学院</v>
          </cell>
        </row>
        <row r="2631">
          <cell r="A2631" t="str">
            <v>22125110</v>
          </cell>
          <cell r="B2631" t="str">
            <v>李宗豫</v>
          </cell>
          <cell r="C2631" t="str">
            <v>Li Zongyu</v>
          </cell>
          <cell r="D2631" t="str">
            <v>硕士</v>
          </cell>
          <cell r="E2631" t="str">
            <v>男</v>
          </cell>
          <cell r="F2631" t="str">
            <v>20000622</v>
          </cell>
          <cell r="G2631" t="str">
            <v>01</v>
          </cell>
          <cell r="H2631" t="str">
            <v>汉族</v>
          </cell>
          <cell r="K2631" t="str">
            <v>03</v>
          </cell>
          <cell r="L2631" t="str">
            <v>共青团员</v>
          </cell>
          <cell r="M2631" t="str">
            <v>413026200006220338</v>
          </cell>
          <cell r="N2631" t="str">
            <v>22125110</v>
          </cell>
          <cell r="O2631" t="str">
            <v>李宗豫</v>
          </cell>
          <cell r="P2631" t="str">
            <v>1</v>
          </cell>
          <cell r="Q2631" t="str">
            <v>未婚</v>
          </cell>
          <cell r="R2631" t="str">
            <v>01</v>
          </cell>
          <cell r="S2631" t="str">
            <v>电子信息工程学院</v>
          </cell>
        </row>
        <row r="2632">
          <cell r="A2632" t="str">
            <v>22125111</v>
          </cell>
          <cell r="B2632" t="str">
            <v>陆颍河</v>
          </cell>
          <cell r="C2632" t="str">
            <v>Lu Yinghe</v>
          </cell>
          <cell r="D2632" t="str">
            <v>硕士</v>
          </cell>
          <cell r="E2632" t="str">
            <v>女</v>
          </cell>
          <cell r="F2632" t="str">
            <v>20000120</v>
          </cell>
          <cell r="G2632" t="str">
            <v>13</v>
          </cell>
          <cell r="H2632" t="str">
            <v>瑶族</v>
          </cell>
          <cell r="K2632" t="str">
            <v>03</v>
          </cell>
          <cell r="L2632" t="str">
            <v>共青团员</v>
          </cell>
          <cell r="M2632" t="str">
            <v>450821200001204984</v>
          </cell>
          <cell r="N2632" t="str">
            <v>22125111</v>
          </cell>
          <cell r="O2632" t="str">
            <v>陆颍河</v>
          </cell>
          <cell r="P2632" t="str">
            <v>1</v>
          </cell>
          <cell r="Q2632" t="str">
            <v>未婚</v>
          </cell>
          <cell r="R2632" t="str">
            <v>01</v>
          </cell>
          <cell r="S2632" t="str">
            <v>电子信息工程学院</v>
          </cell>
        </row>
        <row r="2633">
          <cell r="A2633" t="str">
            <v>22125112</v>
          </cell>
          <cell r="B2633" t="str">
            <v>吕文博</v>
          </cell>
          <cell r="C2633" t="str">
            <v>Lv Wenbo</v>
          </cell>
          <cell r="D2633" t="str">
            <v>硕士</v>
          </cell>
          <cell r="E2633" t="str">
            <v>男</v>
          </cell>
          <cell r="F2633" t="str">
            <v>20000510</v>
          </cell>
          <cell r="G2633" t="str">
            <v>01</v>
          </cell>
          <cell r="H2633" t="str">
            <v>汉族</v>
          </cell>
          <cell r="K2633" t="str">
            <v>03</v>
          </cell>
          <cell r="L2633" t="str">
            <v>共青团员</v>
          </cell>
          <cell r="M2633" t="str">
            <v>220103200005104119</v>
          </cell>
          <cell r="N2633" t="str">
            <v>22125112</v>
          </cell>
          <cell r="O2633" t="str">
            <v>吕文博</v>
          </cell>
          <cell r="P2633" t="str">
            <v>1</v>
          </cell>
          <cell r="Q2633" t="str">
            <v>未婚</v>
          </cell>
          <cell r="R2633" t="str">
            <v>01</v>
          </cell>
          <cell r="S2633" t="str">
            <v>电子信息工程学院</v>
          </cell>
        </row>
        <row r="2634">
          <cell r="A2634" t="str">
            <v>22125113</v>
          </cell>
          <cell r="B2634" t="str">
            <v>马凯</v>
          </cell>
          <cell r="C2634" t="str">
            <v>Ma Kai</v>
          </cell>
          <cell r="D2634" t="str">
            <v>硕士</v>
          </cell>
          <cell r="E2634" t="str">
            <v>男</v>
          </cell>
          <cell r="F2634" t="str">
            <v>19980104</v>
          </cell>
          <cell r="G2634" t="str">
            <v>01</v>
          </cell>
          <cell r="H2634" t="str">
            <v>汉族</v>
          </cell>
          <cell r="K2634" t="str">
            <v>01</v>
          </cell>
          <cell r="L2634" t="str">
            <v>中共党员</v>
          </cell>
          <cell r="M2634" t="str">
            <v>370784199801045816</v>
          </cell>
          <cell r="N2634" t="str">
            <v>22125113</v>
          </cell>
          <cell r="O2634" t="str">
            <v>马凯</v>
          </cell>
          <cell r="P2634" t="str">
            <v>1</v>
          </cell>
          <cell r="Q2634" t="str">
            <v>未婚</v>
          </cell>
          <cell r="R2634" t="str">
            <v>01</v>
          </cell>
          <cell r="S2634" t="str">
            <v>电子信息工程学院</v>
          </cell>
        </row>
        <row r="2635">
          <cell r="A2635" t="str">
            <v>22125114</v>
          </cell>
          <cell r="B2635" t="str">
            <v>彭正石</v>
          </cell>
          <cell r="C2635" t="str">
            <v>Peng Zhengshi</v>
          </cell>
          <cell r="D2635" t="str">
            <v>硕士</v>
          </cell>
          <cell r="E2635" t="str">
            <v>男</v>
          </cell>
          <cell r="F2635" t="str">
            <v>19990717</v>
          </cell>
          <cell r="G2635" t="str">
            <v>01</v>
          </cell>
          <cell r="H2635" t="str">
            <v>汉族</v>
          </cell>
          <cell r="K2635" t="str">
            <v>03</v>
          </cell>
          <cell r="L2635" t="str">
            <v>共青团员</v>
          </cell>
          <cell r="M2635" t="str">
            <v>532626199907170538</v>
          </cell>
          <cell r="N2635" t="str">
            <v>22125114</v>
          </cell>
          <cell r="O2635" t="str">
            <v>彭正石</v>
          </cell>
          <cell r="P2635" t="str">
            <v>1</v>
          </cell>
          <cell r="Q2635" t="str">
            <v>未婚</v>
          </cell>
          <cell r="R2635" t="str">
            <v>01</v>
          </cell>
          <cell r="S2635" t="str">
            <v>电子信息工程学院</v>
          </cell>
        </row>
        <row r="2636">
          <cell r="A2636" t="str">
            <v>22125115</v>
          </cell>
          <cell r="B2636" t="str">
            <v>任钏元</v>
          </cell>
          <cell r="C2636" t="str">
            <v>Ren Chuanyuan</v>
          </cell>
          <cell r="D2636" t="str">
            <v>硕士</v>
          </cell>
          <cell r="E2636" t="str">
            <v>男</v>
          </cell>
          <cell r="F2636" t="str">
            <v>19990123</v>
          </cell>
          <cell r="G2636" t="str">
            <v>01</v>
          </cell>
          <cell r="H2636" t="str">
            <v>汉族</v>
          </cell>
          <cell r="K2636" t="str">
            <v>03</v>
          </cell>
          <cell r="L2636" t="str">
            <v>共青团员</v>
          </cell>
          <cell r="M2636" t="str">
            <v>142431199901232117</v>
          </cell>
          <cell r="N2636" t="str">
            <v>22125115</v>
          </cell>
          <cell r="O2636" t="str">
            <v>任钏元</v>
          </cell>
          <cell r="P2636" t="str">
            <v>1</v>
          </cell>
          <cell r="Q2636" t="str">
            <v>未婚</v>
          </cell>
          <cell r="R2636" t="str">
            <v>01</v>
          </cell>
          <cell r="S2636" t="str">
            <v>电子信息工程学院</v>
          </cell>
        </row>
        <row r="2637">
          <cell r="A2637" t="str">
            <v>22125116</v>
          </cell>
          <cell r="B2637" t="str">
            <v>沈嘉瑞</v>
          </cell>
          <cell r="C2637" t="str">
            <v>Shen Jiarui</v>
          </cell>
          <cell r="D2637" t="str">
            <v>硕士</v>
          </cell>
          <cell r="E2637" t="str">
            <v>男</v>
          </cell>
          <cell r="F2637" t="str">
            <v>19990723</v>
          </cell>
          <cell r="G2637" t="str">
            <v>01</v>
          </cell>
          <cell r="H2637" t="str">
            <v>汉族</v>
          </cell>
          <cell r="K2637" t="str">
            <v>13</v>
          </cell>
          <cell r="L2637" t="str">
            <v>群众</v>
          </cell>
          <cell r="M2637" t="str">
            <v>330381199907238239</v>
          </cell>
          <cell r="N2637" t="str">
            <v>22125116</v>
          </cell>
          <cell r="O2637" t="str">
            <v>沈嘉瑞</v>
          </cell>
          <cell r="P2637" t="str">
            <v>1</v>
          </cell>
          <cell r="Q2637" t="str">
            <v>未婚</v>
          </cell>
          <cell r="R2637" t="str">
            <v>01</v>
          </cell>
          <cell r="S2637" t="str">
            <v>电子信息工程学院</v>
          </cell>
        </row>
        <row r="2638">
          <cell r="A2638" t="str">
            <v>22125117</v>
          </cell>
          <cell r="B2638" t="str">
            <v>石雪涛</v>
          </cell>
          <cell r="C2638" t="str">
            <v>Shi Xuetao</v>
          </cell>
          <cell r="D2638" t="str">
            <v>硕士</v>
          </cell>
          <cell r="E2638" t="str">
            <v>女</v>
          </cell>
          <cell r="F2638" t="str">
            <v>20001013</v>
          </cell>
          <cell r="G2638" t="str">
            <v>01</v>
          </cell>
          <cell r="H2638" t="str">
            <v>汉族</v>
          </cell>
          <cell r="K2638" t="str">
            <v>03</v>
          </cell>
          <cell r="L2638" t="str">
            <v>共青团员</v>
          </cell>
          <cell r="M2638" t="str">
            <v>622826200010133327</v>
          </cell>
          <cell r="N2638" t="str">
            <v>22125117</v>
          </cell>
          <cell r="O2638" t="str">
            <v>石雪涛</v>
          </cell>
          <cell r="P2638" t="str">
            <v>1</v>
          </cell>
          <cell r="Q2638" t="str">
            <v>未婚</v>
          </cell>
          <cell r="R2638" t="str">
            <v>01</v>
          </cell>
          <cell r="S2638" t="str">
            <v>电子信息工程学院</v>
          </cell>
        </row>
        <row r="2639">
          <cell r="A2639" t="str">
            <v>22125118</v>
          </cell>
          <cell r="B2639" t="str">
            <v>宋巍</v>
          </cell>
          <cell r="C2639" t="str">
            <v>Song Wei</v>
          </cell>
          <cell r="D2639" t="str">
            <v>硕士</v>
          </cell>
          <cell r="E2639" t="str">
            <v>男</v>
          </cell>
          <cell r="F2639" t="str">
            <v>20000801</v>
          </cell>
          <cell r="G2639" t="str">
            <v>01</v>
          </cell>
          <cell r="H2639" t="str">
            <v>汉族</v>
          </cell>
          <cell r="K2639" t="str">
            <v>03</v>
          </cell>
          <cell r="L2639" t="str">
            <v>共青团员</v>
          </cell>
          <cell r="M2639" t="str">
            <v>370102200008013315</v>
          </cell>
          <cell r="N2639" t="str">
            <v>22125118</v>
          </cell>
          <cell r="O2639" t="str">
            <v>宋巍</v>
          </cell>
          <cell r="P2639" t="str">
            <v>1</v>
          </cell>
          <cell r="Q2639" t="str">
            <v>未婚</v>
          </cell>
          <cell r="R2639" t="str">
            <v>01</v>
          </cell>
          <cell r="S2639" t="str">
            <v>电子信息工程学院</v>
          </cell>
        </row>
        <row r="2640">
          <cell r="A2640" t="str">
            <v>22125119</v>
          </cell>
          <cell r="B2640" t="str">
            <v>孙晓鹏</v>
          </cell>
          <cell r="C2640" t="str">
            <v>Sun Xiaopeng</v>
          </cell>
          <cell r="D2640" t="str">
            <v>硕士</v>
          </cell>
          <cell r="E2640" t="str">
            <v>男</v>
          </cell>
          <cell r="F2640" t="str">
            <v>19991128</v>
          </cell>
          <cell r="G2640" t="str">
            <v>01</v>
          </cell>
          <cell r="H2640" t="str">
            <v>汉族</v>
          </cell>
          <cell r="K2640" t="str">
            <v>03</v>
          </cell>
          <cell r="L2640" t="str">
            <v>共青团员</v>
          </cell>
          <cell r="M2640" t="str">
            <v>131102199911281413</v>
          </cell>
          <cell r="N2640" t="str">
            <v>22125119</v>
          </cell>
          <cell r="O2640" t="str">
            <v>孙晓鹏</v>
          </cell>
          <cell r="P2640" t="str">
            <v>1</v>
          </cell>
          <cell r="Q2640" t="str">
            <v>未婚</v>
          </cell>
          <cell r="R2640" t="str">
            <v>01</v>
          </cell>
          <cell r="S2640" t="str">
            <v>电子信息工程学院</v>
          </cell>
        </row>
        <row r="2641">
          <cell r="A2641" t="str">
            <v>22125120</v>
          </cell>
          <cell r="B2641" t="str">
            <v>孙运来</v>
          </cell>
          <cell r="C2641" t="str">
            <v>Sun Yunlai</v>
          </cell>
          <cell r="D2641" t="str">
            <v>硕士</v>
          </cell>
          <cell r="E2641" t="str">
            <v>男</v>
          </cell>
          <cell r="F2641" t="str">
            <v>20001018</v>
          </cell>
          <cell r="G2641" t="str">
            <v>01</v>
          </cell>
          <cell r="H2641" t="str">
            <v>汉族</v>
          </cell>
          <cell r="K2641" t="str">
            <v>03</v>
          </cell>
          <cell r="L2641" t="str">
            <v>共青团员</v>
          </cell>
          <cell r="M2641" t="str">
            <v>320721200010183412</v>
          </cell>
          <cell r="N2641" t="str">
            <v>22125120</v>
          </cell>
          <cell r="O2641" t="str">
            <v>孙运来</v>
          </cell>
          <cell r="P2641" t="str">
            <v>1</v>
          </cell>
          <cell r="Q2641" t="str">
            <v>未婚</v>
          </cell>
          <cell r="R2641" t="str">
            <v>01</v>
          </cell>
          <cell r="S2641" t="str">
            <v>电子信息工程学院</v>
          </cell>
        </row>
        <row r="2642">
          <cell r="A2642" t="str">
            <v>22125121</v>
          </cell>
          <cell r="B2642" t="str">
            <v>孙哲宇</v>
          </cell>
          <cell r="C2642" t="str">
            <v>Sun Zheyu</v>
          </cell>
          <cell r="D2642" t="str">
            <v>硕士</v>
          </cell>
          <cell r="E2642" t="str">
            <v>男</v>
          </cell>
          <cell r="F2642" t="str">
            <v>19990930</v>
          </cell>
          <cell r="G2642" t="str">
            <v>01</v>
          </cell>
          <cell r="H2642" t="str">
            <v>汉族</v>
          </cell>
          <cell r="K2642" t="str">
            <v>03</v>
          </cell>
          <cell r="L2642" t="str">
            <v>共青团员</v>
          </cell>
          <cell r="M2642" t="str">
            <v>411503199909305311</v>
          </cell>
          <cell r="N2642" t="str">
            <v>22125121</v>
          </cell>
          <cell r="O2642" t="str">
            <v>孙哲宇</v>
          </cell>
          <cell r="P2642" t="str">
            <v>1</v>
          </cell>
          <cell r="Q2642" t="str">
            <v>未婚</v>
          </cell>
          <cell r="R2642" t="str">
            <v>01</v>
          </cell>
          <cell r="S2642" t="str">
            <v>电子信息工程学院</v>
          </cell>
        </row>
        <row r="2643">
          <cell r="A2643" t="str">
            <v>22125122</v>
          </cell>
          <cell r="B2643" t="str">
            <v>王杰</v>
          </cell>
          <cell r="C2643" t="str">
            <v>Wang Jie</v>
          </cell>
          <cell r="D2643" t="str">
            <v>硕士</v>
          </cell>
          <cell r="E2643" t="str">
            <v>男</v>
          </cell>
          <cell r="F2643" t="str">
            <v>19990423</v>
          </cell>
          <cell r="G2643" t="str">
            <v>01</v>
          </cell>
          <cell r="H2643" t="str">
            <v>汉族</v>
          </cell>
          <cell r="K2643" t="str">
            <v>03</v>
          </cell>
          <cell r="L2643" t="str">
            <v>共青团员</v>
          </cell>
          <cell r="M2643" t="str">
            <v>130229199904234816</v>
          </cell>
          <cell r="N2643" t="str">
            <v>22125122</v>
          </cell>
          <cell r="O2643" t="str">
            <v>王杰</v>
          </cell>
          <cell r="P2643" t="str">
            <v>1</v>
          </cell>
          <cell r="Q2643" t="str">
            <v>未婚</v>
          </cell>
          <cell r="R2643" t="str">
            <v>01</v>
          </cell>
          <cell r="S2643" t="str">
            <v>电子信息工程学院</v>
          </cell>
        </row>
        <row r="2644">
          <cell r="A2644" t="str">
            <v>22125123</v>
          </cell>
          <cell r="B2644" t="str">
            <v>王梦凡</v>
          </cell>
          <cell r="C2644" t="str">
            <v>Wang Mengfan</v>
          </cell>
          <cell r="D2644" t="str">
            <v>硕士</v>
          </cell>
          <cell r="E2644" t="str">
            <v>女</v>
          </cell>
          <cell r="F2644" t="str">
            <v>19980110</v>
          </cell>
          <cell r="G2644" t="str">
            <v>01</v>
          </cell>
          <cell r="H2644" t="str">
            <v>汉族</v>
          </cell>
          <cell r="K2644" t="str">
            <v>03</v>
          </cell>
          <cell r="L2644" t="str">
            <v>共青团员</v>
          </cell>
          <cell r="M2644" t="str">
            <v>130683199801107320</v>
          </cell>
          <cell r="N2644" t="str">
            <v>22125123</v>
          </cell>
          <cell r="O2644" t="str">
            <v>王梦凡</v>
          </cell>
          <cell r="P2644" t="str">
            <v>1</v>
          </cell>
          <cell r="Q2644" t="str">
            <v>未婚</v>
          </cell>
          <cell r="R2644" t="str">
            <v>01</v>
          </cell>
          <cell r="S2644" t="str">
            <v>电子信息工程学院</v>
          </cell>
        </row>
        <row r="2645">
          <cell r="A2645" t="str">
            <v>22125124</v>
          </cell>
          <cell r="B2645" t="str">
            <v>王炫</v>
          </cell>
          <cell r="C2645" t="str">
            <v>Wang Xuan</v>
          </cell>
          <cell r="D2645" t="str">
            <v>硕士</v>
          </cell>
          <cell r="E2645" t="str">
            <v>男</v>
          </cell>
          <cell r="F2645" t="str">
            <v>19990914</v>
          </cell>
          <cell r="G2645" t="str">
            <v>01</v>
          </cell>
          <cell r="H2645" t="str">
            <v>汉族</v>
          </cell>
          <cell r="K2645" t="str">
            <v>03</v>
          </cell>
          <cell r="L2645" t="str">
            <v>共青团员</v>
          </cell>
          <cell r="M2645" t="str">
            <v>522401199909148414</v>
          </cell>
          <cell r="N2645" t="str">
            <v>22125124</v>
          </cell>
          <cell r="O2645" t="str">
            <v>王炫</v>
          </cell>
          <cell r="P2645" t="str">
            <v>1</v>
          </cell>
          <cell r="Q2645" t="str">
            <v>未婚</v>
          </cell>
          <cell r="R2645" t="str">
            <v>01</v>
          </cell>
          <cell r="S2645" t="str">
            <v>电子信息工程学院</v>
          </cell>
        </row>
        <row r="2646">
          <cell r="A2646" t="str">
            <v>22125125</v>
          </cell>
          <cell r="B2646" t="str">
            <v>王许森</v>
          </cell>
          <cell r="C2646" t="str">
            <v>Wang Xusen</v>
          </cell>
          <cell r="D2646" t="str">
            <v>硕士</v>
          </cell>
          <cell r="E2646" t="str">
            <v>男</v>
          </cell>
          <cell r="F2646" t="str">
            <v>20000728</v>
          </cell>
          <cell r="G2646" t="str">
            <v>01</v>
          </cell>
          <cell r="H2646" t="str">
            <v>汉族</v>
          </cell>
          <cell r="K2646" t="str">
            <v>03</v>
          </cell>
          <cell r="L2646" t="str">
            <v>共青团员</v>
          </cell>
          <cell r="M2646" t="str">
            <v>320621200007286511</v>
          </cell>
          <cell r="N2646" t="str">
            <v>22125125</v>
          </cell>
          <cell r="O2646" t="str">
            <v>王许森</v>
          </cell>
          <cell r="P2646" t="str">
            <v>1</v>
          </cell>
          <cell r="Q2646" t="str">
            <v>未婚</v>
          </cell>
          <cell r="R2646" t="str">
            <v>01</v>
          </cell>
          <cell r="S2646" t="str">
            <v>电子信息工程学院</v>
          </cell>
        </row>
        <row r="2647">
          <cell r="A2647" t="str">
            <v>22125126</v>
          </cell>
          <cell r="B2647" t="str">
            <v>魏艳</v>
          </cell>
          <cell r="C2647" t="str">
            <v>Wei Yan</v>
          </cell>
          <cell r="D2647" t="str">
            <v>硕士</v>
          </cell>
          <cell r="E2647" t="str">
            <v>女</v>
          </cell>
          <cell r="F2647" t="str">
            <v>19990820</v>
          </cell>
          <cell r="G2647" t="str">
            <v>01</v>
          </cell>
          <cell r="H2647" t="str">
            <v>汉族</v>
          </cell>
          <cell r="K2647" t="str">
            <v>03</v>
          </cell>
          <cell r="L2647" t="str">
            <v>共青团员</v>
          </cell>
          <cell r="M2647" t="str">
            <v>130528199908204825</v>
          </cell>
          <cell r="N2647" t="str">
            <v>22125126</v>
          </cell>
          <cell r="O2647" t="str">
            <v>魏艳</v>
          </cell>
          <cell r="P2647" t="str">
            <v>1</v>
          </cell>
          <cell r="Q2647" t="str">
            <v>未婚</v>
          </cell>
          <cell r="R2647" t="str">
            <v>01</v>
          </cell>
          <cell r="S2647" t="str">
            <v>电子信息工程学院</v>
          </cell>
        </row>
        <row r="2648">
          <cell r="A2648" t="str">
            <v>22125127</v>
          </cell>
          <cell r="B2648" t="str">
            <v>文凯艺</v>
          </cell>
          <cell r="C2648" t="str">
            <v>Wen Kaiyi</v>
          </cell>
          <cell r="D2648" t="str">
            <v>硕士</v>
          </cell>
          <cell r="E2648" t="str">
            <v>女</v>
          </cell>
          <cell r="F2648" t="str">
            <v>19971118</v>
          </cell>
          <cell r="G2648" t="str">
            <v>01</v>
          </cell>
          <cell r="H2648" t="str">
            <v>汉族</v>
          </cell>
          <cell r="K2648" t="str">
            <v>03</v>
          </cell>
          <cell r="L2648" t="str">
            <v>共青团员</v>
          </cell>
          <cell r="M2648" t="str">
            <v>653101199711180420</v>
          </cell>
          <cell r="N2648" t="str">
            <v>22125127</v>
          </cell>
          <cell r="O2648" t="str">
            <v>文凯艺</v>
          </cell>
          <cell r="P2648" t="str">
            <v>1</v>
          </cell>
          <cell r="Q2648" t="str">
            <v>未婚</v>
          </cell>
          <cell r="R2648" t="str">
            <v>01</v>
          </cell>
          <cell r="S2648" t="str">
            <v>电子信息工程学院</v>
          </cell>
        </row>
        <row r="2649">
          <cell r="A2649" t="str">
            <v>22125128</v>
          </cell>
          <cell r="B2649" t="str">
            <v>温雯霏</v>
          </cell>
          <cell r="C2649" t="str">
            <v>Wen Wenfei</v>
          </cell>
          <cell r="D2649" t="str">
            <v>硕士</v>
          </cell>
          <cell r="E2649" t="str">
            <v>男</v>
          </cell>
          <cell r="F2649" t="str">
            <v>19991213</v>
          </cell>
          <cell r="G2649" t="str">
            <v>01</v>
          </cell>
          <cell r="H2649" t="str">
            <v>汉族</v>
          </cell>
          <cell r="K2649" t="str">
            <v>02</v>
          </cell>
          <cell r="L2649" t="str">
            <v>中共预备党员</v>
          </cell>
          <cell r="M2649" t="str">
            <v>360730199912131177</v>
          </cell>
          <cell r="N2649" t="str">
            <v>22125128</v>
          </cell>
          <cell r="O2649" t="str">
            <v>温雯霏</v>
          </cell>
          <cell r="P2649" t="str">
            <v>1</v>
          </cell>
          <cell r="Q2649" t="str">
            <v>未婚</v>
          </cell>
          <cell r="R2649" t="str">
            <v>01</v>
          </cell>
          <cell r="S2649" t="str">
            <v>电子信息工程学院</v>
          </cell>
        </row>
        <row r="2650">
          <cell r="A2650" t="str">
            <v>22125129</v>
          </cell>
          <cell r="B2650" t="str">
            <v>文翔</v>
          </cell>
          <cell r="C2650" t="str">
            <v>Wen Xiang</v>
          </cell>
          <cell r="D2650" t="str">
            <v>硕士</v>
          </cell>
          <cell r="E2650" t="str">
            <v>男</v>
          </cell>
          <cell r="F2650" t="str">
            <v>20020814</v>
          </cell>
          <cell r="G2650" t="str">
            <v>01</v>
          </cell>
          <cell r="H2650" t="str">
            <v>汉族</v>
          </cell>
          <cell r="K2650" t="str">
            <v>03</v>
          </cell>
          <cell r="L2650" t="str">
            <v>共青团员</v>
          </cell>
          <cell r="M2650" t="str">
            <v>430424200208148477</v>
          </cell>
          <cell r="N2650" t="str">
            <v>22125129</v>
          </cell>
          <cell r="O2650" t="str">
            <v>文翔</v>
          </cell>
          <cell r="P2650" t="str">
            <v>1</v>
          </cell>
          <cell r="Q2650" t="str">
            <v>未婚</v>
          </cell>
          <cell r="R2650" t="str">
            <v>01</v>
          </cell>
          <cell r="S2650" t="str">
            <v>电子信息工程学院</v>
          </cell>
        </row>
        <row r="2651">
          <cell r="A2651" t="str">
            <v>22125130</v>
          </cell>
          <cell r="B2651" t="str">
            <v>伍文豪</v>
          </cell>
          <cell r="C2651" t="str">
            <v>Wu Wenhao</v>
          </cell>
          <cell r="D2651" t="str">
            <v>硕士</v>
          </cell>
          <cell r="E2651" t="str">
            <v>男</v>
          </cell>
          <cell r="F2651" t="str">
            <v>20001127</v>
          </cell>
          <cell r="G2651" t="str">
            <v>01</v>
          </cell>
          <cell r="H2651" t="str">
            <v>汉族</v>
          </cell>
          <cell r="K2651" t="str">
            <v>03</v>
          </cell>
          <cell r="L2651" t="str">
            <v>共青团员</v>
          </cell>
          <cell r="M2651" t="str">
            <v>362204200011270011</v>
          </cell>
          <cell r="N2651" t="str">
            <v>22125130</v>
          </cell>
          <cell r="O2651" t="str">
            <v>伍文豪</v>
          </cell>
          <cell r="P2651" t="str">
            <v>1</v>
          </cell>
          <cell r="Q2651" t="str">
            <v>未婚</v>
          </cell>
          <cell r="R2651" t="str">
            <v>01</v>
          </cell>
          <cell r="S2651" t="str">
            <v>电子信息工程学院</v>
          </cell>
        </row>
        <row r="2652">
          <cell r="A2652" t="str">
            <v>22125131</v>
          </cell>
          <cell r="B2652" t="str">
            <v>吴一飞</v>
          </cell>
          <cell r="C2652" t="str">
            <v>Wu Yifei</v>
          </cell>
          <cell r="D2652" t="str">
            <v>硕士</v>
          </cell>
          <cell r="E2652" t="str">
            <v>男</v>
          </cell>
          <cell r="F2652" t="str">
            <v>20000403</v>
          </cell>
          <cell r="G2652" t="str">
            <v>01</v>
          </cell>
          <cell r="H2652" t="str">
            <v>汉族</v>
          </cell>
          <cell r="K2652" t="str">
            <v>03</v>
          </cell>
          <cell r="L2652" t="str">
            <v>共青团员</v>
          </cell>
          <cell r="M2652" t="str">
            <v>110107200004030031</v>
          </cell>
          <cell r="N2652" t="str">
            <v>22125131</v>
          </cell>
          <cell r="O2652" t="str">
            <v>吴一飞</v>
          </cell>
          <cell r="P2652" t="str">
            <v>1</v>
          </cell>
          <cell r="Q2652" t="str">
            <v>未婚</v>
          </cell>
          <cell r="R2652" t="str">
            <v>01</v>
          </cell>
          <cell r="S2652" t="str">
            <v>电子信息工程学院</v>
          </cell>
        </row>
        <row r="2653">
          <cell r="A2653" t="str">
            <v>22125132</v>
          </cell>
          <cell r="B2653" t="str">
            <v>武逸雄</v>
          </cell>
          <cell r="C2653" t="str">
            <v>Wu Yixiong</v>
          </cell>
          <cell r="D2653" t="str">
            <v>硕士</v>
          </cell>
          <cell r="E2653" t="str">
            <v>男</v>
          </cell>
          <cell r="F2653" t="str">
            <v>19980602</v>
          </cell>
          <cell r="G2653" t="str">
            <v>01</v>
          </cell>
          <cell r="H2653" t="str">
            <v>汉族</v>
          </cell>
          <cell r="K2653" t="str">
            <v>03</v>
          </cell>
          <cell r="L2653" t="str">
            <v>共青团员</v>
          </cell>
          <cell r="M2653" t="str">
            <v>142322199806021010</v>
          </cell>
          <cell r="N2653" t="str">
            <v>22125132</v>
          </cell>
          <cell r="O2653" t="str">
            <v>武逸雄</v>
          </cell>
          <cell r="P2653" t="str">
            <v>1</v>
          </cell>
          <cell r="Q2653" t="str">
            <v>未婚</v>
          </cell>
          <cell r="R2653" t="str">
            <v>01</v>
          </cell>
          <cell r="S2653" t="str">
            <v>电子信息工程学院</v>
          </cell>
        </row>
        <row r="2654">
          <cell r="A2654" t="str">
            <v>22125133</v>
          </cell>
          <cell r="B2654" t="str">
            <v>肖正</v>
          </cell>
          <cell r="C2654" t="str">
            <v>Xiao Zheng</v>
          </cell>
          <cell r="D2654" t="str">
            <v>硕士</v>
          </cell>
          <cell r="E2654" t="str">
            <v>男</v>
          </cell>
          <cell r="F2654" t="str">
            <v>20000722</v>
          </cell>
          <cell r="G2654" t="str">
            <v>01</v>
          </cell>
          <cell r="H2654" t="str">
            <v>汉族</v>
          </cell>
          <cell r="K2654" t="str">
            <v>03</v>
          </cell>
          <cell r="L2654" t="str">
            <v>共青团员</v>
          </cell>
          <cell r="M2654" t="str">
            <v>410211200007224019</v>
          </cell>
          <cell r="N2654" t="str">
            <v>22125133</v>
          </cell>
          <cell r="O2654" t="str">
            <v>肖正</v>
          </cell>
          <cell r="P2654" t="str">
            <v>1</v>
          </cell>
          <cell r="Q2654" t="str">
            <v>未婚</v>
          </cell>
          <cell r="R2654" t="str">
            <v>01</v>
          </cell>
          <cell r="S2654" t="str">
            <v>电子信息工程学院</v>
          </cell>
        </row>
        <row r="2655">
          <cell r="A2655" t="str">
            <v>22125134</v>
          </cell>
          <cell r="B2655" t="str">
            <v>谢义染</v>
          </cell>
          <cell r="C2655" t="str">
            <v>Xie Yiran</v>
          </cell>
          <cell r="D2655" t="str">
            <v>硕士</v>
          </cell>
          <cell r="E2655" t="str">
            <v>女</v>
          </cell>
          <cell r="F2655" t="str">
            <v>20001114</v>
          </cell>
          <cell r="G2655" t="str">
            <v>25</v>
          </cell>
          <cell r="H2655" t="str">
            <v>水族</v>
          </cell>
          <cell r="K2655" t="str">
            <v>03</v>
          </cell>
          <cell r="L2655" t="str">
            <v>共青团员</v>
          </cell>
          <cell r="M2655" t="str">
            <v>52273220001114654X</v>
          </cell>
          <cell r="N2655" t="str">
            <v>22125134</v>
          </cell>
          <cell r="O2655" t="str">
            <v>谢义染</v>
          </cell>
          <cell r="P2655" t="str">
            <v>1</v>
          </cell>
          <cell r="Q2655" t="str">
            <v>未婚</v>
          </cell>
          <cell r="R2655" t="str">
            <v>01</v>
          </cell>
          <cell r="S2655" t="str">
            <v>电子信息工程学院</v>
          </cell>
        </row>
        <row r="2656">
          <cell r="A2656" t="str">
            <v>22125135</v>
          </cell>
          <cell r="B2656" t="str">
            <v>薛庆钊</v>
          </cell>
          <cell r="C2656" t="str">
            <v>Xue Qingzhao</v>
          </cell>
          <cell r="D2656" t="str">
            <v>硕士</v>
          </cell>
          <cell r="E2656" t="str">
            <v>男</v>
          </cell>
          <cell r="F2656" t="str">
            <v>20011224</v>
          </cell>
          <cell r="G2656" t="str">
            <v>01</v>
          </cell>
          <cell r="H2656" t="str">
            <v>汉族</v>
          </cell>
          <cell r="K2656" t="str">
            <v>03</v>
          </cell>
          <cell r="L2656" t="str">
            <v>共青团员</v>
          </cell>
          <cell r="M2656" t="str">
            <v>130433200112240530</v>
          </cell>
          <cell r="N2656" t="str">
            <v>22125135</v>
          </cell>
          <cell r="O2656" t="str">
            <v>薛庆钊</v>
          </cell>
          <cell r="P2656" t="str">
            <v>1</v>
          </cell>
          <cell r="Q2656" t="str">
            <v>未婚</v>
          </cell>
          <cell r="R2656" t="str">
            <v>01</v>
          </cell>
          <cell r="S2656" t="str">
            <v>电子信息工程学院</v>
          </cell>
        </row>
        <row r="2657">
          <cell r="A2657" t="str">
            <v>22125136</v>
          </cell>
          <cell r="B2657" t="str">
            <v>徐梦凡</v>
          </cell>
          <cell r="C2657" t="str">
            <v>Xu Mengfan</v>
          </cell>
          <cell r="D2657" t="str">
            <v>硕士</v>
          </cell>
          <cell r="E2657" t="str">
            <v>男</v>
          </cell>
          <cell r="F2657" t="str">
            <v>20000625</v>
          </cell>
          <cell r="G2657" t="str">
            <v>01</v>
          </cell>
          <cell r="H2657" t="str">
            <v>汉族</v>
          </cell>
          <cell r="K2657" t="str">
            <v>03</v>
          </cell>
          <cell r="L2657" t="str">
            <v>共青团员</v>
          </cell>
          <cell r="M2657" t="str">
            <v>320324200006254174</v>
          </cell>
          <cell r="N2657" t="str">
            <v>22125136</v>
          </cell>
          <cell r="O2657" t="str">
            <v>徐梦凡</v>
          </cell>
          <cell r="P2657" t="str">
            <v>1</v>
          </cell>
          <cell r="Q2657" t="str">
            <v>未婚</v>
          </cell>
          <cell r="R2657" t="str">
            <v>01</v>
          </cell>
          <cell r="S2657" t="str">
            <v>电子信息工程学院</v>
          </cell>
        </row>
        <row r="2658">
          <cell r="A2658" t="str">
            <v>22125137</v>
          </cell>
          <cell r="B2658" t="str">
            <v>杨文凯</v>
          </cell>
          <cell r="C2658" t="str">
            <v>Yang Wenkai</v>
          </cell>
          <cell r="D2658" t="str">
            <v>硕士</v>
          </cell>
          <cell r="E2658" t="str">
            <v>男</v>
          </cell>
          <cell r="F2658" t="str">
            <v>19980703</v>
          </cell>
          <cell r="G2658" t="str">
            <v>01</v>
          </cell>
          <cell r="H2658" t="str">
            <v>汉族</v>
          </cell>
          <cell r="K2658" t="str">
            <v>03</v>
          </cell>
          <cell r="L2658" t="str">
            <v>共青团员</v>
          </cell>
          <cell r="M2658" t="str">
            <v>412722199807038137</v>
          </cell>
          <cell r="N2658" t="str">
            <v>22125137</v>
          </cell>
          <cell r="O2658" t="str">
            <v>杨文凯</v>
          </cell>
          <cell r="P2658" t="str">
            <v>1</v>
          </cell>
          <cell r="Q2658" t="str">
            <v>未婚</v>
          </cell>
          <cell r="R2658" t="str">
            <v>01</v>
          </cell>
          <cell r="S2658" t="str">
            <v>电子信息工程学院</v>
          </cell>
        </row>
        <row r="2659">
          <cell r="A2659" t="str">
            <v>22125138</v>
          </cell>
          <cell r="B2659" t="str">
            <v>翟庆超</v>
          </cell>
          <cell r="C2659" t="str">
            <v>Di Qingchao</v>
          </cell>
          <cell r="D2659" t="str">
            <v>硕士</v>
          </cell>
          <cell r="E2659" t="str">
            <v>男</v>
          </cell>
          <cell r="F2659" t="str">
            <v>20000518</v>
          </cell>
          <cell r="G2659" t="str">
            <v>01</v>
          </cell>
          <cell r="H2659" t="str">
            <v>汉族</v>
          </cell>
          <cell r="K2659" t="str">
            <v>01</v>
          </cell>
          <cell r="L2659" t="str">
            <v>中共党员</v>
          </cell>
          <cell r="M2659" t="str">
            <v>370124200005187510</v>
          </cell>
          <cell r="N2659" t="str">
            <v>22125138</v>
          </cell>
          <cell r="O2659" t="str">
            <v>翟庆超</v>
          </cell>
          <cell r="P2659" t="str">
            <v>1</v>
          </cell>
          <cell r="Q2659" t="str">
            <v>未婚</v>
          </cell>
          <cell r="R2659" t="str">
            <v>01</v>
          </cell>
          <cell r="S2659" t="str">
            <v>电子信息工程学院</v>
          </cell>
        </row>
        <row r="2660">
          <cell r="A2660" t="str">
            <v>22125139</v>
          </cell>
          <cell r="B2660" t="str">
            <v>张洪泽</v>
          </cell>
          <cell r="C2660" t="str">
            <v>Zhang Hongze</v>
          </cell>
          <cell r="D2660" t="str">
            <v>硕士</v>
          </cell>
          <cell r="E2660" t="str">
            <v>男</v>
          </cell>
          <cell r="F2660" t="str">
            <v>19990106</v>
          </cell>
          <cell r="G2660" t="str">
            <v>01</v>
          </cell>
          <cell r="H2660" t="str">
            <v>汉族</v>
          </cell>
          <cell r="K2660" t="str">
            <v>03</v>
          </cell>
          <cell r="L2660" t="str">
            <v>共青团员</v>
          </cell>
          <cell r="M2660" t="str">
            <v>220202199901061819</v>
          </cell>
          <cell r="N2660" t="str">
            <v>22125139</v>
          </cell>
          <cell r="O2660" t="str">
            <v>张洪泽</v>
          </cell>
          <cell r="P2660" t="str">
            <v>1</v>
          </cell>
          <cell r="Q2660" t="str">
            <v>未婚</v>
          </cell>
          <cell r="R2660" t="str">
            <v>01</v>
          </cell>
          <cell r="S2660" t="str">
            <v>电子信息工程学院</v>
          </cell>
        </row>
        <row r="2661">
          <cell r="A2661" t="str">
            <v>22125140</v>
          </cell>
          <cell r="B2661" t="str">
            <v>张梅欣</v>
          </cell>
          <cell r="C2661" t="str">
            <v>Zhang Meixin</v>
          </cell>
          <cell r="D2661" t="str">
            <v>硕士</v>
          </cell>
          <cell r="E2661" t="str">
            <v>女</v>
          </cell>
          <cell r="F2661" t="str">
            <v>20000120</v>
          </cell>
          <cell r="G2661" t="str">
            <v>01</v>
          </cell>
          <cell r="H2661" t="str">
            <v>汉族</v>
          </cell>
          <cell r="K2661" t="str">
            <v>03</v>
          </cell>
          <cell r="L2661" t="str">
            <v>共青团员</v>
          </cell>
          <cell r="M2661" t="str">
            <v>410423200001204048</v>
          </cell>
          <cell r="N2661" t="str">
            <v>22125140</v>
          </cell>
          <cell r="O2661" t="str">
            <v>张梅欣</v>
          </cell>
          <cell r="P2661" t="str">
            <v>1</v>
          </cell>
          <cell r="Q2661" t="str">
            <v>未婚</v>
          </cell>
          <cell r="R2661" t="str">
            <v>01</v>
          </cell>
          <cell r="S2661" t="str">
            <v>电子信息工程学院</v>
          </cell>
        </row>
        <row r="2662">
          <cell r="A2662" t="str">
            <v>22125141</v>
          </cell>
          <cell r="B2662" t="str">
            <v>张英健</v>
          </cell>
          <cell r="C2662" t="str">
            <v>Zhang Yingjian</v>
          </cell>
          <cell r="D2662" t="str">
            <v>硕士</v>
          </cell>
          <cell r="E2662" t="str">
            <v>男</v>
          </cell>
          <cell r="F2662" t="str">
            <v>19991218</v>
          </cell>
          <cell r="G2662" t="str">
            <v>01</v>
          </cell>
          <cell r="H2662" t="str">
            <v>汉族</v>
          </cell>
          <cell r="K2662" t="str">
            <v>02</v>
          </cell>
          <cell r="L2662" t="str">
            <v>中共预备党员</v>
          </cell>
          <cell r="M2662" t="str">
            <v>130921199912181010</v>
          </cell>
          <cell r="N2662" t="str">
            <v>22125141</v>
          </cell>
          <cell r="O2662" t="str">
            <v>张英健</v>
          </cell>
          <cell r="P2662" t="str">
            <v>1</v>
          </cell>
          <cell r="Q2662" t="str">
            <v>未婚</v>
          </cell>
          <cell r="R2662" t="str">
            <v>01</v>
          </cell>
          <cell r="S2662" t="str">
            <v>电子信息工程学院</v>
          </cell>
        </row>
        <row r="2663">
          <cell r="A2663" t="str">
            <v>22125142</v>
          </cell>
          <cell r="B2663" t="str">
            <v>赵良昱</v>
          </cell>
          <cell r="C2663" t="str">
            <v>Zhao Liangyu</v>
          </cell>
          <cell r="D2663" t="str">
            <v>硕士</v>
          </cell>
          <cell r="E2663" t="str">
            <v>男</v>
          </cell>
          <cell r="F2663" t="str">
            <v>19990821</v>
          </cell>
          <cell r="G2663" t="str">
            <v>01</v>
          </cell>
          <cell r="H2663" t="str">
            <v>汉族</v>
          </cell>
          <cell r="K2663" t="str">
            <v>03</v>
          </cell>
          <cell r="L2663" t="str">
            <v>共青团员</v>
          </cell>
          <cell r="M2663" t="str">
            <v>140302199908210819</v>
          </cell>
          <cell r="N2663" t="str">
            <v>22125142</v>
          </cell>
          <cell r="O2663" t="str">
            <v>赵良昱</v>
          </cell>
          <cell r="P2663" t="str">
            <v>1</v>
          </cell>
          <cell r="Q2663" t="str">
            <v>未婚</v>
          </cell>
          <cell r="R2663" t="str">
            <v>01</v>
          </cell>
          <cell r="S2663" t="str">
            <v>电子信息工程学院</v>
          </cell>
        </row>
        <row r="2664">
          <cell r="A2664" t="str">
            <v>22125143</v>
          </cell>
          <cell r="B2664" t="str">
            <v>赵琪</v>
          </cell>
          <cell r="C2664" t="str">
            <v>Zhao Qi</v>
          </cell>
          <cell r="D2664" t="str">
            <v>硕士</v>
          </cell>
          <cell r="E2664" t="str">
            <v>男</v>
          </cell>
          <cell r="F2664" t="str">
            <v>20000719</v>
          </cell>
          <cell r="G2664" t="str">
            <v>01</v>
          </cell>
          <cell r="H2664" t="str">
            <v>汉族</v>
          </cell>
          <cell r="K2664" t="str">
            <v>02</v>
          </cell>
          <cell r="L2664" t="str">
            <v>中共预备党员</v>
          </cell>
          <cell r="M2664" t="str">
            <v>371311200007194415</v>
          </cell>
          <cell r="N2664" t="str">
            <v>22125143</v>
          </cell>
          <cell r="O2664" t="str">
            <v>赵琪</v>
          </cell>
          <cell r="P2664" t="str">
            <v>1</v>
          </cell>
          <cell r="Q2664" t="str">
            <v>未婚</v>
          </cell>
          <cell r="R2664" t="str">
            <v>01</v>
          </cell>
          <cell r="S2664" t="str">
            <v>电子信息工程学院</v>
          </cell>
        </row>
        <row r="2665">
          <cell r="A2665" t="str">
            <v>22125144</v>
          </cell>
          <cell r="B2665" t="str">
            <v>周雯</v>
          </cell>
          <cell r="C2665" t="str">
            <v>Zhou Wen</v>
          </cell>
          <cell r="D2665" t="str">
            <v>硕士</v>
          </cell>
          <cell r="E2665" t="str">
            <v>女</v>
          </cell>
          <cell r="F2665" t="str">
            <v>20001108</v>
          </cell>
          <cell r="G2665" t="str">
            <v>01</v>
          </cell>
          <cell r="H2665" t="str">
            <v>汉族</v>
          </cell>
          <cell r="K2665" t="str">
            <v>03</v>
          </cell>
          <cell r="L2665" t="str">
            <v>共青团员</v>
          </cell>
          <cell r="M2665" t="str">
            <v>431122200011083827</v>
          </cell>
          <cell r="N2665" t="str">
            <v>22125144</v>
          </cell>
          <cell r="O2665" t="str">
            <v>周雯</v>
          </cell>
          <cell r="P2665" t="str">
            <v>1</v>
          </cell>
          <cell r="Q2665" t="str">
            <v>未婚</v>
          </cell>
          <cell r="R2665" t="str">
            <v>01</v>
          </cell>
          <cell r="S2665" t="str">
            <v>电子信息工程学院</v>
          </cell>
        </row>
        <row r="2666">
          <cell r="A2666" t="str">
            <v>22125145</v>
          </cell>
          <cell r="B2666" t="str">
            <v>曹靖思</v>
          </cell>
          <cell r="C2666" t="str">
            <v>Cao Jingsi</v>
          </cell>
          <cell r="D2666" t="str">
            <v>硕士</v>
          </cell>
          <cell r="E2666" t="str">
            <v>女</v>
          </cell>
          <cell r="F2666" t="str">
            <v>19990522</v>
          </cell>
          <cell r="G2666" t="str">
            <v>11</v>
          </cell>
          <cell r="H2666" t="str">
            <v>满族</v>
          </cell>
          <cell r="K2666" t="str">
            <v>03</v>
          </cell>
          <cell r="L2666" t="str">
            <v>共青团员</v>
          </cell>
          <cell r="M2666" t="str">
            <v>130603199905222145</v>
          </cell>
          <cell r="N2666" t="str">
            <v>22125145</v>
          </cell>
          <cell r="O2666" t="str">
            <v>曹靖思</v>
          </cell>
          <cell r="P2666" t="str">
            <v>1</v>
          </cell>
          <cell r="Q2666" t="str">
            <v>未婚</v>
          </cell>
          <cell r="R2666" t="str">
            <v>02</v>
          </cell>
          <cell r="S2666" t="str">
            <v>计算机与信息技术学院</v>
          </cell>
        </row>
        <row r="2667">
          <cell r="A2667" t="str">
            <v>22125146</v>
          </cell>
          <cell r="B2667" t="str">
            <v>李陈易</v>
          </cell>
          <cell r="C2667" t="str">
            <v>Li Chenyi</v>
          </cell>
          <cell r="D2667" t="str">
            <v>硕士</v>
          </cell>
          <cell r="E2667" t="str">
            <v>男</v>
          </cell>
          <cell r="F2667" t="str">
            <v>19921213</v>
          </cell>
          <cell r="G2667" t="str">
            <v>01</v>
          </cell>
          <cell r="H2667" t="str">
            <v>汉族</v>
          </cell>
          <cell r="K2667" t="str">
            <v>03</v>
          </cell>
          <cell r="L2667" t="str">
            <v>共青团员</v>
          </cell>
          <cell r="M2667" t="str">
            <v>513030199212137116</v>
          </cell>
          <cell r="N2667" t="str">
            <v>22125146</v>
          </cell>
          <cell r="O2667" t="str">
            <v>李陈易</v>
          </cell>
          <cell r="P2667" t="str">
            <v>1</v>
          </cell>
          <cell r="Q2667" t="str">
            <v>未婚</v>
          </cell>
          <cell r="R2667" t="str">
            <v>02</v>
          </cell>
          <cell r="S2667" t="str">
            <v>计算机与信息技术学院</v>
          </cell>
        </row>
        <row r="2668">
          <cell r="A2668" t="str">
            <v>22125147</v>
          </cell>
          <cell r="B2668" t="str">
            <v>李波</v>
          </cell>
          <cell r="C2668" t="str">
            <v>Li Bo</v>
          </cell>
          <cell r="D2668" t="str">
            <v>硕士</v>
          </cell>
          <cell r="E2668" t="str">
            <v>女</v>
          </cell>
          <cell r="F2668" t="str">
            <v>20010623</v>
          </cell>
          <cell r="G2668" t="str">
            <v>01</v>
          </cell>
          <cell r="H2668" t="str">
            <v>汉族</v>
          </cell>
          <cell r="K2668" t="str">
            <v>03</v>
          </cell>
          <cell r="L2668" t="str">
            <v>共青团员</v>
          </cell>
          <cell r="M2668" t="str">
            <v>620422200106238124</v>
          </cell>
          <cell r="N2668" t="str">
            <v>22125147</v>
          </cell>
          <cell r="O2668" t="str">
            <v>李波</v>
          </cell>
          <cell r="P2668" t="str">
            <v>1</v>
          </cell>
          <cell r="Q2668" t="str">
            <v>未婚</v>
          </cell>
          <cell r="R2668" t="str">
            <v>02</v>
          </cell>
          <cell r="S2668" t="str">
            <v>计算机与信息技术学院</v>
          </cell>
        </row>
        <row r="2669">
          <cell r="A2669" t="str">
            <v>22125148</v>
          </cell>
          <cell r="B2669" t="str">
            <v>刘嘉懿</v>
          </cell>
          <cell r="C2669" t="str">
            <v>Liu Jiayi</v>
          </cell>
          <cell r="D2669" t="str">
            <v>硕士</v>
          </cell>
          <cell r="E2669" t="str">
            <v>女</v>
          </cell>
          <cell r="F2669" t="str">
            <v>20000615</v>
          </cell>
          <cell r="G2669" t="str">
            <v>03</v>
          </cell>
          <cell r="H2669" t="str">
            <v>回族</v>
          </cell>
          <cell r="K2669" t="str">
            <v>02</v>
          </cell>
          <cell r="L2669" t="str">
            <v>中共预备党员</v>
          </cell>
          <cell r="M2669" t="str">
            <v>120104200006154321</v>
          </cell>
          <cell r="N2669" t="str">
            <v>22125148</v>
          </cell>
          <cell r="O2669" t="str">
            <v>刘嘉懿</v>
          </cell>
          <cell r="P2669" t="str">
            <v>1</v>
          </cell>
          <cell r="Q2669" t="str">
            <v>未婚</v>
          </cell>
          <cell r="R2669" t="str">
            <v>02</v>
          </cell>
          <cell r="S2669" t="str">
            <v>计算机与信息技术学院</v>
          </cell>
        </row>
        <row r="2670">
          <cell r="A2670" t="str">
            <v>22125149</v>
          </cell>
          <cell r="B2670" t="str">
            <v>刘鑫</v>
          </cell>
          <cell r="C2670" t="str">
            <v>Liu Xin</v>
          </cell>
          <cell r="D2670" t="str">
            <v>硕士</v>
          </cell>
          <cell r="E2670" t="str">
            <v>女</v>
          </cell>
          <cell r="F2670" t="str">
            <v>20001031</v>
          </cell>
          <cell r="G2670" t="str">
            <v>01</v>
          </cell>
          <cell r="H2670" t="str">
            <v>汉族</v>
          </cell>
          <cell r="K2670" t="str">
            <v>03</v>
          </cell>
          <cell r="L2670" t="str">
            <v>共青团员</v>
          </cell>
          <cell r="M2670" t="str">
            <v>371323200010310822</v>
          </cell>
          <cell r="N2670" t="str">
            <v>22125149</v>
          </cell>
          <cell r="O2670" t="str">
            <v>刘鑫</v>
          </cell>
          <cell r="P2670" t="str">
            <v>1</v>
          </cell>
          <cell r="Q2670" t="str">
            <v>未婚</v>
          </cell>
          <cell r="R2670" t="str">
            <v>02</v>
          </cell>
          <cell r="S2670" t="str">
            <v>计算机与信息技术学院</v>
          </cell>
        </row>
        <row r="2671">
          <cell r="A2671" t="str">
            <v>22125150</v>
          </cell>
          <cell r="B2671" t="str">
            <v>李哲</v>
          </cell>
          <cell r="C2671" t="str">
            <v>Li Zhe</v>
          </cell>
          <cell r="D2671" t="str">
            <v>硕士</v>
          </cell>
          <cell r="E2671" t="str">
            <v>男</v>
          </cell>
          <cell r="F2671" t="str">
            <v>20000301</v>
          </cell>
          <cell r="G2671" t="str">
            <v>01</v>
          </cell>
          <cell r="H2671" t="str">
            <v>汉族</v>
          </cell>
          <cell r="K2671" t="str">
            <v>03</v>
          </cell>
          <cell r="L2671" t="str">
            <v>共青团员</v>
          </cell>
          <cell r="M2671" t="str">
            <v>130638200003012515</v>
          </cell>
          <cell r="N2671" t="str">
            <v>22125150</v>
          </cell>
          <cell r="O2671" t="str">
            <v>李哲</v>
          </cell>
          <cell r="P2671" t="str">
            <v>1</v>
          </cell>
          <cell r="Q2671" t="str">
            <v>未婚</v>
          </cell>
          <cell r="R2671" t="str">
            <v>02</v>
          </cell>
          <cell r="S2671" t="str">
            <v>计算机与信息技术学院</v>
          </cell>
        </row>
        <row r="2672">
          <cell r="A2672" t="str">
            <v>22125151</v>
          </cell>
          <cell r="B2672" t="str">
            <v>麻寿康</v>
          </cell>
          <cell r="C2672" t="str">
            <v>Ma Shoukang</v>
          </cell>
          <cell r="D2672" t="str">
            <v>硕士</v>
          </cell>
          <cell r="E2672" t="str">
            <v>男</v>
          </cell>
          <cell r="F2672" t="str">
            <v>20001119</v>
          </cell>
          <cell r="G2672" t="str">
            <v>03</v>
          </cell>
          <cell r="H2672" t="str">
            <v>回族</v>
          </cell>
          <cell r="K2672" t="str">
            <v>03</v>
          </cell>
          <cell r="L2672" t="str">
            <v>共青团员</v>
          </cell>
          <cell r="M2672" t="str">
            <v>371482200011191111</v>
          </cell>
          <cell r="N2672" t="str">
            <v>22125151</v>
          </cell>
          <cell r="O2672" t="str">
            <v>麻寿康</v>
          </cell>
          <cell r="P2672" t="str">
            <v>1</v>
          </cell>
          <cell r="Q2672" t="str">
            <v>未婚</v>
          </cell>
          <cell r="R2672" t="str">
            <v>02</v>
          </cell>
          <cell r="S2672" t="str">
            <v>计算机与信息技术学院</v>
          </cell>
        </row>
        <row r="2673">
          <cell r="A2673" t="str">
            <v>22125152</v>
          </cell>
          <cell r="B2673" t="str">
            <v>倪文昊</v>
          </cell>
          <cell r="C2673" t="str">
            <v>Ni Wenhao</v>
          </cell>
          <cell r="D2673" t="str">
            <v>硕士</v>
          </cell>
          <cell r="E2673" t="str">
            <v>男</v>
          </cell>
          <cell r="F2673" t="str">
            <v>20000902</v>
          </cell>
          <cell r="G2673" t="str">
            <v>01</v>
          </cell>
          <cell r="H2673" t="str">
            <v>汉族</v>
          </cell>
          <cell r="K2673" t="str">
            <v>01</v>
          </cell>
          <cell r="L2673" t="str">
            <v>中共党员</v>
          </cell>
          <cell r="M2673" t="str">
            <v>37083220000902061X</v>
          </cell>
          <cell r="N2673" t="str">
            <v>22125152</v>
          </cell>
          <cell r="O2673" t="str">
            <v>倪文昊</v>
          </cell>
          <cell r="P2673" t="str">
            <v>1</v>
          </cell>
          <cell r="Q2673" t="str">
            <v>未婚</v>
          </cell>
          <cell r="R2673" t="str">
            <v>02</v>
          </cell>
          <cell r="S2673" t="str">
            <v>计算机与信息技术学院</v>
          </cell>
        </row>
        <row r="2674">
          <cell r="A2674" t="str">
            <v>22125153</v>
          </cell>
          <cell r="B2674" t="str">
            <v>石偲江</v>
          </cell>
          <cell r="C2674" t="str">
            <v>Shi Caijiang</v>
          </cell>
          <cell r="D2674" t="str">
            <v>硕士</v>
          </cell>
          <cell r="E2674" t="str">
            <v>男</v>
          </cell>
          <cell r="F2674" t="str">
            <v>20000802</v>
          </cell>
          <cell r="G2674" t="str">
            <v>01</v>
          </cell>
          <cell r="H2674" t="str">
            <v>汉族</v>
          </cell>
          <cell r="K2674" t="str">
            <v>02</v>
          </cell>
          <cell r="L2674" t="str">
            <v>中共预备党员</v>
          </cell>
          <cell r="M2674" t="str">
            <v>360281200008024339</v>
          </cell>
          <cell r="N2674" t="str">
            <v>22125153</v>
          </cell>
          <cell r="O2674" t="str">
            <v>石偲江</v>
          </cell>
          <cell r="P2674" t="str">
            <v>1</v>
          </cell>
          <cell r="Q2674" t="str">
            <v>未婚</v>
          </cell>
          <cell r="R2674" t="str">
            <v>02</v>
          </cell>
          <cell r="S2674" t="str">
            <v>计算机与信息技术学院</v>
          </cell>
        </row>
        <row r="2675">
          <cell r="A2675" t="str">
            <v>22125154</v>
          </cell>
          <cell r="B2675" t="str">
            <v>史乾曜</v>
          </cell>
          <cell r="C2675" t="str">
            <v>Shi Qianyao</v>
          </cell>
          <cell r="D2675" t="str">
            <v>硕士</v>
          </cell>
          <cell r="E2675" t="str">
            <v>男</v>
          </cell>
          <cell r="F2675" t="str">
            <v>19990508</v>
          </cell>
          <cell r="G2675" t="str">
            <v>01</v>
          </cell>
          <cell r="H2675" t="str">
            <v>汉族</v>
          </cell>
          <cell r="K2675" t="str">
            <v>03</v>
          </cell>
          <cell r="L2675" t="str">
            <v>共青团员</v>
          </cell>
          <cell r="M2675" t="str">
            <v>140411199905085612</v>
          </cell>
          <cell r="N2675" t="str">
            <v>22125154</v>
          </cell>
          <cell r="O2675" t="str">
            <v>史乾曜</v>
          </cell>
          <cell r="P2675" t="str">
            <v>1</v>
          </cell>
          <cell r="Q2675" t="str">
            <v>未婚</v>
          </cell>
          <cell r="R2675" t="str">
            <v>02</v>
          </cell>
          <cell r="S2675" t="str">
            <v>计算机与信息技术学院</v>
          </cell>
        </row>
        <row r="2676">
          <cell r="A2676" t="str">
            <v>22125155</v>
          </cell>
          <cell r="B2676" t="str">
            <v>万众</v>
          </cell>
          <cell r="C2676" t="str">
            <v>Wan Zhong</v>
          </cell>
          <cell r="D2676" t="str">
            <v>硕士</v>
          </cell>
          <cell r="E2676" t="str">
            <v>男</v>
          </cell>
          <cell r="F2676" t="str">
            <v>19990421</v>
          </cell>
          <cell r="G2676" t="str">
            <v>01</v>
          </cell>
          <cell r="H2676" t="str">
            <v>汉族</v>
          </cell>
          <cell r="K2676" t="str">
            <v>03</v>
          </cell>
          <cell r="L2676" t="str">
            <v>共青团员</v>
          </cell>
          <cell r="M2676" t="str">
            <v>341202199904211518</v>
          </cell>
          <cell r="N2676" t="str">
            <v>22125155</v>
          </cell>
          <cell r="O2676" t="str">
            <v>万众</v>
          </cell>
          <cell r="P2676" t="str">
            <v>1</v>
          </cell>
          <cell r="Q2676" t="str">
            <v>未婚</v>
          </cell>
          <cell r="R2676" t="str">
            <v>02</v>
          </cell>
          <cell r="S2676" t="str">
            <v>计算机与信息技术学院</v>
          </cell>
        </row>
        <row r="2677">
          <cell r="A2677" t="str">
            <v>22125156</v>
          </cell>
          <cell r="B2677" t="str">
            <v>吴俊</v>
          </cell>
          <cell r="C2677" t="str">
            <v>Wu Jun</v>
          </cell>
          <cell r="D2677" t="str">
            <v>硕士</v>
          </cell>
          <cell r="E2677" t="str">
            <v>男</v>
          </cell>
          <cell r="F2677" t="str">
            <v>20010401</v>
          </cell>
          <cell r="G2677" t="str">
            <v>01</v>
          </cell>
          <cell r="H2677" t="str">
            <v>汉族</v>
          </cell>
          <cell r="K2677" t="str">
            <v>03</v>
          </cell>
          <cell r="L2677" t="str">
            <v>共青团员</v>
          </cell>
          <cell r="M2677" t="str">
            <v>460027200104011313</v>
          </cell>
          <cell r="N2677" t="str">
            <v>22125156</v>
          </cell>
          <cell r="O2677" t="str">
            <v>吴俊</v>
          </cell>
          <cell r="P2677" t="str">
            <v>1</v>
          </cell>
          <cell r="Q2677" t="str">
            <v>未婚</v>
          </cell>
          <cell r="R2677" t="str">
            <v>02</v>
          </cell>
          <cell r="S2677" t="str">
            <v>计算机与信息技术学院</v>
          </cell>
        </row>
        <row r="2678">
          <cell r="A2678" t="str">
            <v>22125157</v>
          </cell>
          <cell r="B2678" t="str">
            <v>谢培义</v>
          </cell>
          <cell r="C2678" t="str">
            <v>Xie Peiyi</v>
          </cell>
          <cell r="D2678" t="str">
            <v>硕士</v>
          </cell>
          <cell r="E2678" t="str">
            <v>男</v>
          </cell>
          <cell r="F2678" t="str">
            <v>20000108</v>
          </cell>
          <cell r="G2678" t="str">
            <v>01</v>
          </cell>
          <cell r="H2678" t="str">
            <v>汉族</v>
          </cell>
          <cell r="K2678" t="str">
            <v>03</v>
          </cell>
          <cell r="L2678" t="str">
            <v>共青团员</v>
          </cell>
          <cell r="M2678" t="str">
            <v>130104200001081516</v>
          </cell>
          <cell r="N2678" t="str">
            <v>22125157</v>
          </cell>
          <cell r="O2678" t="str">
            <v>谢培义</v>
          </cell>
          <cell r="P2678" t="str">
            <v>1</v>
          </cell>
          <cell r="Q2678" t="str">
            <v>未婚</v>
          </cell>
          <cell r="R2678" t="str">
            <v>02</v>
          </cell>
          <cell r="S2678" t="str">
            <v>计算机与信息技术学院</v>
          </cell>
        </row>
        <row r="2679">
          <cell r="A2679" t="str">
            <v>22125158</v>
          </cell>
          <cell r="B2679" t="str">
            <v>杨前</v>
          </cell>
          <cell r="C2679" t="str">
            <v>Yang Qian</v>
          </cell>
          <cell r="D2679" t="str">
            <v>硕士</v>
          </cell>
          <cell r="E2679" t="str">
            <v>女</v>
          </cell>
          <cell r="F2679" t="str">
            <v>20000718</v>
          </cell>
          <cell r="G2679" t="str">
            <v>01</v>
          </cell>
          <cell r="H2679" t="str">
            <v>汉族</v>
          </cell>
          <cell r="K2679" t="str">
            <v>03</v>
          </cell>
          <cell r="L2679" t="str">
            <v>共青团员</v>
          </cell>
          <cell r="M2679" t="str">
            <v>342601200007184320</v>
          </cell>
          <cell r="N2679" t="str">
            <v>22125158</v>
          </cell>
          <cell r="O2679" t="str">
            <v>杨前</v>
          </cell>
          <cell r="P2679" t="str">
            <v>1</v>
          </cell>
          <cell r="Q2679" t="str">
            <v>未婚</v>
          </cell>
          <cell r="R2679" t="str">
            <v>02</v>
          </cell>
          <cell r="S2679" t="str">
            <v>计算机与信息技术学院</v>
          </cell>
        </row>
        <row r="2680">
          <cell r="A2680" t="str">
            <v>22125159</v>
          </cell>
          <cell r="B2680" t="str">
            <v>袁晓琛</v>
          </cell>
          <cell r="C2680" t="str">
            <v>Yuan Xiaochen</v>
          </cell>
          <cell r="D2680" t="str">
            <v>硕士</v>
          </cell>
          <cell r="E2680" t="str">
            <v>男</v>
          </cell>
          <cell r="F2680" t="str">
            <v>19990220</v>
          </cell>
          <cell r="G2680" t="str">
            <v>01</v>
          </cell>
          <cell r="H2680" t="str">
            <v>汉族</v>
          </cell>
          <cell r="K2680" t="str">
            <v>03</v>
          </cell>
          <cell r="L2680" t="str">
            <v>共青团员</v>
          </cell>
          <cell r="M2680" t="str">
            <v>130430199902201718</v>
          </cell>
          <cell r="N2680" t="str">
            <v>22125159</v>
          </cell>
          <cell r="O2680" t="str">
            <v>袁晓琛</v>
          </cell>
          <cell r="P2680" t="str">
            <v>1</v>
          </cell>
          <cell r="Q2680" t="str">
            <v>未婚</v>
          </cell>
          <cell r="R2680" t="str">
            <v>02</v>
          </cell>
          <cell r="S2680" t="str">
            <v>计算机与信息技术学院</v>
          </cell>
        </row>
        <row r="2681">
          <cell r="A2681" t="str">
            <v>22125160</v>
          </cell>
          <cell r="B2681" t="str">
            <v>张枢涵</v>
          </cell>
          <cell r="C2681" t="str">
            <v>Zhang Shuhan</v>
          </cell>
          <cell r="D2681" t="str">
            <v>硕士</v>
          </cell>
          <cell r="E2681" t="str">
            <v>女</v>
          </cell>
          <cell r="F2681" t="str">
            <v>20000923</v>
          </cell>
          <cell r="G2681" t="str">
            <v>01</v>
          </cell>
          <cell r="H2681" t="str">
            <v>汉族</v>
          </cell>
          <cell r="K2681" t="str">
            <v>03</v>
          </cell>
          <cell r="L2681" t="str">
            <v>共青团员</v>
          </cell>
          <cell r="M2681" t="str">
            <v>330303200009232421</v>
          </cell>
          <cell r="N2681" t="str">
            <v>22125160</v>
          </cell>
          <cell r="O2681" t="str">
            <v>张枢涵</v>
          </cell>
          <cell r="P2681" t="str">
            <v>1</v>
          </cell>
          <cell r="Q2681" t="str">
            <v>未婚</v>
          </cell>
          <cell r="R2681" t="str">
            <v>02</v>
          </cell>
          <cell r="S2681" t="str">
            <v>计算机与信息技术学院</v>
          </cell>
        </row>
        <row r="2682">
          <cell r="A2682" t="str">
            <v>22125161</v>
          </cell>
          <cell r="B2682" t="str">
            <v>张鑫旺</v>
          </cell>
          <cell r="C2682" t="str">
            <v>Zhang Xinwang</v>
          </cell>
          <cell r="D2682" t="str">
            <v>硕士</v>
          </cell>
          <cell r="E2682" t="str">
            <v>男</v>
          </cell>
          <cell r="F2682" t="str">
            <v>19991116</v>
          </cell>
          <cell r="G2682" t="str">
            <v>01</v>
          </cell>
          <cell r="H2682" t="str">
            <v>汉族</v>
          </cell>
          <cell r="K2682" t="str">
            <v>03</v>
          </cell>
          <cell r="L2682" t="str">
            <v>共青团员</v>
          </cell>
          <cell r="M2682" t="str">
            <v>120224199911167515</v>
          </cell>
          <cell r="N2682" t="str">
            <v>22125161</v>
          </cell>
          <cell r="O2682" t="str">
            <v>张鑫旺</v>
          </cell>
          <cell r="P2682" t="str">
            <v>1</v>
          </cell>
          <cell r="Q2682" t="str">
            <v>未婚</v>
          </cell>
          <cell r="R2682" t="str">
            <v>02</v>
          </cell>
          <cell r="S2682" t="str">
            <v>计算机与信息技术学院</v>
          </cell>
        </row>
        <row r="2683">
          <cell r="A2683" t="str">
            <v>22125162</v>
          </cell>
          <cell r="B2683" t="str">
            <v>张彦</v>
          </cell>
          <cell r="C2683" t="str">
            <v>Zhang Yan</v>
          </cell>
          <cell r="D2683" t="str">
            <v>硕士</v>
          </cell>
          <cell r="E2683" t="str">
            <v>女</v>
          </cell>
          <cell r="F2683" t="str">
            <v>19990917</v>
          </cell>
          <cell r="G2683" t="str">
            <v>01</v>
          </cell>
          <cell r="H2683" t="str">
            <v>汉族</v>
          </cell>
          <cell r="K2683" t="str">
            <v>02</v>
          </cell>
          <cell r="L2683" t="str">
            <v>中共预备党员</v>
          </cell>
          <cell r="M2683" t="str">
            <v>370982199909174124</v>
          </cell>
          <cell r="N2683" t="str">
            <v>22125162</v>
          </cell>
          <cell r="O2683" t="str">
            <v>张彦</v>
          </cell>
          <cell r="P2683" t="str">
            <v>1</v>
          </cell>
          <cell r="Q2683" t="str">
            <v>未婚</v>
          </cell>
          <cell r="R2683" t="str">
            <v>02</v>
          </cell>
          <cell r="S2683" t="str">
            <v>计算机与信息技术学院</v>
          </cell>
        </row>
        <row r="2684">
          <cell r="A2684" t="str">
            <v>22125163</v>
          </cell>
          <cell r="B2684" t="str">
            <v>赵亦白</v>
          </cell>
          <cell r="C2684" t="str">
            <v>Zhao Yibai</v>
          </cell>
          <cell r="D2684" t="str">
            <v>硕士</v>
          </cell>
          <cell r="E2684" t="str">
            <v>男</v>
          </cell>
          <cell r="F2684" t="str">
            <v>20000804</v>
          </cell>
          <cell r="G2684" t="str">
            <v>11</v>
          </cell>
          <cell r="H2684" t="str">
            <v>满族</v>
          </cell>
          <cell r="K2684" t="str">
            <v>03</v>
          </cell>
          <cell r="L2684" t="str">
            <v>共青团员</v>
          </cell>
          <cell r="M2684" t="str">
            <v>140110200008040011</v>
          </cell>
          <cell r="N2684" t="str">
            <v>22125163</v>
          </cell>
          <cell r="O2684" t="str">
            <v>赵亦白</v>
          </cell>
          <cell r="P2684" t="str">
            <v>1</v>
          </cell>
          <cell r="Q2684" t="str">
            <v>未婚</v>
          </cell>
          <cell r="R2684" t="str">
            <v>02</v>
          </cell>
          <cell r="S2684" t="str">
            <v>计算机与信息技术学院</v>
          </cell>
        </row>
        <row r="2685">
          <cell r="A2685" t="str">
            <v>22125164</v>
          </cell>
          <cell r="B2685" t="str">
            <v>郑奥冉</v>
          </cell>
          <cell r="C2685" t="str">
            <v>Zheng Aoran</v>
          </cell>
          <cell r="D2685" t="str">
            <v>硕士</v>
          </cell>
          <cell r="E2685" t="str">
            <v>男</v>
          </cell>
          <cell r="F2685" t="str">
            <v>19991211</v>
          </cell>
          <cell r="G2685" t="str">
            <v>01</v>
          </cell>
          <cell r="H2685" t="str">
            <v>汉族</v>
          </cell>
          <cell r="K2685" t="str">
            <v>03</v>
          </cell>
          <cell r="L2685" t="str">
            <v>共青团员</v>
          </cell>
          <cell r="M2685" t="str">
            <v>320723199912110092</v>
          </cell>
          <cell r="N2685" t="str">
            <v>22125164</v>
          </cell>
          <cell r="O2685" t="str">
            <v>郑奥冉</v>
          </cell>
          <cell r="P2685" t="str">
            <v>1</v>
          </cell>
          <cell r="Q2685" t="str">
            <v>未婚</v>
          </cell>
          <cell r="R2685" t="str">
            <v>02</v>
          </cell>
          <cell r="S2685" t="str">
            <v>计算机与信息技术学院</v>
          </cell>
        </row>
        <row r="2686">
          <cell r="A2686" t="str">
            <v>22125165</v>
          </cell>
          <cell r="B2686" t="str">
            <v>周伟</v>
          </cell>
          <cell r="C2686" t="str">
            <v>Zhou Wei</v>
          </cell>
          <cell r="D2686" t="str">
            <v>硕士</v>
          </cell>
          <cell r="E2686" t="str">
            <v>男</v>
          </cell>
          <cell r="F2686" t="str">
            <v>19980524</v>
          </cell>
          <cell r="G2686" t="str">
            <v>01</v>
          </cell>
          <cell r="H2686" t="str">
            <v>汉族</v>
          </cell>
          <cell r="K2686" t="str">
            <v>03</v>
          </cell>
          <cell r="L2686" t="str">
            <v>共青团员</v>
          </cell>
          <cell r="M2686" t="str">
            <v>430723199805245018</v>
          </cell>
          <cell r="N2686" t="str">
            <v>22125165</v>
          </cell>
          <cell r="O2686" t="str">
            <v>周伟</v>
          </cell>
          <cell r="P2686" t="str">
            <v>1</v>
          </cell>
          <cell r="Q2686" t="str">
            <v>未婚</v>
          </cell>
          <cell r="R2686" t="str">
            <v>02</v>
          </cell>
          <cell r="S2686" t="str">
            <v>计算机与信息技术学院</v>
          </cell>
        </row>
        <row r="2687">
          <cell r="A2687" t="str">
            <v>22125166</v>
          </cell>
          <cell r="B2687" t="str">
            <v>曹家骏</v>
          </cell>
          <cell r="C2687" t="str">
            <v>Cao Jiajun</v>
          </cell>
          <cell r="D2687" t="str">
            <v>硕士</v>
          </cell>
          <cell r="E2687" t="str">
            <v>男</v>
          </cell>
          <cell r="F2687" t="str">
            <v>20001215</v>
          </cell>
          <cell r="G2687" t="str">
            <v>01</v>
          </cell>
          <cell r="H2687" t="str">
            <v>汉族</v>
          </cell>
          <cell r="K2687" t="str">
            <v>03</v>
          </cell>
          <cell r="L2687" t="str">
            <v>共青团员</v>
          </cell>
          <cell r="M2687" t="str">
            <v>131024200012150012</v>
          </cell>
          <cell r="N2687" t="str">
            <v>22125166</v>
          </cell>
          <cell r="O2687" t="str">
            <v>曹家骏</v>
          </cell>
          <cell r="P2687" t="str">
            <v>1</v>
          </cell>
          <cell r="Q2687" t="str">
            <v>未婚</v>
          </cell>
          <cell r="R2687" t="str">
            <v>02</v>
          </cell>
          <cell r="S2687" t="str">
            <v>计算机与信息技术学院</v>
          </cell>
        </row>
        <row r="2688">
          <cell r="A2688" t="str">
            <v>20120486</v>
          </cell>
          <cell r="B2688" t="str">
            <v>袁少随</v>
          </cell>
          <cell r="C2688" t="str">
            <v>yuanshaosui</v>
          </cell>
          <cell r="D2688" t="str">
            <v>硕士</v>
          </cell>
          <cell r="E2688" t="str">
            <v>男</v>
          </cell>
          <cell r="F2688" t="str">
            <v>19990520</v>
          </cell>
          <cell r="G2688" t="str">
            <v>01</v>
          </cell>
          <cell r="H2688" t="str">
            <v>汉族</v>
          </cell>
          <cell r="K2688" t="str">
            <v>02</v>
          </cell>
          <cell r="L2688" t="str">
            <v>中共预备党员</v>
          </cell>
          <cell r="M2688" t="str">
            <v>410926199905203217</v>
          </cell>
          <cell r="N2688" t="str">
            <v>20120486</v>
          </cell>
          <cell r="O2688" t="str">
            <v>袁少随</v>
          </cell>
          <cell r="P2688" t="str">
            <v>1</v>
          </cell>
          <cell r="Q2688" t="str">
            <v>未婚</v>
          </cell>
          <cell r="R2688" t="str">
            <v>02</v>
          </cell>
          <cell r="S2688" t="str">
            <v>计算机与信息技术学院</v>
          </cell>
        </row>
        <row r="2689">
          <cell r="A2689" t="str">
            <v>22125167</v>
          </cell>
          <cell r="B2689" t="str">
            <v>曹宇</v>
          </cell>
          <cell r="C2689" t="str">
            <v>Cao Yu</v>
          </cell>
          <cell r="D2689" t="str">
            <v>硕士</v>
          </cell>
          <cell r="E2689" t="str">
            <v>男</v>
          </cell>
          <cell r="F2689" t="str">
            <v>20001210</v>
          </cell>
          <cell r="G2689" t="str">
            <v>01</v>
          </cell>
          <cell r="H2689" t="str">
            <v>汉族</v>
          </cell>
          <cell r="K2689" t="str">
            <v>03</v>
          </cell>
          <cell r="L2689" t="str">
            <v>共青团员</v>
          </cell>
          <cell r="M2689" t="str">
            <v>130128200012101210</v>
          </cell>
          <cell r="N2689" t="str">
            <v>22125167</v>
          </cell>
          <cell r="O2689" t="str">
            <v>曹宇</v>
          </cell>
          <cell r="P2689" t="str">
            <v>1</v>
          </cell>
          <cell r="Q2689" t="str">
            <v>未婚</v>
          </cell>
          <cell r="R2689" t="str">
            <v>02</v>
          </cell>
          <cell r="S2689" t="str">
            <v>计算机与信息技术学院</v>
          </cell>
        </row>
        <row r="2690">
          <cell r="A2690" t="str">
            <v>22125168</v>
          </cell>
          <cell r="B2690" t="str">
            <v>柴晨龙</v>
          </cell>
          <cell r="C2690" t="str">
            <v>Chai Chenlong</v>
          </cell>
          <cell r="D2690" t="str">
            <v>硕士</v>
          </cell>
          <cell r="E2690" t="str">
            <v>男</v>
          </cell>
          <cell r="F2690" t="str">
            <v>20000520</v>
          </cell>
          <cell r="G2690" t="str">
            <v>01</v>
          </cell>
          <cell r="H2690" t="str">
            <v>汉族</v>
          </cell>
          <cell r="K2690" t="str">
            <v>03</v>
          </cell>
          <cell r="L2690" t="str">
            <v>共青团员</v>
          </cell>
          <cell r="M2690" t="str">
            <v>330881200005207110</v>
          </cell>
          <cell r="N2690" t="str">
            <v>22125168</v>
          </cell>
          <cell r="O2690" t="str">
            <v>柴晨龙</v>
          </cell>
          <cell r="P2690" t="str">
            <v>1</v>
          </cell>
          <cell r="Q2690" t="str">
            <v>未婚</v>
          </cell>
          <cell r="R2690" t="str">
            <v>02</v>
          </cell>
          <cell r="S2690" t="str">
            <v>计算机与信息技术学院</v>
          </cell>
        </row>
        <row r="2691">
          <cell r="A2691" t="str">
            <v>22125169</v>
          </cell>
          <cell r="B2691" t="str">
            <v>程浩宇</v>
          </cell>
          <cell r="C2691" t="str">
            <v>Cheng Haoyu</v>
          </cell>
          <cell r="D2691" t="str">
            <v>硕士</v>
          </cell>
          <cell r="E2691" t="str">
            <v>男</v>
          </cell>
          <cell r="F2691" t="str">
            <v>19991006</v>
          </cell>
          <cell r="G2691" t="str">
            <v>01</v>
          </cell>
          <cell r="H2691" t="str">
            <v>汉族</v>
          </cell>
          <cell r="K2691" t="str">
            <v>03</v>
          </cell>
          <cell r="L2691" t="str">
            <v>共青团员</v>
          </cell>
          <cell r="M2691" t="str">
            <v>130983199910060011</v>
          </cell>
          <cell r="N2691" t="str">
            <v>22125169</v>
          </cell>
          <cell r="O2691" t="str">
            <v>程浩宇</v>
          </cell>
          <cell r="P2691" t="str">
            <v>1</v>
          </cell>
          <cell r="Q2691" t="str">
            <v>未婚</v>
          </cell>
          <cell r="R2691" t="str">
            <v>02</v>
          </cell>
          <cell r="S2691" t="str">
            <v>计算机与信息技术学院</v>
          </cell>
        </row>
        <row r="2692">
          <cell r="A2692" t="str">
            <v>22125170</v>
          </cell>
          <cell r="B2692" t="str">
            <v>陈皓宇</v>
          </cell>
          <cell r="C2692" t="str">
            <v>Chen Haoyu</v>
          </cell>
          <cell r="D2692" t="str">
            <v>硕士</v>
          </cell>
          <cell r="E2692" t="str">
            <v>男</v>
          </cell>
          <cell r="F2692" t="str">
            <v>20000110</v>
          </cell>
          <cell r="G2692" t="str">
            <v>01</v>
          </cell>
          <cell r="H2692" t="str">
            <v>汉族</v>
          </cell>
          <cell r="K2692" t="str">
            <v>03</v>
          </cell>
          <cell r="L2692" t="str">
            <v>共青团员</v>
          </cell>
          <cell r="M2692" t="str">
            <v>350102200001101538</v>
          </cell>
          <cell r="N2692" t="str">
            <v>22125170</v>
          </cell>
          <cell r="O2692" t="str">
            <v>陈皓宇</v>
          </cell>
          <cell r="P2692" t="str">
            <v>1</v>
          </cell>
          <cell r="Q2692" t="str">
            <v>未婚</v>
          </cell>
          <cell r="R2692" t="str">
            <v>02</v>
          </cell>
          <cell r="S2692" t="str">
            <v>计算机与信息技术学院</v>
          </cell>
        </row>
        <row r="2693">
          <cell r="A2693" t="str">
            <v>22125171</v>
          </cell>
          <cell r="B2693" t="str">
            <v>陈梦琪</v>
          </cell>
          <cell r="C2693" t="str">
            <v>Chen Mengqi</v>
          </cell>
          <cell r="D2693" t="str">
            <v>硕士</v>
          </cell>
          <cell r="E2693" t="str">
            <v>女</v>
          </cell>
          <cell r="F2693" t="str">
            <v>19991121</v>
          </cell>
          <cell r="G2693" t="str">
            <v>01</v>
          </cell>
          <cell r="H2693" t="str">
            <v>汉族</v>
          </cell>
          <cell r="K2693" t="str">
            <v>03</v>
          </cell>
          <cell r="L2693" t="str">
            <v>共青团员</v>
          </cell>
          <cell r="M2693" t="str">
            <v>140109199911216844</v>
          </cell>
          <cell r="N2693" t="str">
            <v>22125171</v>
          </cell>
          <cell r="O2693" t="str">
            <v>陈梦琪</v>
          </cell>
          <cell r="P2693" t="str">
            <v>1</v>
          </cell>
          <cell r="Q2693" t="str">
            <v>未婚</v>
          </cell>
          <cell r="R2693" t="str">
            <v>02</v>
          </cell>
          <cell r="S2693" t="str">
            <v>计算机与信息技术学院</v>
          </cell>
        </row>
        <row r="2694">
          <cell r="A2694" t="str">
            <v>22125172</v>
          </cell>
          <cell r="B2694" t="str">
            <v>陈奕良</v>
          </cell>
          <cell r="C2694" t="str">
            <v>Chen Yiliang</v>
          </cell>
          <cell r="D2694" t="str">
            <v>硕士</v>
          </cell>
          <cell r="E2694" t="str">
            <v>男</v>
          </cell>
          <cell r="F2694" t="str">
            <v>19951108</v>
          </cell>
          <cell r="G2694" t="str">
            <v>01</v>
          </cell>
          <cell r="H2694" t="str">
            <v>汉族</v>
          </cell>
          <cell r="K2694" t="str">
            <v>03</v>
          </cell>
          <cell r="L2694" t="str">
            <v>共青团员</v>
          </cell>
          <cell r="M2694" t="str">
            <v>370202199511081411</v>
          </cell>
          <cell r="N2694" t="str">
            <v>22125172</v>
          </cell>
          <cell r="O2694" t="str">
            <v>陈奕良</v>
          </cell>
          <cell r="P2694" t="str">
            <v>1</v>
          </cell>
          <cell r="Q2694" t="str">
            <v>未婚</v>
          </cell>
          <cell r="R2694" t="str">
            <v>02</v>
          </cell>
          <cell r="S2694" t="str">
            <v>计算机与信息技术学院</v>
          </cell>
        </row>
        <row r="2695">
          <cell r="A2695" t="str">
            <v>22125173</v>
          </cell>
          <cell r="B2695" t="str">
            <v>崔树武</v>
          </cell>
          <cell r="C2695" t="str">
            <v>Cui Shuwu</v>
          </cell>
          <cell r="D2695" t="str">
            <v>硕士</v>
          </cell>
          <cell r="E2695" t="str">
            <v>男</v>
          </cell>
          <cell r="F2695" t="str">
            <v>19990328</v>
          </cell>
          <cell r="G2695" t="str">
            <v>01</v>
          </cell>
          <cell r="H2695" t="str">
            <v>汉族</v>
          </cell>
          <cell r="K2695" t="str">
            <v>02</v>
          </cell>
          <cell r="L2695" t="str">
            <v>中共预备党员</v>
          </cell>
          <cell r="M2695" t="str">
            <v>140429199903286019</v>
          </cell>
          <cell r="N2695" t="str">
            <v>22125173</v>
          </cell>
          <cell r="O2695" t="str">
            <v>崔树武</v>
          </cell>
          <cell r="P2695" t="str">
            <v>1</v>
          </cell>
          <cell r="Q2695" t="str">
            <v>未婚</v>
          </cell>
          <cell r="R2695" t="str">
            <v>02</v>
          </cell>
          <cell r="S2695" t="str">
            <v>计算机与信息技术学院</v>
          </cell>
        </row>
        <row r="2696">
          <cell r="A2696" t="str">
            <v>22125174</v>
          </cell>
          <cell r="B2696" t="str">
            <v>代明新</v>
          </cell>
          <cell r="C2696" t="str">
            <v>Dai Mingxin</v>
          </cell>
          <cell r="D2696" t="str">
            <v>硕士</v>
          </cell>
          <cell r="E2696" t="str">
            <v>女</v>
          </cell>
          <cell r="F2696" t="str">
            <v>20000216</v>
          </cell>
          <cell r="G2696" t="str">
            <v>01</v>
          </cell>
          <cell r="H2696" t="str">
            <v>汉族</v>
          </cell>
          <cell r="K2696" t="str">
            <v>02</v>
          </cell>
          <cell r="L2696" t="str">
            <v>中共预备党员</v>
          </cell>
          <cell r="M2696" t="str">
            <v>130821200002162566</v>
          </cell>
          <cell r="N2696" t="str">
            <v>22125174</v>
          </cell>
          <cell r="O2696" t="str">
            <v>代明新</v>
          </cell>
          <cell r="P2696" t="str">
            <v>1</v>
          </cell>
          <cell r="Q2696" t="str">
            <v>未婚</v>
          </cell>
          <cell r="R2696" t="str">
            <v>02</v>
          </cell>
          <cell r="S2696" t="str">
            <v>计算机与信息技术学院</v>
          </cell>
        </row>
        <row r="2697">
          <cell r="A2697" t="str">
            <v>22125175</v>
          </cell>
          <cell r="B2697" t="str">
            <v>董澳</v>
          </cell>
          <cell r="C2697" t="str">
            <v>Dong Ao</v>
          </cell>
          <cell r="D2697" t="str">
            <v>硕士</v>
          </cell>
          <cell r="E2697" t="str">
            <v>女</v>
          </cell>
          <cell r="F2697" t="str">
            <v>19970121</v>
          </cell>
          <cell r="G2697" t="str">
            <v>01</v>
          </cell>
          <cell r="H2697" t="str">
            <v>汉族</v>
          </cell>
          <cell r="K2697" t="str">
            <v>03</v>
          </cell>
          <cell r="L2697" t="str">
            <v>共青团员</v>
          </cell>
          <cell r="M2697" t="str">
            <v>340322199701214620</v>
          </cell>
          <cell r="N2697" t="str">
            <v>22125175</v>
          </cell>
          <cell r="O2697" t="str">
            <v>董澳</v>
          </cell>
          <cell r="P2697" t="str">
            <v>1</v>
          </cell>
          <cell r="Q2697" t="str">
            <v>未婚</v>
          </cell>
          <cell r="R2697" t="str">
            <v>02</v>
          </cell>
          <cell r="S2697" t="str">
            <v>计算机与信息技术学院</v>
          </cell>
        </row>
        <row r="2698">
          <cell r="A2698" t="str">
            <v>22125176</v>
          </cell>
          <cell r="B2698" t="str">
            <v>高瑄</v>
          </cell>
          <cell r="C2698" t="str">
            <v>Gao Xuan</v>
          </cell>
          <cell r="D2698" t="str">
            <v>硕士</v>
          </cell>
          <cell r="E2698" t="str">
            <v>女</v>
          </cell>
          <cell r="F2698" t="str">
            <v>20000511</v>
          </cell>
          <cell r="G2698" t="str">
            <v>01</v>
          </cell>
          <cell r="H2698" t="str">
            <v>汉族</v>
          </cell>
          <cell r="K2698" t="str">
            <v>02</v>
          </cell>
          <cell r="L2698" t="str">
            <v>中共预备党员</v>
          </cell>
          <cell r="M2698" t="str">
            <v>130705200005110029</v>
          </cell>
          <cell r="N2698" t="str">
            <v>22125176</v>
          </cell>
          <cell r="O2698" t="str">
            <v>高瑄</v>
          </cell>
          <cell r="P2698" t="str">
            <v>1</v>
          </cell>
          <cell r="Q2698" t="str">
            <v>未婚</v>
          </cell>
          <cell r="R2698" t="str">
            <v>02</v>
          </cell>
          <cell r="S2698" t="str">
            <v>计算机与信息技术学院</v>
          </cell>
        </row>
        <row r="2699">
          <cell r="A2699" t="str">
            <v>22125177</v>
          </cell>
          <cell r="B2699" t="str">
            <v>郭心语</v>
          </cell>
          <cell r="C2699" t="str">
            <v>Guo Xinyu</v>
          </cell>
          <cell r="D2699" t="str">
            <v>硕士</v>
          </cell>
          <cell r="E2699" t="str">
            <v>女</v>
          </cell>
          <cell r="F2699" t="str">
            <v>20000116</v>
          </cell>
          <cell r="G2699" t="str">
            <v>01</v>
          </cell>
          <cell r="H2699" t="str">
            <v>汉族</v>
          </cell>
          <cell r="K2699" t="str">
            <v>03</v>
          </cell>
          <cell r="L2699" t="str">
            <v>共青团员</v>
          </cell>
          <cell r="M2699" t="str">
            <v>370982200001164124</v>
          </cell>
          <cell r="N2699" t="str">
            <v>22125177</v>
          </cell>
          <cell r="O2699" t="str">
            <v>郭心语</v>
          </cell>
          <cell r="P2699" t="str">
            <v>1</v>
          </cell>
          <cell r="Q2699" t="str">
            <v>未婚</v>
          </cell>
          <cell r="R2699" t="str">
            <v>02</v>
          </cell>
          <cell r="S2699" t="str">
            <v>计算机与信息技术学院</v>
          </cell>
        </row>
        <row r="2700">
          <cell r="A2700" t="str">
            <v>22125178</v>
          </cell>
          <cell r="B2700" t="str">
            <v>郭悦</v>
          </cell>
          <cell r="C2700" t="str">
            <v>Guo Yue</v>
          </cell>
          <cell r="D2700" t="str">
            <v>硕士</v>
          </cell>
          <cell r="E2700" t="str">
            <v>女</v>
          </cell>
          <cell r="F2700" t="str">
            <v>19991106</v>
          </cell>
          <cell r="G2700" t="str">
            <v>01</v>
          </cell>
          <cell r="H2700" t="str">
            <v>汉族</v>
          </cell>
          <cell r="K2700" t="str">
            <v>03</v>
          </cell>
          <cell r="L2700" t="str">
            <v>共青团员</v>
          </cell>
          <cell r="M2700" t="str">
            <v>131126199911062422</v>
          </cell>
          <cell r="N2700" t="str">
            <v>22125178</v>
          </cell>
          <cell r="O2700" t="str">
            <v>郭悦</v>
          </cell>
          <cell r="P2700" t="str">
            <v>1</v>
          </cell>
          <cell r="Q2700" t="str">
            <v>未婚</v>
          </cell>
          <cell r="R2700" t="str">
            <v>02</v>
          </cell>
          <cell r="S2700" t="str">
            <v>计算机与信息技术学院</v>
          </cell>
        </row>
        <row r="2701">
          <cell r="A2701" t="str">
            <v>22125179</v>
          </cell>
          <cell r="B2701" t="str">
            <v>黄飞翔</v>
          </cell>
          <cell r="C2701" t="str">
            <v>Huang Feixiang</v>
          </cell>
          <cell r="D2701" t="str">
            <v>硕士</v>
          </cell>
          <cell r="E2701" t="str">
            <v>男</v>
          </cell>
          <cell r="F2701" t="str">
            <v>20000721</v>
          </cell>
          <cell r="G2701" t="str">
            <v>01</v>
          </cell>
          <cell r="H2701" t="str">
            <v>汉族</v>
          </cell>
          <cell r="K2701" t="str">
            <v>02</v>
          </cell>
          <cell r="L2701" t="str">
            <v>中共预备党员</v>
          </cell>
          <cell r="M2701" t="str">
            <v>50022420000721421X</v>
          </cell>
          <cell r="N2701" t="str">
            <v>22125179</v>
          </cell>
          <cell r="O2701" t="str">
            <v>黄飞翔</v>
          </cell>
          <cell r="P2701" t="str">
            <v>1</v>
          </cell>
          <cell r="Q2701" t="str">
            <v>未婚</v>
          </cell>
          <cell r="R2701" t="str">
            <v>02</v>
          </cell>
          <cell r="S2701" t="str">
            <v>计算机与信息技术学院</v>
          </cell>
        </row>
        <row r="2702">
          <cell r="A2702" t="str">
            <v>22125180</v>
          </cell>
          <cell r="B2702" t="str">
            <v>黄国亮</v>
          </cell>
          <cell r="C2702" t="str">
            <v>Huang Guoliang</v>
          </cell>
          <cell r="D2702" t="str">
            <v>硕士</v>
          </cell>
          <cell r="E2702" t="str">
            <v>男</v>
          </cell>
          <cell r="F2702" t="str">
            <v>19991108</v>
          </cell>
          <cell r="G2702" t="str">
            <v>01</v>
          </cell>
          <cell r="H2702" t="str">
            <v>汉族</v>
          </cell>
          <cell r="K2702" t="str">
            <v>02</v>
          </cell>
          <cell r="L2702" t="str">
            <v>中共预备党员</v>
          </cell>
          <cell r="M2702" t="str">
            <v>36250219991108583X</v>
          </cell>
          <cell r="N2702" t="str">
            <v>22125180</v>
          </cell>
          <cell r="O2702" t="str">
            <v>黄国亮</v>
          </cell>
          <cell r="P2702" t="str">
            <v>1</v>
          </cell>
          <cell r="Q2702" t="str">
            <v>未婚</v>
          </cell>
          <cell r="R2702" t="str">
            <v>02</v>
          </cell>
          <cell r="S2702" t="str">
            <v>计算机与信息技术学院</v>
          </cell>
        </row>
        <row r="2703">
          <cell r="A2703" t="str">
            <v>22125181</v>
          </cell>
          <cell r="B2703" t="str">
            <v>黄龙</v>
          </cell>
          <cell r="C2703" t="str">
            <v>Huang Long</v>
          </cell>
          <cell r="D2703" t="str">
            <v>硕士</v>
          </cell>
          <cell r="E2703" t="str">
            <v>男</v>
          </cell>
          <cell r="F2703" t="str">
            <v>19991216</v>
          </cell>
          <cell r="G2703" t="str">
            <v>01</v>
          </cell>
          <cell r="H2703" t="str">
            <v>汉族</v>
          </cell>
          <cell r="K2703" t="str">
            <v>03</v>
          </cell>
          <cell r="L2703" t="str">
            <v>共青团员</v>
          </cell>
          <cell r="M2703" t="str">
            <v>51392119991216357X</v>
          </cell>
          <cell r="N2703" t="str">
            <v>22125181</v>
          </cell>
          <cell r="O2703" t="str">
            <v>黄龙</v>
          </cell>
          <cell r="P2703" t="str">
            <v>1</v>
          </cell>
          <cell r="Q2703" t="str">
            <v>未婚</v>
          </cell>
          <cell r="R2703" t="str">
            <v>02</v>
          </cell>
          <cell r="S2703" t="str">
            <v>计算机与信息技术学院</v>
          </cell>
        </row>
        <row r="2704">
          <cell r="A2704" t="str">
            <v>22125182</v>
          </cell>
          <cell r="B2704" t="str">
            <v>蒋妙妙</v>
          </cell>
          <cell r="C2704" t="str">
            <v>Jiang Miaomiao</v>
          </cell>
          <cell r="D2704" t="str">
            <v>硕士</v>
          </cell>
          <cell r="E2704" t="str">
            <v>女</v>
          </cell>
          <cell r="F2704" t="str">
            <v>19990702</v>
          </cell>
          <cell r="G2704" t="str">
            <v>01</v>
          </cell>
          <cell r="H2704" t="str">
            <v>汉族</v>
          </cell>
          <cell r="K2704" t="str">
            <v>03</v>
          </cell>
          <cell r="L2704" t="str">
            <v>共青团员</v>
          </cell>
          <cell r="M2704" t="str">
            <v>130528199907020629</v>
          </cell>
          <cell r="N2704" t="str">
            <v>22125182</v>
          </cell>
          <cell r="O2704" t="str">
            <v>蒋妙妙</v>
          </cell>
          <cell r="P2704" t="str">
            <v>1</v>
          </cell>
          <cell r="Q2704" t="str">
            <v>未婚</v>
          </cell>
          <cell r="R2704" t="str">
            <v>02</v>
          </cell>
          <cell r="S2704" t="str">
            <v>计算机与信息技术学院</v>
          </cell>
        </row>
        <row r="2705">
          <cell r="A2705" t="str">
            <v>22125183</v>
          </cell>
          <cell r="B2705" t="str">
            <v>姜洋</v>
          </cell>
          <cell r="C2705" t="str">
            <v>Jiang Yang</v>
          </cell>
          <cell r="D2705" t="str">
            <v>硕士</v>
          </cell>
          <cell r="E2705" t="str">
            <v>男</v>
          </cell>
          <cell r="F2705" t="str">
            <v>20000110</v>
          </cell>
          <cell r="G2705" t="str">
            <v>01</v>
          </cell>
          <cell r="H2705" t="str">
            <v>汉族</v>
          </cell>
          <cell r="K2705" t="str">
            <v>03</v>
          </cell>
          <cell r="L2705" t="str">
            <v>共青团员</v>
          </cell>
          <cell r="M2705" t="str">
            <v>50023520000110799X</v>
          </cell>
          <cell r="N2705" t="str">
            <v>22125183</v>
          </cell>
          <cell r="O2705" t="str">
            <v>姜洋</v>
          </cell>
          <cell r="P2705" t="str">
            <v>1</v>
          </cell>
          <cell r="Q2705" t="str">
            <v>未婚</v>
          </cell>
          <cell r="R2705" t="str">
            <v>02</v>
          </cell>
          <cell r="S2705" t="str">
            <v>计算机与信息技术学院</v>
          </cell>
        </row>
        <row r="2706">
          <cell r="A2706" t="str">
            <v>22125184</v>
          </cell>
          <cell r="B2706" t="str">
            <v>景玉婷</v>
          </cell>
          <cell r="C2706" t="str">
            <v>Jing Yuting</v>
          </cell>
          <cell r="D2706" t="str">
            <v>硕士</v>
          </cell>
          <cell r="E2706" t="str">
            <v>女</v>
          </cell>
          <cell r="F2706" t="str">
            <v>20000416</v>
          </cell>
          <cell r="G2706" t="str">
            <v>01</v>
          </cell>
          <cell r="H2706" t="str">
            <v>汉族</v>
          </cell>
          <cell r="K2706" t="str">
            <v>03</v>
          </cell>
          <cell r="L2706" t="str">
            <v>共青团员</v>
          </cell>
          <cell r="M2706" t="str">
            <v>130531200004160624</v>
          </cell>
          <cell r="N2706" t="str">
            <v>22125184</v>
          </cell>
          <cell r="O2706" t="str">
            <v>景玉婷</v>
          </cell>
          <cell r="P2706" t="str">
            <v>1</v>
          </cell>
          <cell r="Q2706" t="str">
            <v>未婚</v>
          </cell>
          <cell r="R2706" t="str">
            <v>02</v>
          </cell>
          <cell r="S2706" t="str">
            <v>计算机与信息技术学院</v>
          </cell>
        </row>
        <row r="2707">
          <cell r="A2707" t="str">
            <v>22125185</v>
          </cell>
          <cell r="B2707" t="str">
            <v>金书雯</v>
          </cell>
          <cell r="C2707" t="str">
            <v>Jin Shuwen</v>
          </cell>
          <cell r="D2707" t="str">
            <v>硕士</v>
          </cell>
          <cell r="E2707" t="str">
            <v>女</v>
          </cell>
          <cell r="F2707" t="str">
            <v>19981211</v>
          </cell>
          <cell r="G2707" t="str">
            <v>02</v>
          </cell>
          <cell r="H2707" t="str">
            <v>蒙古族</v>
          </cell>
          <cell r="K2707" t="str">
            <v>02</v>
          </cell>
          <cell r="L2707" t="str">
            <v>中共预备党员</v>
          </cell>
          <cell r="M2707" t="str">
            <v>650203199812112123</v>
          </cell>
          <cell r="N2707" t="str">
            <v>22125185</v>
          </cell>
          <cell r="O2707" t="str">
            <v>金书雯</v>
          </cell>
          <cell r="P2707" t="str">
            <v>1</v>
          </cell>
          <cell r="Q2707" t="str">
            <v>未婚</v>
          </cell>
          <cell r="R2707" t="str">
            <v>02</v>
          </cell>
          <cell r="S2707" t="str">
            <v>计算机与信息技术学院</v>
          </cell>
        </row>
        <row r="2708">
          <cell r="A2708" t="str">
            <v>22125186</v>
          </cell>
          <cell r="B2708" t="str">
            <v>靳淑娴</v>
          </cell>
          <cell r="C2708" t="str">
            <v>Jin Shuxian</v>
          </cell>
          <cell r="D2708" t="str">
            <v>硕士</v>
          </cell>
          <cell r="E2708" t="str">
            <v>女</v>
          </cell>
          <cell r="F2708" t="str">
            <v>20010918</v>
          </cell>
          <cell r="G2708" t="str">
            <v>01</v>
          </cell>
          <cell r="H2708" t="str">
            <v>汉族</v>
          </cell>
          <cell r="K2708" t="str">
            <v>02</v>
          </cell>
          <cell r="L2708" t="str">
            <v>中共预备党员</v>
          </cell>
          <cell r="M2708" t="str">
            <v>371321200109183162</v>
          </cell>
          <cell r="N2708" t="str">
            <v>22125186</v>
          </cell>
          <cell r="O2708" t="str">
            <v>靳淑娴</v>
          </cell>
          <cell r="P2708" t="str">
            <v>1</v>
          </cell>
          <cell r="Q2708" t="str">
            <v>未婚</v>
          </cell>
          <cell r="R2708" t="str">
            <v>02</v>
          </cell>
          <cell r="S2708" t="str">
            <v>计算机与信息技术学院</v>
          </cell>
        </row>
        <row r="2709">
          <cell r="A2709" t="str">
            <v>22125187</v>
          </cell>
          <cell r="B2709" t="str">
            <v>孔庆杨</v>
          </cell>
          <cell r="C2709" t="str">
            <v>Kong Qingyang</v>
          </cell>
          <cell r="D2709" t="str">
            <v>硕士</v>
          </cell>
          <cell r="E2709" t="str">
            <v>男</v>
          </cell>
          <cell r="F2709" t="str">
            <v>20000119</v>
          </cell>
          <cell r="G2709" t="str">
            <v>01</v>
          </cell>
          <cell r="H2709" t="str">
            <v>汉族</v>
          </cell>
          <cell r="K2709" t="str">
            <v>03</v>
          </cell>
          <cell r="L2709" t="str">
            <v>共青团员</v>
          </cell>
          <cell r="M2709" t="str">
            <v>120225200001195578</v>
          </cell>
          <cell r="N2709" t="str">
            <v>22125187</v>
          </cell>
          <cell r="O2709" t="str">
            <v>孔庆杨</v>
          </cell>
          <cell r="P2709" t="str">
            <v>1</v>
          </cell>
          <cell r="Q2709" t="str">
            <v>未婚</v>
          </cell>
          <cell r="R2709" t="str">
            <v>02</v>
          </cell>
          <cell r="S2709" t="str">
            <v>计算机与信息技术学院</v>
          </cell>
        </row>
        <row r="2710">
          <cell r="A2710" t="str">
            <v>22125188</v>
          </cell>
          <cell r="B2710" t="str">
            <v>梁婧</v>
          </cell>
          <cell r="C2710" t="str">
            <v>Liang Jing</v>
          </cell>
          <cell r="D2710" t="str">
            <v>硕士</v>
          </cell>
          <cell r="E2710" t="str">
            <v>女</v>
          </cell>
          <cell r="F2710" t="str">
            <v>20001120</v>
          </cell>
          <cell r="G2710" t="str">
            <v>01</v>
          </cell>
          <cell r="H2710" t="str">
            <v>汉族</v>
          </cell>
          <cell r="K2710" t="str">
            <v>02</v>
          </cell>
          <cell r="L2710" t="str">
            <v>中共预备党员</v>
          </cell>
          <cell r="M2710" t="str">
            <v>362323200011200026</v>
          </cell>
          <cell r="N2710" t="str">
            <v>22125188</v>
          </cell>
          <cell r="O2710" t="str">
            <v>梁婧</v>
          </cell>
          <cell r="P2710" t="str">
            <v>1</v>
          </cell>
          <cell r="Q2710" t="str">
            <v>未婚</v>
          </cell>
          <cell r="R2710" t="str">
            <v>02</v>
          </cell>
          <cell r="S2710" t="str">
            <v>计算机与信息技术学院</v>
          </cell>
        </row>
        <row r="2711">
          <cell r="A2711" t="str">
            <v>22125189</v>
          </cell>
          <cell r="B2711" t="str">
            <v>李博文</v>
          </cell>
          <cell r="C2711" t="str">
            <v>Li Bowen</v>
          </cell>
          <cell r="D2711" t="str">
            <v>硕士</v>
          </cell>
          <cell r="E2711" t="str">
            <v>男</v>
          </cell>
          <cell r="F2711" t="str">
            <v>19990915</v>
          </cell>
          <cell r="G2711" t="str">
            <v>01</v>
          </cell>
          <cell r="H2711" t="str">
            <v>汉族</v>
          </cell>
          <cell r="K2711" t="str">
            <v>01</v>
          </cell>
          <cell r="L2711" t="str">
            <v>中共党员</v>
          </cell>
          <cell r="M2711" t="str">
            <v>37092119990915151X</v>
          </cell>
          <cell r="N2711" t="str">
            <v>22125189</v>
          </cell>
          <cell r="O2711" t="str">
            <v>李博文</v>
          </cell>
          <cell r="P2711" t="str">
            <v>1</v>
          </cell>
          <cell r="Q2711" t="str">
            <v>未婚</v>
          </cell>
          <cell r="R2711" t="str">
            <v>02</v>
          </cell>
          <cell r="S2711" t="str">
            <v>计算机与信息技术学院</v>
          </cell>
        </row>
        <row r="2712">
          <cell r="A2712" t="str">
            <v>22125190</v>
          </cell>
          <cell r="B2712" t="str">
            <v>李晗溪</v>
          </cell>
          <cell r="C2712" t="str">
            <v>Li Hanxi</v>
          </cell>
          <cell r="D2712" t="str">
            <v>硕士</v>
          </cell>
          <cell r="E2712" t="str">
            <v>女</v>
          </cell>
          <cell r="F2712" t="str">
            <v>20001025</v>
          </cell>
          <cell r="G2712" t="str">
            <v>01</v>
          </cell>
          <cell r="H2712" t="str">
            <v>汉族</v>
          </cell>
          <cell r="K2712" t="str">
            <v>02</v>
          </cell>
          <cell r="L2712" t="str">
            <v>中共预备党员</v>
          </cell>
          <cell r="M2712" t="str">
            <v>210304200010251020</v>
          </cell>
          <cell r="N2712" t="str">
            <v>22125190</v>
          </cell>
          <cell r="O2712" t="str">
            <v>李晗溪</v>
          </cell>
          <cell r="P2712" t="str">
            <v>1</v>
          </cell>
          <cell r="Q2712" t="str">
            <v>未婚</v>
          </cell>
          <cell r="R2712" t="str">
            <v>02</v>
          </cell>
          <cell r="S2712" t="str">
            <v>计算机与信息技术学院</v>
          </cell>
        </row>
        <row r="2713">
          <cell r="A2713" t="str">
            <v>22125191</v>
          </cell>
          <cell r="B2713" t="str">
            <v>李宏伟</v>
          </cell>
          <cell r="C2713" t="str">
            <v>Li Hongwei</v>
          </cell>
          <cell r="D2713" t="str">
            <v>硕士</v>
          </cell>
          <cell r="E2713" t="str">
            <v>男</v>
          </cell>
          <cell r="F2713" t="str">
            <v>20001002</v>
          </cell>
          <cell r="G2713" t="str">
            <v>01</v>
          </cell>
          <cell r="H2713" t="str">
            <v>汉族</v>
          </cell>
          <cell r="K2713" t="str">
            <v>02</v>
          </cell>
          <cell r="L2713" t="str">
            <v>中共预备党员</v>
          </cell>
          <cell r="M2713" t="str">
            <v>130730200010022214</v>
          </cell>
          <cell r="N2713" t="str">
            <v>22125191</v>
          </cell>
          <cell r="O2713" t="str">
            <v>李宏伟</v>
          </cell>
          <cell r="P2713" t="str">
            <v>1</v>
          </cell>
          <cell r="Q2713" t="str">
            <v>未婚</v>
          </cell>
          <cell r="R2713" t="str">
            <v>02</v>
          </cell>
          <cell r="S2713" t="str">
            <v>计算机与信息技术学院</v>
          </cell>
        </row>
        <row r="2714">
          <cell r="A2714" t="str">
            <v>22125192</v>
          </cell>
          <cell r="B2714" t="str">
            <v>李嘉威</v>
          </cell>
          <cell r="C2714" t="str">
            <v>Li Jiawei</v>
          </cell>
          <cell r="D2714" t="str">
            <v>硕士</v>
          </cell>
          <cell r="E2714" t="str">
            <v>男</v>
          </cell>
          <cell r="F2714" t="str">
            <v>20000403</v>
          </cell>
          <cell r="G2714" t="str">
            <v>01</v>
          </cell>
          <cell r="H2714" t="str">
            <v>汉族</v>
          </cell>
          <cell r="K2714" t="str">
            <v>02</v>
          </cell>
          <cell r="L2714" t="str">
            <v>中共预备党员</v>
          </cell>
          <cell r="M2714" t="str">
            <v>410811200004030051</v>
          </cell>
          <cell r="N2714" t="str">
            <v>22125192</v>
          </cell>
          <cell r="O2714" t="str">
            <v>李嘉威</v>
          </cell>
          <cell r="P2714" t="str">
            <v>1</v>
          </cell>
          <cell r="Q2714" t="str">
            <v>未婚</v>
          </cell>
          <cell r="R2714" t="str">
            <v>02</v>
          </cell>
          <cell r="S2714" t="str">
            <v>计算机与信息技术学院</v>
          </cell>
        </row>
        <row r="2715">
          <cell r="A2715" t="str">
            <v>22125193</v>
          </cell>
          <cell r="B2715" t="str">
            <v>李尚泽</v>
          </cell>
          <cell r="C2715" t="str">
            <v>Li Shangze</v>
          </cell>
          <cell r="D2715" t="str">
            <v>硕士</v>
          </cell>
          <cell r="E2715" t="str">
            <v>男</v>
          </cell>
          <cell r="F2715" t="str">
            <v>20001023</v>
          </cell>
          <cell r="G2715" t="str">
            <v>01</v>
          </cell>
          <cell r="H2715" t="str">
            <v>汉族</v>
          </cell>
          <cell r="K2715" t="str">
            <v>03</v>
          </cell>
          <cell r="L2715" t="str">
            <v>共青团员</v>
          </cell>
          <cell r="M2715" t="str">
            <v>210882200010231819</v>
          </cell>
          <cell r="N2715" t="str">
            <v>22125193</v>
          </cell>
          <cell r="O2715" t="str">
            <v>李尚泽</v>
          </cell>
          <cell r="P2715" t="str">
            <v>1</v>
          </cell>
          <cell r="Q2715" t="str">
            <v>未婚</v>
          </cell>
          <cell r="R2715" t="str">
            <v>02</v>
          </cell>
          <cell r="S2715" t="str">
            <v>计算机与信息技术学院</v>
          </cell>
        </row>
        <row r="2716">
          <cell r="A2716" t="str">
            <v>22125194</v>
          </cell>
          <cell r="B2716" t="str">
            <v>刘頔</v>
          </cell>
          <cell r="C2716" t="str">
            <v>Liu Di</v>
          </cell>
          <cell r="D2716" t="str">
            <v>硕士</v>
          </cell>
          <cell r="E2716" t="str">
            <v>男</v>
          </cell>
          <cell r="F2716" t="str">
            <v>20000525</v>
          </cell>
          <cell r="G2716" t="str">
            <v>01</v>
          </cell>
          <cell r="H2716" t="str">
            <v>汉族</v>
          </cell>
          <cell r="K2716" t="str">
            <v>01</v>
          </cell>
          <cell r="L2716" t="str">
            <v>中共党员</v>
          </cell>
          <cell r="M2716" t="str">
            <v>130928200005255813</v>
          </cell>
          <cell r="N2716" t="str">
            <v>22125194</v>
          </cell>
          <cell r="O2716" t="str">
            <v>刘頔</v>
          </cell>
          <cell r="P2716" t="str">
            <v>1</v>
          </cell>
          <cell r="Q2716" t="str">
            <v>未婚</v>
          </cell>
          <cell r="R2716" t="str">
            <v>02</v>
          </cell>
          <cell r="S2716" t="str">
            <v>计算机与信息技术学院</v>
          </cell>
        </row>
        <row r="2717">
          <cell r="A2717" t="str">
            <v>22125195</v>
          </cell>
          <cell r="B2717" t="str">
            <v>刘佳玲</v>
          </cell>
          <cell r="C2717" t="str">
            <v>Liu Jialing</v>
          </cell>
          <cell r="D2717" t="str">
            <v>硕士</v>
          </cell>
          <cell r="E2717" t="str">
            <v>女</v>
          </cell>
          <cell r="F2717" t="str">
            <v>20001122</v>
          </cell>
          <cell r="G2717" t="str">
            <v>01</v>
          </cell>
          <cell r="H2717" t="str">
            <v>汉族</v>
          </cell>
          <cell r="K2717" t="str">
            <v>03</v>
          </cell>
          <cell r="L2717" t="str">
            <v>共青团员</v>
          </cell>
          <cell r="M2717" t="str">
            <v>430224200011226928</v>
          </cell>
          <cell r="N2717" t="str">
            <v>22125195</v>
          </cell>
          <cell r="O2717" t="str">
            <v>刘佳玲</v>
          </cell>
          <cell r="P2717" t="str">
            <v>1</v>
          </cell>
          <cell r="Q2717" t="str">
            <v>未婚</v>
          </cell>
          <cell r="R2717" t="str">
            <v>02</v>
          </cell>
          <cell r="S2717" t="str">
            <v>计算机与信息技术学院</v>
          </cell>
        </row>
        <row r="2718">
          <cell r="A2718" t="str">
            <v>22125196</v>
          </cell>
          <cell r="B2718" t="str">
            <v>刘菁钰</v>
          </cell>
          <cell r="C2718" t="str">
            <v>Liu Jingyu</v>
          </cell>
          <cell r="D2718" t="str">
            <v>硕士</v>
          </cell>
          <cell r="E2718" t="str">
            <v>女</v>
          </cell>
          <cell r="F2718" t="str">
            <v>19990325</v>
          </cell>
          <cell r="G2718" t="str">
            <v>01</v>
          </cell>
          <cell r="H2718" t="str">
            <v>汉族</v>
          </cell>
          <cell r="K2718" t="str">
            <v>03</v>
          </cell>
          <cell r="L2718" t="str">
            <v>共青团员</v>
          </cell>
          <cell r="M2718" t="str">
            <v>650103199903251828</v>
          </cell>
          <cell r="N2718" t="str">
            <v>22125196</v>
          </cell>
          <cell r="O2718" t="str">
            <v>刘菁钰</v>
          </cell>
          <cell r="P2718" t="str">
            <v>1</v>
          </cell>
          <cell r="Q2718" t="str">
            <v>未婚</v>
          </cell>
          <cell r="R2718" t="str">
            <v>02</v>
          </cell>
          <cell r="S2718" t="str">
            <v>计算机与信息技术学院</v>
          </cell>
        </row>
        <row r="2719">
          <cell r="A2719" t="str">
            <v>22125197</v>
          </cell>
          <cell r="B2719" t="str">
            <v>刘曼</v>
          </cell>
          <cell r="C2719" t="str">
            <v>Liu Man</v>
          </cell>
          <cell r="D2719" t="str">
            <v>硕士</v>
          </cell>
          <cell r="E2719" t="str">
            <v>女</v>
          </cell>
          <cell r="F2719" t="str">
            <v>19991012</v>
          </cell>
          <cell r="G2719" t="str">
            <v>01</v>
          </cell>
          <cell r="H2719" t="str">
            <v>汉族</v>
          </cell>
          <cell r="K2719" t="str">
            <v>13</v>
          </cell>
          <cell r="L2719" t="str">
            <v>群众</v>
          </cell>
          <cell r="M2719" t="str">
            <v>130430199910120520</v>
          </cell>
          <cell r="N2719" t="str">
            <v>22125197</v>
          </cell>
          <cell r="O2719" t="str">
            <v>刘曼</v>
          </cell>
          <cell r="P2719" t="str">
            <v>1</v>
          </cell>
          <cell r="Q2719" t="str">
            <v>未婚</v>
          </cell>
          <cell r="R2719" t="str">
            <v>02</v>
          </cell>
          <cell r="S2719" t="str">
            <v>计算机与信息技术学院</v>
          </cell>
        </row>
        <row r="2720">
          <cell r="A2720" t="str">
            <v>22125198</v>
          </cell>
          <cell r="B2720" t="str">
            <v>刘朋娜</v>
          </cell>
          <cell r="C2720" t="str">
            <v>Liu Pengna</v>
          </cell>
          <cell r="D2720" t="str">
            <v>硕士</v>
          </cell>
          <cell r="E2720" t="str">
            <v>女</v>
          </cell>
          <cell r="F2720" t="str">
            <v>20010226</v>
          </cell>
          <cell r="G2720" t="str">
            <v>01</v>
          </cell>
          <cell r="H2720" t="str">
            <v>汉族</v>
          </cell>
          <cell r="K2720" t="str">
            <v>02</v>
          </cell>
          <cell r="L2720" t="str">
            <v>中共预备党员</v>
          </cell>
          <cell r="M2720" t="str">
            <v>130526200102266122</v>
          </cell>
          <cell r="N2720" t="str">
            <v>22125198</v>
          </cell>
          <cell r="O2720" t="str">
            <v>刘朋娜</v>
          </cell>
          <cell r="P2720" t="str">
            <v>1</v>
          </cell>
          <cell r="Q2720" t="str">
            <v>未婚</v>
          </cell>
          <cell r="R2720" t="str">
            <v>02</v>
          </cell>
          <cell r="S2720" t="str">
            <v>计算机与信息技术学院</v>
          </cell>
        </row>
        <row r="2721">
          <cell r="A2721" t="str">
            <v>22125199</v>
          </cell>
          <cell r="B2721" t="str">
            <v>刘庆一</v>
          </cell>
          <cell r="C2721" t="str">
            <v>Liu Qingyi</v>
          </cell>
          <cell r="D2721" t="str">
            <v>硕士</v>
          </cell>
          <cell r="E2721" t="str">
            <v>男</v>
          </cell>
          <cell r="F2721" t="str">
            <v>20000817</v>
          </cell>
          <cell r="G2721" t="str">
            <v>01</v>
          </cell>
          <cell r="H2721" t="str">
            <v>汉族</v>
          </cell>
          <cell r="K2721" t="str">
            <v>02</v>
          </cell>
          <cell r="L2721" t="str">
            <v>中共预备党员</v>
          </cell>
          <cell r="M2721" t="str">
            <v>37098320000817791X</v>
          </cell>
          <cell r="N2721" t="str">
            <v>22125199</v>
          </cell>
          <cell r="O2721" t="str">
            <v>刘庆一</v>
          </cell>
          <cell r="P2721" t="str">
            <v>1</v>
          </cell>
          <cell r="Q2721" t="str">
            <v>未婚</v>
          </cell>
          <cell r="R2721" t="str">
            <v>02</v>
          </cell>
          <cell r="S2721" t="str">
            <v>计算机与信息技术学院</v>
          </cell>
        </row>
        <row r="2722">
          <cell r="A2722" t="str">
            <v>22125200</v>
          </cell>
          <cell r="B2722" t="str">
            <v>刘阳</v>
          </cell>
          <cell r="C2722" t="str">
            <v>Liu Yang</v>
          </cell>
          <cell r="D2722" t="str">
            <v>硕士</v>
          </cell>
          <cell r="E2722" t="str">
            <v>男</v>
          </cell>
          <cell r="F2722" t="str">
            <v>19990330</v>
          </cell>
          <cell r="G2722" t="str">
            <v>01</v>
          </cell>
          <cell r="H2722" t="str">
            <v>汉族</v>
          </cell>
          <cell r="K2722" t="str">
            <v>03</v>
          </cell>
          <cell r="L2722" t="str">
            <v>共青团员</v>
          </cell>
          <cell r="M2722" t="str">
            <v>130423199903301012</v>
          </cell>
          <cell r="N2722" t="str">
            <v>22125200</v>
          </cell>
          <cell r="O2722" t="str">
            <v>刘阳</v>
          </cell>
          <cell r="P2722" t="str">
            <v>1</v>
          </cell>
          <cell r="Q2722" t="str">
            <v>未婚</v>
          </cell>
          <cell r="R2722" t="str">
            <v>02</v>
          </cell>
          <cell r="S2722" t="str">
            <v>计算机与信息技术学院</v>
          </cell>
        </row>
        <row r="2723">
          <cell r="A2723" t="str">
            <v>22125201</v>
          </cell>
          <cell r="B2723" t="str">
            <v>刘瑜淼</v>
          </cell>
          <cell r="C2723" t="str">
            <v>Liu Yumiao</v>
          </cell>
          <cell r="D2723" t="str">
            <v>硕士</v>
          </cell>
          <cell r="E2723" t="str">
            <v>女</v>
          </cell>
          <cell r="F2723" t="str">
            <v>20000402</v>
          </cell>
          <cell r="G2723" t="str">
            <v>01</v>
          </cell>
          <cell r="H2723" t="str">
            <v>汉族</v>
          </cell>
          <cell r="K2723" t="str">
            <v>03</v>
          </cell>
          <cell r="L2723" t="str">
            <v>共青团员</v>
          </cell>
          <cell r="M2723" t="str">
            <v>130623200004022147</v>
          </cell>
          <cell r="N2723" t="str">
            <v>22125201</v>
          </cell>
          <cell r="O2723" t="str">
            <v>刘瑜淼</v>
          </cell>
          <cell r="P2723" t="str">
            <v>1</v>
          </cell>
          <cell r="Q2723" t="str">
            <v>未婚</v>
          </cell>
          <cell r="R2723" t="str">
            <v>02</v>
          </cell>
          <cell r="S2723" t="str">
            <v>计算机与信息技术学院</v>
          </cell>
        </row>
        <row r="2724">
          <cell r="A2724" t="str">
            <v>22125202</v>
          </cell>
          <cell r="B2724" t="str">
            <v>刘云帆</v>
          </cell>
          <cell r="C2724" t="str">
            <v>Liu Yunfan</v>
          </cell>
          <cell r="D2724" t="str">
            <v>硕士</v>
          </cell>
          <cell r="E2724" t="str">
            <v>女</v>
          </cell>
          <cell r="F2724" t="str">
            <v>20000301</v>
          </cell>
          <cell r="G2724" t="str">
            <v>01</v>
          </cell>
          <cell r="H2724" t="str">
            <v>汉族</v>
          </cell>
          <cell r="K2724" t="str">
            <v>02</v>
          </cell>
          <cell r="L2724" t="str">
            <v>中共预备党员</v>
          </cell>
          <cell r="M2724" t="str">
            <v>371102200003017529</v>
          </cell>
          <cell r="N2724" t="str">
            <v>22125202</v>
          </cell>
          <cell r="O2724" t="str">
            <v>刘云帆</v>
          </cell>
          <cell r="P2724" t="str">
            <v>1</v>
          </cell>
          <cell r="Q2724" t="str">
            <v>未婚</v>
          </cell>
          <cell r="R2724" t="str">
            <v>02</v>
          </cell>
          <cell r="S2724" t="str">
            <v>计算机与信息技术学院</v>
          </cell>
        </row>
        <row r="2725">
          <cell r="A2725" t="str">
            <v>22125203</v>
          </cell>
          <cell r="B2725" t="str">
            <v>李晓梦</v>
          </cell>
          <cell r="C2725" t="str">
            <v>Li Xiaomeng</v>
          </cell>
          <cell r="D2725" t="str">
            <v>硕士</v>
          </cell>
          <cell r="E2725" t="str">
            <v>女</v>
          </cell>
          <cell r="F2725" t="str">
            <v>19980106</v>
          </cell>
          <cell r="G2725" t="str">
            <v>01</v>
          </cell>
          <cell r="H2725" t="str">
            <v>汉族</v>
          </cell>
          <cell r="K2725" t="str">
            <v>03</v>
          </cell>
          <cell r="L2725" t="str">
            <v>共青团员</v>
          </cell>
          <cell r="M2725" t="str">
            <v>412728199801063161</v>
          </cell>
          <cell r="N2725" t="str">
            <v>22125203</v>
          </cell>
          <cell r="O2725" t="str">
            <v>李晓梦</v>
          </cell>
          <cell r="P2725" t="str">
            <v>1</v>
          </cell>
          <cell r="Q2725" t="str">
            <v>未婚</v>
          </cell>
          <cell r="R2725" t="str">
            <v>02</v>
          </cell>
          <cell r="S2725" t="str">
            <v>计算机与信息技术学院</v>
          </cell>
        </row>
        <row r="2726">
          <cell r="A2726" t="str">
            <v>22125204</v>
          </cell>
          <cell r="B2726" t="str">
            <v>李小鹏</v>
          </cell>
          <cell r="C2726" t="str">
            <v>Li Xiaopeng</v>
          </cell>
          <cell r="D2726" t="str">
            <v>硕士</v>
          </cell>
          <cell r="E2726" t="str">
            <v>男</v>
          </cell>
          <cell r="F2726" t="str">
            <v>20000812</v>
          </cell>
          <cell r="G2726" t="str">
            <v>01</v>
          </cell>
          <cell r="H2726" t="str">
            <v>汉族</v>
          </cell>
          <cell r="K2726" t="str">
            <v>03</v>
          </cell>
          <cell r="L2726" t="str">
            <v>共青团员</v>
          </cell>
          <cell r="M2726" t="str">
            <v>500235200008125015</v>
          </cell>
          <cell r="N2726" t="str">
            <v>22125204</v>
          </cell>
          <cell r="O2726" t="str">
            <v>李小鹏</v>
          </cell>
          <cell r="P2726" t="str">
            <v>1</v>
          </cell>
          <cell r="Q2726" t="str">
            <v>未婚</v>
          </cell>
          <cell r="R2726" t="str">
            <v>02</v>
          </cell>
          <cell r="S2726" t="str">
            <v>计算机与信息技术学院</v>
          </cell>
        </row>
        <row r="2727">
          <cell r="A2727" t="str">
            <v>22125205</v>
          </cell>
          <cell r="B2727" t="str">
            <v>李演堂</v>
          </cell>
          <cell r="C2727" t="str">
            <v>Li Yantang</v>
          </cell>
          <cell r="D2727" t="str">
            <v>硕士</v>
          </cell>
          <cell r="E2727" t="str">
            <v>男</v>
          </cell>
          <cell r="F2727" t="str">
            <v>19990914</v>
          </cell>
          <cell r="G2727" t="str">
            <v>01</v>
          </cell>
          <cell r="H2727" t="str">
            <v>汉族</v>
          </cell>
          <cell r="K2727" t="str">
            <v>03</v>
          </cell>
          <cell r="L2727" t="str">
            <v>共青团员</v>
          </cell>
          <cell r="M2727" t="str">
            <v>210104199909144614</v>
          </cell>
          <cell r="N2727" t="str">
            <v>22125205</v>
          </cell>
          <cell r="O2727" t="str">
            <v>李演堂</v>
          </cell>
          <cell r="P2727" t="str">
            <v>1</v>
          </cell>
          <cell r="Q2727" t="str">
            <v>未婚</v>
          </cell>
          <cell r="R2727" t="str">
            <v>02</v>
          </cell>
          <cell r="S2727" t="str">
            <v>计算机与信息技术学院</v>
          </cell>
        </row>
        <row r="2728">
          <cell r="A2728" t="str">
            <v>22125206</v>
          </cell>
          <cell r="B2728" t="str">
            <v>李宇航</v>
          </cell>
          <cell r="C2728" t="str">
            <v>Li Yuhang</v>
          </cell>
          <cell r="D2728" t="str">
            <v>硕士</v>
          </cell>
          <cell r="E2728" t="str">
            <v>男</v>
          </cell>
          <cell r="F2728" t="str">
            <v>20000625</v>
          </cell>
          <cell r="G2728" t="str">
            <v>01</v>
          </cell>
          <cell r="H2728" t="str">
            <v>汉族</v>
          </cell>
          <cell r="K2728" t="str">
            <v>02</v>
          </cell>
          <cell r="L2728" t="str">
            <v>中共预备党员</v>
          </cell>
          <cell r="M2728" t="str">
            <v>130428200006252916</v>
          </cell>
          <cell r="N2728" t="str">
            <v>22125206</v>
          </cell>
          <cell r="O2728" t="str">
            <v>李宇航</v>
          </cell>
          <cell r="P2728" t="str">
            <v>1</v>
          </cell>
          <cell r="Q2728" t="str">
            <v>未婚</v>
          </cell>
          <cell r="R2728" t="str">
            <v>02</v>
          </cell>
          <cell r="S2728" t="str">
            <v>计算机与信息技术学院</v>
          </cell>
        </row>
        <row r="2729">
          <cell r="A2729" t="str">
            <v>22125207</v>
          </cell>
          <cell r="B2729" t="str">
            <v>路大恒</v>
          </cell>
          <cell r="C2729" t="str">
            <v>Lu Daheng</v>
          </cell>
          <cell r="D2729" t="str">
            <v>硕士</v>
          </cell>
          <cell r="E2729" t="str">
            <v>男</v>
          </cell>
          <cell r="F2729" t="str">
            <v>20020712</v>
          </cell>
          <cell r="G2729" t="str">
            <v>01</v>
          </cell>
          <cell r="H2729" t="str">
            <v>汉族</v>
          </cell>
          <cell r="K2729" t="str">
            <v>03</v>
          </cell>
          <cell r="L2729" t="str">
            <v>共青团员</v>
          </cell>
          <cell r="M2729" t="str">
            <v>130503200207121216</v>
          </cell>
          <cell r="N2729" t="str">
            <v>22125207</v>
          </cell>
          <cell r="O2729" t="str">
            <v>路大恒</v>
          </cell>
          <cell r="P2729" t="str">
            <v>1</v>
          </cell>
          <cell r="Q2729" t="str">
            <v>未婚</v>
          </cell>
          <cell r="R2729" t="str">
            <v>02</v>
          </cell>
          <cell r="S2729" t="str">
            <v>计算机与信息技术学院</v>
          </cell>
        </row>
        <row r="2730">
          <cell r="A2730" t="str">
            <v>22125208</v>
          </cell>
          <cell r="B2730" t="str">
            <v>路浩文</v>
          </cell>
          <cell r="C2730" t="str">
            <v>Lu Haowen</v>
          </cell>
          <cell r="D2730" t="str">
            <v>硕士</v>
          </cell>
          <cell r="E2730" t="str">
            <v>女</v>
          </cell>
          <cell r="F2730" t="str">
            <v>20000309</v>
          </cell>
          <cell r="G2730" t="str">
            <v>01</v>
          </cell>
          <cell r="H2730" t="str">
            <v>汉族</v>
          </cell>
          <cell r="K2730" t="str">
            <v>02</v>
          </cell>
          <cell r="L2730" t="str">
            <v>中共预备党员</v>
          </cell>
          <cell r="M2730" t="str">
            <v>41272620000309584X</v>
          </cell>
          <cell r="N2730" t="str">
            <v>22125208</v>
          </cell>
          <cell r="O2730" t="str">
            <v>路浩文</v>
          </cell>
          <cell r="P2730" t="str">
            <v>1</v>
          </cell>
          <cell r="Q2730" t="str">
            <v>未婚</v>
          </cell>
          <cell r="R2730" t="str">
            <v>02</v>
          </cell>
          <cell r="S2730" t="str">
            <v>计算机与信息技术学院</v>
          </cell>
        </row>
        <row r="2731">
          <cell r="A2731" t="str">
            <v>22125209</v>
          </cell>
          <cell r="B2731" t="str">
            <v>罗辉</v>
          </cell>
          <cell r="C2731" t="str">
            <v>Luo Hui</v>
          </cell>
          <cell r="D2731" t="str">
            <v>硕士</v>
          </cell>
          <cell r="E2731" t="str">
            <v>男</v>
          </cell>
          <cell r="F2731" t="str">
            <v>20000921</v>
          </cell>
          <cell r="G2731" t="str">
            <v>01</v>
          </cell>
          <cell r="H2731" t="str">
            <v>汉族</v>
          </cell>
          <cell r="K2731" t="str">
            <v>03</v>
          </cell>
          <cell r="L2731" t="str">
            <v>共青团员</v>
          </cell>
          <cell r="M2731" t="str">
            <v>130725200009210815</v>
          </cell>
          <cell r="N2731" t="str">
            <v>22125209</v>
          </cell>
          <cell r="O2731" t="str">
            <v>罗辉</v>
          </cell>
          <cell r="P2731" t="str">
            <v>1</v>
          </cell>
          <cell r="Q2731" t="str">
            <v>未婚</v>
          </cell>
          <cell r="R2731" t="str">
            <v>02</v>
          </cell>
          <cell r="S2731" t="str">
            <v>计算机与信息技术学院</v>
          </cell>
        </row>
        <row r="2732">
          <cell r="A2732" t="str">
            <v>22125210</v>
          </cell>
          <cell r="B2732" t="str">
            <v>罗艳</v>
          </cell>
          <cell r="C2732" t="str">
            <v>Luo Yan</v>
          </cell>
          <cell r="D2732" t="str">
            <v>硕士</v>
          </cell>
          <cell r="E2732" t="str">
            <v>女</v>
          </cell>
          <cell r="F2732" t="str">
            <v>20000801</v>
          </cell>
          <cell r="G2732" t="str">
            <v>01</v>
          </cell>
          <cell r="H2732" t="str">
            <v>汉族</v>
          </cell>
          <cell r="K2732" t="str">
            <v>02</v>
          </cell>
          <cell r="L2732" t="str">
            <v>中共预备党员</v>
          </cell>
          <cell r="M2732" t="str">
            <v>430523200008018626</v>
          </cell>
          <cell r="N2732" t="str">
            <v>22125210</v>
          </cell>
          <cell r="O2732" t="str">
            <v>罗艳</v>
          </cell>
          <cell r="P2732" t="str">
            <v>1</v>
          </cell>
          <cell r="Q2732" t="str">
            <v>未婚</v>
          </cell>
          <cell r="R2732" t="str">
            <v>02</v>
          </cell>
          <cell r="S2732" t="str">
            <v>计算机与信息技术学院</v>
          </cell>
        </row>
        <row r="2733">
          <cell r="A2733" t="str">
            <v>22125211</v>
          </cell>
          <cell r="B2733" t="str">
            <v>卢仕龙</v>
          </cell>
          <cell r="C2733" t="str">
            <v>Lu Shilong</v>
          </cell>
          <cell r="D2733" t="str">
            <v>硕士</v>
          </cell>
          <cell r="E2733" t="str">
            <v>男</v>
          </cell>
          <cell r="F2733" t="str">
            <v>20000430</v>
          </cell>
          <cell r="G2733" t="str">
            <v>01</v>
          </cell>
          <cell r="H2733" t="str">
            <v>汉族</v>
          </cell>
          <cell r="K2733" t="str">
            <v>03</v>
          </cell>
          <cell r="L2733" t="str">
            <v>共青团员</v>
          </cell>
          <cell r="M2733" t="str">
            <v>411381200004300018</v>
          </cell>
          <cell r="N2733" t="str">
            <v>22125211</v>
          </cell>
          <cell r="O2733" t="str">
            <v>卢仕龙</v>
          </cell>
          <cell r="P2733" t="str">
            <v>1</v>
          </cell>
          <cell r="Q2733" t="str">
            <v>未婚</v>
          </cell>
          <cell r="R2733" t="str">
            <v>02</v>
          </cell>
          <cell r="S2733" t="str">
            <v>计算机与信息技术学院</v>
          </cell>
        </row>
        <row r="2734">
          <cell r="A2734" t="str">
            <v>22125212</v>
          </cell>
          <cell r="B2734" t="str">
            <v>马少华</v>
          </cell>
          <cell r="C2734" t="str">
            <v>Ma Shaohua</v>
          </cell>
          <cell r="D2734" t="str">
            <v>硕士</v>
          </cell>
          <cell r="E2734" t="str">
            <v>女</v>
          </cell>
          <cell r="F2734" t="str">
            <v>19990115</v>
          </cell>
          <cell r="G2734" t="str">
            <v>01</v>
          </cell>
          <cell r="H2734" t="str">
            <v>汉族</v>
          </cell>
          <cell r="K2734" t="str">
            <v>03</v>
          </cell>
          <cell r="L2734" t="str">
            <v>共青团员</v>
          </cell>
          <cell r="M2734" t="str">
            <v>140227199901152320</v>
          </cell>
          <cell r="N2734" t="str">
            <v>22125212</v>
          </cell>
          <cell r="O2734" t="str">
            <v>马少华</v>
          </cell>
          <cell r="P2734" t="str">
            <v>1</v>
          </cell>
          <cell r="Q2734" t="str">
            <v>未婚</v>
          </cell>
          <cell r="R2734" t="str">
            <v>02</v>
          </cell>
          <cell r="S2734" t="str">
            <v>计算机与信息技术学院</v>
          </cell>
        </row>
        <row r="2735">
          <cell r="A2735" t="str">
            <v>22125213</v>
          </cell>
          <cell r="B2735" t="str">
            <v>苗祥泰</v>
          </cell>
          <cell r="C2735" t="str">
            <v>Miao Xiangtai</v>
          </cell>
          <cell r="D2735" t="str">
            <v>硕士</v>
          </cell>
          <cell r="E2735" t="str">
            <v>男</v>
          </cell>
          <cell r="F2735" t="str">
            <v>20000221</v>
          </cell>
          <cell r="G2735" t="str">
            <v>01</v>
          </cell>
          <cell r="H2735" t="str">
            <v>汉族</v>
          </cell>
          <cell r="K2735" t="str">
            <v>03</v>
          </cell>
          <cell r="L2735" t="str">
            <v>共青团员</v>
          </cell>
          <cell r="M2735" t="str">
            <v>370406200002211013</v>
          </cell>
          <cell r="N2735" t="str">
            <v>22125213</v>
          </cell>
          <cell r="O2735" t="str">
            <v>苗祥泰</v>
          </cell>
          <cell r="P2735" t="str">
            <v>1</v>
          </cell>
          <cell r="Q2735" t="str">
            <v>未婚</v>
          </cell>
          <cell r="R2735" t="str">
            <v>02</v>
          </cell>
          <cell r="S2735" t="str">
            <v>计算机与信息技术学院</v>
          </cell>
        </row>
        <row r="2736">
          <cell r="A2736" t="str">
            <v>22125214</v>
          </cell>
          <cell r="B2736" t="str">
            <v>念帆钧</v>
          </cell>
          <cell r="C2736" t="str">
            <v>Nian Fanjun</v>
          </cell>
          <cell r="D2736" t="str">
            <v>硕士</v>
          </cell>
          <cell r="E2736" t="str">
            <v>男</v>
          </cell>
          <cell r="F2736" t="str">
            <v>19970306</v>
          </cell>
          <cell r="G2736" t="str">
            <v>01</v>
          </cell>
          <cell r="H2736" t="str">
            <v>汉族</v>
          </cell>
          <cell r="K2736" t="str">
            <v>03</v>
          </cell>
          <cell r="L2736" t="str">
            <v>共青团员</v>
          </cell>
          <cell r="M2736" t="str">
            <v>530322199703061950</v>
          </cell>
          <cell r="N2736" t="str">
            <v>22125214</v>
          </cell>
          <cell r="O2736" t="str">
            <v>念帆钧</v>
          </cell>
          <cell r="P2736" t="str">
            <v>1</v>
          </cell>
          <cell r="Q2736" t="str">
            <v>未婚</v>
          </cell>
          <cell r="R2736" t="str">
            <v>02</v>
          </cell>
          <cell r="S2736" t="str">
            <v>计算机与信息技术学院</v>
          </cell>
        </row>
        <row r="2737">
          <cell r="A2737" t="str">
            <v>22125215</v>
          </cell>
          <cell r="B2737" t="str">
            <v>聂永沛</v>
          </cell>
          <cell r="C2737" t="str">
            <v>Nie Yongpei</v>
          </cell>
          <cell r="D2737" t="str">
            <v>硕士</v>
          </cell>
          <cell r="E2737" t="str">
            <v>男</v>
          </cell>
          <cell r="F2737" t="str">
            <v>20000926</v>
          </cell>
          <cell r="G2737" t="str">
            <v>01</v>
          </cell>
          <cell r="H2737" t="str">
            <v>汉族</v>
          </cell>
          <cell r="K2737" t="str">
            <v>03</v>
          </cell>
          <cell r="L2737" t="str">
            <v>共青团员</v>
          </cell>
          <cell r="M2737" t="str">
            <v>140322200009260039</v>
          </cell>
          <cell r="N2737" t="str">
            <v>22125215</v>
          </cell>
          <cell r="O2737" t="str">
            <v>聂永沛</v>
          </cell>
          <cell r="P2737" t="str">
            <v>1</v>
          </cell>
          <cell r="Q2737" t="str">
            <v>未婚</v>
          </cell>
          <cell r="R2737" t="str">
            <v>02</v>
          </cell>
          <cell r="S2737" t="str">
            <v>计算机与信息技术学院</v>
          </cell>
        </row>
        <row r="2738">
          <cell r="A2738" t="str">
            <v>22125216</v>
          </cell>
          <cell r="B2738" t="str">
            <v>牛琳</v>
          </cell>
          <cell r="C2738" t="str">
            <v>Niu Lin</v>
          </cell>
          <cell r="D2738" t="str">
            <v>硕士</v>
          </cell>
          <cell r="E2738" t="str">
            <v>女</v>
          </cell>
          <cell r="F2738" t="str">
            <v>20000211</v>
          </cell>
          <cell r="G2738" t="str">
            <v>01</v>
          </cell>
          <cell r="H2738" t="str">
            <v>汉族</v>
          </cell>
          <cell r="K2738" t="str">
            <v>02</v>
          </cell>
          <cell r="L2738" t="str">
            <v>中共预备党员</v>
          </cell>
          <cell r="M2738" t="str">
            <v>140581200002115227</v>
          </cell>
          <cell r="N2738" t="str">
            <v>22125216</v>
          </cell>
          <cell r="O2738" t="str">
            <v>牛琳</v>
          </cell>
          <cell r="P2738" t="str">
            <v>1</v>
          </cell>
          <cell r="Q2738" t="str">
            <v>未婚</v>
          </cell>
          <cell r="R2738" t="str">
            <v>02</v>
          </cell>
          <cell r="S2738" t="str">
            <v>计算机与信息技术学院</v>
          </cell>
        </row>
        <row r="2739">
          <cell r="A2739" t="str">
            <v>22125217</v>
          </cell>
          <cell r="B2739" t="str">
            <v>逄英蕊</v>
          </cell>
          <cell r="C2739" t="str">
            <v>Pang Yingrui</v>
          </cell>
          <cell r="D2739" t="str">
            <v>硕士</v>
          </cell>
          <cell r="E2739" t="str">
            <v>女</v>
          </cell>
          <cell r="F2739" t="str">
            <v>19991025</v>
          </cell>
          <cell r="G2739" t="str">
            <v>01</v>
          </cell>
          <cell r="H2739" t="str">
            <v>汉族</v>
          </cell>
          <cell r="K2739" t="str">
            <v>02</v>
          </cell>
          <cell r="L2739" t="str">
            <v>中共预备党员</v>
          </cell>
          <cell r="M2739" t="str">
            <v>370284199910251822</v>
          </cell>
          <cell r="N2739" t="str">
            <v>22125217</v>
          </cell>
          <cell r="O2739" t="str">
            <v>逄英蕊</v>
          </cell>
          <cell r="P2739" t="str">
            <v>1</v>
          </cell>
          <cell r="Q2739" t="str">
            <v>未婚</v>
          </cell>
          <cell r="R2739" t="str">
            <v>02</v>
          </cell>
          <cell r="S2739" t="str">
            <v>计算机与信息技术学院</v>
          </cell>
        </row>
        <row r="2740">
          <cell r="A2740" t="str">
            <v>22125218</v>
          </cell>
          <cell r="B2740" t="str">
            <v>邱忠心</v>
          </cell>
          <cell r="C2740" t="str">
            <v>Qiu Zhongxin</v>
          </cell>
          <cell r="D2740" t="str">
            <v>硕士</v>
          </cell>
          <cell r="E2740" t="str">
            <v>女</v>
          </cell>
          <cell r="F2740" t="str">
            <v>20000410</v>
          </cell>
          <cell r="G2740" t="str">
            <v>01</v>
          </cell>
          <cell r="H2740" t="str">
            <v>汉族</v>
          </cell>
          <cell r="K2740" t="str">
            <v>03</v>
          </cell>
          <cell r="L2740" t="str">
            <v>共青团员</v>
          </cell>
          <cell r="M2740" t="str">
            <v>371321200004104528</v>
          </cell>
          <cell r="N2740" t="str">
            <v>22125218</v>
          </cell>
          <cell r="O2740" t="str">
            <v>邱忠心</v>
          </cell>
          <cell r="P2740" t="str">
            <v>1</v>
          </cell>
          <cell r="Q2740" t="str">
            <v>未婚</v>
          </cell>
          <cell r="R2740" t="str">
            <v>02</v>
          </cell>
          <cell r="S2740" t="str">
            <v>计算机与信息技术学院</v>
          </cell>
        </row>
        <row r="2741">
          <cell r="A2741" t="str">
            <v>22125219</v>
          </cell>
          <cell r="B2741" t="str">
            <v>全葱</v>
          </cell>
          <cell r="C2741" t="str">
            <v>Quan Cong</v>
          </cell>
          <cell r="D2741" t="str">
            <v>硕士</v>
          </cell>
          <cell r="E2741" t="str">
            <v>男</v>
          </cell>
          <cell r="F2741" t="str">
            <v>19961207</v>
          </cell>
          <cell r="G2741" t="str">
            <v>01</v>
          </cell>
          <cell r="H2741" t="str">
            <v>汉族</v>
          </cell>
          <cell r="K2741" t="str">
            <v>03</v>
          </cell>
          <cell r="L2741" t="str">
            <v>共青团员</v>
          </cell>
          <cell r="M2741" t="str">
            <v>361002199612077217</v>
          </cell>
          <cell r="N2741" t="str">
            <v>22125219</v>
          </cell>
          <cell r="O2741" t="str">
            <v>全葱</v>
          </cell>
          <cell r="P2741" t="str">
            <v>1</v>
          </cell>
          <cell r="Q2741" t="str">
            <v>未婚</v>
          </cell>
          <cell r="R2741" t="str">
            <v>02</v>
          </cell>
          <cell r="S2741" t="str">
            <v>计算机与信息技术学院</v>
          </cell>
        </row>
        <row r="2742">
          <cell r="A2742" t="str">
            <v>22125220</v>
          </cell>
          <cell r="B2742" t="str">
            <v>任天虎</v>
          </cell>
          <cell r="C2742" t="str">
            <v>Ren Tianhu</v>
          </cell>
          <cell r="D2742" t="str">
            <v>硕士</v>
          </cell>
          <cell r="E2742" t="str">
            <v>男</v>
          </cell>
          <cell r="F2742" t="str">
            <v>19970303</v>
          </cell>
          <cell r="G2742" t="str">
            <v>01</v>
          </cell>
          <cell r="H2742" t="str">
            <v>汉族</v>
          </cell>
          <cell r="K2742" t="str">
            <v>03</v>
          </cell>
          <cell r="L2742" t="str">
            <v>共青团员</v>
          </cell>
          <cell r="M2742" t="str">
            <v>371428199703034017</v>
          </cell>
          <cell r="N2742" t="str">
            <v>22125220</v>
          </cell>
          <cell r="O2742" t="str">
            <v>任天虎</v>
          </cell>
          <cell r="P2742" t="str">
            <v>1</v>
          </cell>
          <cell r="Q2742" t="str">
            <v>未婚</v>
          </cell>
          <cell r="R2742" t="str">
            <v>02</v>
          </cell>
          <cell r="S2742" t="str">
            <v>计算机与信息技术学院</v>
          </cell>
        </row>
        <row r="2743">
          <cell r="A2743" t="str">
            <v>22125221</v>
          </cell>
          <cell r="B2743" t="str">
            <v>商文博</v>
          </cell>
          <cell r="C2743" t="str">
            <v>Shang Wenbo</v>
          </cell>
          <cell r="D2743" t="str">
            <v>硕士</v>
          </cell>
          <cell r="E2743" t="str">
            <v>女</v>
          </cell>
          <cell r="F2743" t="str">
            <v>20000317</v>
          </cell>
          <cell r="G2743" t="str">
            <v>01</v>
          </cell>
          <cell r="H2743" t="str">
            <v>汉族</v>
          </cell>
          <cell r="K2743" t="str">
            <v>02</v>
          </cell>
          <cell r="L2743" t="str">
            <v>中共预备党员</v>
          </cell>
          <cell r="M2743" t="str">
            <v>370481200003170022</v>
          </cell>
          <cell r="N2743" t="str">
            <v>22125221</v>
          </cell>
          <cell r="O2743" t="str">
            <v>商文博</v>
          </cell>
          <cell r="P2743" t="str">
            <v>1</v>
          </cell>
          <cell r="Q2743" t="str">
            <v>未婚</v>
          </cell>
          <cell r="R2743" t="str">
            <v>02</v>
          </cell>
          <cell r="S2743" t="str">
            <v>计算机与信息技术学院</v>
          </cell>
        </row>
        <row r="2744">
          <cell r="A2744" t="str">
            <v>22125222</v>
          </cell>
          <cell r="B2744" t="str">
            <v>史佳洁</v>
          </cell>
          <cell r="C2744" t="str">
            <v>Shi Jiajie</v>
          </cell>
          <cell r="D2744" t="str">
            <v>硕士</v>
          </cell>
          <cell r="E2744" t="str">
            <v>女</v>
          </cell>
          <cell r="F2744" t="str">
            <v>19990719</v>
          </cell>
          <cell r="G2744" t="str">
            <v>01</v>
          </cell>
          <cell r="H2744" t="str">
            <v>汉族</v>
          </cell>
          <cell r="K2744" t="str">
            <v>03</v>
          </cell>
          <cell r="L2744" t="str">
            <v>共青团员</v>
          </cell>
          <cell r="M2744" t="str">
            <v>410823199907190224</v>
          </cell>
          <cell r="N2744" t="str">
            <v>22125222</v>
          </cell>
          <cell r="O2744" t="str">
            <v>史佳洁</v>
          </cell>
          <cell r="P2744" t="str">
            <v>1</v>
          </cell>
          <cell r="Q2744" t="str">
            <v>未婚</v>
          </cell>
          <cell r="R2744" t="str">
            <v>02</v>
          </cell>
          <cell r="S2744" t="str">
            <v>计算机与信息技术学院</v>
          </cell>
        </row>
        <row r="2745">
          <cell r="A2745" t="str">
            <v>22125223</v>
          </cell>
          <cell r="B2745" t="str">
            <v>师文宝</v>
          </cell>
          <cell r="C2745" t="str">
            <v>Shi Wenbao</v>
          </cell>
          <cell r="D2745" t="str">
            <v>硕士</v>
          </cell>
          <cell r="E2745" t="str">
            <v>男</v>
          </cell>
          <cell r="F2745" t="str">
            <v>19980907</v>
          </cell>
          <cell r="G2745" t="str">
            <v>01</v>
          </cell>
          <cell r="H2745" t="str">
            <v>汉族</v>
          </cell>
          <cell r="K2745" t="str">
            <v>03</v>
          </cell>
          <cell r="L2745" t="str">
            <v>共青团员</v>
          </cell>
          <cell r="M2745" t="str">
            <v>410782199809072210</v>
          </cell>
          <cell r="N2745" t="str">
            <v>22125223</v>
          </cell>
          <cell r="O2745" t="str">
            <v>师文宝</v>
          </cell>
          <cell r="P2745" t="str">
            <v>1</v>
          </cell>
          <cell r="Q2745" t="str">
            <v>未婚</v>
          </cell>
          <cell r="R2745" t="str">
            <v>02</v>
          </cell>
          <cell r="S2745" t="str">
            <v>计算机与信息技术学院</v>
          </cell>
        </row>
        <row r="2746">
          <cell r="A2746" t="str">
            <v>22125224</v>
          </cell>
          <cell r="B2746" t="str">
            <v>宋泊毅</v>
          </cell>
          <cell r="C2746" t="str">
            <v>Song Poyi</v>
          </cell>
          <cell r="D2746" t="str">
            <v>硕士</v>
          </cell>
          <cell r="E2746" t="str">
            <v>男</v>
          </cell>
          <cell r="F2746" t="str">
            <v>19990616</v>
          </cell>
          <cell r="G2746" t="str">
            <v>01</v>
          </cell>
          <cell r="H2746" t="str">
            <v>汉族</v>
          </cell>
          <cell r="K2746" t="str">
            <v>13</v>
          </cell>
          <cell r="L2746" t="str">
            <v>群众</v>
          </cell>
          <cell r="M2746" t="str">
            <v>410103199906160054</v>
          </cell>
          <cell r="N2746" t="str">
            <v>22125224</v>
          </cell>
          <cell r="O2746" t="str">
            <v>宋泊毅</v>
          </cell>
          <cell r="P2746" t="str">
            <v>1</v>
          </cell>
          <cell r="Q2746" t="str">
            <v>未婚</v>
          </cell>
          <cell r="R2746" t="str">
            <v>02</v>
          </cell>
          <cell r="S2746" t="str">
            <v>计算机与信息技术学院</v>
          </cell>
        </row>
        <row r="2747">
          <cell r="A2747" t="str">
            <v>22125225</v>
          </cell>
          <cell r="B2747" t="str">
            <v>宋明欣</v>
          </cell>
          <cell r="C2747" t="str">
            <v>Song Mingxin</v>
          </cell>
          <cell r="D2747" t="str">
            <v>硕士</v>
          </cell>
          <cell r="E2747" t="str">
            <v>男</v>
          </cell>
          <cell r="F2747" t="str">
            <v>19991125</v>
          </cell>
          <cell r="G2747" t="str">
            <v>01</v>
          </cell>
          <cell r="H2747" t="str">
            <v>汉族</v>
          </cell>
          <cell r="K2747" t="str">
            <v>03</v>
          </cell>
          <cell r="L2747" t="str">
            <v>共青团员</v>
          </cell>
          <cell r="M2747" t="str">
            <v>370523199911250737</v>
          </cell>
          <cell r="N2747" t="str">
            <v>22125225</v>
          </cell>
          <cell r="O2747" t="str">
            <v>宋明欣</v>
          </cell>
          <cell r="P2747" t="str">
            <v>1</v>
          </cell>
          <cell r="Q2747" t="str">
            <v>未婚</v>
          </cell>
          <cell r="R2747" t="str">
            <v>02</v>
          </cell>
          <cell r="S2747" t="str">
            <v>计算机与信息技术学院</v>
          </cell>
        </row>
        <row r="2748">
          <cell r="A2748" t="str">
            <v>22125226</v>
          </cell>
          <cell r="B2748" t="str">
            <v>孙权</v>
          </cell>
          <cell r="C2748" t="str">
            <v>Sun Quan</v>
          </cell>
          <cell r="D2748" t="str">
            <v>硕士</v>
          </cell>
          <cell r="E2748" t="str">
            <v>男</v>
          </cell>
          <cell r="F2748" t="str">
            <v>19990914</v>
          </cell>
          <cell r="G2748" t="str">
            <v>01</v>
          </cell>
          <cell r="H2748" t="str">
            <v>汉族</v>
          </cell>
          <cell r="K2748" t="str">
            <v>02</v>
          </cell>
          <cell r="L2748" t="str">
            <v>中共预备党员</v>
          </cell>
          <cell r="M2748" t="str">
            <v>341281199909140638</v>
          </cell>
          <cell r="N2748" t="str">
            <v>22125226</v>
          </cell>
          <cell r="O2748" t="str">
            <v>孙权</v>
          </cell>
          <cell r="P2748" t="str">
            <v>1</v>
          </cell>
          <cell r="Q2748" t="str">
            <v>未婚</v>
          </cell>
          <cell r="R2748" t="str">
            <v>02</v>
          </cell>
          <cell r="S2748" t="str">
            <v>计算机与信息技术学院</v>
          </cell>
        </row>
        <row r="2749">
          <cell r="A2749" t="str">
            <v>22125227</v>
          </cell>
          <cell r="B2749" t="str">
            <v>苏若愚</v>
          </cell>
          <cell r="C2749" t="str">
            <v>Su Ruoyu</v>
          </cell>
          <cell r="D2749" t="str">
            <v>硕士</v>
          </cell>
          <cell r="E2749" t="str">
            <v>男</v>
          </cell>
          <cell r="F2749" t="str">
            <v>19990401</v>
          </cell>
          <cell r="G2749" t="str">
            <v>01</v>
          </cell>
          <cell r="H2749" t="str">
            <v>汉族</v>
          </cell>
          <cell r="K2749" t="str">
            <v>02</v>
          </cell>
          <cell r="L2749" t="str">
            <v>中共预备党员</v>
          </cell>
          <cell r="M2749" t="str">
            <v>130631199904010234</v>
          </cell>
          <cell r="N2749" t="str">
            <v>22125227</v>
          </cell>
          <cell r="O2749" t="str">
            <v>苏若愚</v>
          </cell>
          <cell r="P2749" t="str">
            <v>1</v>
          </cell>
          <cell r="Q2749" t="str">
            <v>未婚</v>
          </cell>
          <cell r="R2749" t="str">
            <v>02</v>
          </cell>
          <cell r="S2749" t="str">
            <v>计算机与信息技术学院</v>
          </cell>
        </row>
        <row r="2750">
          <cell r="A2750" t="str">
            <v>22125228</v>
          </cell>
          <cell r="B2750" t="str">
            <v>童家明</v>
          </cell>
          <cell r="C2750" t="str">
            <v>Tong Jiaming</v>
          </cell>
          <cell r="D2750" t="str">
            <v>硕士</v>
          </cell>
          <cell r="E2750" t="str">
            <v>男</v>
          </cell>
          <cell r="F2750" t="str">
            <v>19991029</v>
          </cell>
          <cell r="G2750" t="str">
            <v>01</v>
          </cell>
          <cell r="H2750" t="str">
            <v>汉族</v>
          </cell>
          <cell r="K2750" t="str">
            <v>03</v>
          </cell>
          <cell r="L2750" t="str">
            <v>共青团员</v>
          </cell>
          <cell r="M2750" t="str">
            <v>33048319991029001X</v>
          </cell>
          <cell r="N2750" t="str">
            <v>22125228</v>
          </cell>
          <cell r="O2750" t="str">
            <v>童家明</v>
          </cell>
          <cell r="P2750" t="str">
            <v>1</v>
          </cell>
          <cell r="Q2750" t="str">
            <v>未婚</v>
          </cell>
          <cell r="R2750" t="str">
            <v>02</v>
          </cell>
          <cell r="S2750" t="str">
            <v>计算机与信息技术学院</v>
          </cell>
        </row>
        <row r="2751">
          <cell r="A2751" t="str">
            <v>22125229</v>
          </cell>
          <cell r="B2751" t="str">
            <v>王岚锐</v>
          </cell>
          <cell r="C2751" t="str">
            <v>Wang Lanrui</v>
          </cell>
          <cell r="D2751" t="str">
            <v>硕士</v>
          </cell>
          <cell r="E2751" t="str">
            <v>女</v>
          </cell>
          <cell r="F2751" t="str">
            <v>20000105</v>
          </cell>
          <cell r="G2751" t="str">
            <v>01</v>
          </cell>
          <cell r="H2751" t="str">
            <v>汉族</v>
          </cell>
          <cell r="K2751" t="str">
            <v>03</v>
          </cell>
          <cell r="L2751" t="str">
            <v>共青团员</v>
          </cell>
          <cell r="M2751" t="str">
            <v>410325200001052029</v>
          </cell>
          <cell r="N2751" t="str">
            <v>22125229</v>
          </cell>
          <cell r="O2751" t="str">
            <v>王岚锐</v>
          </cell>
          <cell r="P2751" t="str">
            <v>1</v>
          </cell>
          <cell r="Q2751" t="str">
            <v>未婚</v>
          </cell>
          <cell r="R2751" t="str">
            <v>02</v>
          </cell>
          <cell r="S2751" t="str">
            <v>计算机与信息技术学院</v>
          </cell>
        </row>
        <row r="2752">
          <cell r="A2752" t="str">
            <v>22125230</v>
          </cell>
          <cell r="B2752" t="str">
            <v>王彤彤</v>
          </cell>
          <cell r="C2752" t="str">
            <v>Wang Tongtong</v>
          </cell>
          <cell r="D2752" t="str">
            <v>硕士</v>
          </cell>
          <cell r="E2752" t="str">
            <v>男</v>
          </cell>
          <cell r="F2752" t="str">
            <v>19990621</v>
          </cell>
          <cell r="G2752" t="str">
            <v>01</v>
          </cell>
          <cell r="H2752" t="str">
            <v>汉族</v>
          </cell>
          <cell r="K2752" t="str">
            <v>02</v>
          </cell>
          <cell r="L2752" t="str">
            <v>中共预备党员</v>
          </cell>
          <cell r="M2752" t="str">
            <v>131126199906210638</v>
          </cell>
          <cell r="N2752" t="str">
            <v>22125230</v>
          </cell>
          <cell r="O2752" t="str">
            <v>王彤彤</v>
          </cell>
          <cell r="P2752" t="str">
            <v>1</v>
          </cell>
          <cell r="Q2752" t="str">
            <v>未婚</v>
          </cell>
          <cell r="R2752" t="str">
            <v>02</v>
          </cell>
          <cell r="S2752" t="str">
            <v>计算机与信息技术学院</v>
          </cell>
        </row>
        <row r="2753">
          <cell r="A2753" t="str">
            <v>22125231</v>
          </cell>
          <cell r="B2753" t="str">
            <v>王雨涵</v>
          </cell>
          <cell r="C2753" t="str">
            <v>Wang Yuhan</v>
          </cell>
          <cell r="D2753" t="str">
            <v>硕士</v>
          </cell>
          <cell r="E2753" t="str">
            <v>女</v>
          </cell>
          <cell r="F2753" t="str">
            <v>20000320</v>
          </cell>
          <cell r="G2753" t="str">
            <v>01</v>
          </cell>
          <cell r="H2753" t="str">
            <v>汉族</v>
          </cell>
          <cell r="K2753" t="str">
            <v>03</v>
          </cell>
          <cell r="L2753" t="str">
            <v>共青团员</v>
          </cell>
          <cell r="M2753" t="str">
            <v>340102200003203544</v>
          </cell>
          <cell r="N2753" t="str">
            <v>22125231</v>
          </cell>
          <cell r="O2753" t="str">
            <v>王雨涵</v>
          </cell>
          <cell r="P2753" t="str">
            <v>1</v>
          </cell>
          <cell r="Q2753" t="str">
            <v>未婚</v>
          </cell>
          <cell r="R2753" t="str">
            <v>02</v>
          </cell>
          <cell r="S2753" t="str">
            <v>计算机与信息技术学院</v>
          </cell>
        </row>
        <row r="2754">
          <cell r="A2754" t="str">
            <v>22125232</v>
          </cell>
          <cell r="B2754" t="str">
            <v>万金斗</v>
          </cell>
          <cell r="C2754" t="str">
            <v>Wan Jindou</v>
          </cell>
          <cell r="D2754" t="str">
            <v>硕士</v>
          </cell>
          <cell r="E2754" t="str">
            <v>男</v>
          </cell>
          <cell r="F2754" t="str">
            <v>19980415</v>
          </cell>
          <cell r="G2754" t="str">
            <v>01</v>
          </cell>
          <cell r="H2754" t="str">
            <v>汉族</v>
          </cell>
          <cell r="K2754" t="str">
            <v>03</v>
          </cell>
          <cell r="L2754" t="str">
            <v>共青团员</v>
          </cell>
          <cell r="M2754" t="str">
            <v>371426199804152415</v>
          </cell>
          <cell r="N2754" t="str">
            <v>22125232</v>
          </cell>
          <cell r="O2754" t="str">
            <v>万金斗</v>
          </cell>
          <cell r="P2754" t="str">
            <v>1</v>
          </cell>
          <cell r="Q2754" t="str">
            <v>未婚</v>
          </cell>
          <cell r="R2754" t="str">
            <v>02</v>
          </cell>
          <cell r="S2754" t="str">
            <v>计算机与信息技术学院</v>
          </cell>
        </row>
        <row r="2755">
          <cell r="A2755" t="str">
            <v>22125233</v>
          </cell>
          <cell r="B2755" t="str">
            <v>韦金康</v>
          </cell>
          <cell r="C2755" t="str">
            <v>Wei Jinkang</v>
          </cell>
          <cell r="D2755" t="str">
            <v>硕士</v>
          </cell>
          <cell r="E2755" t="str">
            <v>男</v>
          </cell>
          <cell r="F2755" t="str">
            <v>20000214</v>
          </cell>
          <cell r="G2755" t="str">
            <v>08</v>
          </cell>
          <cell r="H2755" t="str">
            <v>壮族</v>
          </cell>
          <cell r="K2755" t="str">
            <v>03</v>
          </cell>
          <cell r="L2755" t="str">
            <v>共青团员</v>
          </cell>
          <cell r="M2755" t="str">
            <v>45010420000214005X</v>
          </cell>
          <cell r="N2755" t="str">
            <v>22125233</v>
          </cell>
          <cell r="O2755" t="str">
            <v>韦金康</v>
          </cell>
          <cell r="P2755" t="str">
            <v>1</v>
          </cell>
          <cell r="Q2755" t="str">
            <v>未婚</v>
          </cell>
          <cell r="R2755" t="str">
            <v>02</v>
          </cell>
          <cell r="S2755" t="str">
            <v>计算机与信息技术学院</v>
          </cell>
        </row>
        <row r="2756">
          <cell r="A2756" t="str">
            <v>22125234</v>
          </cell>
          <cell r="B2756" t="str">
            <v>魏彦锜</v>
          </cell>
          <cell r="C2756" t="str">
            <v>Wei Yanqi</v>
          </cell>
          <cell r="D2756" t="str">
            <v>硕士</v>
          </cell>
          <cell r="E2756" t="str">
            <v>男</v>
          </cell>
          <cell r="F2756" t="str">
            <v>20000109</v>
          </cell>
          <cell r="G2756" t="str">
            <v>01</v>
          </cell>
          <cell r="H2756" t="str">
            <v>汉族</v>
          </cell>
          <cell r="K2756" t="str">
            <v>03</v>
          </cell>
          <cell r="L2756" t="str">
            <v>共青团员</v>
          </cell>
          <cell r="M2756" t="str">
            <v>510125200001091231</v>
          </cell>
          <cell r="N2756" t="str">
            <v>22125234</v>
          </cell>
          <cell r="O2756" t="str">
            <v>魏彦锜</v>
          </cell>
          <cell r="P2756" t="str">
            <v>1</v>
          </cell>
          <cell r="Q2756" t="str">
            <v>未婚</v>
          </cell>
          <cell r="R2756" t="str">
            <v>02</v>
          </cell>
          <cell r="S2756" t="str">
            <v>计算机与信息技术学院</v>
          </cell>
        </row>
        <row r="2757">
          <cell r="A2757" t="str">
            <v>22125235</v>
          </cell>
          <cell r="B2757" t="str">
            <v>温雅</v>
          </cell>
          <cell r="C2757" t="str">
            <v>Wen Ya</v>
          </cell>
          <cell r="D2757" t="str">
            <v>硕士</v>
          </cell>
          <cell r="E2757" t="str">
            <v>女</v>
          </cell>
          <cell r="F2757" t="str">
            <v>20000216</v>
          </cell>
          <cell r="G2757" t="str">
            <v>01</v>
          </cell>
          <cell r="H2757" t="str">
            <v>汉族</v>
          </cell>
          <cell r="K2757" t="str">
            <v>02</v>
          </cell>
          <cell r="L2757" t="str">
            <v>中共预备党员</v>
          </cell>
          <cell r="M2757" t="str">
            <v>371423200002160081</v>
          </cell>
          <cell r="N2757" t="str">
            <v>22125235</v>
          </cell>
          <cell r="O2757" t="str">
            <v>温雅</v>
          </cell>
          <cell r="P2757" t="str">
            <v>1</v>
          </cell>
          <cell r="Q2757" t="str">
            <v>未婚</v>
          </cell>
          <cell r="R2757" t="str">
            <v>02</v>
          </cell>
          <cell r="S2757" t="str">
            <v>计算机与信息技术学院</v>
          </cell>
        </row>
        <row r="2758">
          <cell r="A2758" t="str">
            <v>22125236</v>
          </cell>
          <cell r="B2758" t="str">
            <v>武文元</v>
          </cell>
          <cell r="C2758" t="str">
            <v>Wu Wenyuan</v>
          </cell>
          <cell r="D2758" t="str">
            <v>硕士</v>
          </cell>
          <cell r="E2758" t="str">
            <v>男</v>
          </cell>
          <cell r="F2758" t="str">
            <v>19971227</v>
          </cell>
          <cell r="G2758" t="str">
            <v>01</v>
          </cell>
          <cell r="H2758" t="str">
            <v>汉族</v>
          </cell>
          <cell r="K2758" t="str">
            <v>03</v>
          </cell>
          <cell r="L2758" t="str">
            <v>共青团员</v>
          </cell>
          <cell r="M2758" t="str">
            <v>22018319971227341X</v>
          </cell>
          <cell r="N2758" t="str">
            <v>22125236</v>
          </cell>
          <cell r="O2758" t="str">
            <v>武文元</v>
          </cell>
          <cell r="P2758" t="str">
            <v>1</v>
          </cell>
          <cell r="Q2758" t="str">
            <v>未婚</v>
          </cell>
          <cell r="R2758" t="str">
            <v>02</v>
          </cell>
          <cell r="S2758" t="str">
            <v>计算机与信息技术学院</v>
          </cell>
        </row>
        <row r="2759">
          <cell r="A2759" t="str">
            <v>22125237</v>
          </cell>
          <cell r="B2759" t="str">
            <v>谢志强</v>
          </cell>
          <cell r="C2759" t="str">
            <v>Xie Zhiqiang</v>
          </cell>
          <cell r="D2759" t="str">
            <v>硕士</v>
          </cell>
          <cell r="E2759" t="str">
            <v>男</v>
          </cell>
          <cell r="F2759" t="str">
            <v>20000711</v>
          </cell>
          <cell r="G2759" t="str">
            <v>01</v>
          </cell>
          <cell r="H2759" t="str">
            <v>汉族</v>
          </cell>
          <cell r="K2759" t="str">
            <v>02</v>
          </cell>
          <cell r="L2759" t="str">
            <v>中共预备党员</v>
          </cell>
          <cell r="M2759" t="str">
            <v>350821200007113334</v>
          </cell>
          <cell r="N2759" t="str">
            <v>22125237</v>
          </cell>
          <cell r="O2759" t="str">
            <v>谢志强</v>
          </cell>
          <cell r="P2759" t="str">
            <v>1</v>
          </cell>
          <cell r="Q2759" t="str">
            <v>未婚</v>
          </cell>
          <cell r="R2759" t="str">
            <v>02</v>
          </cell>
          <cell r="S2759" t="str">
            <v>计算机与信息技术学院</v>
          </cell>
        </row>
        <row r="2760">
          <cell r="A2760" t="str">
            <v>22125238</v>
          </cell>
          <cell r="B2760" t="str">
            <v>信星</v>
          </cell>
          <cell r="C2760" t="str">
            <v>Xin Xing</v>
          </cell>
          <cell r="D2760" t="str">
            <v>硕士</v>
          </cell>
          <cell r="E2760" t="str">
            <v>男</v>
          </cell>
          <cell r="F2760" t="str">
            <v>19991029</v>
          </cell>
          <cell r="G2760" t="str">
            <v>01</v>
          </cell>
          <cell r="H2760" t="str">
            <v>汉族</v>
          </cell>
          <cell r="K2760" t="str">
            <v>02</v>
          </cell>
          <cell r="L2760" t="str">
            <v>中共预备党员</v>
          </cell>
          <cell r="M2760" t="str">
            <v>131081199910291839</v>
          </cell>
          <cell r="N2760" t="str">
            <v>22125238</v>
          </cell>
          <cell r="O2760" t="str">
            <v>信星</v>
          </cell>
          <cell r="P2760" t="str">
            <v>1</v>
          </cell>
          <cell r="Q2760" t="str">
            <v>未婚</v>
          </cell>
          <cell r="R2760" t="str">
            <v>02</v>
          </cell>
          <cell r="S2760" t="str">
            <v>计算机与信息技术学院</v>
          </cell>
        </row>
        <row r="2761">
          <cell r="A2761" t="str">
            <v>22125239</v>
          </cell>
          <cell r="B2761" t="str">
            <v>薛梦阳</v>
          </cell>
          <cell r="C2761" t="str">
            <v>Xue Mengyang</v>
          </cell>
          <cell r="D2761" t="str">
            <v>硕士</v>
          </cell>
          <cell r="E2761" t="str">
            <v>男</v>
          </cell>
          <cell r="F2761" t="str">
            <v>19991016</v>
          </cell>
          <cell r="G2761" t="str">
            <v>01</v>
          </cell>
          <cell r="H2761" t="str">
            <v>汉族</v>
          </cell>
          <cell r="K2761" t="str">
            <v>02</v>
          </cell>
          <cell r="L2761" t="str">
            <v>中共预备党员</v>
          </cell>
          <cell r="M2761" t="str">
            <v>130625199910166131</v>
          </cell>
          <cell r="N2761" t="str">
            <v>22125239</v>
          </cell>
          <cell r="O2761" t="str">
            <v>薛梦阳</v>
          </cell>
          <cell r="P2761" t="str">
            <v>1</v>
          </cell>
          <cell r="Q2761" t="str">
            <v>未婚</v>
          </cell>
          <cell r="R2761" t="str">
            <v>02</v>
          </cell>
          <cell r="S2761" t="str">
            <v>计算机与信息技术学院</v>
          </cell>
        </row>
        <row r="2762">
          <cell r="A2762" t="str">
            <v>22125240</v>
          </cell>
          <cell r="B2762" t="str">
            <v>许可</v>
          </cell>
          <cell r="C2762" t="str">
            <v>Xu Ke</v>
          </cell>
          <cell r="D2762" t="str">
            <v>硕士</v>
          </cell>
          <cell r="E2762" t="str">
            <v>女</v>
          </cell>
          <cell r="F2762" t="str">
            <v>20000826</v>
          </cell>
          <cell r="G2762" t="str">
            <v>01</v>
          </cell>
          <cell r="H2762" t="str">
            <v>汉族</v>
          </cell>
          <cell r="K2762" t="str">
            <v>03</v>
          </cell>
          <cell r="L2762" t="str">
            <v>共青团员</v>
          </cell>
          <cell r="M2762" t="str">
            <v>610302200008260026</v>
          </cell>
          <cell r="N2762" t="str">
            <v>22125240</v>
          </cell>
          <cell r="O2762" t="str">
            <v>许可</v>
          </cell>
          <cell r="P2762" t="str">
            <v>1</v>
          </cell>
          <cell r="Q2762" t="str">
            <v>未婚</v>
          </cell>
          <cell r="R2762" t="str">
            <v>02</v>
          </cell>
          <cell r="S2762" t="str">
            <v>计算机与信息技术学院</v>
          </cell>
        </row>
        <row r="2763">
          <cell r="A2763" t="str">
            <v>22125241</v>
          </cell>
          <cell r="B2763" t="str">
            <v>徐倩</v>
          </cell>
          <cell r="C2763" t="str">
            <v>Xu Qian</v>
          </cell>
          <cell r="D2763" t="str">
            <v>硕士</v>
          </cell>
          <cell r="E2763" t="str">
            <v>女</v>
          </cell>
          <cell r="F2763" t="str">
            <v>19991112</v>
          </cell>
          <cell r="G2763" t="str">
            <v>01</v>
          </cell>
          <cell r="H2763" t="str">
            <v>汉族</v>
          </cell>
          <cell r="K2763" t="str">
            <v>02</v>
          </cell>
          <cell r="L2763" t="str">
            <v>中共预备党员</v>
          </cell>
          <cell r="M2763" t="str">
            <v>140824199911120027</v>
          </cell>
          <cell r="N2763" t="str">
            <v>22125241</v>
          </cell>
          <cell r="O2763" t="str">
            <v>徐倩</v>
          </cell>
          <cell r="P2763" t="str">
            <v>1</v>
          </cell>
          <cell r="Q2763" t="str">
            <v>未婚</v>
          </cell>
          <cell r="R2763" t="str">
            <v>02</v>
          </cell>
          <cell r="S2763" t="str">
            <v>计算机与信息技术学院</v>
          </cell>
        </row>
        <row r="2764">
          <cell r="A2764" t="str">
            <v>22125242</v>
          </cell>
          <cell r="B2764" t="str">
            <v>杨恩龙</v>
          </cell>
          <cell r="C2764" t="str">
            <v>Yang Enlong</v>
          </cell>
          <cell r="D2764" t="str">
            <v>硕士</v>
          </cell>
          <cell r="E2764" t="str">
            <v>男</v>
          </cell>
          <cell r="F2764" t="str">
            <v>20000910</v>
          </cell>
          <cell r="G2764" t="str">
            <v>01</v>
          </cell>
          <cell r="H2764" t="str">
            <v>汉族</v>
          </cell>
          <cell r="K2764" t="str">
            <v>03</v>
          </cell>
          <cell r="L2764" t="str">
            <v>共青团员</v>
          </cell>
          <cell r="M2764" t="str">
            <v>360721200009104817</v>
          </cell>
          <cell r="N2764" t="str">
            <v>22125242</v>
          </cell>
          <cell r="O2764" t="str">
            <v>杨恩龙</v>
          </cell>
          <cell r="P2764" t="str">
            <v>1</v>
          </cell>
          <cell r="Q2764" t="str">
            <v>未婚</v>
          </cell>
          <cell r="R2764" t="str">
            <v>02</v>
          </cell>
          <cell r="S2764" t="str">
            <v>计算机与信息技术学院</v>
          </cell>
        </row>
        <row r="2765">
          <cell r="A2765" t="str">
            <v>22125243</v>
          </cell>
          <cell r="B2765" t="str">
            <v>杨洪涛</v>
          </cell>
          <cell r="C2765" t="str">
            <v>Yang Hongtao</v>
          </cell>
          <cell r="D2765" t="str">
            <v>硕士</v>
          </cell>
          <cell r="E2765" t="str">
            <v>男</v>
          </cell>
          <cell r="F2765" t="str">
            <v>19990806</v>
          </cell>
          <cell r="G2765" t="str">
            <v>01</v>
          </cell>
          <cell r="H2765" t="str">
            <v>汉族</v>
          </cell>
          <cell r="K2765" t="str">
            <v>03</v>
          </cell>
          <cell r="L2765" t="str">
            <v>共青团员</v>
          </cell>
          <cell r="M2765" t="str">
            <v>650103199908061310</v>
          </cell>
          <cell r="N2765" t="str">
            <v>22125243</v>
          </cell>
          <cell r="O2765" t="str">
            <v>杨洪涛</v>
          </cell>
          <cell r="P2765" t="str">
            <v>1</v>
          </cell>
          <cell r="Q2765" t="str">
            <v>未婚</v>
          </cell>
          <cell r="R2765" t="str">
            <v>02</v>
          </cell>
          <cell r="S2765" t="str">
            <v>计算机与信息技术学院</v>
          </cell>
        </row>
        <row r="2766">
          <cell r="A2766" t="str">
            <v>22125244</v>
          </cell>
          <cell r="B2766" t="str">
            <v>杨磊</v>
          </cell>
          <cell r="C2766" t="str">
            <v>Yang Lei</v>
          </cell>
          <cell r="D2766" t="str">
            <v>硕士</v>
          </cell>
          <cell r="E2766" t="str">
            <v>男</v>
          </cell>
          <cell r="F2766" t="str">
            <v>19981117</v>
          </cell>
          <cell r="G2766" t="str">
            <v>01</v>
          </cell>
          <cell r="H2766" t="str">
            <v>汉族</v>
          </cell>
          <cell r="K2766" t="str">
            <v>03</v>
          </cell>
          <cell r="L2766" t="str">
            <v>共青团员</v>
          </cell>
          <cell r="M2766" t="str">
            <v>430521199811171453</v>
          </cell>
          <cell r="N2766" t="str">
            <v>22125244</v>
          </cell>
          <cell r="O2766" t="str">
            <v>杨磊</v>
          </cell>
          <cell r="P2766" t="str">
            <v>1</v>
          </cell>
          <cell r="Q2766" t="str">
            <v>未婚</v>
          </cell>
          <cell r="R2766" t="str">
            <v>02</v>
          </cell>
          <cell r="S2766" t="str">
            <v>计算机与信息技术学院</v>
          </cell>
        </row>
        <row r="2767">
          <cell r="A2767" t="str">
            <v>22125245</v>
          </cell>
          <cell r="B2767" t="str">
            <v>杨鹏飞</v>
          </cell>
          <cell r="C2767" t="str">
            <v>Yang Pengfei</v>
          </cell>
          <cell r="D2767" t="str">
            <v>硕士</v>
          </cell>
          <cell r="E2767" t="str">
            <v>男</v>
          </cell>
          <cell r="F2767" t="str">
            <v>20010120</v>
          </cell>
          <cell r="G2767" t="str">
            <v>01</v>
          </cell>
          <cell r="H2767" t="str">
            <v>汉族</v>
          </cell>
          <cell r="K2767" t="str">
            <v>03</v>
          </cell>
          <cell r="L2767" t="str">
            <v>共青团员</v>
          </cell>
          <cell r="M2767" t="str">
            <v>412725200101200336</v>
          </cell>
          <cell r="N2767" t="str">
            <v>22125245</v>
          </cell>
          <cell r="O2767" t="str">
            <v>杨鹏飞</v>
          </cell>
          <cell r="P2767" t="str">
            <v>1</v>
          </cell>
          <cell r="Q2767" t="str">
            <v>未婚</v>
          </cell>
          <cell r="R2767" t="str">
            <v>02</v>
          </cell>
          <cell r="S2767" t="str">
            <v>计算机与信息技术学院</v>
          </cell>
        </row>
        <row r="2768">
          <cell r="A2768" t="str">
            <v>22125246</v>
          </cell>
          <cell r="B2768" t="str">
            <v>闫新照</v>
          </cell>
          <cell r="C2768" t="str">
            <v>Yan Xinzhao</v>
          </cell>
          <cell r="D2768" t="str">
            <v>硕士</v>
          </cell>
          <cell r="E2768" t="str">
            <v>男</v>
          </cell>
          <cell r="F2768" t="str">
            <v>19970917</v>
          </cell>
          <cell r="G2768" t="str">
            <v>01</v>
          </cell>
          <cell r="H2768" t="str">
            <v>汉族</v>
          </cell>
          <cell r="K2768" t="str">
            <v>13</v>
          </cell>
          <cell r="L2768" t="str">
            <v>群众</v>
          </cell>
          <cell r="M2768" t="str">
            <v>411325199709179012</v>
          </cell>
          <cell r="N2768" t="str">
            <v>22125246</v>
          </cell>
          <cell r="O2768" t="str">
            <v>闫新照</v>
          </cell>
          <cell r="P2768" t="str">
            <v>1</v>
          </cell>
          <cell r="Q2768" t="str">
            <v>未婚</v>
          </cell>
          <cell r="R2768" t="str">
            <v>02</v>
          </cell>
          <cell r="S2768" t="str">
            <v>计算机与信息技术学院</v>
          </cell>
        </row>
        <row r="2769">
          <cell r="A2769" t="str">
            <v>22125247</v>
          </cell>
          <cell r="B2769" t="str">
            <v>闫宇航</v>
          </cell>
          <cell r="C2769" t="str">
            <v>Yan Yuhang</v>
          </cell>
          <cell r="D2769" t="str">
            <v>硕士</v>
          </cell>
          <cell r="E2769" t="str">
            <v>女</v>
          </cell>
          <cell r="F2769" t="str">
            <v>19990313</v>
          </cell>
          <cell r="G2769" t="str">
            <v>01</v>
          </cell>
          <cell r="H2769" t="str">
            <v>汉族</v>
          </cell>
          <cell r="K2769" t="str">
            <v>03</v>
          </cell>
          <cell r="L2769" t="str">
            <v>共青团员</v>
          </cell>
          <cell r="M2769" t="str">
            <v>130625199903133729</v>
          </cell>
          <cell r="N2769" t="str">
            <v>22125247</v>
          </cell>
          <cell r="O2769" t="str">
            <v>闫宇航</v>
          </cell>
          <cell r="P2769" t="str">
            <v>1</v>
          </cell>
          <cell r="Q2769" t="str">
            <v>未婚</v>
          </cell>
          <cell r="R2769" t="str">
            <v>02</v>
          </cell>
          <cell r="S2769" t="str">
            <v>计算机与信息技术学院</v>
          </cell>
        </row>
        <row r="2770">
          <cell r="A2770" t="str">
            <v>22125248</v>
          </cell>
          <cell r="B2770" t="str">
            <v>姚慧洋</v>
          </cell>
          <cell r="C2770" t="str">
            <v>Yao Huiyang</v>
          </cell>
          <cell r="D2770" t="str">
            <v>硕士</v>
          </cell>
          <cell r="E2770" t="str">
            <v>男</v>
          </cell>
          <cell r="F2770" t="str">
            <v>20000421</v>
          </cell>
          <cell r="G2770" t="str">
            <v>01</v>
          </cell>
          <cell r="H2770" t="str">
            <v>汉族</v>
          </cell>
          <cell r="K2770" t="str">
            <v>03</v>
          </cell>
          <cell r="L2770" t="str">
            <v>共青团员</v>
          </cell>
          <cell r="M2770" t="str">
            <v>412722200004218113</v>
          </cell>
          <cell r="N2770" t="str">
            <v>22125248</v>
          </cell>
          <cell r="O2770" t="str">
            <v>姚慧洋</v>
          </cell>
          <cell r="P2770" t="str">
            <v>1</v>
          </cell>
          <cell r="Q2770" t="str">
            <v>未婚</v>
          </cell>
          <cell r="R2770" t="str">
            <v>02</v>
          </cell>
          <cell r="S2770" t="str">
            <v>计算机与信息技术学院</v>
          </cell>
        </row>
        <row r="2771">
          <cell r="A2771" t="str">
            <v>22125249</v>
          </cell>
          <cell r="B2771" t="str">
            <v>姚松方</v>
          </cell>
          <cell r="C2771" t="str">
            <v>Yao Songfang</v>
          </cell>
          <cell r="D2771" t="str">
            <v>硕士</v>
          </cell>
          <cell r="E2771" t="str">
            <v>男</v>
          </cell>
          <cell r="F2771" t="str">
            <v>19991214</v>
          </cell>
          <cell r="G2771" t="str">
            <v>01</v>
          </cell>
          <cell r="H2771" t="str">
            <v>汉族</v>
          </cell>
          <cell r="K2771" t="str">
            <v>03</v>
          </cell>
          <cell r="L2771" t="str">
            <v>共青团员</v>
          </cell>
          <cell r="M2771" t="str">
            <v>410622199912142019</v>
          </cell>
          <cell r="N2771" t="str">
            <v>22125249</v>
          </cell>
          <cell r="O2771" t="str">
            <v>姚松方</v>
          </cell>
          <cell r="P2771" t="str">
            <v>1</v>
          </cell>
          <cell r="Q2771" t="str">
            <v>未婚</v>
          </cell>
          <cell r="R2771" t="str">
            <v>02</v>
          </cell>
          <cell r="S2771" t="str">
            <v>计算机与信息技术学院</v>
          </cell>
        </row>
        <row r="2772">
          <cell r="A2772" t="str">
            <v>22125250</v>
          </cell>
          <cell r="B2772" t="str">
            <v>叶雨琪</v>
          </cell>
          <cell r="C2772" t="str">
            <v>Ye Yuqi</v>
          </cell>
          <cell r="D2772" t="str">
            <v>硕士</v>
          </cell>
          <cell r="E2772" t="str">
            <v>女</v>
          </cell>
          <cell r="F2772" t="str">
            <v>20000824</v>
          </cell>
          <cell r="G2772" t="str">
            <v>01</v>
          </cell>
          <cell r="H2772" t="str">
            <v>汉族</v>
          </cell>
          <cell r="K2772" t="str">
            <v>03</v>
          </cell>
          <cell r="L2772" t="str">
            <v>共青团员</v>
          </cell>
          <cell r="M2772" t="str">
            <v>411002200008241025</v>
          </cell>
          <cell r="N2772" t="str">
            <v>22125250</v>
          </cell>
          <cell r="O2772" t="str">
            <v>叶雨琪</v>
          </cell>
          <cell r="P2772" t="str">
            <v>1</v>
          </cell>
          <cell r="Q2772" t="str">
            <v>未婚</v>
          </cell>
          <cell r="R2772" t="str">
            <v>02</v>
          </cell>
          <cell r="S2772" t="str">
            <v>计算机与信息技术学院</v>
          </cell>
        </row>
        <row r="2773">
          <cell r="A2773" t="str">
            <v>22125251</v>
          </cell>
          <cell r="B2773" t="str">
            <v>尹金豪</v>
          </cell>
          <cell r="C2773" t="str">
            <v>Yin Jinhao</v>
          </cell>
          <cell r="D2773" t="str">
            <v>硕士</v>
          </cell>
          <cell r="E2773" t="str">
            <v>男</v>
          </cell>
          <cell r="F2773" t="str">
            <v>20000323</v>
          </cell>
          <cell r="G2773" t="str">
            <v>01</v>
          </cell>
          <cell r="H2773" t="str">
            <v>汉族</v>
          </cell>
          <cell r="K2773" t="str">
            <v>03</v>
          </cell>
          <cell r="L2773" t="str">
            <v>共青团员</v>
          </cell>
          <cell r="M2773" t="str">
            <v>370724200003231437</v>
          </cell>
          <cell r="N2773" t="str">
            <v>22125251</v>
          </cell>
          <cell r="O2773" t="str">
            <v>尹金豪</v>
          </cell>
          <cell r="P2773" t="str">
            <v>1</v>
          </cell>
          <cell r="Q2773" t="str">
            <v>未婚</v>
          </cell>
          <cell r="R2773" t="str">
            <v>02</v>
          </cell>
          <cell r="S2773" t="str">
            <v>计算机与信息技术学院</v>
          </cell>
        </row>
        <row r="2774">
          <cell r="A2774" t="str">
            <v>22125252</v>
          </cell>
          <cell r="B2774" t="str">
            <v>于昊楠</v>
          </cell>
          <cell r="C2774" t="str">
            <v>Yu Haonan</v>
          </cell>
          <cell r="D2774" t="str">
            <v>硕士</v>
          </cell>
          <cell r="E2774" t="str">
            <v>男</v>
          </cell>
          <cell r="F2774" t="str">
            <v>20000323</v>
          </cell>
          <cell r="G2774" t="str">
            <v>01</v>
          </cell>
          <cell r="H2774" t="str">
            <v>汉族</v>
          </cell>
          <cell r="K2774" t="str">
            <v>03</v>
          </cell>
          <cell r="L2774" t="str">
            <v>共青团员</v>
          </cell>
          <cell r="M2774" t="str">
            <v>130682200003231393</v>
          </cell>
          <cell r="N2774" t="str">
            <v>22125252</v>
          </cell>
          <cell r="O2774" t="str">
            <v>于昊楠</v>
          </cell>
          <cell r="P2774" t="str">
            <v>1</v>
          </cell>
          <cell r="Q2774" t="str">
            <v>未婚</v>
          </cell>
          <cell r="R2774" t="str">
            <v>02</v>
          </cell>
          <cell r="S2774" t="str">
            <v>计算机与信息技术学院</v>
          </cell>
        </row>
        <row r="2775">
          <cell r="A2775" t="str">
            <v>22125253</v>
          </cell>
          <cell r="B2775" t="str">
            <v>曾子源</v>
          </cell>
          <cell r="C2775" t="str">
            <v>Ceng Ziyuan</v>
          </cell>
          <cell r="D2775" t="str">
            <v>硕士</v>
          </cell>
          <cell r="E2775" t="str">
            <v>男</v>
          </cell>
          <cell r="F2775" t="str">
            <v>19990515</v>
          </cell>
          <cell r="G2775" t="str">
            <v>01</v>
          </cell>
          <cell r="H2775" t="str">
            <v>汉族</v>
          </cell>
          <cell r="K2775" t="str">
            <v>03</v>
          </cell>
          <cell r="L2775" t="str">
            <v>共青团员</v>
          </cell>
          <cell r="M2775" t="str">
            <v>431221199905150017</v>
          </cell>
          <cell r="N2775" t="str">
            <v>22125253</v>
          </cell>
          <cell r="O2775" t="str">
            <v>曾子源</v>
          </cell>
          <cell r="P2775" t="str">
            <v>1</v>
          </cell>
          <cell r="Q2775" t="str">
            <v>未婚</v>
          </cell>
          <cell r="R2775" t="str">
            <v>02</v>
          </cell>
          <cell r="S2775" t="str">
            <v>计算机与信息技术学院</v>
          </cell>
        </row>
        <row r="2776">
          <cell r="A2776" t="str">
            <v>22125254</v>
          </cell>
          <cell r="B2776" t="str">
            <v>张锦杰</v>
          </cell>
          <cell r="C2776" t="str">
            <v>Zhang Jinjie</v>
          </cell>
          <cell r="D2776" t="str">
            <v>硕士</v>
          </cell>
          <cell r="E2776" t="str">
            <v>男</v>
          </cell>
          <cell r="F2776" t="str">
            <v>20000131</v>
          </cell>
          <cell r="G2776" t="str">
            <v>01</v>
          </cell>
          <cell r="H2776" t="str">
            <v>汉族</v>
          </cell>
          <cell r="K2776" t="str">
            <v>01</v>
          </cell>
          <cell r="L2776" t="str">
            <v>中共党员</v>
          </cell>
          <cell r="M2776" t="str">
            <v>140581200001315219</v>
          </cell>
          <cell r="N2776" t="str">
            <v>22125254</v>
          </cell>
          <cell r="O2776" t="str">
            <v>张锦杰</v>
          </cell>
          <cell r="P2776" t="str">
            <v>1</v>
          </cell>
          <cell r="Q2776" t="str">
            <v>未婚</v>
          </cell>
          <cell r="R2776" t="str">
            <v>02</v>
          </cell>
          <cell r="S2776" t="str">
            <v>计算机与信息技术学院</v>
          </cell>
        </row>
        <row r="2777">
          <cell r="A2777" t="str">
            <v>22125255</v>
          </cell>
          <cell r="B2777" t="str">
            <v>张君豪</v>
          </cell>
          <cell r="C2777" t="str">
            <v>Zhang Junhao</v>
          </cell>
          <cell r="D2777" t="str">
            <v>硕士</v>
          </cell>
          <cell r="E2777" t="str">
            <v>女</v>
          </cell>
          <cell r="F2777" t="str">
            <v>20000502</v>
          </cell>
          <cell r="G2777" t="str">
            <v>01</v>
          </cell>
          <cell r="H2777" t="str">
            <v>汉族</v>
          </cell>
          <cell r="K2777" t="str">
            <v>02</v>
          </cell>
          <cell r="L2777" t="str">
            <v>中共预备党员</v>
          </cell>
          <cell r="M2777" t="str">
            <v>410823200005020221</v>
          </cell>
          <cell r="N2777" t="str">
            <v>22125255</v>
          </cell>
          <cell r="O2777" t="str">
            <v>张君豪</v>
          </cell>
          <cell r="P2777" t="str">
            <v>1</v>
          </cell>
          <cell r="Q2777" t="str">
            <v>未婚</v>
          </cell>
          <cell r="R2777" t="str">
            <v>02</v>
          </cell>
          <cell r="S2777" t="str">
            <v>计算机与信息技术学院</v>
          </cell>
        </row>
        <row r="2778">
          <cell r="A2778" t="str">
            <v>22125256</v>
          </cell>
          <cell r="B2778" t="str">
            <v>张鹏伟</v>
          </cell>
          <cell r="C2778" t="str">
            <v>Zhang Pengwei</v>
          </cell>
          <cell r="D2778" t="str">
            <v>硕士</v>
          </cell>
          <cell r="E2778" t="str">
            <v>男</v>
          </cell>
          <cell r="F2778" t="str">
            <v>20000519</v>
          </cell>
          <cell r="G2778" t="str">
            <v>01</v>
          </cell>
          <cell r="H2778" t="str">
            <v>汉族</v>
          </cell>
          <cell r="K2778" t="str">
            <v>03</v>
          </cell>
          <cell r="L2778" t="str">
            <v>共青团员</v>
          </cell>
          <cell r="M2778" t="str">
            <v>130732200005192350</v>
          </cell>
          <cell r="N2778" t="str">
            <v>22125256</v>
          </cell>
          <cell r="O2778" t="str">
            <v>张鹏伟</v>
          </cell>
          <cell r="P2778" t="str">
            <v>1</v>
          </cell>
          <cell r="Q2778" t="str">
            <v>未婚</v>
          </cell>
          <cell r="R2778" t="str">
            <v>02</v>
          </cell>
          <cell r="S2778" t="str">
            <v>计算机与信息技术学院</v>
          </cell>
        </row>
        <row r="2779">
          <cell r="A2779" t="str">
            <v>22125257</v>
          </cell>
          <cell r="B2779" t="str">
            <v>张阳雨</v>
          </cell>
          <cell r="C2779" t="str">
            <v>Zhang Yangyu</v>
          </cell>
          <cell r="D2779" t="str">
            <v>硕士</v>
          </cell>
          <cell r="E2779" t="str">
            <v>女</v>
          </cell>
          <cell r="F2779" t="str">
            <v>20010820</v>
          </cell>
          <cell r="G2779" t="str">
            <v>01</v>
          </cell>
          <cell r="H2779" t="str">
            <v>汉族</v>
          </cell>
          <cell r="K2779" t="str">
            <v>13</v>
          </cell>
          <cell r="L2779" t="str">
            <v>群众</v>
          </cell>
          <cell r="M2779" t="str">
            <v>350782200108200047</v>
          </cell>
          <cell r="N2779" t="str">
            <v>22125257</v>
          </cell>
          <cell r="O2779" t="str">
            <v>张阳雨</v>
          </cell>
          <cell r="P2779" t="str">
            <v>1</v>
          </cell>
          <cell r="Q2779" t="str">
            <v>未婚</v>
          </cell>
          <cell r="R2779" t="str">
            <v>02</v>
          </cell>
          <cell r="S2779" t="str">
            <v>计算机与信息技术学院</v>
          </cell>
        </row>
        <row r="2780">
          <cell r="A2780" t="str">
            <v>22125258</v>
          </cell>
          <cell r="B2780" t="str">
            <v>张越</v>
          </cell>
          <cell r="C2780" t="str">
            <v>Zhang Yue</v>
          </cell>
          <cell r="D2780" t="str">
            <v>硕士</v>
          </cell>
          <cell r="E2780" t="str">
            <v>女</v>
          </cell>
          <cell r="F2780" t="str">
            <v>20001227</v>
          </cell>
          <cell r="G2780" t="str">
            <v>11</v>
          </cell>
          <cell r="H2780" t="str">
            <v>满族</v>
          </cell>
          <cell r="K2780" t="str">
            <v>02</v>
          </cell>
          <cell r="L2780" t="str">
            <v>中共预备党员</v>
          </cell>
          <cell r="M2780" t="str">
            <v>210123200012270020</v>
          </cell>
          <cell r="N2780" t="str">
            <v>22125258</v>
          </cell>
          <cell r="O2780" t="str">
            <v>张越</v>
          </cell>
          <cell r="P2780" t="str">
            <v>1</v>
          </cell>
          <cell r="Q2780" t="str">
            <v>未婚</v>
          </cell>
          <cell r="R2780" t="str">
            <v>02</v>
          </cell>
          <cell r="S2780" t="str">
            <v>计算机与信息技术学院</v>
          </cell>
        </row>
        <row r="2781">
          <cell r="A2781" t="str">
            <v>22125259</v>
          </cell>
          <cell r="B2781" t="str">
            <v>张蕴瀚</v>
          </cell>
          <cell r="C2781" t="str">
            <v>Zhang Yunhan</v>
          </cell>
          <cell r="D2781" t="str">
            <v>硕士</v>
          </cell>
          <cell r="E2781" t="str">
            <v>男</v>
          </cell>
          <cell r="F2781" t="str">
            <v>20001031</v>
          </cell>
          <cell r="G2781" t="str">
            <v>11</v>
          </cell>
          <cell r="H2781" t="str">
            <v>满族</v>
          </cell>
          <cell r="K2781" t="str">
            <v>02</v>
          </cell>
          <cell r="L2781" t="str">
            <v>中共预备党员</v>
          </cell>
          <cell r="M2781" t="str">
            <v>210624200010313211</v>
          </cell>
          <cell r="N2781" t="str">
            <v>22125259</v>
          </cell>
          <cell r="O2781" t="str">
            <v>张蕴瀚</v>
          </cell>
          <cell r="P2781" t="str">
            <v>1</v>
          </cell>
          <cell r="Q2781" t="str">
            <v>未婚</v>
          </cell>
          <cell r="R2781" t="str">
            <v>02</v>
          </cell>
          <cell r="S2781" t="str">
            <v>计算机与信息技术学院</v>
          </cell>
        </row>
        <row r="2782">
          <cell r="A2782" t="str">
            <v>22125260</v>
          </cell>
          <cell r="B2782" t="str">
            <v>张泽宁</v>
          </cell>
          <cell r="C2782" t="str">
            <v>Zhang Zening</v>
          </cell>
          <cell r="D2782" t="str">
            <v>硕士</v>
          </cell>
          <cell r="E2782" t="str">
            <v>男</v>
          </cell>
          <cell r="F2782" t="str">
            <v>19991209</v>
          </cell>
          <cell r="G2782" t="str">
            <v>01</v>
          </cell>
          <cell r="H2782" t="str">
            <v>汉族</v>
          </cell>
          <cell r="K2782" t="str">
            <v>02</v>
          </cell>
          <cell r="L2782" t="str">
            <v>中共预备党员</v>
          </cell>
          <cell r="M2782" t="str">
            <v>140502199912091016</v>
          </cell>
          <cell r="N2782" t="str">
            <v>22125260</v>
          </cell>
          <cell r="O2782" t="str">
            <v>张泽宁</v>
          </cell>
          <cell r="P2782" t="str">
            <v>1</v>
          </cell>
          <cell r="Q2782" t="str">
            <v>未婚</v>
          </cell>
          <cell r="R2782" t="str">
            <v>02</v>
          </cell>
          <cell r="S2782" t="str">
            <v>计算机与信息技术学院</v>
          </cell>
        </row>
        <row r="2783">
          <cell r="A2783" t="str">
            <v>22125261</v>
          </cell>
          <cell r="B2783" t="str">
            <v>赵辰羲</v>
          </cell>
          <cell r="C2783" t="str">
            <v>Zhao Chenxi</v>
          </cell>
          <cell r="D2783" t="str">
            <v>硕士</v>
          </cell>
          <cell r="E2783" t="str">
            <v>女</v>
          </cell>
          <cell r="F2783" t="str">
            <v>20000625</v>
          </cell>
          <cell r="G2783" t="str">
            <v>01</v>
          </cell>
          <cell r="H2783" t="str">
            <v>汉族</v>
          </cell>
          <cell r="K2783" t="str">
            <v>02</v>
          </cell>
          <cell r="L2783" t="str">
            <v>中共预备党员</v>
          </cell>
          <cell r="M2783" t="str">
            <v>13068220000625032X</v>
          </cell>
          <cell r="N2783" t="str">
            <v>22125261</v>
          </cell>
          <cell r="O2783" t="str">
            <v>赵辰羲</v>
          </cell>
          <cell r="P2783" t="str">
            <v>1</v>
          </cell>
          <cell r="Q2783" t="str">
            <v>未婚</v>
          </cell>
          <cell r="R2783" t="str">
            <v>02</v>
          </cell>
          <cell r="S2783" t="str">
            <v>计算机与信息技术学院</v>
          </cell>
        </row>
        <row r="2784">
          <cell r="A2784" t="str">
            <v>22125262</v>
          </cell>
          <cell r="B2784" t="str">
            <v>赵川川</v>
          </cell>
          <cell r="C2784" t="str">
            <v>Zhao Chuanchuan</v>
          </cell>
          <cell r="D2784" t="str">
            <v>硕士</v>
          </cell>
          <cell r="E2784" t="str">
            <v>女</v>
          </cell>
          <cell r="F2784" t="str">
            <v>20000120</v>
          </cell>
          <cell r="G2784" t="str">
            <v>01</v>
          </cell>
          <cell r="H2784" t="str">
            <v>汉族</v>
          </cell>
          <cell r="K2784" t="str">
            <v>13</v>
          </cell>
          <cell r="L2784" t="str">
            <v>群众</v>
          </cell>
          <cell r="M2784" t="str">
            <v>51082120000120602X</v>
          </cell>
          <cell r="N2784" t="str">
            <v>22125262</v>
          </cell>
          <cell r="O2784" t="str">
            <v>赵川川</v>
          </cell>
          <cell r="P2784" t="str">
            <v>1</v>
          </cell>
          <cell r="Q2784" t="str">
            <v>未婚</v>
          </cell>
          <cell r="R2784" t="str">
            <v>02</v>
          </cell>
          <cell r="S2784" t="str">
            <v>计算机与信息技术学院</v>
          </cell>
        </row>
        <row r="2785">
          <cell r="A2785" t="str">
            <v>22125263</v>
          </cell>
          <cell r="B2785" t="str">
            <v>赵浩岑</v>
          </cell>
          <cell r="C2785" t="str">
            <v>Zhao Haocen</v>
          </cell>
          <cell r="D2785" t="str">
            <v>硕士</v>
          </cell>
          <cell r="E2785" t="str">
            <v>女</v>
          </cell>
          <cell r="F2785" t="str">
            <v>20000129</v>
          </cell>
          <cell r="G2785" t="str">
            <v>01</v>
          </cell>
          <cell r="H2785" t="str">
            <v>汉族</v>
          </cell>
          <cell r="K2785" t="str">
            <v>02</v>
          </cell>
          <cell r="L2785" t="str">
            <v>中共预备党员</v>
          </cell>
          <cell r="M2785" t="str">
            <v>210303200001292721</v>
          </cell>
          <cell r="N2785" t="str">
            <v>22125263</v>
          </cell>
          <cell r="O2785" t="str">
            <v>赵浩岑</v>
          </cell>
          <cell r="P2785" t="str">
            <v>1</v>
          </cell>
          <cell r="Q2785" t="str">
            <v>未婚</v>
          </cell>
          <cell r="R2785" t="str">
            <v>02</v>
          </cell>
          <cell r="S2785" t="str">
            <v>计算机与信息技术学院</v>
          </cell>
        </row>
        <row r="2786">
          <cell r="A2786" t="str">
            <v>22125264</v>
          </cell>
          <cell r="B2786" t="str">
            <v>赵家辉</v>
          </cell>
          <cell r="C2786" t="str">
            <v>Zhao Jiahui</v>
          </cell>
          <cell r="D2786" t="str">
            <v>硕士</v>
          </cell>
          <cell r="E2786" t="str">
            <v>男</v>
          </cell>
          <cell r="F2786" t="str">
            <v>19990303</v>
          </cell>
          <cell r="G2786" t="str">
            <v>01</v>
          </cell>
          <cell r="H2786" t="str">
            <v>汉族</v>
          </cell>
          <cell r="K2786" t="str">
            <v>02</v>
          </cell>
          <cell r="L2786" t="str">
            <v>中共预备党员</v>
          </cell>
          <cell r="M2786" t="str">
            <v>130434199903034435</v>
          </cell>
          <cell r="N2786" t="str">
            <v>22125264</v>
          </cell>
          <cell r="O2786" t="str">
            <v>赵家辉</v>
          </cell>
          <cell r="P2786" t="str">
            <v>1</v>
          </cell>
          <cell r="Q2786" t="str">
            <v>未婚</v>
          </cell>
          <cell r="R2786" t="str">
            <v>02</v>
          </cell>
          <cell r="S2786" t="str">
            <v>计算机与信息技术学院</v>
          </cell>
        </row>
        <row r="2787">
          <cell r="A2787" t="str">
            <v>22125265</v>
          </cell>
          <cell r="B2787" t="str">
            <v>赵丽蕊</v>
          </cell>
          <cell r="C2787" t="str">
            <v>Zhao Lirui</v>
          </cell>
          <cell r="D2787" t="str">
            <v>硕士</v>
          </cell>
          <cell r="E2787" t="str">
            <v>女</v>
          </cell>
          <cell r="F2787" t="str">
            <v>19990526</v>
          </cell>
          <cell r="G2787" t="str">
            <v>01</v>
          </cell>
          <cell r="H2787" t="str">
            <v>汉族</v>
          </cell>
          <cell r="K2787" t="str">
            <v>03</v>
          </cell>
          <cell r="L2787" t="str">
            <v>共青团员</v>
          </cell>
          <cell r="M2787" t="str">
            <v>130984199905260920</v>
          </cell>
          <cell r="N2787" t="str">
            <v>22125265</v>
          </cell>
          <cell r="O2787" t="str">
            <v>赵丽蕊</v>
          </cell>
          <cell r="P2787" t="str">
            <v>1</v>
          </cell>
          <cell r="Q2787" t="str">
            <v>未婚</v>
          </cell>
          <cell r="R2787" t="str">
            <v>02</v>
          </cell>
          <cell r="S2787" t="str">
            <v>计算机与信息技术学院</v>
          </cell>
        </row>
        <row r="2788">
          <cell r="A2788" t="str">
            <v>22125266</v>
          </cell>
          <cell r="B2788" t="str">
            <v>郑亚琦</v>
          </cell>
          <cell r="C2788" t="str">
            <v>Zheng Yaqi</v>
          </cell>
          <cell r="D2788" t="str">
            <v>硕士</v>
          </cell>
          <cell r="E2788" t="str">
            <v>女</v>
          </cell>
          <cell r="F2788" t="str">
            <v>19990314</v>
          </cell>
          <cell r="G2788" t="str">
            <v>01</v>
          </cell>
          <cell r="H2788" t="str">
            <v>汉族</v>
          </cell>
          <cell r="K2788" t="str">
            <v>03</v>
          </cell>
          <cell r="L2788" t="str">
            <v>共青团员</v>
          </cell>
          <cell r="M2788" t="str">
            <v>130705199903142123</v>
          </cell>
          <cell r="N2788" t="str">
            <v>22125266</v>
          </cell>
          <cell r="O2788" t="str">
            <v>郑亚琦</v>
          </cell>
          <cell r="P2788" t="str">
            <v>1</v>
          </cell>
          <cell r="Q2788" t="str">
            <v>未婚</v>
          </cell>
          <cell r="R2788" t="str">
            <v>02</v>
          </cell>
          <cell r="S2788" t="str">
            <v>计算机与信息技术学院</v>
          </cell>
        </row>
        <row r="2789">
          <cell r="A2789" t="str">
            <v>22125267</v>
          </cell>
          <cell r="B2789" t="str">
            <v>周运宝</v>
          </cell>
          <cell r="C2789" t="str">
            <v>Zhou Yunbao</v>
          </cell>
          <cell r="D2789" t="str">
            <v>硕士</v>
          </cell>
          <cell r="E2789" t="str">
            <v>男</v>
          </cell>
          <cell r="F2789" t="str">
            <v>20001013</v>
          </cell>
          <cell r="G2789" t="str">
            <v>01</v>
          </cell>
          <cell r="H2789" t="str">
            <v>汉族</v>
          </cell>
          <cell r="K2789" t="str">
            <v>02</v>
          </cell>
          <cell r="L2789" t="str">
            <v>中共预备党员</v>
          </cell>
          <cell r="M2789" t="str">
            <v>130903200010130014</v>
          </cell>
          <cell r="N2789" t="str">
            <v>22125267</v>
          </cell>
          <cell r="O2789" t="str">
            <v>周运宝</v>
          </cell>
          <cell r="P2789" t="str">
            <v>1</v>
          </cell>
          <cell r="Q2789" t="str">
            <v>未婚</v>
          </cell>
          <cell r="R2789" t="str">
            <v>02</v>
          </cell>
          <cell r="S2789" t="str">
            <v>计算机与信息技术学院</v>
          </cell>
        </row>
        <row r="2790">
          <cell r="A2790" t="str">
            <v>22125268</v>
          </cell>
          <cell r="B2790" t="str">
            <v>周植起</v>
          </cell>
          <cell r="C2790" t="str">
            <v>Zhou Zhiqi</v>
          </cell>
          <cell r="D2790" t="str">
            <v>硕士</v>
          </cell>
          <cell r="E2790" t="str">
            <v>男</v>
          </cell>
          <cell r="F2790" t="str">
            <v>19981020</v>
          </cell>
          <cell r="G2790" t="str">
            <v>01</v>
          </cell>
          <cell r="H2790" t="str">
            <v>汉族</v>
          </cell>
          <cell r="K2790" t="str">
            <v>02</v>
          </cell>
          <cell r="L2790" t="str">
            <v>中共预备党员</v>
          </cell>
          <cell r="M2790" t="str">
            <v>131025199810205111</v>
          </cell>
          <cell r="N2790" t="str">
            <v>22125268</v>
          </cell>
          <cell r="O2790" t="str">
            <v>周植起</v>
          </cell>
          <cell r="P2790" t="str">
            <v>1</v>
          </cell>
          <cell r="Q2790" t="str">
            <v>未婚</v>
          </cell>
          <cell r="R2790" t="str">
            <v>02</v>
          </cell>
          <cell r="S2790" t="str">
            <v>计算机与信息技术学院</v>
          </cell>
        </row>
        <row r="2791">
          <cell r="A2791" t="str">
            <v>22125269</v>
          </cell>
          <cell r="B2791" t="str">
            <v>朱凌欣</v>
          </cell>
          <cell r="C2791" t="str">
            <v>Zhu Lingxin</v>
          </cell>
          <cell r="D2791" t="str">
            <v>硕士</v>
          </cell>
          <cell r="E2791" t="str">
            <v>女</v>
          </cell>
          <cell r="F2791" t="str">
            <v>19990115</v>
          </cell>
          <cell r="G2791" t="str">
            <v>01</v>
          </cell>
          <cell r="H2791" t="str">
            <v>汉族</v>
          </cell>
          <cell r="K2791" t="str">
            <v>02</v>
          </cell>
          <cell r="L2791" t="str">
            <v>中共预备党员</v>
          </cell>
          <cell r="M2791" t="str">
            <v>150404199901153743</v>
          </cell>
          <cell r="N2791" t="str">
            <v>22125269</v>
          </cell>
          <cell r="O2791" t="str">
            <v>朱凌欣</v>
          </cell>
          <cell r="P2791" t="str">
            <v>1</v>
          </cell>
          <cell r="Q2791" t="str">
            <v>未婚</v>
          </cell>
          <cell r="R2791" t="str">
            <v>02</v>
          </cell>
          <cell r="S2791" t="str">
            <v>计算机与信息技术学院</v>
          </cell>
        </row>
        <row r="2792">
          <cell r="A2792" t="str">
            <v>22125270</v>
          </cell>
          <cell r="B2792" t="str">
            <v>蔡世豪</v>
          </cell>
          <cell r="C2792" t="str">
            <v>Cai Shihao</v>
          </cell>
          <cell r="D2792" t="str">
            <v>硕士</v>
          </cell>
          <cell r="E2792" t="str">
            <v>男</v>
          </cell>
          <cell r="F2792" t="str">
            <v>20000318</v>
          </cell>
          <cell r="G2792" t="str">
            <v>01</v>
          </cell>
          <cell r="H2792" t="str">
            <v>汉族</v>
          </cell>
          <cell r="K2792" t="str">
            <v>02</v>
          </cell>
          <cell r="L2792" t="str">
            <v>中共预备党员</v>
          </cell>
          <cell r="M2792" t="str">
            <v>130434200003181611</v>
          </cell>
          <cell r="N2792" t="str">
            <v>22125270</v>
          </cell>
          <cell r="O2792" t="str">
            <v>蔡世豪</v>
          </cell>
          <cell r="P2792" t="str">
            <v>1</v>
          </cell>
          <cell r="Q2792" t="str">
            <v>未婚</v>
          </cell>
          <cell r="R2792" t="str">
            <v>02</v>
          </cell>
          <cell r="S2792" t="str">
            <v>计算机与信息技术学院</v>
          </cell>
        </row>
        <row r="2793">
          <cell r="A2793" t="str">
            <v>22125271</v>
          </cell>
          <cell r="B2793" t="str">
            <v>董禹</v>
          </cell>
          <cell r="C2793" t="str">
            <v>Dong Yu</v>
          </cell>
          <cell r="D2793" t="str">
            <v>硕士</v>
          </cell>
          <cell r="E2793" t="str">
            <v>男</v>
          </cell>
          <cell r="F2793" t="str">
            <v>19991019</v>
          </cell>
          <cell r="G2793" t="str">
            <v>01</v>
          </cell>
          <cell r="H2793" t="str">
            <v>汉族</v>
          </cell>
          <cell r="K2793" t="str">
            <v>02</v>
          </cell>
          <cell r="L2793" t="str">
            <v>中共预备党员</v>
          </cell>
          <cell r="M2793" t="str">
            <v>513701199910198916</v>
          </cell>
          <cell r="N2793" t="str">
            <v>22125271</v>
          </cell>
          <cell r="O2793" t="str">
            <v>董禹</v>
          </cell>
          <cell r="P2793" t="str">
            <v>1</v>
          </cell>
          <cell r="Q2793" t="str">
            <v>未婚</v>
          </cell>
          <cell r="R2793" t="str">
            <v>02</v>
          </cell>
          <cell r="S2793" t="str">
            <v>计算机与信息技术学院</v>
          </cell>
        </row>
        <row r="2794">
          <cell r="A2794" t="str">
            <v>22125272</v>
          </cell>
          <cell r="B2794" t="str">
            <v>郭为秀</v>
          </cell>
          <cell r="C2794" t="str">
            <v>Guo Weixiu</v>
          </cell>
          <cell r="D2794" t="str">
            <v>硕士</v>
          </cell>
          <cell r="E2794" t="str">
            <v>女</v>
          </cell>
          <cell r="F2794" t="str">
            <v>19981130</v>
          </cell>
          <cell r="G2794" t="str">
            <v>01</v>
          </cell>
          <cell r="H2794" t="str">
            <v>汉族</v>
          </cell>
          <cell r="K2794" t="str">
            <v>03</v>
          </cell>
          <cell r="L2794" t="str">
            <v>共青团员</v>
          </cell>
          <cell r="M2794" t="str">
            <v>371122199811307225</v>
          </cell>
          <cell r="N2794" t="str">
            <v>22125272</v>
          </cell>
          <cell r="O2794" t="str">
            <v>郭为秀</v>
          </cell>
          <cell r="P2794" t="str">
            <v>1</v>
          </cell>
          <cell r="Q2794" t="str">
            <v>未婚</v>
          </cell>
          <cell r="R2794" t="str">
            <v>02</v>
          </cell>
          <cell r="S2794" t="str">
            <v>计算机与信息技术学院</v>
          </cell>
        </row>
        <row r="2795">
          <cell r="A2795" t="str">
            <v>22125273</v>
          </cell>
          <cell r="B2795" t="str">
            <v>韩淑婷</v>
          </cell>
          <cell r="C2795" t="str">
            <v>Han Shuting</v>
          </cell>
          <cell r="D2795" t="str">
            <v>硕士</v>
          </cell>
          <cell r="E2795" t="str">
            <v>女</v>
          </cell>
          <cell r="F2795" t="str">
            <v>19991021</v>
          </cell>
          <cell r="G2795" t="str">
            <v>01</v>
          </cell>
          <cell r="H2795" t="str">
            <v>汉族</v>
          </cell>
          <cell r="K2795" t="str">
            <v>01</v>
          </cell>
          <cell r="L2795" t="str">
            <v>中共党员</v>
          </cell>
          <cell r="M2795" t="str">
            <v>370322199910213128</v>
          </cell>
          <cell r="N2795" t="str">
            <v>22125273</v>
          </cell>
          <cell r="O2795" t="str">
            <v>韩淑婷</v>
          </cell>
          <cell r="P2795" t="str">
            <v>1</v>
          </cell>
          <cell r="Q2795" t="str">
            <v>未婚</v>
          </cell>
          <cell r="R2795" t="str">
            <v>02</v>
          </cell>
          <cell r="S2795" t="str">
            <v>计算机与信息技术学院</v>
          </cell>
        </row>
        <row r="2796">
          <cell r="A2796" t="str">
            <v>22125274</v>
          </cell>
          <cell r="B2796" t="str">
            <v>韩纬纬</v>
          </cell>
          <cell r="C2796" t="str">
            <v>Han Weiwei</v>
          </cell>
          <cell r="D2796" t="str">
            <v>硕士</v>
          </cell>
          <cell r="E2796" t="str">
            <v>女</v>
          </cell>
          <cell r="F2796" t="str">
            <v>20001021</v>
          </cell>
          <cell r="G2796" t="str">
            <v>01</v>
          </cell>
          <cell r="H2796" t="str">
            <v>汉族</v>
          </cell>
          <cell r="K2796" t="str">
            <v>03</v>
          </cell>
          <cell r="L2796" t="str">
            <v>共青团员</v>
          </cell>
          <cell r="M2796" t="str">
            <v>210105200010211921</v>
          </cell>
          <cell r="N2796" t="str">
            <v>22125274</v>
          </cell>
          <cell r="O2796" t="str">
            <v>韩纬纬</v>
          </cell>
          <cell r="P2796" t="str">
            <v>1</v>
          </cell>
          <cell r="Q2796" t="str">
            <v>未婚</v>
          </cell>
          <cell r="R2796" t="str">
            <v>02</v>
          </cell>
          <cell r="S2796" t="str">
            <v>计算机与信息技术学院</v>
          </cell>
        </row>
        <row r="2797">
          <cell r="A2797" t="str">
            <v>22125275</v>
          </cell>
          <cell r="B2797" t="str">
            <v>侯佳松</v>
          </cell>
          <cell r="C2797" t="str">
            <v>Hou Jiasong</v>
          </cell>
          <cell r="D2797" t="str">
            <v>硕士</v>
          </cell>
          <cell r="E2797" t="str">
            <v>男</v>
          </cell>
          <cell r="F2797" t="str">
            <v>19990610</v>
          </cell>
          <cell r="G2797" t="str">
            <v>01</v>
          </cell>
          <cell r="H2797" t="str">
            <v>汉族</v>
          </cell>
          <cell r="K2797" t="str">
            <v>03</v>
          </cell>
          <cell r="L2797" t="str">
            <v>共青团员</v>
          </cell>
          <cell r="M2797" t="str">
            <v>231121199906104319</v>
          </cell>
          <cell r="N2797" t="str">
            <v>22125275</v>
          </cell>
          <cell r="O2797" t="str">
            <v>侯佳松</v>
          </cell>
          <cell r="P2797" t="str">
            <v>1</v>
          </cell>
          <cell r="Q2797" t="str">
            <v>未婚</v>
          </cell>
          <cell r="R2797" t="str">
            <v>02</v>
          </cell>
          <cell r="S2797" t="str">
            <v>计算机与信息技术学院</v>
          </cell>
        </row>
        <row r="2798">
          <cell r="A2798" t="str">
            <v>22125276</v>
          </cell>
          <cell r="B2798" t="str">
            <v>姜驰</v>
          </cell>
          <cell r="C2798" t="str">
            <v>Jiang Chi</v>
          </cell>
          <cell r="D2798" t="str">
            <v>硕士</v>
          </cell>
          <cell r="E2798" t="str">
            <v>男</v>
          </cell>
          <cell r="F2798" t="str">
            <v>19990901</v>
          </cell>
          <cell r="G2798" t="str">
            <v>01</v>
          </cell>
          <cell r="H2798" t="str">
            <v>汉族</v>
          </cell>
          <cell r="K2798" t="str">
            <v>02</v>
          </cell>
          <cell r="L2798" t="str">
            <v>中共预备党员</v>
          </cell>
          <cell r="M2798" t="str">
            <v>421223199909013838</v>
          </cell>
          <cell r="N2798" t="str">
            <v>22125276</v>
          </cell>
          <cell r="O2798" t="str">
            <v>姜驰</v>
          </cell>
          <cell r="P2798" t="str">
            <v>1</v>
          </cell>
          <cell r="Q2798" t="str">
            <v>未婚</v>
          </cell>
          <cell r="R2798" t="str">
            <v>02</v>
          </cell>
          <cell r="S2798" t="str">
            <v>计算机与信息技术学院</v>
          </cell>
        </row>
        <row r="2799">
          <cell r="A2799" t="str">
            <v>22125277</v>
          </cell>
          <cell r="B2799" t="str">
            <v>季雨辰</v>
          </cell>
          <cell r="C2799" t="str">
            <v>Ji Yuchen</v>
          </cell>
          <cell r="D2799" t="str">
            <v>硕士</v>
          </cell>
          <cell r="E2799" t="str">
            <v>女</v>
          </cell>
          <cell r="F2799" t="str">
            <v>20000626</v>
          </cell>
          <cell r="G2799" t="str">
            <v>01</v>
          </cell>
          <cell r="H2799" t="str">
            <v>汉族</v>
          </cell>
          <cell r="K2799" t="str">
            <v>01</v>
          </cell>
          <cell r="L2799" t="str">
            <v>中共党员</v>
          </cell>
          <cell r="M2799" t="str">
            <v>120104200006267342</v>
          </cell>
          <cell r="N2799" t="str">
            <v>22125277</v>
          </cell>
          <cell r="O2799" t="str">
            <v>季雨辰</v>
          </cell>
          <cell r="P2799" t="str">
            <v>1</v>
          </cell>
          <cell r="Q2799" t="str">
            <v>未婚</v>
          </cell>
          <cell r="R2799" t="str">
            <v>02</v>
          </cell>
          <cell r="S2799" t="str">
            <v>计算机与信息技术学院</v>
          </cell>
        </row>
        <row r="2800">
          <cell r="A2800" t="str">
            <v>22125278</v>
          </cell>
          <cell r="B2800" t="str">
            <v>刘悦</v>
          </cell>
          <cell r="C2800" t="str">
            <v>Liu Yue</v>
          </cell>
          <cell r="D2800" t="str">
            <v>硕士</v>
          </cell>
          <cell r="E2800" t="str">
            <v>女</v>
          </cell>
          <cell r="F2800" t="str">
            <v>19991023</v>
          </cell>
          <cell r="G2800" t="str">
            <v>01</v>
          </cell>
          <cell r="H2800" t="str">
            <v>汉族</v>
          </cell>
          <cell r="K2800" t="str">
            <v>03</v>
          </cell>
          <cell r="L2800" t="str">
            <v>共青团员</v>
          </cell>
          <cell r="M2800" t="str">
            <v>370881199910234460</v>
          </cell>
          <cell r="N2800" t="str">
            <v>22125278</v>
          </cell>
          <cell r="O2800" t="str">
            <v>刘悦</v>
          </cell>
          <cell r="P2800" t="str">
            <v>1</v>
          </cell>
          <cell r="Q2800" t="str">
            <v>未婚</v>
          </cell>
          <cell r="R2800" t="str">
            <v>02</v>
          </cell>
          <cell r="S2800" t="str">
            <v>计算机与信息技术学院</v>
          </cell>
        </row>
        <row r="2801">
          <cell r="A2801" t="str">
            <v>22125279</v>
          </cell>
          <cell r="B2801" t="str">
            <v>刘泽华</v>
          </cell>
          <cell r="C2801" t="str">
            <v>Liu Zehua</v>
          </cell>
          <cell r="D2801" t="str">
            <v>硕士</v>
          </cell>
          <cell r="E2801" t="str">
            <v>男</v>
          </cell>
          <cell r="F2801" t="str">
            <v>20000114</v>
          </cell>
          <cell r="G2801" t="str">
            <v>01</v>
          </cell>
          <cell r="H2801" t="str">
            <v>汉族</v>
          </cell>
          <cell r="K2801" t="str">
            <v>02</v>
          </cell>
          <cell r="L2801" t="str">
            <v>中共预备党员</v>
          </cell>
          <cell r="M2801" t="str">
            <v>370783200001140910</v>
          </cell>
          <cell r="N2801" t="str">
            <v>22125279</v>
          </cell>
          <cell r="O2801" t="str">
            <v>刘泽华</v>
          </cell>
          <cell r="P2801" t="str">
            <v>1</v>
          </cell>
          <cell r="Q2801" t="str">
            <v>未婚</v>
          </cell>
          <cell r="R2801" t="str">
            <v>02</v>
          </cell>
          <cell r="S2801" t="str">
            <v>计算机与信息技术学院</v>
          </cell>
        </row>
        <row r="2802">
          <cell r="A2802" t="str">
            <v>22125280</v>
          </cell>
          <cell r="B2802" t="str">
            <v>罗阔</v>
          </cell>
          <cell r="C2802" t="str">
            <v>Luo Kuo</v>
          </cell>
          <cell r="D2802" t="str">
            <v>硕士</v>
          </cell>
          <cell r="E2802" t="str">
            <v>男</v>
          </cell>
          <cell r="F2802" t="str">
            <v>19960405</v>
          </cell>
          <cell r="G2802" t="str">
            <v>01</v>
          </cell>
          <cell r="H2802" t="str">
            <v>汉族</v>
          </cell>
          <cell r="K2802" t="str">
            <v>03</v>
          </cell>
          <cell r="L2802" t="str">
            <v>共青团员</v>
          </cell>
          <cell r="M2802" t="str">
            <v>51090219960405453X</v>
          </cell>
          <cell r="N2802" t="str">
            <v>22125280</v>
          </cell>
          <cell r="O2802" t="str">
            <v>罗阔</v>
          </cell>
          <cell r="P2802" t="str">
            <v>1</v>
          </cell>
          <cell r="Q2802" t="str">
            <v>未婚</v>
          </cell>
          <cell r="R2802" t="str">
            <v>02</v>
          </cell>
          <cell r="S2802" t="str">
            <v>计算机与信息技术学院</v>
          </cell>
        </row>
        <row r="2803">
          <cell r="A2803" t="str">
            <v>22125281</v>
          </cell>
          <cell r="B2803" t="str">
            <v>马璇</v>
          </cell>
          <cell r="C2803" t="str">
            <v>Ma Xuan</v>
          </cell>
          <cell r="D2803" t="str">
            <v>硕士</v>
          </cell>
          <cell r="E2803" t="str">
            <v>女</v>
          </cell>
          <cell r="F2803" t="str">
            <v>20000429</v>
          </cell>
          <cell r="G2803" t="str">
            <v>01</v>
          </cell>
          <cell r="H2803" t="str">
            <v>汉族</v>
          </cell>
          <cell r="K2803" t="str">
            <v>03</v>
          </cell>
          <cell r="L2803" t="str">
            <v>共青团员</v>
          </cell>
          <cell r="M2803" t="str">
            <v>630105200004290027</v>
          </cell>
          <cell r="N2803" t="str">
            <v>22125281</v>
          </cell>
          <cell r="O2803" t="str">
            <v>马璇</v>
          </cell>
          <cell r="P2803" t="str">
            <v>1</v>
          </cell>
          <cell r="Q2803" t="str">
            <v>未婚</v>
          </cell>
          <cell r="R2803" t="str">
            <v>02</v>
          </cell>
          <cell r="S2803" t="str">
            <v>计算机与信息技术学院</v>
          </cell>
        </row>
        <row r="2804">
          <cell r="A2804" t="str">
            <v>22125282</v>
          </cell>
          <cell r="B2804" t="str">
            <v>申玉琪</v>
          </cell>
          <cell r="C2804" t="str">
            <v>Shen Yuqi</v>
          </cell>
          <cell r="D2804" t="str">
            <v>硕士</v>
          </cell>
          <cell r="E2804" t="str">
            <v>女</v>
          </cell>
          <cell r="F2804" t="str">
            <v>19991208</v>
          </cell>
          <cell r="G2804" t="str">
            <v>01</v>
          </cell>
          <cell r="H2804" t="str">
            <v>汉族</v>
          </cell>
          <cell r="K2804" t="str">
            <v>03</v>
          </cell>
          <cell r="L2804" t="str">
            <v>共青团员</v>
          </cell>
          <cell r="M2804" t="str">
            <v>130682199912080021</v>
          </cell>
          <cell r="N2804" t="str">
            <v>22125282</v>
          </cell>
          <cell r="O2804" t="str">
            <v>申玉琪</v>
          </cell>
          <cell r="P2804" t="str">
            <v>1</v>
          </cell>
          <cell r="Q2804" t="str">
            <v>未婚</v>
          </cell>
          <cell r="R2804" t="str">
            <v>02</v>
          </cell>
          <cell r="S2804" t="str">
            <v>计算机与信息技术学院</v>
          </cell>
        </row>
        <row r="2805">
          <cell r="A2805" t="str">
            <v>22125283</v>
          </cell>
          <cell r="B2805" t="str">
            <v>王会心</v>
          </cell>
          <cell r="C2805" t="str">
            <v>Wang Huixin</v>
          </cell>
          <cell r="D2805" t="str">
            <v>硕士</v>
          </cell>
          <cell r="E2805" t="str">
            <v>女</v>
          </cell>
          <cell r="F2805" t="str">
            <v>20000621</v>
          </cell>
          <cell r="G2805" t="str">
            <v>01</v>
          </cell>
          <cell r="H2805" t="str">
            <v>汉族</v>
          </cell>
          <cell r="K2805" t="str">
            <v>02</v>
          </cell>
          <cell r="L2805" t="str">
            <v>中共预备党员</v>
          </cell>
          <cell r="M2805" t="str">
            <v>411521200006210045</v>
          </cell>
          <cell r="N2805" t="str">
            <v>22125283</v>
          </cell>
          <cell r="O2805" t="str">
            <v>王会心</v>
          </cell>
          <cell r="P2805" t="str">
            <v>1</v>
          </cell>
          <cell r="Q2805" t="str">
            <v>未婚</v>
          </cell>
          <cell r="R2805" t="str">
            <v>02</v>
          </cell>
          <cell r="S2805" t="str">
            <v>计算机与信息技术学院</v>
          </cell>
        </row>
        <row r="2806">
          <cell r="A2806" t="str">
            <v>22125284</v>
          </cell>
          <cell r="B2806" t="str">
            <v>王孝</v>
          </cell>
          <cell r="C2806" t="str">
            <v>Wang Xiao</v>
          </cell>
          <cell r="D2806" t="str">
            <v>硕士</v>
          </cell>
          <cell r="E2806" t="str">
            <v>男</v>
          </cell>
          <cell r="F2806" t="str">
            <v>19990223</v>
          </cell>
          <cell r="G2806" t="str">
            <v>01</v>
          </cell>
          <cell r="H2806" t="str">
            <v>汉族</v>
          </cell>
          <cell r="K2806" t="str">
            <v>01</v>
          </cell>
          <cell r="L2806" t="str">
            <v>中共党员</v>
          </cell>
          <cell r="M2806" t="str">
            <v>13068119990223203X</v>
          </cell>
          <cell r="N2806" t="str">
            <v>22125284</v>
          </cell>
          <cell r="O2806" t="str">
            <v>王孝</v>
          </cell>
          <cell r="P2806" t="str">
            <v>1</v>
          </cell>
          <cell r="Q2806" t="str">
            <v>未婚</v>
          </cell>
          <cell r="R2806" t="str">
            <v>02</v>
          </cell>
          <cell r="S2806" t="str">
            <v>计算机与信息技术学院</v>
          </cell>
        </row>
        <row r="2807">
          <cell r="A2807" t="str">
            <v>22125285</v>
          </cell>
          <cell r="B2807" t="str">
            <v>韦明汕</v>
          </cell>
          <cell r="C2807" t="str">
            <v>Wei Mingshan</v>
          </cell>
          <cell r="D2807" t="str">
            <v>硕士</v>
          </cell>
          <cell r="E2807" t="str">
            <v>男</v>
          </cell>
          <cell r="F2807" t="str">
            <v>19981115</v>
          </cell>
          <cell r="G2807" t="str">
            <v>08</v>
          </cell>
          <cell r="H2807" t="str">
            <v>壮族</v>
          </cell>
          <cell r="K2807" t="str">
            <v>03</v>
          </cell>
          <cell r="L2807" t="str">
            <v>共青团员</v>
          </cell>
          <cell r="M2807" t="str">
            <v>45032119981115551X</v>
          </cell>
          <cell r="N2807" t="str">
            <v>22125285</v>
          </cell>
          <cell r="O2807" t="str">
            <v>韦明汕</v>
          </cell>
          <cell r="P2807" t="str">
            <v>1</v>
          </cell>
          <cell r="Q2807" t="str">
            <v>未婚</v>
          </cell>
          <cell r="R2807" t="str">
            <v>02</v>
          </cell>
          <cell r="S2807" t="str">
            <v>计算机与信息技术学院</v>
          </cell>
        </row>
        <row r="2808">
          <cell r="A2808" t="str">
            <v>22125286</v>
          </cell>
          <cell r="B2808" t="str">
            <v>魏思敏</v>
          </cell>
          <cell r="C2808" t="str">
            <v>Wei Simin</v>
          </cell>
          <cell r="D2808" t="str">
            <v>硕士</v>
          </cell>
          <cell r="E2808" t="str">
            <v>女</v>
          </cell>
          <cell r="F2808" t="str">
            <v>20000824</v>
          </cell>
          <cell r="G2808" t="str">
            <v>01</v>
          </cell>
          <cell r="H2808" t="str">
            <v>汉族</v>
          </cell>
          <cell r="K2808" t="str">
            <v>03</v>
          </cell>
          <cell r="L2808" t="str">
            <v>共青团员</v>
          </cell>
          <cell r="M2808" t="str">
            <v>511602200008240563</v>
          </cell>
          <cell r="N2808" t="str">
            <v>22125286</v>
          </cell>
          <cell r="O2808" t="str">
            <v>魏思敏</v>
          </cell>
          <cell r="P2808" t="str">
            <v>1</v>
          </cell>
          <cell r="Q2808" t="str">
            <v>未婚</v>
          </cell>
          <cell r="R2808" t="str">
            <v>02</v>
          </cell>
          <cell r="S2808" t="str">
            <v>计算机与信息技术学院</v>
          </cell>
        </row>
        <row r="2809">
          <cell r="A2809" t="str">
            <v>22125287</v>
          </cell>
          <cell r="B2809" t="str">
            <v>吴春雷</v>
          </cell>
          <cell r="C2809" t="str">
            <v>Wu Chunlei</v>
          </cell>
          <cell r="D2809" t="str">
            <v>硕士</v>
          </cell>
          <cell r="E2809" t="str">
            <v>男</v>
          </cell>
          <cell r="F2809" t="str">
            <v>20001228</v>
          </cell>
          <cell r="G2809" t="str">
            <v>01</v>
          </cell>
          <cell r="H2809" t="str">
            <v>汉族</v>
          </cell>
          <cell r="K2809" t="str">
            <v>03</v>
          </cell>
          <cell r="L2809" t="str">
            <v>共青团员</v>
          </cell>
          <cell r="M2809" t="str">
            <v>371321200012285816</v>
          </cell>
          <cell r="N2809" t="str">
            <v>22125287</v>
          </cell>
          <cell r="O2809" t="str">
            <v>吴春雷</v>
          </cell>
          <cell r="P2809" t="str">
            <v>1</v>
          </cell>
          <cell r="Q2809" t="str">
            <v>未婚</v>
          </cell>
          <cell r="R2809" t="str">
            <v>02</v>
          </cell>
          <cell r="S2809" t="str">
            <v>计算机与信息技术学院</v>
          </cell>
        </row>
        <row r="2810">
          <cell r="A2810" t="str">
            <v>22125288</v>
          </cell>
          <cell r="B2810" t="str">
            <v>夏佳莉</v>
          </cell>
          <cell r="C2810" t="str">
            <v>Xia Jiali</v>
          </cell>
          <cell r="D2810" t="str">
            <v>硕士</v>
          </cell>
          <cell r="E2810" t="str">
            <v>女</v>
          </cell>
          <cell r="F2810" t="str">
            <v>20000912</v>
          </cell>
          <cell r="G2810" t="str">
            <v>01</v>
          </cell>
          <cell r="H2810" t="str">
            <v>汉族</v>
          </cell>
          <cell r="K2810" t="str">
            <v>03</v>
          </cell>
          <cell r="L2810" t="str">
            <v>共青团员</v>
          </cell>
          <cell r="M2810" t="str">
            <v>340223200009125820</v>
          </cell>
          <cell r="N2810" t="str">
            <v>22125288</v>
          </cell>
          <cell r="O2810" t="str">
            <v>夏佳莉</v>
          </cell>
          <cell r="P2810" t="str">
            <v>1</v>
          </cell>
          <cell r="Q2810" t="str">
            <v>未婚</v>
          </cell>
          <cell r="R2810" t="str">
            <v>02</v>
          </cell>
          <cell r="S2810" t="str">
            <v>计算机与信息技术学院</v>
          </cell>
        </row>
        <row r="2811">
          <cell r="A2811" t="str">
            <v>22125289</v>
          </cell>
          <cell r="B2811" t="str">
            <v>徐承运</v>
          </cell>
          <cell r="C2811" t="str">
            <v>Xu Chengyun</v>
          </cell>
          <cell r="D2811" t="str">
            <v>硕士</v>
          </cell>
          <cell r="E2811" t="str">
            <v>男</v>
          </cell>
          <cell r="F2811" t="str">
            <v>19991119</v>
          </cell>
          <cell r="G2811" t="str">
            <v>01</v>
          </cell>
          <cell r="H2811" t="str">
            <v>汉族</v>
          </cell>
          <cell r="K2811" t="str">
            <v>03</v>
          </cell>
          <cell r="L2811" t="str">
            <v>共青团员</v>
          </cell>
          <cell r="M2811" t="str">
            <v>612525199911195314</v>
          </cell>
          <cell r="N2811" t="str">
            <v>22125289</v>
          </cell>
          <cell r="O2811" t="str">
            <v>徐承运</v>
          </cell>
          <cell r="P2811" t="str">
            <v>1</v>
          </cell>
          <cell r="Q2811" t="str">
            <v>未婚</v>
          </cell>
          <cell r="R2811" t="str">
            <v>02</v>
          </cell>
          <cell r="S2811" t="str">
            <v>计算机与信息技术学院</v>
          </cell>
        </row>
        <row r="2812">
          <cell r="A2812" t="str">
            <v>22125290</v>
          </cell>
          <cell r="B2812" t="str">
            <v>杨佳琦</v>
          </cell>
          <cell r="C2812" t="str">
            <v>Yang Jiaqi</v>
          </cell>
          <cell r="D2812" t="str">
            <v>硕士</v>
          </cell>
          <cell r="E2812" t="str">
            <v>男</v>
          </cell>
          <cell r="F2812" t="str">
            <v>19990902</v>
          </cell>
          <cell r="G2812" t="str">
            <v>01</v>
          </cell>
          <cell r="H2812" t="str">
            <v>汉族</v>
          </cell>
          <cell r="K2812" t="str">
            <v>03</v>
          </cell>
          <cell r="L2812" t="str">
            <v>共青团员</v>
          </cell>
          <cell r="M2812" t="str">
            <v>140428199909020039</v>
          </cell>
          <cell r="N2812" t="str">
            <v>22125290</v>
          </cell>
          <cell r="O2812" t="str">
            <v>杨佳琦</v>
          </cell>
          <cell r="P2812" t="str">
            <v>1</v>
          </cell>
          <cell r="Q2812" t="str">
            <v>未婚</v>
          </cell>
          <cell r="R2812" t="str">
            <v>02</v>
          </cell>
          <cell r="S2812" t="str">
            <v>计算机与信息技术学院</v>
          </cell>
        </row>
        <row r="2813">
          <cell r="A2813" t="str">
            <v>22125291</v>
          </cell>
          <cell r="B2813" t="str">
            <v>阎之泓</v>
          </cell>
          <cell r="C2813" t="str">
            <v>Yan Zhihong</v>
          </cell>
          <cell r="D2813" t="str">
            <v>硕士</v>
          </cell>
          <cell r="E2813" t="str">
            <v>男</v>
          </cell>
          <cell r="F2813" t="str">
            <v>19990907</v>
          </cell>
          <cell r="G2813" t="str">
            <v>01</v>
          </cell>
          <cell r="H2813" t="str">
            <v>汉族</v>
          </cell>
          <cell r="K2813" t="str">
            <v>03</v>
          </cell>
          <cell r="L2813" t="str">
            <v>共青团员</v>
          </cell>
          <cell r="M2813" t="str">
            <v>110101199909071539</v>
          </cell>
          <cell r="N2813" t="str">
            <v>22125291</v>
          </cell>
          <cell r="O2813" t="str">
            <v>阎之泓</v>
          </cell>
          <cell r="P2813" t="str">
            <v>1</v>
          </cell>
          <cell r="Q2813" t="str">
            <v>未婚</v>
          </cell>
          <cell r="R2813" t="str">
            <v>02</v>
          </cell>
          <cell r="S2813" t="str">
            <v>计算机与信息技术学院</v>
          </cell>
        </row>
        <row r="2814">
          <cell r="A2814" t="str">
            <v>22125292</v>
          </cell>
          <cell r="B2814" t="str">
            <v>张博</v>
          </cell>
          <cell r="C2814" t="str">
            <v>Zhang Bo</v>
          </cell>
          <cell r="D2814" t="str">
            <v>硕士</v>
          </cell>
          <cell r="E2814" t="str">
            <v>男</v>
          </cell>
          <cell r="F2814" t="str">
            <v>19930608</v>
          </cell>
          <cell r="G2814" t="str">
            <v>01</v>
          </cell>
          <cell r="H2814" t="str">
            <v>汉族</v>
          </cell>
          <cell r="K2814" t="str">
            <v>13</v>
          </cell>
          <cell r="L2814" t="str">
            <v>群众</v>
          </cell>
          <cell r="M2814" t="str">
            <v>130435199306080931</v>
          </cell>
          <cell r="N2814" t="str">
            <v>22125292</v>
          </cell>
          <cell r="O2814" t="str">
            <v>张博</v>
          </cell>
          <cell r="P2814" t="str">
            <v>1</v>
          </cell>
          <cell r="Q2814" t="str">
            <v>未婚</v>
          </cell>
          <cell r="R2814" t="str">
            <v>02</v>
          </cell>
          <cell r="S2814" t="str">
            <v>计算机与信息技术学院</v>
          </cell>
        </row>
        <row r="2815">
          <cell r="A2815" t="str">
            <v>22125293</v>
          </cell>
          <cell r="B2815" t="str">
            <v>赵丽楠</v>
          </cell>
          <cell r="C2815" t="str">
            <v>Zhao Linan</v>
          </cell>
          <cell r="D2815" t="str">
            <v>硕士</v>
          </cell>
          <cell r="E2815" t="str">
            <v>女</v>
          </cell>
          <cell r="F2815" t="str">
            <v>20000207</v>
          </cell>
          <cell r="G2815" t="str">
            <v>01</v>
          </cell>
          <cell r="H2815" t="str">
            <v>汉族</v>
          </cell>
          <cell r="K2815" t="str">
            <v>02</v>
          </cell>
          <cell r="L2815" t="str">
            <v>中共预备党员</v>
          </cell>
          <cell r="M2815" t="str">
            <v>230184200002075228</v>
          </cell>
          <cell r="N2815" t="str">
            <v>22125293</v>
          </cell>
          <cell r="O2815" t="str">
            <v>赵丽楠</v>
          </cell>
          <cell r="P2815" t="str">
            <v>1</v>
          </cell>
          <cell r="Q2815" t="str">
            <v>未婚</v>
          </cell>
          <cell r="R2815" t="str">
            <v>02</v>
          </cell>
          <cell r="S2815" t="str">
            <v>计算机与信息技术学院</v>
          </cell>
        </row>
        <row r="2816">
          <cell r="A2816" t="str">
            <v>22125294</v>
          </cell>
          <cell r="B2816" t="str">
            <v>周宇</v>
          </cell>
          <cell r="C2816" t="str">
            <v>Zhou Yu</v>
          </cell>
          <cell r="D2816" t="str">
            <v>硕士</v>
          </cell>
          <cell r="E2816" t="str">
            <v>男</v>
          </cell>
          <cell r="F2816" t="str">
            <v>20001028</v>
          </cell>
          <cell r="G2816" t="str">
            <v>01</v>
          </cell>
          <cell r="H2816" t="str">
            <v>汉族</v>
          </cell>
          <cell r="K2816" t="str">
            <v>02</v>
          </cell>
          <cell r="L2816" t="str">
            <v>中共预备党员</v>
          </cell>
          <cell r="M2816" t="str">
            <v>342401200010288891</v>
          </cell>
          <cell r="N2816" t="str">
            <v>22125294</v>
          </cell>
          <cell r="O2816" t="str">
            <v>周宇</v>
          </cell>
          <cell r="P2816" t="str">
            <v>1</v>
          </cell>
          <cell r="Q2816" t="str">
            <v>未婚</v>
          </cell>
          <cell r="R2816" t="str">
            <v>02</v>
          </cell>
          <cell r="S2816" t="str">
            <v>计算机与信息技术学院</v>
          </cell>
        </row>
        <row r="2817">
          <cell r="A2817" t="str">
            <v>22125296</v>
          </cell>
          <cell r="B2817" t="str">
            <v>陈康</v>
          </cell>
          <cell r="C2817" t="str">
            <v>Chen Kang</v>
          </cell>
          <cell r="D2817" t="str">
            <v>硕士</v>
          </cell>
          <cell r="E2817" t="str">
            <v>男</v>
          </cell>
          <cell r="F2817" t="str">
            <v>19990823</v>
          </cell>
          <cell r="G2817" t="str">
            <v>01</v>
          </cell>
          <cell r="H2817" t="str">
            <v>汉族</v>
          </cell>
          <cell r="K2817" t="str">
            <v>03</v>
          </cell>
          <cell r="L2817" t="str">
            <v>共青团员</v>
          </cell>
          <cell r="M2817" t="str">
            <v>411424199908232815</v>
          </cell>
          <cell r="N2817" t="str">
            <v>22125296</v>
          </cell>
          <cell r="O2817" t="str">
            <v>陈康</v>
          </cell>
          <cell r="P2817" t="str">
            <v>1</v>
          </cell>
          <cell r="Q2817" t="str">
            <v>未婚</v>
          </cell>
          <cell r="R2817" t="str">
            <v>02</v>
          </cell>
          <cell r="S2817" t="str">
            <v>计算机与信息技术学院</v>
          </cell>
        </row>
        <row r="2818">
          <cell r="A2818" t="str">
            <v>22125298</v>
          </cell>
          <cell r="B2818" t="str">
            <v>冯志伟</v>
          </cell>
          <cell r="C2818" t="str">
            <v>Feng Zhiwei</v>
          </cell>
          <cell r="D2818" t="str">
            <v>硕士</v>
          </cell>
          <cell r="E2818" t="str">
            <v>女</v>
          </cell>
          <cell r="F2818" t="str">
            <v>20001218</v>
          </cell>
          <cell r="G2818" t="str">
            <v>01</v>
          </cell>
          <cell r="H2818" t="str">
            <v>汉族</v>
          </cell>
          <cell r="K2818" t="str">
            <v>03</v>
          </cell>
          <cell r="L2818" t="str">
            <v>共青团员</v>
          </cell>
          <cell r="M2818" t="str">
            <v>130581200012181621</v>
          </cell>
          <cell r="N2818" t="str">
            <v>22125298</v>
          </cell>
          <cell r="O2818" t="str">
            <v>冯志伟</v>
          </cell>
          <cell r="P2818" t="str">
            <v>1</v>
          </cell>
          <cell r="Q2818" t="str">
            <v>未婚</v>
          </cell>
          <cell r="R2818" t="str">
            <v>02</v>
          </cell>
          <cell r="S2818" t="str">
            <v>计算机与信息技术学院</v>
          </cell>
        </row>
        <row r="2819">
          <cell r="A2819" t="str">
            <v>22125299</v>
          </cell>
          <cell r="B2819" t="str">
            <v>何家欢</v>
          </cell>
          <cell r="C2819" t="str">
            <v>He Jiahuan</v>
          </cell>
          <cell r="D2819" t="str">
            <v>硕士</v>
          </cell>
          <cell r="E2819" t="str">
            <v>男</v>
          </cell>
          <cell r="F2819" t="str">
            <v>19990730</v>
          </cell>
          <cell r="G2819" t="str">
            <v>11</v>
          </cell>
          <cell r="H2819" t="str">
            <v>满族</v>
          </cell>
          <cell r="K2819" t="str">
            <v>01</v>
          </cell>
          <cell r="L2819" t="str">
            <v>中共党员</v>
          </cell>
          <cell r="M2819" t="str">
            <v>211481199907304856</v>
          </cell>
          <cell r="N2819" t="str">
            <v>22125299</v>
          </cell>
          <cell r="O2819" t="str">
            <v>何家欢</v>
          </cell>
          <cell r="P2819" t="str">
            <v>1</v>
          </cell>
          <cell r="Q2819" t="str">
            <v>未婚</v>
          </cell>
          <cell r="R2819" t="str">
            <v>02</v>
          </cell>
          <cell r="S2819" t="str">
            <v>计算机与信息技术学院</v>
          </cell>
        </row>
        <row r="2820">
          <cell r="A2820" t="str">
            <v>22125300</v>
          </cell>
          <cell r="B2820" t="str">
            <v>李超</v>
          </cell>
          <cell r="C2820" t="str">
            <v>Li Chao</v>
          </cell>
          <cell r="D2820" t="str">
            <v>硕士</v>
          </cell>
          <cell r="E2820" t="str">
            <v>男</v>
          </cell>
          <cell r="F2820" t="str">
            <v>19971015</v>
          </cell>
          <cell r="G2820" t="str">
            <v>01</v>
          </cell>
          <cell r="H2820" t="str">
            <v>汉族</v>
          </cell>
          <cell r="K2820" t="str">
            <v>01</v>
          </cell>
          <cell r="L2820" t="str">
            <v>中共党员</v>
          </cell>
          <cell r="M2820" t="str">
            <v>37028419971015151X</v>
          </cell>
          <cell r="N2820" t="str">
            <v>22125300</v>
          </cell>
          <cell r="O2820" t="str">
            <v>李超</v>
          </cell>
          <cell r="P2820" t="str">
            <v>1</v>
          </cell>
          <cell r="Q2820" t="str">
            <v>未婚</v>
          </cell>
          <cell r="R2820" t="str">
            <v>02</v>
          </cell>
          <cell r="S2820" t="str">
            <v>计算机与信息技术学院</v>
          </cell>
        </row>
        <row r="2821">
          <cell r="A2821" t="str">
            <v>22125301</v>
          </cell>
          <cell r="B2821" t="str">
            <v>李丰奇</v>
          </cell>
          <cell r="C2821" t="str">
            <v>Li Fengqi</v>
          </cell>
          <cell r="D2821" t="str">
            <v>硕士</v>
          </cell>
          <cell r="E2821" t="str">
            <v>男</v>
          </cell>
          <cell r="F2821" t="str">
            <v>19970302</v>
          </cell>
          <cell r="G2821" t="str">
            <v>01</v>
          </cell>
          <cell r="H2821" t="str">
            <v>汉族</v>
          </cell>
          <cell r="K2821" t="str">
            <v>03</v>
          </cell>
          <cell r="L2821" t="str">
            <v>共青团员</v>
          </cell>
          <cell r="M2821" t="str">
            <v>131126199703020615</v>
          </cell>
          <cell r="N2821" t="str">
            <v>22125301</v>
          </cell>
          <cell r="O2821" t="str">
            <v>李丰奇</v>
          </cell>
          <cell r="P2821" t="str">
            <v>1</v>
          </cell>
          <cell r="Q2821" t="str">
            <v>未婚</v>
          </cell>
          <cell r="R2821" t="str">
            <v>02</v>
          </cell>
          <cell r="S2821" t="str">
            <v>计算机与信息技术学院</v>
          </cell>
        </row>
        <row r="2822">
          <cell r="A2822" t="str">
            <v>22125302</v>
          </cell>
          <cell r="B2822" t="str">
            <v>孟祥雨</v>
          </cell>
          <cell r="C2822" t="str">
            <v>Meng Xiangyu</v>
          </cell>
          <cell r="D2822" t="str">
            <v>硕士</v>
          </cell>
          <cell r="E2822" t="str">
            <v>男</v>
          </cell>
          <cell r="F2822" t="str">
            <v>20001106</v>
          </cell>
          <cell r="G2822" t="str">
            <v>01</v>
          </cell>
          <cell r="H2822" t="str">
            <v>汉族</v>
          </cell>
          <cell r="K2822" t="str">
            <v>03</v>
          </cell>
          <cell r="L2822" t="str">
            <v>共青团员</v>
          </cell>
          <cell r="M2822" t="str">
            <v>130427200011060015</v>
          </cell>
          <cell r="N2822" t="str">
            <v>22125302</v>
          </cell>
          <cell r="O2822" t="str">
            <v>孟祥雨</v>
          </cell>
          <cell r="P2822" t="str">
            <v>1</v>
          </cell>
          <cell r="Q2822" t="str">
            <v>未婚</v>
          </cell>
          <cell r="R2822" t="str">
            <v>02</v>
          </cell>
          <cell r="S2822" t="str">
            <v>计算机与信息技术学院</v>
          </cell>
        </row>
        <row r="2823">
          <cell r="A2823" t="str">
            <v>22125303</v>
          </cell>
          <cell r="B2823" t="str">
            <v>饶欣宇</v>
          </cell>
          <cell r="C2823" t="str">
            <v>Rao Xinyu</v>
          </cell>
          <cell r="D2823" t="str">
            <v>硕士</v>
          </cell>
          <cell r="E2823" t="str">
            <v>女</v>
          </cell>
          <cell r="F2823" t="str">
            <v>19990929</v>
          </cell>
          <cell r="G2823" t="str">
            <v>01</v>
          </cell>
          <cell r="H2823" t="str">
            <v>汉族</v>
          </cell>
          <cell r="K2823" t="str">
            <v>03</v>
          </cell>
          <cell r="L2823" t="str">
            <v>共青团员</v>
          </cell>
          <cell r="M2823" t="str">
            <v>511521199909297928</v>
          </cell>
          <cell r="N2823" t="str">
            <v>22125303</v>
          </cell>
          <cell r="O2823" t="str">
            <v>饶欣宇</v>
          </cell>
          <cell r="P2823" t="str">
            <v>1</v>
          </cell>
          <cell r="Q2823" t="str">
            <v>未婚</v>
          </cell>
          <cell r="R2823" t="str">
            <v>02</v>
          </cell>
          <cell r="S2823" t="str">
            <v>计算机与信息技术学院</v>
          </cell>
        </row>
        <row r="2824">
          <cell r="A2824" t="str">
            <v>22125304</v>
          </cell>
          <cell r="B2824" t="str">
            <v>杨柳</v>
          </cell>
          <cell r="C2824" t="str">
            <v>Yang Liu</v>
          </cell>
          <cell r="D2824" t="str">
            <v>硕士</v>
          </cell>
          <cell r="E2824" t="str">
            <v>女</v>
          </cell>
          <cell r="F2824" t="str">
            <v>20010115</v>
          </cell>
          <cell r="G2824" t="str">
            <v>01</v>
          </cell>
          <cell r="H2824" t="str">
            <v>汉族</v>
          </cell>
          <cell r="K2824" t="str">
            <v>01</v>
          </cell>
          <cell r="L2824" t="str">
            <v>中共党员</v>
          </cell>
          <cell r="M2824" t="str">
            <v>410522200101159343</v>
          </cell>
          <cell r="N2824" t="str">
            <v>22125304</v>
          </cell>
          <cell r="O2824" t="str">
            <v>杨柳</v>
          </cell>
          <cell r="P2824" t="str">
            <v>1</v>
          </cell>
          <cell r="Q2824" t="str">
            <v>未婚</v>
          </cell>
          <cell r="R2824" t="str">
            <v>02</v>
          </cell>
          <cell r="S2824" t="str">
            <v>计算机与信息技术学院</v>
          </cell>
        </row>
        <row r="2825">
          <cell r="A2825" t="str">
            <v>22125305</v>
          </cell>
          <cell r="B2825" t="str">
            <v>杨桐</v>
          </cell>
          <cell r="C2825" t="str">
            <v>Yang Tong</v>
          </cell>
          <cell r="D2825" t="str">
            <v>硕士</v>
          </cell>
          <cell r="E2825" t="str">
            <v>女</v>
          </cell>
          <cell r="F2825" t="str">
            <v>19990213</v>
          </cell>
          <cell r="G2825" t="str">
            <v>01</v>
          </cell>
          <cell r="H2825" t="str">
            <v>汉族</v>
          </cell>
          <cell r="K2825" t="str">
            <v>02</v>
          </cell>
          <cell r="L2825" t="str">
            <v>中共预备党员</v>
          </cell>
          <cell r="M2825" t="str">
            <v>130632199902131020</v>
          </cell>
          <cell r="N2825" t="str">
            <v>22125305</v>
          </cell>
          <cell r="O2825" t="str">
            <v>杨桐</v>
          </cell>
          <cell r="P2825" t="str">
            <v>1</v>
          </cell>
          <cell r="Q2825" t="str">
            <v>未婚</v>
          </cell>
          <cell r="R2825" t="str">
            <v>02</v>
          </cell>
          <cell r="S2825" t="str">
            <v>计算机与信息技术学院</v>
          </cell>
        </row>
        <row r="2826">
          <cell r="A2826" t="str">
            <v>22125306</v>
          </cell>
          <cell r="B2826" t="str">
            <v>尹民</v>
          </cell>
          <cell r="C2826" t="str">
            <v>Yin Min</v>
          </cell>
          <cell r="D2826" t="str">
            <v>硕士</v>
          </cell>
          <cell r="E2826" t="str">
            <v>男</v>
          </cell>
          <cell r="F2826" t="str">
            <v>19980610</v>
          </cell>
          <cell r="G2826" t="str">
            <v>01</v>
          </cell>
          <cell r="H2826" t="str">
            <v>汉族</v>
          </cell>
          <cell r="K2826" t="str">
            <v>01</v>
          </cell>
          <cell r="L2826" t="str">
            <v>中共党员</v>
          </cell>
          <cell r="M2826" t="str">
            <v>371202199806107130</v>
          </cell>
          <cell r="N2826" t="str">
            <v>22125306</v>
          </cell>
          <cell r="O2826" t="str">
            <v>尹民</v>
          </cell>
          <cell r="P2826" t="str">
            <v>1</v>
          </cell>
          <cell r="Q2826" t="str">
            <v>未婚</v>
          </cell>
          <cell r="R2826" t="str">
            <v>02</v>
          </cell>
          <cell r="S2826" t="str">
            <v>计算机与信息技术学院</v>
          </cell>
        </row>
        <row r="2827">
          <cell r="A2827" t="str">
            <v>22125307</v>
          </cell>
          <cell r="B2827" t="str">
            <v>周巧</v>
          </cell>
          <cell r="C2827" t="str">
            <v>Zhou Qiao</v>
          </cell>
          <cell r="D2827" t="str">
            <v>硕士</v>
          </cell>
          <cell r="E2827" t="str">
            <v>女</v>
          </cell>
          <cell r="F2827" t="str">
            <v>20001105</v>
          </cell>
          <cell r="G2827" t="str">
            <v>01</v>
          </cell>
          <cell r="H2827" t="str">
            <v>汉族</v>
          </cell>
          <cell r="K2827" t="str">
            <v>02</v>
          </cell>
          <cell r="L2827" t="str">
            <v>中共预备党员</v>
          </cell>
          <cell r="M2827" t="str">
            <v>430722200011051624</v>
          </cell>
          <cell r="N2827" t="str">
            <v>22125307</v>
          </cell>
          <cell r="O2827" t="str">
            <v>周巧</v>
          </cell>
          <cell r="P2827" t="str">
            <v>1</v>
          </cell>
          <cell r="Q2827" t="str">
            <v>未婚</v>
          </cell>
          <cell r="R2827" t="str">
            <v>02</v>
          </cell>
          <cell r="S2827" t="str">
            <v>计算机与信息技术学院</v>
          </cell>
        </row>
        <row r="2828">
          <cell r="A2828" t="str">
            <v>22125308</v>
          </cell>
          <cell r="B2828" t="str">
            <v>周宇辰</v>
          </cell>
          <cell r="C2828" t="str">
            <v>Zhou Yuchen</v>
          </cell>
          <cell r="D2828" t="str">
            <v>硕士</v>
          </cell>
          <cell r="E2828" t="str">
            <v>男</v>
          </cell>
          <cell r="F2828" t="str">
            <v>20000806</v>
          </cell>
          <cell r="G2828" t="str">
            <v>01</v>
          </cell>
          <cell r="H2828" t="str">
            <v>汉族</v>
          </cell>
          <cell r="K2828" t="str">
            <v>02</v>
          </cell>
          <cell r="L2828" t="str">
            <v>中共预备党员</v>
          </cell>
          <cell r="M2828" t="str">
            <v>130102200008060635</v>
          </cell>
          <cell r="N2828" t="str">
            <v>22125308</v>
          </cell>
          <cell r="O2828" t="str">
            <v>周宇辰</v>
          </cell>
          <cell r="P2828" t="str">
            <v>1</v>
          </cell>
          <cell r="Q2828" t="str">
            <v>未婚</v>
          </cell>
          <cell r="R2828" t="str">
            <v>02</v>
          </cell>
          <cell r="S2828" t="str">
            <v>计算机与信息技术学院</v>
          </cell>
        </row>
        <row r="2829">
          <cell r="A2829" t="str">
            <v>22125309</v>
          </cell>
          <cell r="B2829" t="str">
            <v>朱可萌</v>
          </cell>
          <cell r="C2829" t="str">
            <v>Zhu Kemeng</v>
          </cell>
          <cell r="D2829" t="str">
            <v>硕士</v>
          </cell>
          <cell r="E2829" t="str">
            <v>女</v>
          </cell>
          <cell r="F2829" t="str">
            <v>20000703</v>
          </cell>
          <cell r="G2829" t="str">
            <v>01</v>
          </cell>
          <cell r="H2829" t="str">
            <v>汉族</v>
          </cell>
          <cell r="K2829" t="str">
            <v>01</v>
          </cell>
          <cell r="L2829" t="str">
            <v>中共党员</v>
          </cell>
          <cell r="M2829" t="str">
            <v>410302200007030029</v>
          </cell>
          <cell r="N2829" t="str">
            <v>22125309</v>
          </cell>
          <cell r="O2829" t="str">
            <v>朱可萌</v>
          </cell>
          <cell r="P2829" t="str">
            <v>1</v>
          </cell>
          <cell r="Q2829" t="str">
            <v>未婚</v>
          </cell>
          <cell r="R2829" t="str">
            <v>02</v>
          </cell>
          <cell r="S2829" t="str">
            <v>计算机与信息技术学院</v>
          </cell>
        </row>
        <row r="2830">
          <cell r="A2830" t="str">
            <v>22125310</v>
          </cell>
          <cell r="B2830" t="str">
            <v>卞雯蓉</v>
          </cell>
          <cell r="C2830" t="str">
            <v>Bian Wenrong</v>
          </cell>
          <cell r="D2830" t="str">
            <v>硕士</v>
          </cell>
          <cell r="E2830" t="str">
            <v>女</v>
          </cell>
          <cell r="F2830" t="str">
            <v>19990916</v>
          </cell>
          <cell r="G2830" t="str">
            <v>01</v>
          </cell>
          <cell r="H2830" t="str">
            <v>汉族</v>
          </cell>
          <cell r="K2830" t="str">
            <v>03</v>
          </cell>
          <cell r="L2830" t="str">
            <v>共青团员</v>
          </cell>
          <cell r="M2830" t="str">
            <v>342401199909169908</v>
          </cell>
          <cell r="N2830" t="str">
            <v>22125310</v>
          </cell>
          <cell r="O2830" t="str">
            <v>卞雯蓉</v>
          </cell>
          <cell r="P2830" t="str">
            <v>1</v>
          </cell>
          <cell r="Q2830" t="str">
            <v>未婚</v>
          </cell>
          <cell r="R2830" t="str">
            <v>03</v>
          </cell>
          <cell r="S2830" t="str">
            <v>经济管理学院</v>
          </cell>
        </row>
        <row r="2831">
          <cell r="A2831" t="str">
            <v>22125311</v>
          </cell>
          <cell r="B2831" t="str">
            <v>曹宇桐</v>
          </cell>
          <cell r="C2831" t="str">
            <v>Cao Yutong</v>
          </cell>
          <cell r="D2831" t="str">
            <v>硕士</v>
          </cell>
          <cell r="E2831" t="str">
            <v>女</v>
          </cell>
          <cell r="F2831" t="str">
            <v>20000827</v>
          </cell>
          <cell r="G2831" t="str">
            <v>01</v>
          </cell>
          <cell r="H2831" t="str">
            <v>汉族</v>
          </cell>
          <cell r="K2831" t="str">
            <v>03</v>
          </cell>
          <cell r="L2831" t="str">
            <v>共青团员</v>
          </cell>
          <cell r="M2831" t="str">
            <v>371402200008270626</v>
          </cell>
          <cell r="N2831" t="str">
            <v>22125311</v>
          </cell>
          <cell r="O2831" t="str">
            <v>曹宇桐</v>
          </cell>
          <cell r="P2831" t="str">
            <v>1</v>
          </cell>
          <cell r="Q2831" t="str">
            <v>未婚</v>
          </cell>
          <cell r="R2831" t="str">
            <v>03</v>
          </cell>
          <cell r="S2831" t="str">
            <v>经济管理学院</v>
          </cell>
        </row>
        <row r="2832">
          <cell r="A2832" t="str">
            <v>20120569</v>
          </cell>
          <cell r="B2832" t="str">
            <v>于潇</v>
          </cell>
          <cell r="C2832" t="str">
            <v>yuxiao</v>
          </cell>
          <cell r="D2832" t="str">
            <v>硕士</v>
          </cell>
          <cell r="E2832" t="str">
            <v>男</v>
          </cell>
          <cell r="F2832" t="str">
            <v>19840105</v>
          </cell>
          <cell r="G2832" t="str">
            <v>01</v>
          </cell>
          <cell r="H2832" t="str">
            <v>汉族</v>
          </cell>
          <cell r="K2832" t="str">
            <v>13</v>
          </cell>
          <cell r="L2832" t="str">
            <v>群众</v>
          </cell>
          <cell r="M2832" t="str">
            <v>210802198401051039</v>
          </cell>
          <cell r="N2832" t="str">
            <v>20120569</v>
          </cell>
          <cell r="O2832" t="str">
            <v>于潇</v>
          </cell>
          <cell r="P2832" t="str">
            <v>2</v>
          </cell>
          <cell r="Q2832" t="str">
            <v>已婚</v>
          </cell>
          <cell r="R2832" t="str">
            <v>03</v>
          </cell>
          <cell r="S2832" t="str">
            <v>经济管理学院</v>
          </cell>
        </row>
        <row r="2833">
          <cell r="A2833" t="str">
            <v>22125312</v>
          </cell>
          <cell r="B2833" t="str">
            <v>曹志华</v>
          </cell>
          <cell r="C2833" t="str">
            <v>Cao Zhihua</v>
          </cell>
          <cell r="D2833" t="str">
            <v>硕士</v>
          </cell>
          <cell r="E2833" t="str">
            <v>女</v>
          </cell>
          <cell r="F2833" t="str">
            <v>20010419</v>
          </cell>
          <cell r="G2833" t="str">
            <v>01</v>
          </cell>
          <cell r="H2833" t="str">
            <v>汉族</v>
          </cell>
          <cell r="K2833" t="str">
            <v>03</v>
          </cell>
          <cell r="L2833" t="str">
            <v>共青团员</v>
          </cell>
          <cell r="M2833" t="str">
            <v>362331200104192424</v>
          </cell>
          <cell r="N2833" t="str">
            <v>22125312</v>
          </cell>
          <cell r="O2833" t="str">
            <v>曹志华</v>
          </cell>
          <cell r="P2833" t="str">
            <v>1</v>
          </cell>
          <cell r="Q2833" t="str">
            <v>未婚</v>
          </cell>
          <cell r="R2833" t="str">
            <v>03</v>
          </cell>
          <cell r="S2833" t="str">
            <v>经济管理学院</v>
          </cell>
        </row>
        <row r="2834">
          <cell r="A2834" t="str">
            <v>22125313</v>
          </cell>
          <cell r="B2834" t="str">
            <v>程欣雨</v>
          </cell>
          <cell r="C2834" t="str">
            <v>Cheng Xinyu</v>
          </cell>
          <cell r="D2834" t="str">
            <v>硕士</v>
          </cell>
          <cell r="E2834" t="str">
            <v>女</v>
          </cell>
          <cell r="F2834" t="str">
            <v>20000806</v>
          </cell>
          <cell r="G2834" t="str">
            <v>01</v>
          </cell>
          <cell r="H2834" t="str">
            <v>汉族</v>
          </cell>
          <cell r="K2834" t="str">
            <v>03</v>
          </cell>
          <cell r="L2834" t="str">
            <v>共青团员</v>
          </cell>
          <cell r="M2834" t="str">
            <v>142627200008060027</v>
          </cell>
          <cell r="N2834" t="str">
            <v>22125313</v>
          </cell>
          <cell r="O2834" t="str">
            <v>程欣雨</v>
          </cell>
          <cell r="P2834" t="str">
            <v>1</v>
          </cell>
          <cell r="Q2834" t="str">
            <v>未婚</v>
          </cell>
          <cell r="R2834" t="str">
            <v>03</v>
          </cell>
          <cell r="S2834" t="str">
            <v>经济管理学院</v>
          </cell>
        </row>
        <row r="2835">
          <cell r="A2835" t="str">
            <v>22125314</v>
          </cell>
          <cell r="B2835" t="str">
            <v>陈浩敏</v>
          </cell>
          <cell r="C2835" t="str">
            <v>Chen Haomin</v>
          </cell>
          <cell r="D2835" t="str">
            <v>硕士</v>
          </cell>
          <cell r="E2835" t="str">
            <v>男</v>
          </cell>
          <cell r="F2835" t="str">
            <v>19990613</v>
          </cell>
          <cell r="G2835" t="str">
            <v>01</v>
          </cell>
          <cell r="H2835" t="str">
            <v>汉族</v>
          </cell>
          <cell r="K2835" t="str">
            <v>03</v>
          </cell>
          <cell r="L2835" t="str">
            <v>共青团员</v>
          </cell>
          <cell r="M2835" t="str">
            <v>65302119990613001X</v>
          </cell>
          <cell r="N2835" t="str">
            <v>22125314</v>
          </cell>
          <cell r="O2835" t="str">
            <v>陈浩敏</v>
          </cell>
          <cell r="P2835" t="str">
            <v>1</v>
          </cell>
          <cell r="Q2835" t="str">
            <v>未婚</v>
          </cell>
          <cell r="R2835" t="str">
            <v>03</v>
          </cell>
          <cell r="S2835" t="str">
            <v>经济管理学院</v>
          </cell>
        </row>
        <row r="2836">
          <cell r="A2836" t="str">
            <v>22125315</v>
          </cell>
          <cell r="B2836" t="str">
            <v>董星瑜</v>
          </cell>
          <cell r="C2836" t="str">
            <v>Dong Xingyu</v>
          </cell>
          <cell r="D2836" t="str">
            <v>硕士</v>
          </cell>
          <cell r="E2836" t="str">
            <v>女</v>
          </cell>
          <cell r="F2836" t="str">
            <v>20000308</v>
          </cell>
          <cell r="G2836" t="str">
            <v>01</v>
          </cell>
          <cell r="H2836" t="str">
            <v>汉族</v>
          </cell>
          <cell r="K2836" t="str">
            <v>02</v>
          </cell>
          <cell r="L2836" t="str">
            <v>中共预备党员</v>
          </cell>
          <cell r="M2836" t="str">
            <v>371424200003083627</v>
          </cell>
          <cell r="N2836" t="str">
            <v>22125315</v>
          </cell>
          <cell r="O2836" t="str">
            <v>董星瑜</v>
          </cell>
          <cell r="P2836" t="str">
            <v>1</v>
          </cell>
          <cell r="Q2836" t="str">
            <v>未婚</v>
          </cell>
          <cell r="R2836" t="str">
            <v>03</v>
          </cell>
          <cell r="S2836" t="str">
            <v>经济管理学院</v>
          </cell>
        </row>
        <row r="2837">
          <cell r="A2837" t="str">
            <v>22125316</v>
          </cell>
          <cell r="B2837" t="str">
            <v>都乐</v>
          </cell>
          <cell r="C2837" t="str">
            <v>Dou Le</v>
          </cell>
          <cell r="D2837" t="str">
            <v>硕士</v>
          </cell>
          <cell r="E2837" t="str">
            <v>女</v>
          </cell>
          <cell r="F2837" t="str">
            <v>19990415</v>
          </cell>
          <cell r="G2837" t="str">
            <v>01</v>
          </cell>
          <cell r="H2837" t="str">
            <v>汉族</v>
          </cell>
          <cell r="K2837" t="str">
            <v>01</v>
          </cell>
          <cell r="L2837" t="str">
            <v>中共党员</v>
          </cell>
          <cell r="M2837" t="str">
            <v>232103199904150627</v>
          </cell>
          <cell r="N2837" t="str">
            <v>22125316</v>
          </cell>
          <cell r="O2837" t="str">
            <v>都乐</v>
          </cell>
          <cell r="P2837" t="str">
            <v>1</v>
          </cell>
          <cell r="Q2837" t="str">
            <v>未婚</v>
          </cell>
          <cell r="R2837" t="str">
            <v>03</v>
          </cell>
          <cell r="S2837" t="str">
            <v>经济管理学院</v>
          </cell>
        </row>
        <row r="2838">
          <cell r="A2838" t="str">
            <v>22125317</v>
          </cell>
          <cell r="B2838" t="str">
            <v>冯欣雨</v>
          </cell>
          <cell r="C2838" t="str">
            <v>Feng Xinyu</v>
          </cell>
          <cell r="D2838" t="str">
            <v>硕士</v>
          </cell>
          <cell r="E2838" t="str">
            <v>女</v>
          </cell>
          <cell r="F2838" t="str">
            <v>20001101</v>
          </cell>
          <cell r="G2838" t="str">
            <v>01</v>
          </cell>
          <cell r="H2838" t="str">
            <v>汉族</v>
          </cell>
          <cell r="K2838" t="str">
            <v>02</v>
          </cell>
          <cell r="L2838" t="str">
            <v>中共预备党员</v>
          </cell>
          <cell r="M2838" t="str">
            <v>13052620001101398X</v>
          </cell>
          <cell r="N2838" t="str">
            <v>22125317</v>
          </cell>
          <cell r="O2838" t="str">
            <v>冯欣雨</v>
          </cell>
          <cell r="P2838" t="str">
            <v>1</v>
          </cell>
          <cell r="Q2838" t="str">
            <v>未婚</v>
          </cell>
          <cell r="R2838" t="str">
            <v>03</v>
          </cell>
          <cell r="S2838" t="str">
            <v>经济管理学院</v>
          </cell>
        </row>
        <row r="2839">
          <cell r="A2839" t="str">
            <v>22125318</v>
          </cell>
          <cell r="B2839" t="str">
            <v>高璇</v>
          </cell>
          <cell r="C2839" t="str">
            <v>Gao Xuan</v>
          </cell>
          <cell r="D2839" t="str">
            <v>硕士</v>
          </cell>
          <cell r="E2839" t="str">
            <v>女</v>
          </cell>
          <cell r="F2839" t="str">
            <v>19931228</v>
          </cell>
          <cell r="G2839" t="str">
            <v>01</v>
          </cell>
          <cell r="H2839" t="str">
            <v>汉族</v>
          </cell>
          <cell r="K2839" t="str">
            <v>01</v>
          </cell>
          <cell r="L2839" t="str">
            <v>中共党员</v>
          </cell>
          <cell r="M2839" t="str">
            <v>130203199312284568</v>
          </cell>
          <cell r="N2839" t="str">
            <v>22125318</v>
          </cell>
          <cell r="O2839" t="str">
            <v>高璇</v>
          </cell>
          <cell r="P2839" t="str">
            <v>1</v>
          </cell>
          <cell r="Q2839" t="str">
            <v>未婚</v>
          </cell>
          <cell r="R2839" t="str">
            <v>03</v>
          </cell>
          <cell r="S2839" t="str">
            <v>经济管理学院</v>
          </cell>
        </row>
        <row r="2840">
          <cell r="A2840" t="str">
            <v>22125319</v>
          </cell>
          <cell r="B2840" t="str">
            <v>弓泽宇</v>
          </cell>
          <cell r="C2840" t="str">
            <v>Gong Zeyu</v>
          </cell>
          <cell r="D2840" t="str">
            <v>硕士</v>
          </cell>
          <cell r="E2840" t="str">
            <v>女</v>
          </cell>
          <cell r="F2840" t="str">
            <v>20000217</v>
          </cell>
          <cell r="G2840" t="str">
            <v>01</v>
          </cell>
          <cell r="H2840" t="str">
            <v>汉族</v>
          </cell>
          <cell r="K2840" t="str">
            <v>02</v>
          </cell>
          <cell r="L2840" t="str">
            <v>中共预备党员</v>
          </cell>
          <cell r="M2840" t="str">
            <v>140105200002170025</v>
          </cell>
          <cell r="N2840" t="str">
            <v>22125319</v>
          </cell>
          <cell r="O2840" t="str">
            <v>弓泽宇</v>
          </cell>
          <cell r="P2840" t="str">
            <v>1</v>
          </cell>
          <cell r="Q2840" t="str">
            <v>未婚</v>
          </cell>
          <cell r="R2840" t="str">
            <v>03</v>
          </cell>
          <cell r="S2840" t="str">
            <v>经济管理学院</v>
          </cell>
        </row>
        <row r="2841">
          <cell r="A2841" t="str">
            <v>22125320</v>
          </cell>
          <cell r="B2841" t="str">
            <v>郭婷</v>
          </cell>
          <cell r="C2841" t="str">
            <v>Guo Ting</v>
          </cell>
          <cell r="D2841" t="str">
            <v>硕士</v>
          </cell>
          <cell r="E2841" t="str">
            <v>女</v>
          </cell>
          <cell r="F2841" t="str">
            <v>20000912</v>
          </cell>
          <cell r="G2841" t="str">
            <v>01</v>
          </cell>
          <cell r="H2841" t="str">
            <v>汉族</v>
          </cell>
          <cell r="K2841" t="str">
            <v>03</v>
          </cell>
          <cell r="L2841" t="str">
            <v>共青团员</v>
          </cell>
          <cell r="M2841" t="str">
            <v>620122200009122625</v>
          </cell>
          <cell r="N2841" t="str">
            <v>22125320</v>
          </cell>
          <cell r="O2841" t="str">
            <v>郭婷</v>
          </cell>
          <cell r="P2841" t="str">
            <v>1</v>
          </cell>
          <cell r="Q2841" t="str">
            <v>未婚</v>
          </cell>
          <cell r="R2841" t="str">
            <v>03</v>
          </cell>
          <cell r="S2841" t="str">
            <v>经济管理学院</v>
          </cell>
        </row>
        <row r="2842">
          <cell r="A2842" t="str">
            <v>22125321</v>
          </cell>
          <cell r="B2842" t="str">
            <v>韩昊男</v>
          </cell>
          <cell r="C2842" t="str">
            <v>Han Haonan</v>
          </cell>
          <cell r="D2842" t="str">
            <v>硕士</v>
          </cell>
          <cell r="E2842" t="str">
            <v>男</v>
          </cell>
          <cell r="F2842" t="str">
            <v>19990723</v>
          </cell>
          <cell r="G2842" t="str">
            <v>01</v>
          </cell>
          <cell r="H2842" t="str">
            <v>汉族</v>
          </cell>
          <cell r="K2842" t="str">
            <v>03</v>
          </cell>
          <cell r="L2842" t="str">
            <v>共青团员</v>
          </cell>
          <cell r="M2842" t="str">
            <v>152101199907231518</v>
          </cell>
          <cell r="N2842" t="str">
            <v>22125321</v>
          </cell>
          <cell r="O2842" t="str">
            <v>韩昊男</v>
          </cell>
          <cell r="P2842" t="str">
            <v>1</v>
          </cell>
          <cell r="Q2842" t="str">
            <v>未婚</v>
          </cell>
          <cell r="R2842" t="str">
            <v>03</v>
          </cell>
          <cell r="S2842" t="str">
            <v>经济管理学院</v>
          </cell>
        </row>
        <row r="2843">
          <cell r="A2843" t="str">
            <v>22125322</v>
          </cell>
          <cell r="B2843" t="str">
            <v>郝天骄</v>
          </cell>
          <cell r="C2843" t="str">
            <v>Hao Tianjiao</v>
          </cell>
          <cell r="D2843" t="str">
            <v>硕士</v>
          </cell>
          <cell r="E2843" t="str">
            <v>男</v>
          </cell>
          <cell r="F2843" t="str">
            <v>20000709</v>
          </cell>
          <cell r="G2843" t="str">
            <v>01</v>
          </cell>
          <cell r="H2843" t="str">
            <v>汉族</v>
          </cell>
          <cell r="K2843" t="str">
            <v>03</v>
          </cell>
          <cell r="L2843" t="str">
            <v>共青团员</v>
          </cell>
          <cell r="M2843" t="str">
            <v>110115200007094014</v>
          </cell>
          <cell r="N2843" t="str">
            <v>22125322</v>
          </cell>
          <cell r="O2843" t="str">
            <v>郝天骄</v>
          </cell>
          <cell r="P2843" t="str">
            <v>1</v>
          </cell>
          <cell r="Q2843" t="str">
            <v>未婚</v>
          </cell>
          <cell r="R2843" t="str">
            <v>03</v>
          </cell>
          <cell r="S2843" t="str">
            <v>经济管理学院</v>
          </cell>
        </row>
        <row r="2844">
          <cell r="A2844" t="str">
            <v>22125323</v>
          </cell>
          <cell r="B2844" t="str">
            <v>侯雨阳</v>
          </cell>
          <cell r="C2844" t="str">
            <v>Hou Yuyang</v>
          </cell>
          <cell r="D2844" t="str">
            <v>硕士</v>
          </cell>
          <cell r="E2844" t="str">
            <v>女</v>
          </cell>
          <cell r="F2844" t="str">
            <v>20001006</v>
          </cell>
          <cell r="G2844" t="str">
            <v>01</v>
          </cell>
          <cell r="H2844" t="str">
            <v>汉族</v>
          </cell>
          <cell r="K2844" t="str">
            <v>03</v>
          </cell>
          <cell r="L2844" t="str">
            <v>共青团员</v>
          </cell>
          <cell r="M2844" t="str">
            <v>140402200010063622</v>
          </cell>
          <cell r="N2844" t="str">
            <v>22125323</v>
          </cell>
          <cell r="O2844" t="str">
            <v>侯雨阳</v>
          </cell>
          <cell r="P2844" t="str">
            <v>1</v>
          </cell>
          <cell r="Q2844" t="str">
            <v>未婚</v>
          </cell>
          <cell r="R2844" t="str">
            <v>03</v>
          </cell>
          <cell r="S2844" t="str">
            <v>经济管理学院</v>
          </cell>
        </row>
        <row r="2845">
          <cell r="A2845" t="str">
            <v>22125324</v>
          </cell>
          <cell r="B2845" t="str">
            <v>黄柔婷</v>
          </cell>
          <cell r="C2845" t="str">
            <v>Huang Routing</v>
          </cell>
          <cell r="D2845" t="str">
            <v>硕士</v>
          </cell>
          <cell r="E2845" t="str">
            <v>女</v>
          </cell>
          <cell r="F2845" t="str">
            <v>19981126</v>
          </cell>
          <cell r="G2845" t="str">
            <v>01</v>
          </cell>
          <cell r="H2845" t="str">
            <v>汉族</v>
          </cell>
          <cell r="K2845" t="str">
            <v>02</v>
          </cell>
          <cell r="L2845" t="str">
            <v>中共预备党员</v>
          </cell>
          <cell r="M2845" t="str">
            <v>510683199811268524</v>
          </cell>
          <cell r="N2845" t="str">
            <v>22125324</v>
          </cell>
          <cell r="O2845" t="str">
            <v>黄柔婷</v>
          </cell>
          <cell r="P2845" t="str">
            <v>1</v>
          </cell>
          <cell r="Q2845" t="str">
            <v>未婚</v>
          </cell>
          <cell r="R2845" t="str">
            <v>03</v>
          </cell>
          <cell r="S2845" t="str">
            <v>经济管理学院</v>
          </cell>
        </row>
        <row r="2846">
          <cell r="A2846" t="str">
            <v>22125325</v>
          </cell>
          <cell r="B2846" t="str">
            <v>黄星妮</v>
          </cell>
          <cell r="C2846" t="str">
            <v>Huang Xingni</v>
          </cell>
          <cell r="D2846" t="str">
            <v>硕士</v>
          </cell>
          <cell r="E2846" t="str">
            <v>女</v>
          </cell>
          <cell r="F2846" t="str">
            <v>20010524</v>
          </cell>
          <cell r="G2846" t="str">
            <v>01</v>
          </cell>
          <cell r="H2846" t="str">
            <v>汉族</v>
          </cell>
          <cell r="K2846" t="str">
            <v>03</v>
          </cell>
          <cell r="L2846" t="str">
            <v>共青团员</v>
          </cell>
          <cell r="M2846" t="str">
            <v>430421200105240028</v>
          </cell>
          <cell r="N2846" t="str">
            <v>22125325</v>
          </cell>
          <cell r="O2846" t="str">
            <v>黄星妮</v>
          </cell>
          <cell r="P2846" t="str">
            <v>1</v>
          </cell>
          <cell r="Q2846" t="str">
            <v>未婚</v>
          </cell>
          <cell r="R2846" t="str">
            <v>03</v>
          </cell>
          <cell r="S2846" t="str">
            <v>经济管理学院</v>
          </cell>
        </row>
        <row r="2847">
          <cell r="A2847" t="str">
            <v>22125326</v>
          </cell>
          <cell r="B2847" t="str">
            <v>贾凡</v>
          </cell>
          <cell r="C2847" t="str">
            <v>Jia Fan</v>
          </cell>
          <cell r="D2847" t="str">
            <v>硕士</v>
          </cell>
          <cell r="E2847" t="str">
            <v>女</v>
          </cell>
          <cell r="F2847" t="str">
            <v>20000814</v>
          </cell>
          <cell r="G2847" t="str">
            <v>01</v>
          </cell>
          <cell r="H2847" t="str">
            <v>汉族</v>
          </cell>
          <cell r="K2847" t="str">
            <v>03</v>
          </cell>
          <cell r="L2847" t="str">
            <v>共青团员</v>
          </cell>
          <cell r="M2847" t="str">
            <v>130682200008141987</v>
          </cell>
          <cell r="N2847" t="str">
            <v>22125326</v>
          </cell>
          <cell r="O2847" t="str">
            <v>贾凡</v>
          </cell>
          <cell r="P2847" t="str">
            <v>1</v>
          </cell>
          <cell r="Q2847" t="str">
            <v>未婚</v>
          </cell>
          <cell r="R2847" t="str">
            <v>03</v>
          </cell>
          <cell r="S2847" t="str">
            <v>经济管理学院</v>
          </cell>
        </row>
        <row r="2848">
          <cell r="A2848" t="str">
            <v>22125327</v>
          </cell>
          <cell r="B2848" t="str">
            <v>佳琪</v>
          </cell>
          <cell r="C2848" t="str">
            <v>Jia Qi</v>
          </cell>
          <cell r="D2848" t="str">
            <v>硕士</v>
          </cell>
          <cell r="E2848" t="str">
            <v>女</v>
          </cell>
          <cell r="F2848" t="str">
            <v>19990826</v>
          </cell>
          <cell r="G2848" t="str">
            <v>02</v>
          </cell>
          <cell r="H2848" t="str">
            <v>蒙古族</v>
          </cell>
          <cell r="K2848" t="str">
            <v>03</v>
          </cell>
          <cell r="L2848" t="str">
            <v>共青团员</v>
          </cell>
          <cell r="M2848" t="str">
            <v>152128199908263626</v>
          </cell>
          <cell r="N2848" t="str">
            <v>22125327</v>
          </cell>
          <cell r="O2848" t="str">
            <v>佳琪</v>
          </cell>
          <cell r="P2848" t="str">
            <v>1</v>
          </cell>
          <cell r="Q2848" t="str">
            <v>未婚</v>
          </cell>
          <cell r="R2848" t="str">
            <v>03</v>
          </cell>
          <cell r="S2848" t="str">
            <v>经济管理学院</v>
          </cell>
        </row>
        <row r="2849">
          <cell r="A2849" t="str">
            <v>22125328</v>
          </cell>
          <cell r="B2849" t="str">
            <v>赖子龙</v>
          </cell>
          <cell r="C2849" t="str">
            <v>Lai Zilong</v>
          </cell>
          <cell r="D2849" t="str">
            <v>硕士</v>
          </cell>
          <cell r="E2849" t="str">
            <v>男</v>
          </cell>
          <cell r="F2849" t="str">
            <v>20000313</v>
          </cell>
          <cell r="G2849" t="str">
            <v>01</v>
          </cell>
          <cell r="H2849" t="str">
            <v>汉族</v>
          </cell>
          <cell r="K2849" t="str">
            <v>02</v>
          </cell>
          <cell r="L2849" t="str">
            <v>中共预备党员</v>
          </cell>
          <cell r="M2849" t="str">
            <v>360781200003130017</v>
          </cell>
          <cell r="N2849" t="str">
            <v>22125328</v>
          </cell>
          <cell r="O2849" t="str">
            <v>赖子龙</v>
          </cell>
          <cell r="P2849" t="str">
            <v>1</v>
          </cell>
          <cell r="Q2849" t="str">
            <v>未婚</v>
          </cell>
          <cell r="R2849" t="str">
            <v>03</v>
          </cell>
          <cell r="S2849" t="str">
            <v>经济管理学院</v>
          </cell>
        </row>
        <row r="2850">
          <cell r="A2850" t="str">
            <v>22125329</v>
          </cell>
          <cell r="B2850" t="str">
            <v>雷晓璇</v>
          </cell>
          <cell r="C2850" t="str">
            <v>Lei Xiaoxuan</v>
          </cell>
          <cell r="D2850" t="str">
            <v>硕士</v>
          </cell>
          <cell r="E2850" t="str">
            <v>女</v>
          </cell>
          <cell r="F2850" t="str">
            <v>20000613</v>
          </cell>
          <cell r="G2850" t="str">
            <v>01</v>
          </cell>
          <cell r="H2850" t="str">
            <v>汉族</v>
          </cell>
          <cell r="K2850" t="str">
            <v>02</v>
          </cell>
          <cell r="L2850" t="str">
            <v>中共预备党员</v>
          </cell>
          <cell r="M2850" t="str">
            <v>110102200006131926</v>
          </cell>
          <cell r="N2850" t="str">
            <v>22125329</v>
          </cell>
          <cell r="O2850" t="str">
            <v>雷晓璇</v>
          </cell>
          <cell r="P2850" t="str">
            <v>1</v>
          </cell>
          <cell r="Q2850" t="str">
            <v>未婚</v>
          </cell>
          <cell r="R2850" t="str">
            <v>03</v>
          </cell>
          <cell r="S2850" t="str">
            <v>经济管理学院</v>
          </cell>
        </row>
        <row r="2851">
          <cell r="A2851" t="str">
            <v>22125330</v>
          </cell>
          <cell r="B2851" t="str">
            <v>李美萱</v>
          </cell>
          <cell r="C2851" t="str">
            <v>Li Meixuan</v>
          </cell>
          <cell r="D2851" t="str">
            <v>硕士</v>
          </cell>
          <cell r="E2851" t="str">
            <v>女</v>
          </cell>
          <cell r="F2851" t="str">
            <v>19981017</v>
          </cell>
          <cell r="G2851" t="str">
            <v>01</v>
          </cell>
          <cell r="H2851" t="str">
            <v>汉族</v>
          </cell>
          <cell r="K2851" t="str">
            <v>01</v>
          </cell>
          <cell r="L2851" t="str">
            <v>中共党员</v>
          </cell>
          <cell r="M2851" t="str">
            <v>13063619981017546X</v>
          </cell>
          <cell r="N2851" t="str">
            <v>22125330</v>
          </cell>
          <cell r="O2851" t="str">
            <v>李美萱</v>
          </cell>
          <cell r="P2851" t="str">
            <v>1</v>
          </cell>
          <cell r="Q2851" t="str">
            <v>未婚</v>
          </cell>
          <cell r="R2851" t="str">
            <v>03</v>
          </cell>
          <cell r="S2851" t="str">
            <v>经济管理学院</v>
          </cell>
        </row>
        <row r="2852">
          <cell r="A2852" t="str">
            <v>22125331</v>
          </cell>
          <cell r="B2852" t="str">
            <v>李儒林</v>
          </cell>
          <cell r="C2852" t="str">
            <v>Li Rulin</v>
          </cell>
          <cell r="D2852" t="str">
            <v>硕士</v>
          </cell>
          <cell r="E2852" t="str">
            <v>女</v>
          </cell>
          <cell r="F2852" t="str">
            <v>20000103</v>
          </cell>
          <cell r="G2852" t="str">
            <v>01</v>
          </cell>
          <cell r="H2852" t="str">
            <v>汉族</v>
          </cell>
          <cell r="K2852" t="str">
            <v>03</v>
          </cell>
          <cell r="L2852" t="str">
            <v>共青团员</v>
          </cell>
          <cell r="M2852" t="str">
            <v>152801200001037923</v>
          </cell>
          <cell r="N2852" t="str">
            <v>22125331</v>
          </cell>
          <cell r="O2852" t="str">
            <v>李儒林</v>
          </cell>
          <cell r="P2852" t="str">
            <v>1</v>
          </cell>
          <cell r="Q2852" t="str">
            <v>未婚</v>
          </cell>
          <cell r="R2852" t="str">
            <v>03</v>
          </cell>
          <cell r="S2852" t="str">
            <v>经济管理学院</v>
          </cell>
        </row>
        <row r="2853">
          <cell r="A2853" t="str">
            <v>22125332</v>
          </cell>
          <cell r="B2853" t="str">
            <v>李思瑾</v>
          </cell>
          <cell r="C2853" t="str">
            <v>Li Sijin</v>
          </cell>
          <cell r="D2853" t="str">
            <v>硕士</v>
          </cell>
          <cell r="E2853" t="str">
            <v>女</v>
          </cell>
          <cell r="F2853" t="str">
            <v>20000524</v>
          </cell>
          <cell r="G2853" t="str">
            <v>01</v>
          </cell>
          <cell r="H2853" t="str">
            <v>汉族</v>
          </cell>
          <cell r="K2853" t="str">
            <v>03</v>
          </cell>
          <cell r="L2853" t="str">
            <v>共青团员</v>
          </cell>
          <cell r="M2853" t="str">
            <v>130902200005243624</v>
          </cell>
          <cell r="N2853" t="str">
            <v>22125332</v>
          </cell>
          <cell r="O2853" t="str">
            <v>李思瑾</v>
          </cell>
          <cell r="P2853" t="str">
            <v>1</v>
          </cell>
          <cell r="Q2853" t="str">
            <v>未婚</v>
          </cell>
          <cell r="R2853" t="str">
            <v>03</v>
          </cell>
          <cell r="S2853" t="str">
            <v>经济管理学院</v>
          </cell>
        </row>
        <row r="2854">
          <cell r="A2854" t="str">
            <v>22125333</v>
          </cell>
          <cell r="B2854" t="str">
            <v>刘柏松</v>
          </cell>
          <cell r="C2854" t="str">
            <v>Liu Baisong</v>
          </cell>
          <cell r="D2854" t="str">
            <v>硕士</v>
          </cell>
          <cell r="E2854" t="str">
            <v>男</v>
          </cell>
          <cell r="F2854" t="str">
            <v>19980319</v>
          </cell>
          <cell r="G2854" t="str">
            <v>01</v>
          </cell>
          <cell r="H2854" t="str">
            <v>汉族</v>
          </cell>
          <cell r="K2854" t="str">
            <v>03</v>
          </cell>
          <cell r="L2854" t="str">
            <v>共青团员</v>
          </cell>
          <cell r="M2854" t="str">
            <v>411425199803193318</v>
          </cell>
          <cell r="N2854" t="str">
            <v>22125333</v>
          </cell>
          <cell r="O2854" t="str">
            <v>刘柏松</v>
          </cell>
          <cell r="P2854" t="str">
            <v>1</v>
          </cell>
          <cell r="Q2854" t="str">
            <v>未婚</v>
          </cell>
          <cell r="R2854" t="str">
            <v>03</v>
          </cell>
          <cell r="S2854" t="str">
            <v>经济管理学院</v>
          </cell>
        </row>
        <row r="2855">
          <cell r="A2855" t="str">
            <v>22125334</v>
          </cell>
          <cell r="B2855" t="str">
            <v>刘长扣</v>
          </cell>
          <cell r="C2855" t="str">
            <v>Liu Zhangkou</v>
          </cell>
          <cell r="D2855" t="str">
            <v>硕士</v>
          </cell>
          <cell r="E2855" t="str">
            <v>男</v>
          </cell>
          <cell r="F2855" t="str">
            <v>19990912</v>
          </cell>
          <cell r="G2855" t="str">
            <v>01</v>
          </cell>
          <cell r="H2855" t="str">
            <v>汉族</v>
          </cell>
          <cell r="K2855" t="str">
            <v>03</v>
          </cell>
          <cell r="L2855" t="str">
            <v>共青团员</v>
          </cell>
          <cell r="M2855" t="str">
            <v>371423199909124710</v>
          </cell>
          <cell r="N2855" t="str">
            <v>22125334</v>
          </cell>
          <cell r="O2855" t="str">
            <v>刘长扣</v>
          </cell>
          <cell r="P2855" t="str">
            <v>1</v>
          </cell>
          <cell r="Q2855" t="str">
            <v>未婚</v>
          </cell>
          <cell r="R2855" t="str">
            <v>03</v>
          </cell>
          <cell r="S2855" t="str">
            <v>经济管理学院</v>
          </cell>
        </row>
        <row r="2856">
          <cell r="A2856" t="str">
            <v>22125335</v>
          </cell>
          <cell r="B2856" t="str">
            <v>刘慧旖</v>
          </cell>
          <cell r="C2856" t="str">
            <v>Liu Huiyi</v>
          </cell>
          <cell r="D2856" t="str">
            <v>硕士</v>
          </cell>
          <cell r="E2856" t="str">
            <v>女</v>
          </cell>
          <cell r="F2856" t="str">
            <v>19981113</v>
          </cell>
          <cell r="G2856" t="str">
            <v>01</v>
          </cell>
          <cell r="H2856" t="str">
            <v>汉族</v>
          </cell>
          <cell r="K2856" t="str">
            <v>03</v>
          </cell>
          <cell r="L2856" t="str">
            <v>共青团员</v>
          </cell>
          <cell r="M2856" t="str">
            <v>360602199811133025</v>
          </cell>
          <cell r="N2856" t="str">
            <v>22125335</v>
          </cell>
          <cell r="O2856" t="str">
            <v>刘慧旖</v>
          </cell>
          <cell r="P2856" t="str">
            <v>1</v>
          </cell>
          <cell r="Q2856" t="str">
            <v>未婚</v>
          </cell>
          <cell r="R2856" t="str">
            <v>03</v>
          </cell>
          <cell r="S2856" t="str">
            <v>经济管理学院</v>
          </cell>
        </row>
        <row r="2857">
          <cell r="A2857" t="str">
            <v>22125336</v>
          </cell>
          <cell r="B2857" t="str">
            <v>刘佳茗</v>
          </cell>
          <cell r="C2857" t="str">
            <v>Liu Jiaming</v>
          </cell>
          <cell r="D2857" t="str">
            <v>硕士</v>
          </cell>
          <cell r="E2857" t="str">
            <v>女</v>
          </cell>
          <cell r="F2857" t="str">
            <v>20000909</v>
          </cell>
          <cell r="G2857" t="str">
            <v>01</v>
          </cell>
          <cell r="H2857" t="str">
            <v>汉族</v>
          </cell>
          <cell r="K2857" t="str">
            <v>03</v>
          </cell>
          <cell r="L2857" t="str">
            <v>共青团员</v>
          </cell>
          <cell r="M2857" t="str">
            <v>210111200009092520</v>
          </cell>
          <cell r="N2857" t="str">
            <v>22125336</v>
          </cell>
          <cell r="O2857" t="str">
            <v>刘佳茗</v>
          </cell>
          <cell r="P2857" t="str">
            <v>1</v>
          </cell>
          <cell r="Q2857" t="str">
            <v>未婚</v>
          </cell>
          <cell r="R2857" t="str">
            <v>03</v>
          </cell>
          <cell r="S2857" t="str">
            <v>经济管理学院</v>
          </cell>
        </row>
        <row r="2858">
          <cell r="A2858" t="str">
            <v>22125337</v>
          </cell>
          <cell r="B2858" t="str">
            <v>刘莹</v>
          </cell>
          <cell r="C2858" t="str">
            <v>Liu Ying</v>
          </cell>
          <cell r="D2858" t="str">
            <v>硕士</v>
          </cell>
          <cell r="E2858" t="str">
            <v>女</v>
          </cell>
          <cell r="F2858" t="str">
            <v>20000531</v>
          </cell>
          <cell r="G2858" t="str">
            <v>01</v>
          </cell>
          <cell r="H2858" t="str">
            <v>汉族</v>
          </cell>
          <cell r="K2858" t="str">
            <v>02</v>
          </cell>
          <cell r="L2858" t="str">
            <v>中共预备党员</v>
          </cell>
          <cell r="M2858" t="str">
            <v>120223200005315829</v>
          </cell>
          <cell r="N2858" t="str">
            <v>22125337</v>
          </cell>
          <cell r="O2858" t="str">
            <v>刘莹</v>
          </cell>
          <cell r="P2858" t="str">
            <v>1</v>
          </cell>
          <cell r="Q2858" t="str">
            <v>未婚</v>
          </cell>
          <cell r="R2858" t="str">
            <v>03</v>
          </cell>
          <cell r="S2858" t="str">
            <v>经济管理学院</v>
          </cell>
        </row>
        <row r="2859">
          <cell r="A2859" t="str">
            <v>22125338</v>
          </cell>
          <cell r="B2859" t="str">
            <v>刘越琅</v>
          </cell>
          <cell r="C2859" t="str">
            <v>Liu Yuelang</v>
          </cell>
          <cell r="D2859" t="str">
            <v>硕士</v>
          </cell>
          <cell r="E2859" t="str">
            <v>男</v>
          </cell>
          <cell r="F2859" t="str">
            <v>19980406</v>
          </cell>
          <cell r="G2859" t="str">
            <v>01</v>
          </cell>
          <cell r="H2859" t="str">
            <v>汉族</v>
          </cell>
          <cell r="K2859" t="str">
            <v>03</v>
          </cell>
          <cell r="L2859" t="str">
            <v>共青团员</v>
          </cell>
          <cell r="M2859" t="str">
            <v>510781199804069511</v>
          </cell>
          <cell r="N2859" t="str">
            <v>22125338</v>
          </cell>
          <cell r="O2859" t="str">
            <v>刘越琅</v>
          </cell>
          <cell r="P2859" t="str">
            <v>1</v>
          </cell>
          <cell r="Q2859" t="str">
            <v>未婚</v>
          </cell>
          <cell r="R2859" t="str">
            <v>03</v>
          </cell>
          <cell r="S2859" t="str">
            <v>经济管理学院</v>
          </cell>
        </row>
        <row r="2860">
          <cell r="A2860" t="str">
            <v>22125339</v>
          </cell>
          <cell r="B2860" t="str">
            <v>刘玉环</v>
          </cell>
          <cell r="C2860" t="str">
            <v>Liu Yuhuan</v>
          </cell>
          <cell r="D2860" t="str">
            <v>硕士</v>
          </cell>
          <cell r="E2860" t="str">
            <v>女</v>
          </cell>
          <cell r="F2860" t="str">
            <v>19990410</v>
          </cell>
          <cell r="G2860" t="str">
            <v>01</v>
          </cell>
          <cell r="H2860" t="str">
            <v>汉族</v>
          </cell>
          <cell r="K2860" t="str">
            <v>02</v>
          </cell>
          <cell r="L2860" t="str">
            <v>中共预备党员</v>
          </cell>
          <cell r="M2860" t="str">
            <v>370522199904100048</v>
          </cell>
          <cell r="N2860" t="str">
            <v>22125339</v>
          </cell>
          <cell r="O2860" t="str">
            <v>刘玉环</v>
          </cell>
          <cell r="P2860" t="str">
            <v>1</v>
          </cell>
          <cell r="Q2860" t="str">
            <v>未婚</v>
          </cell>
          <cell r="R2860" t="str">
            <v>03</v>
          </cell>
          <cell r="S2860" t="str">
            <v>经济管理学院</v>
          </cell>
        </row>
        <row r="2861">
          <cell r="A2861" t="str">
            <v>22125340</v>
          </cell>
          <cell r="B2861" t="str">
            <v>李依澳</v>
          </cell>
          <cell r="C2861" t="str">
            <v>Li Yiao</v>
          </cell>
          <cell r="D2861" t="str">
            <v>硕士</v>
          </cell>
          <cell r="E2861" t="str">
            <v>女</v>
          </cell>
          <cell r="F2861" t="str">
            <v>20000415</v>
          </cell>
          <cell r="G2861" t="str">
            <v>01</v>
          </cell>
          <cell r="H2861" t="str">
            <v>汉族</v>
          </cell>
          <cell r="K2861" t="str">
            <v>03</v>
          </cell>
          <cell r="L2861" t="str">
            <v>共青团员</v>
          </cell>
          <cell r="M2861" t="str">
            <v>210703200004152427</v>
          </cell>
          <cell r="N2861" t="str">
            <v>22125340</v>
          </cell>
          <cell r="O2861" t="str">
            <v>李依澳</v>
          </cell>
          <cell r="P2861" t="str">
            <v>1</v>
          </cell>
          <cell r="Q2861" t="str">
            <v>未婚</v>
          </cell>
          <cell r="R2861" t="str">
            <v>03</v>
          </cell>
          <cell r="S2861" t="str">
            <v>经济管理学院</v>
          </cell>
        </row>
        <row r="2862">
          <cell r="A2862" t="str">
            <v>22125341</v>
          </cell>
          <cell r="B2862" t="str">
            <v>马诗雨</v>
          </cell>
          <cell r="C2862" t="str">
            <v>Ma Shiyu</v>
          </cell>
          <cell r="D2862" t="str">
            <v>硕士</v>
          </cell>
          <cell r="E2862" t="str">
            <v>女</v>
          </cell>
          <cell r="F2862" t="str">
            <v>20000531</v>
          </cell>
          <cell r="G2862" t="str">
            <v>01</v>
          </cell>
          <cell r="H2862" t="str">
            <v>汉族</v>
          </cell>
          <cell r="K2862" t="str">
            <v>02</v>
          </cell>
          <cell r="L2862" t="str">
            <v>中共预备党员</v>
          </cell>
          <cell r="M2862" t="str">
            <v>130683200005317621</v>
          </cell>
          <cell r="N2862" t="str">
            <v>22125341</v>
          </cell>
          <cell r="O2862" t="str">
            <v>马诗雨</v>
          </cell>
          <cell r="P2862" t="str">
            <v>1</v>
          </cell>
          <cell r="Q2862" t="str">
            <v>未婚</v>
          </cell>
          <cell r="R2862" t="str">
            <v>03</v>
          </cell>
          <cell r="S2862" t="str">
            <v>经济管理学院</v>
          </cell>
        </row>
        <row r="2863">
          <cell r="A2863" t="str">
            <v>22125342</v>
          </cell>
          <cell r="B2863" t="str">
            <v>马文静</v>
          </cell>
          <cell r="C2863" t="str">
            <v>Ma Wenjing</v>
          </cell>
          <cell r="D2863" t="str">
            <v>硕士</v>
          </cell>
          <cell r="E2863" t="str">
            <v>女</v>
          </cell>
          <cell r="F2863" t="str">
            <v>20000420</v>
          </cell>
          <cell r="G2863" t="str">
            <v>01</v>
          </cell>
          <cell r="H2863" t="str">
            <v>汉族</v>
          </cell>
          <cell r="K2863" t="str">
            <v>02</v>
          </cell>
          <cell r="L2863" t="str">
            <v>中共预备党员</v>
          </cell>
          <cell r="M2863" t="str">
            <v>110221200004208322</v>
          </cell>
          <cell r="N2863" t="str">
            <v>22125342</v>
          </cell>
          <cell r="O2863" t="str">
            <v>马文静</v>
          </cell>
          <cell r="P2863" t="str">
            <v>1</v>
          </cell>
          <cell r="Q2863" t="str">
            <v>未婚</v>
          </cell>
          <cell r="R2863" t="str">
            <v>03</v>
          </cell>
          <cell r="S2863" t="str">
            <v>经济管理学院</v>
          </cell>
        </row>
        <row r="2864">
          <cell r="A2864" t="str">
            <v>22125343</v>
          </cell>
          <cell r="B2864" t="str">
            <v>牛青青</v>
          </cell>
          <cell r="C2864" t="str">
            <v>Niu Qingqing</v>
          </cell>
          <cell r="D2864" t="str">
            <v>硕士</v>
          </cell>
          <cell r="E2864" t="str">
            <v>女</v>
          </cell>
          <cell r="F2864" t="str">
            <v>20000406</v>
          </cell>
          <cell r="G2864" t="str">
            <v>03</v>
          </cell>
          <cell r="H2864" t="str">
            <v>回族</v>
          </cell>
          <cell r="K2864" t="str">
            <v>03</v>
          </cell>
          <cell r="L2864" t="str">
            <v>共青团员</v>
          </cell>
          <cell r="M2864" t="str">
            <v>412727200004060063</v>
          </cell>
          <cell r="N2864" t="str">
            <v>22125343</v>
          </cell>
          <cell r="O2864" t="str">
            <v>牛青青</v>
          </cell>
          <cell r="P2864" t="str">
            <v>1</v>
          </cell>
          <cell r="Q2864" t="str">
            <v>未婚</v>
          </cell>
          <cell r="R2864" t="str">
            <v>03</v>
          </cell>
          <cell r="S2864" t="str">
            <v>经济管理学院</v>
          </cell>
        </row>
        <row r="2865">
          <cell r="A2865" t="str">
            <v>22125344</v>
          </cell>
          <cell r="B2865" t="str">
            <v>裴佳丽</v>
          </cell>
          <cell r="C2865" t="str">
            <v>Pei Jiali</v>
          </cell>
          <cell r="D2865" t="str">
            <v>硕士</v>
          </cell>
          <cell r="E2865" t="str">
            <v>女</v>
          </cell>
          <cell r="F2865" t="str">
            <v>19980101</v>
          </cell>
          <cell r="G2865" t="str">
            <v>01</v>
          </cell>
          <cell r="H2865" t="str">
            <v>汉族</v>
          </cell>
          <cell r="K2865" t="str">
            <v>03</v>
          </cell>
          <cell r="L2865" t="str">
            <v>共青团员</v>
          </cell>
          <cell r="M2865" t="str">
            <v>211421199801012429</v>
          </cell>
          <cell r="N2865" t="str">
            <v>22125344</v>
          </cell>
          <cell r="O2865" t="str">
            <v>裴佳丽</v>
          </cell>
          <cell r="P2865" t="str">
            <v>1</v>
          </cell>
          <cell r="Q2865" t="str">
            <v>未婚</v>
          </cell>
          <cell r="R2865" t="str">
            <v>03</v>
          </cell>
          <cell r="S2865" t="str">
            <v>经济管理学院</v>
          </cell>
        </row>
        <row r="2866">
          <cell r="A2866" t="str">
            <v>22125345</v>
          </cell>
          <cell r="B2866" t="str">
            <v>彭琛洋</v>
          </cell>
          <cell r="C2866" t="str">
            <v>Peng Chenyang</v>
          </cell>
          <cell r="D2866" t="str">
            <v>硕士</v>
          </cell>
          <cell r="E2866" t="str">
            <v>女</v>
          </cell>
          <cell r="F2866" t="str">
            <v>20001109</v>
          </cell>
          <cell r="G2866" t="str">
            <v>01</v>
          </cell>
          <cell r="H2866" t="str">
            <v>汉族</v>
          </cell>
          <cell r="K2866" t="str">
            <v>02</v>
          </cell>
          <cell r="L2866" t="str">
            <v>中共预备党员</v>
          </cell>
          <cell r="M2866" t="str">
            <v>130602200011090648</v>
          </cell>
          <cell r="N2866" t="str">
            <v>22125345</v>
          </cell>
          <cell r="O2866" t="str">
            <v>彭琛洋</v>
          </cell>
          <cell r="P2866" t="str">
            <v>1</v>
          </cell>
          <cell r="Q2866" t="str">
            <v>未婚</v>
          </cell>
          <cell r="R2866" t="str">
            <v>03</v>
          </cell>
          <cell r="S2866" t="str">
            <v>经济管理学院</v>
          </cell>
        </row>
        <row r="2867">
          <cell r="A2867" t="str">
            <v>22125346</v>
          </cell>
          <cell r="B2867" t="str">
            <v>彭子轩</v>
          </cell>
          <cell r="C2867" t="str">
            <v>Peng Zixuan</v>
          </cell>
          <cell r="D2867" t="str">
            <v>硕士</v>
          </cell>
          <cell r="E2867" t="str">
            <v>女</v>
          </cell>
          <cell r="F2867" t="str">
            <v>19990412</v>
          </cell>
          <cell r="G2867" t="str">
            <v>01</v>
          </cell>
          <cell r="H2867" t="str">
            <v>汉族</v>
          </cell>
          <cell r="K2867" t="str">
            <v>03</v>
          </cell>
          <cell r="L2867" t="str">
            <v>共青团员</v>
          </cell>
          <cell r="M2867" t="str">
            <v>360602199904120522</v>
          </cell>
          <cell r="N2867" t="str">
            <v>22125346</v>
          </cell>
          <cell r="O2867" t="str">
            <v>彭子轩</v>
          </cell>
          <cell r="P2867" t="str">
            <v>1</v>
          </cell>
          <cell r="Q2867" t="str">
            <v>未婚</v>
          </cell>
          <cell r="R2867" t="str">
            <v>03</v>
          </cell>
          <cell r="S2867" t="str">
            <v>经济管理学院</v>
          </cell>
        </row>
        <row r="2868">
          <cell r="A2868" t="str">
            <v>22125347</v>
          </cell>
          <cell r="B2868" t="str">
            <v>沙蕊</v>
          </cell>
          <cell r="C2868" t="str">
            <v>Sha Rui</v>
          </cell>
          <cell r="D2868" t="str">
            <v>硕士</v>
          </cell>
          <cell r="E2868" t="str">
            <v>女</v>
          </cell>
          <cell r="F2868" t="str">
            <v>20000227</v>
          </cell>
          <cell r="G2868" t="str">
            <v>03</v>
          </cell>
          <cell r="H2868" t="str">
            <v>回族</v>
          </cell>
          <cell r="K2868" t="str">
            <v>02</v>
          </cell>
          <cell r="L2868" t="str">
            <v>中共预备党员</v>
          </cell>
          <cell r="M2868" t="str">
            <v>152106200002270069</v>
          </cell>
          <cell r="N2868" t="str">
            <v>22125347</v>
          </cell>
          <cell r="O2868" t="str">
            <v>沙蕊</v>
          </cell>
          <cell r="P2868" t="str">
            <v>1</v>
          </cell>
          <cell r="Q2868" t="str">
            <v>未婚</v>
          </cell>
          <cell r="R2868" t="str">
            <v>03</v>
          </cell>
          <cell r="S2868" t="str">
            <v>经济管理学院</v>
          </cell>
        </row>
        <row r="2869">
          <cell r="A2869" t="str">
            <v>22125348</v>
          </cell>
          <cell r="B2869" t="str">
            <v>佘颍馨</v>
          </cell>
          <cell r="C2869" t="str">
            <v>She Yingxin</v>
          </cell>
          <cell r="D2869" t="str">
            <v>硕士</v>
          </cell>
          <cell r="E2869" t="str">
            <v>女</v>
          </cell>
          <cell r="F2869" t="str">
            <v>20010131</v>
          </cell>
          <cell r="G2869" t="str">
            <v>01</v>
          </cell>
          <cell r="H2869" t="str">
            <v>汉族</v>
          </cell>
          <cell r="K2869" t="str">
            <v>03</v>
          </cell>
          <cell r="L2869" t="str">
            <v>共青团员</v>
          </cell>
          <cell r="M2869" t="str">
            <v>350305200101315322</v>
          </cell>
          <cell r="N2869" t="str">
            <v>22125348</v>
          </cell>
          <cell r="O2869" t="str">
            <v>佘颍馨</v>
          </cell>
          <cell r="P2869" t="str">
            <v>1</v>
          </cell>
          <cell r="Q2869" t="str">
            <v>未婚</v>
          </cell>
          <cell r="R2869" t="str">
            <v>03</v>
          </cell>
          <cell r="S2869" t="str">
            <v>经济管理学院</v>
          </cell>
        </row>
        <row r="2870">
          <cell r="A2870" t="str">
            <v>22125349</v>
          </cell>
          <cell r="B2870" t="str">
            <v>史绮梦</v>
          </cell>
          <cell r="C2870" t="str">
            <v>Shi Qimeng</v>
          </cell>
          <cell r="D2870" t="str">
            <v>硕士</v>
          </cell>
          <cell r="E2870" t="str">
            <v>女</v>
          </cell>
          <cell r="F2870" t="str">
            <v>20000713</v>
          </cell>
          <cell r="G2870" t="str">
            <v>01</v>
          </cell>
          <cell r="H2870" t="str">
            <v>汉族</v>
          </cell>
          <cell r="K2870" t="str">
            <v>03</v>
          </cell>
          <cell r="L2870" t="str">
            <v>共青团员</v>
          </cell>
          <cell r="M2870" t="str">
            <v>131182200007130622</v>
          </cell>
          <cell r="N2870" t="str">
            <v>22125349</v>
          </cell>
          <cell r="O2870" t="str">
            <v>史绮梦</v>
          </cell>
          <cell r="P2870" t="str">
            <v>1</v>
          </cell>
          <cell r="Q2870" t="str">
            <v>未婚</v>
          </cell>
          <cell r="R2870" t="str">
            <v>03</v>
          </cell>
          <cell r="S2870" t="str">
            <v>经济管理学院</v>
          </cell>
        </row>
        <row r="2871">
          <cell r="A2871" t="str">
            <v>22125350</v>
          </cell>
          <cell r="B2871" t="str">
            <v>师亚楠</v>
          </cell>
          <cell r="C2871" t="str">
            <v>Shi Yanan</v>
          </cell>
          <cell r="D2871" t="str">
            <v>硕士</v>
          </cell>
          <cell r="E2871" t="str">
            <v>女</v>
          </cell>
          <cell r="F2871" t="str">
            <v>19991017</v>
          </cell>
          <cell r="G2871" t="str">
            <v>01</v>
          </cell>
          <cell r="H2871" t="str">
            <v>汉族</v>
          </cell>
          <cell r="K2871" t="str">
            <v>02</v>
          </cell>
          <cell r="L2871" t="str">
            <v>中共预备党员</v>
          </cell>
          <cell r="M2871" t="str">
            <v>130426199910171120</v>
          </cell>
          <cell r="N2871" t="str">
            <v>22125350</v>
          </cell>
          <cell r="O2871" t="str">
            <v>师亚楠</v>
          </cell>
          <cell r="P2871" t="str">
            <v>1</v>
          </cell>
          <cell r="Q2871" t="str">
            <v>未婚</v>
          </cell>
          <cell r="R2871" t="str">
            <v>03</v>
          </cell>
          <cell r="S2871" t="str">
            <v>经济管理学院</v>
          </cell>
        </row>
        <row r="2872">
          <cell r="A2872" t="str">
            <v>22125351</v>
          </cell>
          <cell r="B2872" t="str">
            <v>宋恩泽</v>
          </cell>
          <cell r="C2872" t="str">
            <v>Song Enze</v>
          </cell>
          <cell r="D2872" t="str">
            <v>硕士</v>
          </cell>
          <cell r="E2872" t="str">
            <v>男</v>
          </cell>
          <cell r="F2872" t="str">
            <v>20001009</v>
          </cell>
          <cell r="G2872" t="str">
            <v>01</v>
          </cell>
          <cell r="H2872" t="str">
            <v>汉族</v>
          </cell>
          <cell r="K2872" t="str">
            <v>02</v>
          </cell>
          <cell r="L2872" t="str">
            <v>中共预备党员</v>
          </cell>
          <cell r="M2872" t="str">
            <v>211381200010090056</v>
          </cell>
          <cell r="N2872" t="str">
            <v>22125351</v>
          </cell>
          <cell r="O2872" t="str">
            <v>宋恩泽</v>
          </cell>
          <cell r="P2872" t="str">
            <v>1</v>
          </cell>
          <cell r="Q2872" t="str">
            <v>未婚</v>
          </cell>
          <cell r="R2872" t="str">
            <v>03</v>
          </cell>
          <cell r="S2872" t="str">
            <v>经济管理学院</v>
          </cell>
        </row>
        <row r="2873">
          <cell r="A2873" t="str">
            <v>22125352</v>
          </cell>
          <cell r="B2873" t="str">
            <v>宋海洋</v>
          </cell>
          <cell r="C2873" t="str">
            <v>Song Haiyang</v>
          </cell>
          <cell r="D2873" t="str">
            <v>硕士</v>
          </cell>
          <cell r="E2873" t="str">
            <v>男</v>
          </cell>
          <cell r="F2873" t="str">
            <v>20000530</v>
          </cell>
          <cell r="G2873" t="str">
            <v>01</v>
          </cell>
          <cell r="H2873" t="str">
            <v>汉族</v>
          </cell>
          <cell r="K2873" t="str">
            <v>03</v>
          </cell>
          <cell r="L2873" t="str">
            <v>共青团员</v>
          </cell>
          <cell r="M2873" t="str">
            <v>371521200005306915</v>
          </cell>
          <cell r="N2873" t="str">
            <v>22125352</v>
          </cell>
          <cell r="O2873" t="str">
            <v>宋海洋</v>
          </cell>
          <cell r="P2873" t="str">
            <v>1</v>
          </cell>
          <cell r="Q2873" t="str">
            <v>未婚</v>
          </cell>
          <cell r="R2873" t="str">
            <v>03</v>
          </cell>
          <cell r="S2873" t="str">
            <v>经济管理学院</v>
          </cell>
        </row>
        <row r="2874">
          <cell r="A2874" t="str">
            <v>22125353</v>
          </cell>
          <cell r="B2874" t="str">
            <v>宋剑锋</v>
          </cell>
          <cell r="C2874" t="str">
            <v>Song Jianfeng</v>
          </cell>
          <cell r="D2874" t="str">
            <v>硕士</v>
          </cell>
          <cell r="E2874" t="str">
            <v>男</v>
          </cell>
          <cell r="F2874" t="str">
            <v>19950210</v>
          </cell>
          <cell r="G2874" t="str">
            <v>01</v>
          </cell>
          <cell r="H2874" t="str">
            <v>汉族</v>
          </cell>
          <cell r="K2874" t="str">
            <v>01</v>
          </cell>
          <cell r="L2874" t="str">
            <v>中共党员</v>
          </cell>
          <cell r="M2874" t="str">
            <v>410521199502104077</v>
          </cell>
          <cell r="N2874" t="str">
            <v>22125353</v>
          </cell>
          <cell r="O2874" t="str">
            <v>宋剑锋</v>
          </cell>
          <cell r="P2874" t="str">
            <v>1</v>
          </cell>
          <cell r="Q2874" t="str">
            <v>未婚</v>
          </cell>
          <cell r="R2874" t="str">
            <v>03</v>
          </cell>
          <cell r="S2874" t="str">
            <v>经济管理学院</v>
          </cell>
        </row>
        <row r="2875">
          <cell r="A2875" t="str">
            <v>22125354</v>
          </cell>
          <cell r="B2875" t="str">
            <v>宋一婧</v>
          </cell>
          <cell r="C2875" t="str">
            <v>Song Yijing</v>
          </cell>
          <cell r="D2875" t="str">
            <v>硕士</v>
          </cell>
          <cell r="E2875" t="str">
            <v>女</v>
          </cell>
          <cell r="F2875" t="str">
            <v>20000616</v>
          </cell>
          <cell r="G2875" t="str">
            <v>01</v>
          </cell>
          <cell r="H2875" t="str">
            <v>汉族</v>
          </cell>
          <cell r="K2875" t="str">
            <v>01</v>
          </cell>
          <cell r="L2875" t="str">
            <v>中共党员</v>
          </cell>
          <cell r="M2875" t="str">
            <v>371525200006160044</v>
          </cell>
          <cell r="N2875" t="str">
            <v>22125354</v>
          </cell>
          <cell r="O2875" t="str">
            <v>宋一婧</v>
          </cell>
          <cell r="P2875" t="str">
            <v>1</v>
          </cell>
          <cell r="Q2875" t="str">
            <v>未婚</v>
          </cell>
          <cell r="R2875" t="str">
            <v>03</v>
          </cell>
          <cell r="S2875" t="str">
            <v>经济管理学院</v>
          </cell>
        </row>
        <row r="2876">
          <cell r="A2876" t="str">
            <v>22125355</v>
          </cell>
          <cell r="B2876" t="str">
            <v>孙舒颖</v>
          </cell>
          <cell r="C2876" t="str">
            <v>Sun Shuying</v>
          </cell>
          <cell r="D2876" t="str">
            <v>硕士</v>
          </cell>
          <cell r="E2876" t="str">
            <v>女</v>
          </cell>
          <cell r="F2876" t="str">
            <v>20010725</v>
          </cell>
          <cell r="G2876" t="str">
            <v>01</v>
          </cell>
          <cell r="H2876" t="str">
            <v>汉族</v>
          </cell>
          <cell r="K2876" t="str">
            <v>03</v>
          </cell>
          <cell r="L2876" t="str">
            <v>共青团员</v>
          </cell>
          <cell r="M2876" t="str">
            <v>511722200107251146</v>
          </cell>
          <cell r="N2876" t="str">
            <v>22125355</v>
          </cell>
          <cell r="O2876" t="str">
            <v>孙舒颖</v>
          </cell>
          <cell r="P2876" t="str">
            <v>1</v>
          </cell>
          <cell r="Q2876" t="str">
            <v>未婚</v>
          </cell>
          <cell r="R2876" t="str">
            <v>03</v>
          </cell>
          <cell r="S2876" t="str">
            <v>经济管理学院</v>
          </cell>
        </row>
        <row r="2877">
          <cell r="A2877" t="str">
            <v>22125356</v>
          </cell>
          <cell r="B2877" t="str">
            <v>孙玮</v>
          </cell>
          <cell r="C2877" t="str">
            <v>Sun Wei</v>
          </cell>
          <cell r="D2877" t="str">
            <v>硕士</v>
          </cell>
          <cell r="E2877" t="str">
            <v>女</v>
          </cell>
          <cell r="F2877" t="str">
            <v>20001230</v>
          </cell>
          <cell r="G2877" t="str">
            <v>01</v>
          </cell>
          <cell r="H2877" t="str">
            <v>汉族</v>
          </cell>
          <cell r="K2877" t="str">
            <v>03</v>
          </cell>
          <cell r="L2877" t="str">
            <v>共青团员</v>
          </cell>
          <cell r="M2877" t="str">
            <v>130633200012306046</v>
          </cell>
          <cell r="N2877" t="str">
            <v>22125356</v>
          </cell>
          <cell r="O2877" t="str">
            <v>孙玮</v>
          </cell>
          <cell r="P2877" t="str">
            <v>1</v>
          </cell>
          <cell r="Q2877" t="str">
            <v>未婚</v>
          </cell>
          <cell r="R2877" t="str">
            <v>03</v>
          </cell>
          <cell r="S2877" t="str">
            <v>经济管理学院</v>
          </cell>
        </row>
        <row r="2878">
          <cell r="A2878" t="str">
            <v>22125357</v>
          </cell>
          <cell r="B2878" t="str">
            <v>谭子豪</v>
          </cell>
          <cell r="C2878" t="str">
            <v>Tan Zihao</v>
          </cell>
          <cell r="D2878" t="str">
            <v>硕士</v>
          </cell>
          <cell r="E2878" t="str">
            <v>男</v>
          </cell>
          <cell r="F2878" t="str">
            <v>19990415</v>
          </cell>
          <cell r="G2878" t="str">
            <v>01</v>
          </cell>
          <cell r="H2878" t="str">
            <v>汉族</v>
          </cell>
          <cell r="K2878" t="str">
            <v>01</v>
          </cell>
          <cell r="L2878" t="str">
            <v>中共党员</v>
          </cell>
          <cell r="M2878" t="str">
            <v>610524199904150435</v>
          </cell>
          <cell r="N2878" t="str">
            <v>22125357</v>
          </cell>
          <cell r="O2878" t="str">
            <v>谭子豪</v>
          </cell>
          <cell r="P2878" t="str">
            <v>1</v>
          </cell>
          <cell r="Q2878" t="str">
            <v>未婚</v>
          </cell>
          <cell r="R2878" t="str">
            <v>03</v>
          </cell>
          <cell r="S2878" t="str">
            <v>经济管理学院</v>
          </cell>
        </row>
        <row r="2879">
          <cell r="A2879" t="str">
            <v>22125358</v>
          </cell>
          <cell r="B2879" t="str">
            <v>王程蓉</v>
          </cell>
          <cell r="C2879" t="str">
            <v>Wang Chengrong</v>
          </cell>
          <cell r="D2879" t="str">
            <v>硕士</v>
          </cell>
          <cell r="E2879" t="str">
            <v>女</v>
          </cell>
          <cell r="F2879" t="str">
            <v>19991120</v>
          </cell>
          <cell r="G2879" t="str">
            <v>01</v>
          </cell>
          <cell r="H2879" t="str">
            <v>汉族</v>
          </cell>
          <cell r="K2879" t="str">
            <v>02</v>
          </cell>
          <cell r="L2879" t="str">
            <v>中共预备党员</v>
          </cell>
          <cell r="M2879" t="str">
            <v>140121199911200847</v>
          </cell>
          <cell r="N2879" t="str">
            <v>22125358</v>
          </cell>
          <cell r="O2879" t="str">
            <v>王程蓉</v>
          </cell>
          <cell r="P2879" t="str">
            <v>1</v>
          </cell>
          <cell r="Q2879" t="str">
            <v>未婚</v>
          </cell>
          <cell r="R2879" t="str">
            <v>03</v>
          </cell>
          <cell r="S2879" t="str">
            <v>经济管理学院</v>
          </cell>
        </row>
        <row r="2880">
          <cell r="A2880" t="str">
            <v>22125359</v>
          </cell>
          <cell r="B2880" t="str">
            <v>王冠</v>
          </cell>
          <cell r="C2880" t="str">
            <v>Wang Guan</v>
          </cell>
          <cell r="D2880" t="str">
            <v>硕士</v>
          </cell>
          <cell r="E2880" t="str">
            <v>男</v>
          </cell>
          <cell r="F2880" t="str">
            <v>19970601</v>
          </cell>
          <cell r="G2880" t="str">
            <v>02</v>
          </cell>
          <cell r="H2880" t="str">
            <v>蒙古族</v>
          </cell>
          <cell r="K2880" t="str">
            <v>03</v>
          </cell>
          <cell r="L2880" t="str">
            <v>共青团员</v>
          </cell>
          <cell r="M2880" t="str">
            <v>411324199706011517</v>
          </cell>
          <cell r="N2880" t="str">
            <v>22125359</v>
          </cell>
          <cell r="O2880" t="str">
            <v>王冠</v>
          </cell>
          <cell r="P2880" t="str">
            <v>1</v>
          </cell>
          <cell r="Q2880" t="str">
            <v>未婚</v>
          </cell>
          <cell r="R2880" t="str">
            <v>03</v>
          </cell>
          <cell r="S2880" t="str">
            <v>经济管理学院</v>
          </cell>
        </row>
        <row r="2881">
          <cell r="A2881" t="str">
            <v>22125360</v>
          </cell>
          <cell r="B2881" t="str">
            <v>王佳雯</v>
          </cell>
          <cell r="C2881" t="str">
            <v>Wang Jiawen</v>
          </cell>
          <cell r="D2881" t="str">
            <v>硕士</v>
          </cell>
          <cell r="E2881" t="str">
            <v>女</v>
          </cell>
          <cell r="F2881" t="str">
            <v>20001118</v>
          </cell>
          <cell r="G2881" t="str">
            <v>01</v>
          </cell>
          <cell r="H2881" t="str">
            <v>汉族</v>
          </cell>
          <cell r="K2881" t="str">
            <v>02</v>
          </cell>
          <cell r="L2881" t="str">
            <v>中共预备党员</v>
          </cell>
          <cell r="M2881" t="str">
            <v>130202200011180625</v>
          </cell>
          <cell r="N2881" t="str">
            <v>22125360</v>
          </cell>
          <cell r="O2881" t="str">
            <v>王佳雯</v>
          </cell>
          <cell r="P2881" t="str">
            <v>1</v>
          </cell>
          <cell r="Q2881" t="str">
            <v>未婚</v>
          </cell>
          <cell r="R2881" t="str">
            <v>03</v>
          </cell>
          <cell r="S2881" t="str">
            <v>经济管理学院</v>
          </cell>
        </row>
        <row r="2882">
          <cell r="A2882" t="str">
            <v>22125361</v>
          </cell>
          <cell r="B2882" t="str">
            <v>王梦珂</v>
          </cell>
          <cell r="C2882" t="str">
            <v>Wang Mengke</v>
          </cell>
          <cell r="D2882" t="str">
            <v>硕士</v>
          </cell>
          <cell r="E2882" t="str">
            <v>女</v>
          </cell>
          <cell r="F2882" t="str">
            <v>19991229</v>
          </cell>
          <cell r="G2882" t="str">
            <v>01</v>
          </cell>
          <cell r="H2882" t="str">
            <v>汉族</v>
          </cell>
          <cell r="K2882" t="str">
            <v>03</v>
          </cell>
          <cell r="L2882" t="str">
            <v>共青团员</v>
          </cell>
          <cell r="M2882" t="str">
            <v>372924199912290028</v>
          </cell>
          <cell r="N2882" t="str">
            <v>22125361</v>
          </cell>
          <cell r="O2882" t="str">
            <v>王梦珂</v>
          </cell>
          <cell r="P2882" t="str">
            <v>1</v>
          </cell>
          <cell r="Q2882" t="str">
            <v>未婚</v>
          </cell>
          <cell r="R2882" t="str">
            <v>03</v>
          </cell>
          <cell r="S2882" t="str">
            <v>经济管理学院</v>
          </cell>
        </row>
        <row r="2883">
          <cell r="A2883" t="str">
            <v>22125362</v>
          </cell>
          <cell r="B2883" t="str">
            <v>王沫然</v>
          </cell>
          <cell r="C2883" t="str">
            <v>Wang Moran</v>
          </cell>
          <cell r="D2883" t="str">
            <v>硕士</v>
          </cell>
          <cell r="E2883" t="str">
            <v>女</v>
          </cell>
          <cell r="F2883" t="str">
            <v>20000401</v>
          </cell>
          <cell r="G2883" t="str">
            <v>01</v>
          </cell>
          <cell r="H2883" t="str">
            <v>汉族</v>
          </cell>
          <cell r="K2883" t="str">
            <v>03</v>
          </cell>
          <cell r="L2883" t="str">
            <v>共青团员</v>
          </cell>
          <cell r="M2883" t="str">
            <v>152101200004010023</v>
          </cell>
          <cell r="N2883" t="str">
            <v>22125362</v>
          </cell>
          <cell r="O2883" t="str">
            <v>王沫然</v>
          </cell>
          <cell r="P2883" t="str">
            <v>1</v>
          </cell>
          <cell r="Q2883" t="str">
            <v>未婚</v>
          </cell>
          <cell r="R2883" t="str">
            <v>03</v>
          </cell>
          <cell r="S2883" t="str">
            <v>经济管理学院</v>
          </cell>
        </row>
        <row r="2884">
          <cell r="A2884" t="str">
            <v>22125363</v>
          </cell>
          <cell r="B2884" t="str">
            <v>王淇</v>
          </cell>
          <cell r="C2884" t="str">
            <v>Wang Qi</v>
          </cell>
          <cell r="D2884" t="str">
            <v>硕士</v>
          </cell>
          <cell r="E2884" t="str">
            <v>女</v>
          </cell>
          <cell r="F2884" t="str">
            <v>19990704</v>
          </cell>
          <cell r="G2884" t="str">
            <v>01</v>
          </cell>
          <cell r="H2884" t="str">
            <v>汉族</v>
          </cell>
          <cell r="K2884" t="str">
            <v>03</v>
          </cell>
          <cell r="L2884" t="str">
            <v>共青团员</v>
          </cell>
          <cell r="M2884" t="str">
            <v>34242619990704042X</v>
          </cell>
          <cell r="N2884" t="str">
            <v>22125363</v>
          </cell>
          <cell r="O2884" t="str">
            <v>王淇</v>
          </cell>
          <cell r="P2884" t="str">
            <v>1</v>
          </cell>
          <cell r="Q2884" t="str">
            <v>未婚</v>
          </cell>
          <cell r="R2884" t="str">
            <v>03</v>
          </cell>
          <cell r="S2884" t="str">
            <v>经济管理学院</v>
          </cell>
        </row>
        <row r="2885">
          <cell r="A2885" t="str">
            <v>22125364</v>
          </cell>
          <cell r="B2885" t="str">
            <v>王榕</v>
          </cell>
          <cell r="C2885" t="str">
            <v>Wang Rong</v>
          </cell>
          <cell r="D2885" t="str">
            <v>硕士</v>
          </cell>
          <cell r="E2885" t="str">
            <v>女</v>
          </cell>
          <cell r="F2885" t="str">
            <v>20000728</v>
          </cell>
          <cell r="G2885" t="str">
            <v>01</v>
          </cell>
          <cell r="H2885" t="str">
            <v>汉族</v>
          </cell>
          <cell r="K2885" t="str">
            <v>03</v>
          </cell>
          <cell r="L2885" t="str">
            <v>共青团员</v>
          </cell>
          <cell r="M2885" t="str">
            <v>142201200007289027</v>
          </cell>
          <cell r="N2885" t="str">
            <v>22125364</v>
          </cell>
          <cell r="O2885" t="str">
            <v>王榕</v>
          </cell>
          <cell r="P2885" t="str">
            <v>1</v>
          </cell>
          <cell r="Q2885" t="str">
            <v>未婚</v>
          </cell>
          <cell r="R2885" t="str">
            <v>03</v>
          </cell>
          <cell r="S2885" t="str">
            <v>经济管理学院</v>
          </cell>
        </row>
        <row r="2886">
          <cell r="A2886" t="str">
            <v>22125365</v>
          </cell>
          <cell r="B2886" t="str">
            <v>王守华</v>
          </cell>
          <cell r="C2886" t="str">
            <v>Wang Shouhua</v>
          </cell>
          <cell r="D2886" t="str">
            <v>硕士</v>
          </cell>
          <cell r="E2886" t="str">
            <v>女</v>
          </cell>
          <cell r="F2886" t="str">
            <v>20001012</v>
          </cell>
          <cell r="G2886" t="str">
            <v>01</v>
          </cell>
          <cell r="H2886" t="str">
            <v>汉族</v>
          </cell>
          <cell r="K2886" t="str">
            <v>03</v>
          </cell>
          <cell r="L2886" t="str">
            <v>共青团员</v>
          </cell>
          <cell r="M2886" t="str">
            <v>370782200010125521</v>
          </cell>
          <cell r="N2886" t="str">
            <v>22125365</v>
          </cell>
          <cell r="O2886" t="str">
            <v>王守华</v>
          </cell>
          <cell r="P2886" t="str">
            <v>1</v>
          </cell>
          <cell r="Q2886" t="str">
            <v>未婚</v>
          </cell>
          <cell r="R2886" t="str">
            <v>03</v>
          </cell>
          <cell r="S2886" t="str">
            <v>经济管理学院</v>
          </cell>
        </row>
        <row r="2887">
          <cell r="A2887" t="str">
            <v>22125366</v>
          </cell>
          <cell r="B2887" t="str">
            <v>王乙</v>
          </cell>
          <cell r="C2887" t="str">
            <v>Wang Yi</v>
          </cell>
          <cell r="D2887" t="str">
            <v>硕士</v>
          </cell>
          <cell r="E2887" t="str">
            <v>女</v>
          </cell>
          <cell r="F2887" t="str">
            <v>20000629</v>
          </cell>
          <cell r="G2887" t="str">
            <v>01</v>
          </cell>
          <cell r="H2887" t="str">
            <v>汉族</v>
          </cell>
          <cell r="K2887" t="str">
            <v>02</v>
          </cell>
          <cell r="L2887" t="str">
            <v>中共预备党员</v>
          </cell>
          <cell r="M2887" t="str">
            <v>412825200006290260</v>
          </cell>
          <cell r="N2887" t="str">
            <v>22125366</v>
          </cell>
          <cell r="O2887" t="str">
            <v>王乙</v>
          </cell>
          <cell r="P2887" t="str">
            <v>1</v>
          </cell>
          <cell r="Q2887" t="str">
            <v>未婚</v>
          </cell>
          <cell r="R2887" t="str">
            <v>03</v>
          </cell>
          <cell r="S2887" t="str">
            <v>经济管理学院</v>
          </cell>
        </row>
        <row r="2888">
          <cell r="A2888" t="str">
            <v>22125367</v>
          </cell>
          <cell r="B2888" t="str">
            <v>王瑗</v>
          </cell>
          <cell r="C2888" t="str">
            <v>Wang Yuan</v>
          </cell>
          <cell r="D2888" t="str">
            <v>硕士</v>
          </cell>
          <cell r="E2888" t="str">
            <v>女</v>
          </cell>
          <cell r="F2888" t="str">
            <v>20001217</v>
          </cell>
          <cell r="G2888" t="str">
            <v>01</v>
          </cell>
          <cell r="H2888" t="str">
            <v>汉族</v>
          </cell>
          <cell r="K2888" t="str">
            <v>03</v>
          </cell>
          <cell r="L2888" t="str">
            <v>共青团员</v>
          </cell>
          <cell r="M2888" t="str">
            <v>370285200012170088</v>
          </cell>
          <cell r="N2888" t="str">
            <v>22125367</v>
          </cell>
          <cell r="O2888" t="str">
            <v>王瑗</v>
          </cell>
          <cell r="P2888" t="str">
            <v>1</v>
          </cell>
          <cell r="Q2888" t="str">
            <v>未婚</v>
          </cell>
          <cell r="R2888" t="str">
            <v>03</v>
          </cell>
          <cell r="S2888" t="str">
            <v>经济管理学院</v>
          </cell>
        </row>
        <row r="2889">
          <cell r="A2889" t="str">
            <v>22125368</v>
          </cell>
          <cell r="B2889" t="str">
            <v>王月盈</v>
          </cell>
          <cell r="C2889" t="str">
            <v>Wang Yueying</v>
          </cell>
          <cell r="D2889" t="str">
            <v>硕士</v>
          </cell>
          <cell r="E2889" t="str">
            <v>女</v>
          </cell>
          <cell r="F2889" t="str">
            <v>20000918</v>
          </cell>
          <cell r="G2889" t="str">
            <v>01</v>
          </cell>
          <cell r="H2889" t="str">
            <v>汉族</v>
          </cell>
          <cell r="K2889" t="str">
            <v>03</v>
          </cell>
          <cell r="L2889" t="str">
            <v>共青团员</v>
          </cell>
          <cell r="M2889" t="str">
            <v>420105200009183643</v>
          </cell>
          <cell r="N2889" t="str">
            <v>22125368</v>
          </cell>
          <cell r="O2889" t="str">
            <v>王月盈</v>
          </cell>
          <cell r="P2889" t="str">
            <v>1</v>
          </cell>
          <cell r="Q2889" t="str">
            <v>未婚</v>
          </cell>
          <cell r="R2889" t="str">
            <v>03</v>
          </cell>
          <cell r="S2889" t="str">
            <v>经济管理学院</v>
          </cell>
        </row>
        <row r="2890">
          <cell r="A2890" t="str">
            <v>22125369</v>
          </cell>
          <cell r="B2890" t="str">
            <v>王智方</v>
          </cell>
          <cell r="C2890" t="str">
            <v>Wang Zhifang</v>
          </cell>
          <cell r="D2890" t="str">
            <v>硕士</v>
          </cell>
          <cell r="E2890" t="str">
            <v>男</v>
          </cell>
          <cell r="F2890" t="str">
            <v>19960728</v>
          </cell>
          <cell r="G2890" t="str">
            <v>01</v>
          </cell>
          <cell r="H2890" t="str">
            <v>汉族</v>
          </cell>
          <cell r="K2890" t="str">
            <v>03</v>
          </cell>
          <cell r="L2890" t="str">
            <v>共青团员</v>
          </cell>
          <cell r="M2890" t="str">
            <v>220104199607280911</v>
          </cell>
          <cell r="N2890" t="str">
            <v>22125369</v>
          </cell>
          <cell r="O2890" t="str">
            <v>王智方</v>
          </cell>
          <cell r="P2890" t="str">
            <v>1</v>
          </cell>
          <cell r="Q2890" t="str">
            <v>未婚</v>
          </cell>
          <cell r="R2890" t="str">
            <v>03</v>
          </cell>
          <cell r="S2890" t="str">
            <v>经济管理学院</v>
          </cell>
        </row>
        <row r="2891">
          <cell r="A2891" t="str">
            <v>22125370</v>
          </cell>
          <cell r="B2891" t="str">
            <v>项天航</v>
          </cell>
          <cell r="C2891" t="str">
            <v>Xiang Tianhang</v>
          </cell>
          <cell r="D2891" t="str">
            <v>硕士</v>
          </cell>
          <cell r="E2891" t="str">
            <v>男</v>
          </cell>
          <cell r="F2891" t="str">
            <v>19991023</v>
          </cell>
          <cell r="G2891" t="str">
            <v>01</v>
          </cell>
          <cell r="H2891" t="str">
            <v>汉族</v>
          </cell>
          <cell r="K2891" t="str">
            <v>03</v>
          </cell>
          <cell r="L2891" t="str">
            <v>共青团员</v>
          </cell>
          <cell r="M2891" t="str">
            <v>330183199910231718</v>
          </cell>
          <cell r="N2891" t="str">
            <v>22125370</v>
          </cell>
          <cell r="O2891" t="str">
            <v>项天航</v>
          </cell>
          <cell r="P2891" t="str">
            <v>1</v>
          </cell>
          <cell r="Q2891" t="str">
            <v>未婚</v>
          </cell>
          <cell r="R2891" t="str">
            <v>03</v>
          </cell>
          <cell r="S2891" t="str">
            <v>经济管理学院</v>
          </cell>
        </row>
        <row r="2892">
          <cell r="A2892" t="str">
            <v>22125371</v>
          </cell>
          <cell r="B2892" t="str">
            <v>肖倩</v>
          </cell>
          <cell r="C2892" t="str">
            <v>Xiao Qian</v>
          </cell>
          <cell r="D2892" t="str">
            <v>硕士</v>
          </cell>
          <cell r="E2892" t="str">
            <v>女</v>
          </cell>
          <cell r="F2892" t="str">
            <v>19981018</v>
          </cell>
          <cell r="G2892" t="str">
            <v>01</v>
          </cell>
          <cell r="H2892" t="str">
            <v>汉族</v>
          </cell>
          <cell r="K2892" t="str">
            <v>03</v>
          </cell>
          <cell r="L2892" t="str">
            <v>共青团员</v>
          </cell>
          <cell r="M2892" t="str">
            <v>15262919981018160X</v>
          </cell>
          <cell r="N2892" t="str">
            <v>22125371</v>
          </cell>
          <cell r="O2892" t="str">
            <v>肖倩</v>
          </cell>
          <cell r="P2892" t="str">
            <v>1</v>
          </cell>
          <cell r="Q2892" t="str">
            <v>未婚</v>
          </cell>
          <cell r="R2892" t="str">
            <v>03</v>
          </cell>
          <cell r="S2892" t="str">
            <v>经济管理学院</v>
          </cell>
        </row>
        <row r="2893">
          <cell r="A2893" t="str">
            <v>22125372</v>
          </cell>
          <cell r="B2893" t="str">
            <v>谢冬雪</v>
          </cell>
          <cell r="C2893" t="str">
            <v>Xie Dongxue</v>
          </cell>
          <cell r="D2893" t="str">
            <v>硕士</v>
          </cell>
          <cell r="E2893" t="str">
            <v>女</v>
          </cell>
          <cell r="F2893" t="str">
            <v>19970208</v>
          </cell>
          <cell r="G2893" t="str">
            <v>02</v>
          </cell>
          <cell r="H2893" t="str">
            <v>蒙古族</v>
          </cell>
          <cell r="K2893" t="str">
            <v>03</v>
          </cell>
          <cell r="L2893" t="str">
            <v>共青团员</v>
          </cell>
          <cell r="M2893" t="str">
            <v>230223199702082223</v>
          </cell>
          <cell r="N2893" t="str">
            <v>22125372</v>
          </cell>
          <cell r="O2893" t="str">
            <v>谢冬雪</v>
          </cell>
          <cell r="P2893" t="str">
            <v>1</v>
          </cell>
          <cell r="Q2893" t="str">
            <v>未婚</v>
          </cell>
          <cell r="R2893" t="str">
            <v>03</v>
          </cell>
          <cell r="S2893" t="str">
            <v>经济管理学院</v>
          </cell>
        </row>
        <row r="2894">
          <cell r="A2894" t="str">
            <v>22125373</v>
          </cell>
          <cell r="B2894" t="str">
            <v>谢文倩</v>
          </cell>
          <cell r="C2894" t="str">
            <v>Xie Wenqian</v>
          </cell>
          <cell r="D2894" t="str">
            <v>硕士</v>
          </cell>
          <cell r="E2894" t="str">
            <v>女</v>
          </cell>
          <cell r="F2894" t="str">
            <v>20011104</v>
          </cell>
          <cell r="G2894" t="str">
            <v>01</v>
          </cell>
          <cell r="H2894" t="str">
            <v>汉族</v>
          </cell>
          <cell r="K2894" t="str">
            <v>03</v>
          </cell>
          <cell r="L2894" t="str">
            <v>共青团员</v>
          </cell>
          <cell r="M2894" t="str">
            <v>411328200111040723</v>
          </cell>
          <cell r="N2894" t="str">
            <v>22125373</v>
          </cell>
          <cell r="O2894" t="str">
            <v>谢文倩</v>
          </cell>
          <cell r="P2894" t="str">
            <v>1</v>
          </cell>
          <cell r="Q2894" t="str">
            <v>未婚</v>
          </cell>
          <cell r="R2894" t="str">
            <v>03</v>
          </cell>
          <cell r="S2894" t="str">
            <v>经济管理学院</v>
          </cell>
        </row>
        <row r="2895">
          <cell r="A2895" t="str">
            <v>22125374</v>
          </cell>
          <cell r="B2895" t="str">
            <v>许超越</v>
          </cell>
          <cell r="C2895" t="str">
            <v>Xu Chaoyue</v>
          </cell>
          <cell r="D2895" t="str">
            <v>硕士</v>
          </cell>
          <cell r="E2895" t="str">
            <v>男</v>
          </cell>
          <cell r="F2895" t="str">
            <v>19991227</v>
          </cell>
          <cell r="G2895" t="str">
            <v>01</v>
          </cell>
          <cell r="H2895" t="str">
            <v>汉族</v>
          </cell>
          <cell r="K2895" t="str">
            <v>03</v>
          </cell>
          <cell r="L2895" t="str">
            <v>共青团员</v>
          </cell>
          <cell r="M2895" t="str">
            <v>371523199912270538</v>
          </cell>
          <cell r="N2895" t="str">
            <v>22125374</v>
          </cell>
          <cell r="O2895" t="str">
            <v>许超越</v>
          </cell>
          <cell r="P2895" t="str">
            <v>1</v>
          </cell>
          <cell r="Q2895" t="str">
            <v>未婚</v>
          </cell>
          <cell r="R2895" t="str">
            <v>03</v>
          </cell>
          <cell r="S2895" t="str">
            <v>经济管理学院</v>
          </cell>
        </row>
        <row r="2896">
          <cell r="A2896" t="str">
            <v>22125375</v>
          </cell>
          <cell r="B2896" t="str">
            <v>杨雨婷</v>
          </cell>
          <cell r="C2896" t="str">
            <v>Yang Yuting</v>
          </cell>
          <cell r="D2896" t="str">
            <v>硕士</v>
          </cell>
          <cell r="E2896" t="str">
            <v>女</v>
          </cell>
          <cell r="F2896" t="str">
            <v>20000629</v>
          </cell>
          <cell r="G2896" t="str">
            <v>01</v>
          </cell>
          <cell r="H2896" t="str">
            <v>汉族</v>
          </cell>
          <cell r="K2896" t="str">
            <v>03</v>
          </cell>
          <cell r="L2896" t="str">
            <v>共青团员</v>
          </cell>
          <cell r="M2896" t="str">
            <v>654001200006290342</v>
          </cell>
          <cell r="N2896" t="str">
            <v>22125375</v>
          </cell>
          <cell r="O2896" t="str">
            <v>杨雨婷</v>
          </cell>
          <cell r="P2896" t="str">
            <v>1</v>
          </cell>
          <cell r="Q2896" t="str">
            <v>未婚</v>
          </cell>
          <cell r="R2896" t="str">
            <v>03</v>
          </cell>
          <cell r="S2896" t="str">
            <v>经济管理学院</v>
          </cell>
        </row>
        <row r="2897">
          <cell r="A2897" t="str">
            <v>22125376</v>
          </cell>
          <cell r="B2897" t="str">
            <v>杨紫文</v>
          </cell>
          <cell r="C2897" t="str">
            <v>Yang Ziwen</v>
          </cell>
          <cell r="D2897" t="str">
            <v>硕士</v>
          </cell>
          <cell r="E2897" t="str">
            <v>女</v>
          </cell>
          <cell r="F2897" t="str">
            <v>19990629</v>
          </cell>
          <cell r="G2897" t="str">
            <v>01</v>
          </cell>
          <cell r="H2897" t="str">
            <v>汉族</v>
          </cell>
          <cell r="K2897" t="str">
            <v>03</v>
          </cell>
          <cell r="L2897" t="str">
            <v>共青团员</v>
          </cell>
          <cell r="M2897" t="str">
            <v>142732199906290044</v>
          </cell>
          <cell r="N2897" t="str">
            <v>22125376</v>
          </cell>
          <cell r="O2897" t="str">
            <v>杨紫文</v>
          </cell>
          <cell r="P2897" t="str">
            <v>1</v>
          </cell>
          <cell r="Q2897" t="str">
            <v>未婚</v>
          </cell>
          <cell r="R2897" t="str">
            <v>03</v>
          </cell>
          <cell r="S2897" t="str">
            <v>经济管理学院</v>
          </cell>
        </row>
        <row r="2898">
          <cell r="A2898" t="str">
            <v>22125377</v>
          </cell>
          <cell r="B2898" t="str">
            <v>严嘉宇</v>
          </cell>
          <cell r="C2898" t="str">
            <v>Yan Jiayu</v>
          </cell>
          <cell r="D2898" t="str">
            <v>硕士</v>
          </cell>
          <cell r="E2898" t="str">
            <v>男</v>
          </cell>
          <cell r="F2898" t="str">
            <v>20001128</v>
          </cell>
          <cell r="G2898" t="str">
            <v>01</v>
          </cell>
          <cell r="H2898" t="str">
            <v>汉族</v>
          </cell>
          <cell r="K2898" t="str">
            <v>03</v>
          </cell>
          <cell r="L2898" t="str">
            <v>共青团员</v>
          </cell>
          <cell r="M2898" t="str">
            <v>610524200011287210</v>
          </cell>
          <cell r="N2898" t="str">
            <v>22125377</v>
          </cell>
          <cell r="O2898" t="str">
            <v>严嘉宇</v>
          </cell>
          <cell r="P2898" t="str">
            <v>1</v>
          </cell>
          <cell r="Q2898" t="str">
            <v>未婚</v>
          </cell>
          <cell r="R2898" t="str">
            <v>03</v>
          </cell>
          <cell r="S2898" t="str">
            <v>经济管理学院</v>
          </cell>
        </row>
        <row r="2899">
          <cell r="A2899" t="str">
            <v>22125378</v>
          </cell>
          <cell r="B2899" t="str">
            <v>尉蔚</v>
          </cell>
          <cell r="C2899" t="str">
            <v>Wei Wei</v>
          </cell>
          <cell r="D2899" t="str">
            <v>硕士</v>
          </cell>
          <cell r="E2899" t="str">
            <v>女</v>
          </cell>
          <cell r="F2899" t="str">
            <v>20001113</v>
          </cell>
          <cell r="G2899" t="str">
            <v>01</v>
          </cell>
          <cell r="H2899" t="str">
            <v>汉族</v>
          </cell>
          <cell r="K2899" t="str">
            <v>03</v>
          </cell>
          <cell r="L2899" t="str">
            <v>共青团员</v>
          </cell>
          <cell r="M2899" t="str">
            <v>141025200011130026</v>
          </cell>
          <cell r="N2899" t="str">
            <v>22125378</v>
          </cell>
          <cell r="O2899" t="str">
            <v>尉蔚</v>
          </cell>
          <cell r="P2899" t="str">
            <v>1</v>
          </cell>
          <cell r="Q2899" t="str">
            <v>未婚</v>
          </cell>
          <cell r="R2899" t="str">
            <v>03</v>
          </cell>
          <cell r="S2899" t="str">
            <v>经济管理学院</v>
          </cell>
        </row>
        <row r="2900">
          <cell r="A2900" t="str">
            <v>22125379</v>
          </cell>
          <cell r="B2900" t="str">
            <v>于欣欣</v>
          </cell>
          <cell r="C2900" t="str">
            <v>Yu Xinxin</v>
          </cell>
          <cell r="D2900" t="str">
            <v>硕士</v>
          </cell>
          <cell r="E2900" t="str">
            <v>女</v>
          </cell>
          <cell r="F2900" t="str">
            <v>19991106</v>
          </cell>
          <cell r="G2900" t="str">
            <v>01</v>
          </cell>
          <cell r="H2900" t="str">
            <v>汉族</v>
          </cell>
          <cell r="K2900" t="str">
            <v>03</v>
          </cell>
          <cell r="L2900" t="str">
            <v>共青团员</v>
          </cell>
          <cell r="M2900" t="str">
            <v>371525199911064428</v>
          </cell>
          <cell r="N2900" t="str">
            <v>22125379</v>
          </cell>
          <cell r="O2900" t="str">
            <v>于欣欣</v>
          </cell>
          <cell r="P2900" t="str">
            <v>1</v>
          </cell>
          <cell r="Q2900" t="str">
            <v>未婚</v>
          </cell>
          <cell r="R2900" t="str">
            <v>03</v>
          </cell>
          <cell r="S2900" t="str">
            <v>经济管理学院</v>
          </cell>
        </row>
        <row r="2901">
          <cell r="A2901" t="str">
            <v>22125380</v>
          </cell>
          <cell r="B2901" t="str">
            <v>臧烜</v>
          </cell>
          <cell r="C2901" t="str">
            <v>Zang Xuan</v>
          </cell>
          <cell r="D2901" t="str">
            <v>硕士</v>
          </cell>
          <cell r="E2901" t="str">
            <v>女</v>
          </cell>
          <cell r="F2901" t="str">
            <v>19990119</v>
          </cell>
          <cell r="G2901" t="str">
            <v>01</v>
          </cell>
          <cell r="H2901" t="str">
            <v>汉族</v>
          </cell>
          <cell r="K2901" t="str">
            <v>02</v>
          </cell>
          <cell r="L2901" t="str">
            <v>中共预备党员</v>
          </cell>
          <cell r="M2901" t="str">
            <v>220582199901193924</v>
          </cell>
          <cell r="N2901" t="str">
            <v>22125380</v>
          </cell>
          <cell r="O2901" t="str">
            <v>臧烜</v>
          </cell>
          <cell r="P2901" t="str">
            <v>1</v>
          </cell>
          <cell r="Q2901" t="str">
            <v>未婚</v>
          </cell>
          <cell r="R2901" t="str">
            <v>03</v>
          </cell>
          <cell r="S2901" t="str">
            <v>经济管理学院</v>
          </cell>
        </row>
        <row r="2902">
          <cell r="A2902" t="str">
            <v>22125381</v>
          </cell>
          <cell r="B2902" t="str">
            <v>张宝童</v>
          </cell>
          <cell r="C2902" t="str">
            <v>Zhang Baotong</v>
          </cell>
          <cell r="D2902" t="str">
            <v>硕士</v>
          </cell>
          <cell r="E2902" t="str">
            <v>男</v>
          </cell>
          <cell r="F2902" t="str">
            <v>19990509</v>
          </cell>
          <cell r="G2902" t="str">
            <v>01</v>
          </cell>
          <cell r="H2902" t="str">
            <v>汉族</v>
          </cell>
          <cell r="K2902" t="str">
            <v>03</v>
          </cell>
          <cell r="L2902" t="str">
            <v>共青团员</v>
          </cell>
          <cell r="M2902" t="str">
            <v>429001199905097411</v>
          </cell>
          <cell r="N2902" t="str">
            <v>22125381</v>
          </cell>
          <cell r="O2902" t="str">
            <v>张宝童</v>
          </cell>
          <cell r="P2902" t="str">
            <v>1</v>
          </cell>
          <cell r="Q2902" t="str">
            <v>未婚</v>
          </cell>
          <cell r="R2902" t="str">
            <v>03</v>
          </cell>
          <cell r="S2902" t="str">
            <v>经济管理学院</v>
          </cell>
        </row>
        <row r="2903">
          <cell r="A2903" t="str">
            <v>22125382</v>
          </cell>
          <cell r="B2903" t="str">
            <v>张申萍</v>
          </cell>
          <cell r="C2903" t="str">
            <v>Zhang Shenping</v>
          </cell>
          <cell r="D2903" t="str">
            <v>硕士</v>
          </cell>
          <cell r="E2903" t="str">
            <v>女</v>
          </cell>
          <cell r="F2903" t="str">
            <v>20001114</v>
          </cell>
          <cell r="G2903" t="str">
            <v>01</v>
          </cell>
          <cell r="H2903" t="str">
            <v>汉族</v>
          </cell>
          <cell r="K2903" t="str">
            <v>02</v>
          </cell>
          <cell r="L2903" t="str">
            <v>中共预备党员</v>
          </cell>
          <cell r="M2903" t="str">
            <v>34262520001114324X</v>
          </cell>
          <cell r="N2903" t="str">
            <v>22125382</v>
          </cell>
          <cell r="O2903" t="str">
            <v>张申萍</v>
          </cell>
          <cell r="P2903" t="str">
            <v>1</v>
          </cell>
          <cell r="Q2903" t="str">
            <v>未婚</v>
          </cell>
          <cell r="R2903" t="str">
            <v>03</v>
          </cell>
          <cell r="S2903" t="str">
            <v>经济管理学院</v>
          </cell>
        </row>
        <row r="2904">
          <cell r="A2904" t="str">
            <v>22125383</v>
          </cell>
          <cell r="B2904" t="str">
            <v>张文婷</v>
          </cell>
          <cell r="C2904" t="str">
            <v>Zhang Wenting</v>
          </cell>
          <cell r="D2904" t="str">
            <v>硕士</v>
          </cell>
          <cell r="E2904" t="str">
            <v>女</v>
          </cell>
          <cell r="F2904" t="str">
            <v>19980919</v>
          </cell>
          <cell r="G2904" t="str">
            <v>01</v>
          </cell>
          <cell r="H2904" t="str">
            <v>汉族</v>
          </cell>
          <cell r="K2904" t="str">
            <v>03</v>
          </cell>
          <cell r="L2904" t="str">
            <v>共青团员</v>
          </cell>
          <cell r="M2904" t="str">
            <v>210102199809195622</v>
          </cell>
          <cell r="N2904" t="str">
            <v>22125383</v>
          </cell>
          <cell r="O2904" t="str">
            <v>张文婷</v>
          </cell>
          <cell r="P2904" t="str">
            <v>1</v>
          </cell>
          <cell r="Q2904" t="str">
            <v>未婚</v>
          </cell>
          <cell r="R2904" t="str">
            <v>03</v>
          </cell>
          <cell r="S2904" t="str">
            <v>经济管理学院</v>
          </cell>
        </row>
        <row r="2905">
          <cell r="A2905" t="str">
            <v>22125384</v>
          </cell>
          <cell r="B2905" t="str">
            <v>张文哲</v>
          </cell>
          <cell r="C2905" t="str">
            <v>Zhang Wenzhe</v>
          </cell>
          <cell r="D2905" t="str">
            <v>硕士</v>
          </cell>
          <cell r="E2905" t="str">
            <v>男</v>
          </cell>
          <cell r="F2905" t="str">
            <v>20001109</v>
          </cell>
          <cell r="G2905" t="str">
            <v>01</v>
          </cell>
          <cell r="H2905" t="str">
            <v>汉族</v>
          </cell>
          <cell r="K2905" t="str">
            <v>02</v>
          </cell>
          <cell r="L2905" t="str">
            <v>中共预备党员</v>
          </cell>
          <cell r="M2905" t="str">
            <v>342622200011090636</v>
          </cell>
          <cell r="N2905" t="str">
            <v>22125384</v>
          </cell>
          <cell r="O2905" t="str">
            <v>张文哲</v>
          </cell>
          <cell r="P2905" t="str">
            <v>1</v>
          </cell>
          <cell r="Q2905" t="str">
            <v>未婚</v>
          </cell>
          <cell r="R2905" t="str">
            <v>03</v>
          </cell>
          <cell r="S2905" t="str">
            <v>经济管理学院</v>
          </cell>
        </row>
        <row r="2906">
          <cell r="A2906" t="str">
            <v>22125385</v>
          </cell>
          <cell r="B2906" t="str">
            <v>张鑫宇</v>
          </cell>
          <cell r="C2906" t="str">
            <v>Zhang Xinyu</v>
          </cell>
          <cell r="D2906" t="str">
            <v>硕士</v>
          </cell>
          <cell r="E2906" t="str">
            <v>女</v>
          </cell>
          <cell r="F2906" t="str">
            <v>19990531</v>
          </cell>
          <cell r="G2906" t="str">
            <v>01</v>
          </cell>
          <cell r="H2906" t="str">
            <v>汉族</v>
          </cell>
          <cell r="K2906" t="str">
            <v>02</v>
          </cell>
          <cell r="L2906" t="str">
            <v>中共预备党员</v>
          </cell>
          <cell r="M2906" t="str">
            <v>110221199905312420</v>
          </cell>
          <cell r="N2906" t="str">
            <v>22125385</v>
          </cell>
          <cell r="O2906" t="str">
            <v>张鑫宇</v>
          </cell>
          <cell r="P2906" t="str">
            <v>1</v>
          </cell>
          <cell r="Q2906" t="str">
            <v>未婚</v>
          </cell>
          <cell r="R2906" t="str">
            <v>03</v>
          </cell>
          <cell r="S2906" t="str">
            <v>经济管理学院</v>
          </cell>
        </row>
        <row r="2907">
          <cell r="A2907" t="str">
            <v>22125386</v>
          </cell>
          <cell r="B2907" t="str">
            <v>张欣月</v>
          </cell>
          <cell r="C2907" t="str">
            <v>Zhang Xinyue</v>
          </cell>
          <cell r="D2907" t="str">
            <v>硕士</v>
          </cell>
          <cell r="E2907" t="str">
            <v>女</v>
          </cell>
          <cell r="F2907" t="str">
            <v>20010714</v>
          </cell>
          <cell r="G2907" t="str">
            <v>01</v>
          </cell>
          <cell r="H2907" t="str">
            <v>汉族</v>
          </cell>
          <cell r="K2907" t="str">
            <v>02</v>
          </cell>
          <cell r="L2907" t="str">
            <v>中共预备党员</v>
          </cell>
          <cell r="M2907" t="str">
            <v>411521200107140023</v>
          </cell>
          <cell r="N2907" t="str">
            <v>22125386</v>
          </cell>
          <cell r="O2907" t="str">
            <v>张欣月</v>
          </cell>
          <cell r="P2907" t="str">
            <v>1</v>
          </cell>
          <cell r="Q2907" t="str">
            <v>未婚</v>
          </cell>
          <cell r="R2907" t="str">
            <v>03</v>
          </cell>
          <cell r="S2907" t="str">
            <v>经济管理学院</v>
          </cell>
        </row>
        <row r="2908">
          <cell r="A2908" t="str">
            <v>22125387</v>
          </cell>
          <cell r="B2908" t="str">
            <v>张渊凯</v>
          </cell>
          <cell r="C2908" t="str">
            <v>Zhang Yuankai</v>
          </cell>
          <cell r="D2908" t="str">
            <v>硕士</v>
          </cell>
          <cell r="E2908" t="str">
            <v>男</v>
          </cell>
          <cell r="F2908" t="str">
            <v>20000530</v>
          </cell>
          <cell r="G2908" t="str">
            <v>01</v>
          </cell>
          <cell r="H2908" t="str">
            <v>汉族</v>
          </cell>
          <cell r="K2908" t="str">
            <v>02</v>
          </cell>
          <cell r="L2908" t="str">
            <v>中共预备党员</v>
          </cell>
          <cell r="M2908" t="str">
            <v>33030420000530093X</v>
          </cell>
          <cell r="N2908" t="str">
            <v>22125387</v>
          </cell>
          <cell r="O2908" t="str">
            <v>张渊凯</v>
          </cell>
          <cell r="P2908" t="str">
            <v>1</v>
          </cell>
          <cell r="Q2908" t="str">
            <v>未婚</v>
          </cell>
          <cell r="R2908" t="str">
            <v>03</v>
          </cell>
          <cell r="S2908" t="str">
            <v>经济管理学院</v>
          </cell>
        </row>
        <row r="2909">
          <cell r="A2909" t="str">
            <v>22125388</v>
          </cell>
          <cell r="B2909" t="str">
            <v>郑美琪</v>
          </cell>
          <cell r="C2909" t="str">
            <v>Zheng Meiqi</v>
          </cell>
          <cell r="D2909" t="str">
            <v>硕士</v>
          </cell>
          <cell r="E2909" t="str">
            <v>女</v>
          </cell>
          <cell r="F2909" t="str">
            <v>19991120</v>
          </cell>
          <cell r="G2909" t="str">
            <v>01</v>
          </cell>
          <cell r="H2909" t="str">
            <v>汉族</v>
          </cell>
          <cell r="K2909" t="str">
            <v>02</v>
          </cell>
          <cell r="L2909" t="str">
            <v>中共预备党员</v>
          </cell>
          <cell r="M2909" t="str">
            <v>130102199911201849</v>
          </cell>
          <cell r="N2909" t="str">
            <v>22125388</v>
          </cell>
          <cell r="O2909" t="str">
            <v>郑美琪</v>
          </cell>
          <cell r="P2909" t="str">
            <v>1</v>
          </cell>
          <cell r="Q2909" t="str">
            <v>未婚</v>
          </cell>
          <cell r="R2909" t="str">
            <v>03</v>
          </cell>
          <cell r="S2909" t="str">
            <v>经济管理学院</v>
          </cell>
        </row>
        <row r="2910">
          <cell r="A2910" t="str">
            <v>22125389</v>
          </cell>
          <cell r="B2910" t="str">
            <v>郑诗怡</v>
          </cell>
          <cell r="C2910" t="str">
            <v>Zheng Shiyi</v>
          </cell>
          <cell r="D2910" t="str">
            <v>硕士</v>
          </cell>
          <cell r="E2910" t="str">
            <v>女</v>
          </cell>
          <cell r="F2910" t="str">
            <v>20001030</v>
          </cell>
          <cell r="G2910" t="str">
            <v>01</v>
          </cell>
          <cell r="H2910" t="str">
            <v>汉族</v>
          </cell>
          <cell r="K2910" t="str">
            <v>01</v>
          </cell>
          <cell r="L2910" t="str">
            <v>中共党员</v>
          </cell>
          <cell r="M2910" t="str">
            <v>330702200010302920</v>
          </cell>
          <cell r="N2910" t="str">
            <v>22125389</v>
          </cell>
          <cell r="O2910" t="str">
            <v>郑诗怡</v>
          </cell>
          <cell r="P2910" t="str">
            <v>1</v>
          </cell>
          <cell r="Q2910" t="str">
            <v>未婚</v>
          </cell>
          <cell r="R2910" t="str">
            <v>03</v>
          </cell>
          <cell r="S2910" t="str">
            <v>经济管理学院</v>
          </cell>
        </row>
        <row r="2911">
          <cell r="A2911" t="str">
            <v>22125390</v>
          </cell>
          <cell r="B2911" t="str">
            <v>郑雨甜</v>
          </cell>
          <cell r="C2911" t="str">
            <v>Zheng Yutian</v>
          </cell>
          <cell r="D2911" t="str">
            <v>硕士</v>
          </cell>
          <cell r="E2911" t="str">
            <v>女</v>
          </cell>
          <cell r="F2911" t="str">
            <v>20000928</v>
          </cell>
          <cell r="G2911" t="str">
            <v>01</v>
          </cell>
          <cell r="H2911" t="str">
            <v>汉族</v>
          </cell>
          <cell r="K2911" t="str">
            <v>03</v>
          </cell>
          <cell r="L2911" t="str">
            <v>共青团员</v>
          </cell>
          <cell r="M2911" t="str">
            <v>320981200009280984</v>
          </cell>
          <cell r="N2911" t="str">
            <v>22125390</v>
          </cell>
          <cell r="O2911" t="str">
            <v>郑雨甜</v>
          </cell>
          <cell r="P2911" t="str">
            <v>1</v>
          </cell>
          <cell r="Q2911" t="str">
            <v>未婚</v>
          </cell>
          <cell r="R2911" t="str">
            <v>03</v>
          </cell>
          <cell r="S2911" t="str">
            <v>经济管理学院</v>
          </cell>
        </row>
        <row r="2912">
          <cell r="A2912" t="str">
            <v>22125391</v>
          </cell>
          <cell r="B2912" t="str">
            <v>周千忆</v>
          </cell>
          <cell r="C2912" t="str">
            <v>Zhou Qianyi</v>
          </cell>
          <cell r="D2912" t="str">
            <v>硕士</v>
          </cell>
          <cell r="E2912" t="str">
            <v>女</v>
          </cell>
          <cell r="F2912" t="str">
            <v>19991231</v>
          </cell>
          <cell r="G2912" t="str">
            <v>01</v>
          </cell>
          <cell r="H2912" t="str">
            <v>汉族</v>
          </cell>
          <cell r="K2912" t="str">
            <v>02</v>
          </cell>
          <cell r="L2912" t="str">
            <v>中共预备党员</v>
          </cell>
          <cell r="M2912" t="str">
            <v>310230199912311083</v>
          </cell>
          <cell r="N2912" t="str">
            <v>22125391</v>
          </cell>
          <cell r="O2912" t="str">
            <v>周千忆</v>
          </cell>
          <cell r="P2912" t="str">
            <v>1</v>
          </cell>
          <cell r="Q2912" t="str">
            <v>未婚</v>
          </cell>
          <cell r="R2912" t="str">
            <v>03</v>
          </cell>
          <cell r="S2912" t="str">
            <v>经济管理学院</v>
          </cell>
        </row>
        <row r="2913">
          <cell r="A2913" t="str">
            <v>22125392</v>
          </cell>
          <cell r="B2913" t="str">
            <v>朱佳宇</v>
          </cell>
          <cell r="C2913" t="str">
            <v>Zhu Jiayu</v>
          </cell>
          <cell r="D2913" t="str">
            <v>硕士</v>
          </cell>
          <cell r="E2913" t="str">
            <v>男</v>
          </cell>
          <cell r="F2913" t="str">
            <v>19990402</v>
          </cell>
          <cell r="G2913" t="str">
            <v>01</v>
          </cell>
          <cell r="H2913" t="str">
            <v>汉族</v>
          </cell>
          <cell r="K2913" t="str">
            <v>03</v>
          </cell>
          <cell r="L2913" t="str">
            <v>共青团员</v>
          </cell>
          <cell r="M2913" t="str">
            <v>330122199904022431</v>
          </cell>
          <cell r="N2913" t="str">
            <v>22125392</v>
          </cell>
          <cell r="O2913" t="str">
            <v>朱佳宇</v>
          </cell>
          <cell r="P2913" t="str">
            <v>1</v>
          </cell>
          <cell r="Q2913" t="str">
            <v>未婚</v>
          </cell>
          <cell r="R2913" t="str">
            <v>03</v>
          </cell>
          <cell r="S2913" t="str">
            <v>经济管理学院</v>
          </cell>
        </row>
        <row r="2914">
          <cell r="A2914" t="str">
            <v>22125393</v>
          </cell>
          <cell r="B2914" t="str">
            <v>朱雄键</v>
          </cell>
          <cell r="C2914" t="str">
            <v>Zhu Xiongjian</v>
          </cell>
          <cell r="D2914" t="str">
            <v>硕士</v>
          </cell>
          <cell r="E2914" t="str">
            <v>男</v>
          </cell>
          <cell r="F2914" t="str">
            <v>19980830</v>
          </cell>
          <cell r="G2914" t="str">
            <v>01</v>
          </cell>
          <cell r="H2914" t="str">
            <v>汉族</v>
          </cell>
          <cell r="K2914" t="str">
            <v>03</v>
          </cell>
          <cell r="L2914" t="str">
            <v>共青团员</v>
          </cell>
          <cell r="M2914" t="str">
            <v>500236199808300011</v>
          </cell>
          <cell r="N2914" t="str">
            <v>22125393</v>
          </cell>
          <cell r="O2914" t="str">
            <v>朱雄键</v>
          </cell>
          <cell r="P2914" t="str">
            <v>1</v>
          </cell>
          <cell r="Q2914" t="str">
            <v>未婚</v>
          </cell>
          <cell r="R2914" t="str">
            <v>03</v>
          </cell>
          <cell r="S2914" t="str">
            <v>经济管理学院</v>
          </cell>
        </row>
        <row r="2915">
          <cell r="A2915" t="str">
            <v>22125394</v>
          </cell>
          <cell r="B2915" t="str">
            <v>朱志辉</v>
          </cell>
          <cell r="C2915" t="str">
            <v>Zhu Zhihui</v>
          </cell>
          <cell r="D2915" t="str">
            <v>硕士</v>
          </cell>
          <cell r="E2915" t="str">
            <v>男</v>
          </cell>
          <cell r="F2915" t="str">
            <v>19991028</v>
          </cell>
          <cell r="G2915" t="str">
            <v>01</v>
          </cell>
          <cell r="H2915" t="str">
            <v>汉族</v>
          </cell>
          <cell r="K2915" t="str">
            <v>03</v>
          </cell>
          <cell r="L2915" t="str">
            <v>共青团员</v>
          </cell>
          <cell r="M2915" t="str">
            <v>342622199910282396</v>
          </cell>
          <cell r="N2915" t="str">
            <v>22125394</v>
          </cell>
          <cell r="O2915" t="str">
            <v>朱志辉</v>
          </cell>
          <cell r="P2915" t="str">
            <v>1</v>
          </cell>
          <cell r="Q2915" t="str">
            <v>未婚</v>
          </cell>
          <cell r="R2915" t="str">
            <v>03</v>
          </cell>
          <cell r="S2915" t="str">
            <v>经济管理学院</v>
          </cell>
        </row>
        <row r="2916">
          <cell r="A2916" t="str">
            <v>22125395</v>
          </cell>
          <cell r="B2916" t="str">
            <v>蔡润泽</v>
          </cell>
          <cell r="C2916" t="str">
            <v>Cai Runze</v>
          </cell>
          <cell r="D2916" t="str">
            <v>硕士</v>
          </cell>
          <cell r="E2916" t="str">
            <v>男</v>
          </cell>
          <cell r="F2916" t="str">
            <v>20000324</v>
          </cell>
          <cell r="G2916" t="str">
            <v>11</v>
          </cell>
          <cell r="H2916" t="str">
            <v>满族</v>
          </cell>
          <cell r="K2916" t="str">
            <v>02</v>
          </cell>
          <cell r="L2916" t="str">
            <v>中共预备党员</v>
          </cell>
          <cell r="M2916" t="str">
            <v>130503200003240352</v>
          </cell>
          <cell r="N2916" t="str">
            <v>22125395</v>
          </cell>
          <cell r="O2916" t="str">
            <v>蔡润泽</v>
          </cell>
          <cell r="P2916" t="str">
            <v>1</v>
          </cell>
          <cell r="Q2916" t="str">
            <v>未婚</v>
          </cell>
          <cell r="R2916" t="str">
            <v>03</v>
          </cell>
          <cell r="S2916" t="str">
            <v>经济管理学院</v>
          </cell>
        </row>
        <row r="2917">
          <cell r="A2917" t="str">
            <v>22125396</v>
          </cell>
          <cell r="B2917" t="str">
            <v>陈明辉</v>
          </cell>
          <cell r="C2917" t="str">
            <v>Chen Minghui</v>
          </cell>
          <cell r="D2917" t="str">
            <v>硕士</v>
          </cell>
          <cell r="E2917" t="str">
            <v>男</v>
          </cell>
          <cell r="F2917" t="str">
            <v>20000422</v>
          </cell>
          <cell r="G2917" t="str">
            <v>01</v>
          </cell>
          <cell r="H2917" t="str">
            <v>汉族</v>
          </cell>
          <cell r="K2917" t="str">
            <v>03</v>
          </cell>
          <cell r="L2917" t="str">
            <v>共青团员</v>
          </cell>
          <cell r="M2917" t="str">
            <v>350181200004221653</v>
          </cell>
          <cell r="N2917" t="str">
            <v>22125396</v>
          </cell>
          <cell r="O2917" t="str">
            <v>陈明辉</v>
          </cell>
          <cell r="P2917" t="str">
            <v>1</v>
          </cell>
          <cell r="Q2917" t="str">
            <v>未婚</v>
          </cell>
          <cell r="R2917" t="str">
            <v>03</v>
          </cell>
          <cell r="S2917" t="str">
            <v>经济管理学院</v>
          </cell>
        </row>
        <row r="2918">
          <cell r="A2918" t="str">
            <v>22125397</v>
          </cell>
          <cell r="B2918" t="str">
            <v>陈思涵</v>
          </cell>
          <cell r="C2918" t="str">
            <v>Chen Sihan</v>
          </cell>
          <cell r="D2918" t="str">
            <v>硕士</v>
          </cell>
          <cell r="E2918" t="str">
            <v>女</v>
          </cell>
          <cell r="F2918" t="str">
            <v>20000317</v>
          </cell>
          <cell r="G2918" t="str">
            <v>01</v>
          </cell>
          <cell r="H2918" t="str">
            <v>汉族</v>
          </cell>
          <cell r="K2918" t="str">
            <v>02</v>
          </cell>
          <cell r="L2918" t="str">
            <v>中共预备党员</v>
          </cell>
          <cell r="M2918" t="str">
            <v>150102200003170126</v>
          </cell>
          <cell r="N2918" t="str">
            <v>22125397</v>
          </cell>
          <cell r="O2918" t="str">
            <v>陈思涵</v>
          </cell>
          <cell r="P2918" t="str">
            <v>1</v>
          </cell>
          <cell r="Q2918" t="str">
            <v>未婚</v>
          </cell>
          <cell r="R2918" t="str">
            <v>03</v>
          </cell>
          <cell r="S2918" t="str">
            <v>经济管理学院</v>
          </cell>
        </row>
        <row r="2919">
          <cell r="A2919" t="str">
            <v>22125398</v>
          </cell>
          <cell r="B2919" t="str">
            <v>陈子颖</v>
          </cell>
          <cell r="C2919" t="str">
            <v>Chen Ziying</v>
          </cell>
          <cell r="D2919" t="str">
            <v>硕士</v>
          </cell>
          <cell r="E2919" t="str">
            <v>女</v>
          </cell>
          <cell r="F2919" t="str">
            <v>20000118</v>
          </cell>
          <cell r="G2919" t="str">
            <v>01</v>
          </cell>
          <cell r="H2919" t="str">
            <v>汉族</v>
          </cell>
          <cell r="K2919" t="str">
            <v>02</v>
          </cell>
          <cell r="L2919" t="str">
            <v>中共预备党员</v>
          </cell>
          <cell r="M2919" t="str">
            <v>330624200001180426</v>
          </cell>
          <cell r="N2919" t="str">
            <v>22125398</v>
          </cell>
          <cell r="O2919" t="str">
            <v>陈子颖</v>
          </cell>
          <cell r="P2919" t="str">
            <v>1</v>
          </cell>
          <cell r="Q2919" t="str">
            <v>未婚</v>
          </cell>
          <cell r="R2919" t="str">
            <v>03</v>
          </cell>
          <cell r="S2919" t="str">
            <v>经济管理学院</v>
          </cell>
        </row>
        <row r="2920">
          <cell r="A2920" t="str">
            <v>22125399</v>
          </cell>
          <cell r="B2920" t="str">
            <v>范小梅</v>
          </cell>
          <cell r="C2920" t="str">
            <v>Fan Xiaomei</v>
          </cell>
          <cell r="D2920" t="str">
            <v>硕士</v>
          </cell>
          <cell r="E2920" t="str">
            <v>女</v>
          </cell>
          <cell r="F2920" t="str">
            <v>19960821</v>
          </cell>
          <cell r="G2920" t="str">
            <v>01</v>
          </cell>
          <cell r="H2920" t="str">
            <v>汉族</v>
          </cell>
          <cell r="K2920" t="str">
            <v>02</v>
          </cell>
          <cell r="L2920" t="str">
            <v>中共预备党员</v>
          </cell>
          <cell r="M2920" t="str">
            <v>513029199608210687</v>
          </cell>
          <cell r="N2920" t="str">
            <v>22125399</v>
          </cell>
          <cell r="O2920" t="str">
            <v>范小梅</v>
          </cell>
          <cell r="P2920" t="str">
            <v>1</v>
          </cell>
          <cell r="Q2920" t="str">
            <v>未婚</v>
          </cell>
          <cell r="R2920" t="str">
            <v>03</v>
          </cell>
          <cell r="S2920" t="str">
            <v>经济管理学院</v>
          </cell>
        </row>
        <row r="2921">
          <cell r="A2921" t="str">
            <v>22125400</v>
          </cell>
          <cell r="B2921" t="str">
            <v>顾佳欣</v>
          </cell>
          <cell r="C2921" t="str">
            <v>Gu Jiaxin</v>
          </cell>
          <cell r="D2921" t="str">
            <v>硕士</v>
          </cell>
          <cell r="E2921" t="str">
            <v>女</v>
          </cell>
          <cell r="F2921" t="str">
            <v>20010301</v>
          </cell>
          <cell r="G2921" t="str">
            <v>01</v>
          </cell>
          <cell r="H2921" t="str">
            <v>汉族</v>
          </cell>
          <cell r="K2921" t="str">
            <v>03</v>
          </cell>
          <cell r="L2921" t="str">
            <v>共青团员</v>
          </cell>
          <cell r="M2921" t="str">
            <v>23233020010301142X</v>
          </cell>
          <cell r="N2921" t="str">
            <v>22125400</v>
          </cell>
          <cell r="O2921" t="str">
            <v>顾佳欣</v>
          </cell>
          <cell r="P2921" t="str">
            <v>1</v>
          </cell>
          <cell r="Q2921" t="str">
            <v>未婚</v>
          </cell>
          <cell r="R2921" t="str">
            <v>03</v>
          </cell>
          <cell r="S2921" t="str">
            <v>经济管理学院</v>
          </cell>
        </row>
        <row r="2922">
          <cell r="A2922" t="str">
            <v>22125402</v>
          </cell>
          <cell r="B2922" t="str">
            <v>胡静</v>
          </cell>
          <cell r="C2922" t="str">
            <v>Hu Jing</v>
          </cell>
          <cell r="D2922" t="str">
            <v>硕士</v>
          </cell>
          <cell r="E2922" t="str">
            <v>女</v>
          </cell>
          <cell r="F2922" t="str">
            <v>19990715</v>
          </cell>
          <cell r="G2922" t="str">
            <v>01</v>
          </cell>
          <cell r="H2922" t="str">
            <v>汉族</v>
          </cell>
          <cell r="K2922" t="str">
            <v>02</v>
          </cell>
          <cell r="L2922" t="str">
            <v>中共预备党员</v>
          </cell>
          <cell r="M2922" t="str">
            <v>513902199907152703</v>
          </cell>
          <cell r="N2922" t="str">
            <v>22125402</v>
          </cell>
          <cell r="O2922" t="str">
            <v>胡静</v>
          </cell>
          <cell r="P2922" t="str">
            <v>1</v>
          </cell>
          <cell r="Q2922" t="str">
            <v>未婚</v>
          </cell>
          <cell r="R2922" t="str">
            <v>03</v>
          </cell>
          <cell r="S2922" t="str">
            <v>经济管理学院</v>
          </cell>
        </row>
        <row r="2923">
          <cell r="A2923" t="str">
            <v>22125403</v>
          </cell>
          <cell r="B2923" t="str">
            <v>户潇月</v>
          </cell>
          <cell r="C2923" t="str">
            <v>Hu Xiaoyue</v>
          </cell>
          <cell r="D2923" t="str">
            <v>硕士</v>
          </cell>
          <cell r="E2923" t="str">
            <v>女</v>
          </cell>
          <cell r="F2923" t="str">
            <v>20001020</v>
          </cell>
          <cell r="G2923" t="str">
            <v>01</v>
          </cell>
          <cell r="H2923" t="str">
            <v>汉族</v>
          </cell>
          <cell r="K2923" t="str">
            <v>02</v>
          </cell>
          <cell r="L2923" t="str">
            <v>中共预备党员</v>
          </cell>
          <cell r="M2923" t="str">
            <v>371402200010200627</v>
          </cell>
          <cell r="N2923" t="str">
            <v>22125403</v>
          </cell>
          <cell r="O2923" t="str">
            <v>户潇月</v>
          </cell>
          <cell r="P2923" t="str">
            <v>1</v>
          </cell>
          <cell r="Q2923" t="str">
            <v>未婚</v>
          </cell>
          <cell r="R2923" t="str">
            <v>03</v>
          </cell>
          <cell r="S2923" t="str">
            <v>经济管理学院</v>
          </cell>
        </row>
        <row r="2924">
          <cell r="A2924" t="str">
            <v>22125404</v>
          </cell>
          <cell r="B2924" t="str">
            <v>厉思琪</v>
          </cell>
          <cell r="C2924" t="str">
            <v>Li Siqi</v>
          </cell>
          <cell r="D2924" t="str">
            <v>硕士</v>
          </cell>
          <cell r="E2924" t="str">
            <v>女</v>
          </cell>
          <cell r="F2924" t="str">
            <v>20000218</v>
          </cell>
          <cell r="G2924" t="str">
            <v>01</v>
          </cell>
          <cell r="H2924" t="str">
            <v>汉族</v>
          </cell>
          <cell r="K2924" t="str">
            <v>02</v>
          </cell>
          <cell r="L2924" t="str">
            <v>中共预备党员</v>
          </cell>
          <cell r="M2924" t="str">
            <v>110108200002184228</v>
          </cell>
          <cell r="N2924" t="str">
            <v>22125404</v>
          </cell>
          <cell r="O2924" t="str">
            <v>厉思琪</v>
          </cell>
          <cell r="P2924" t="str">
            <v>1</v>
          </cell>
          <cell r="Q2924" t="str">
            <v>未婚</v>
          </cell>
          <cell r="R2924" t="str">
            <v>03</v>
          </cell>
          <cell r="S2924" t="str">
            <v>经济管理学院</v>
          </cell>
        </row>
        <row r="2925">
          <cell r="A2925" t="str">
            <v>22125405</v>
          </cell>
          <cell r="B2925" t="str">
            <v>罗雯娇</v>
          </cell>
          <cell r="C2925" t="str">
            <v>Luo Wenjiao</v>
          </cell>
          <cell r="D2925" t="str">
            <v>硕士</v>
          </cell>
          <cell r="E2925" t="str">
            <v>女</v>
          </cell>
          <cell r="F2925" t="str">
            <v>20000316</v>
          </cell>
          <cell r="G2925" t="str">
            <v>14</v>
          </cell>
          <cell r="H2925" t="str">
            <v>白族</v>
          </cell>
          <cell r="K2925" t="str">
            <v>03</v>
          </cell>
          <cell r="L2925" t="str">
            <v>共青团员</v>
          </cell>
          <cell r="M2925" t="str">
            <v>532930200003162566</v>
          </cell>
          <cell r="N2925" t="str">
            <v>22125405</v>
          </cell>
          <cell r="O2925" t="str">
            <v>罗雯娇</v>
          </cell>
          <cell r="P2925" t="str">
            <v>1</v>
          </cell>
          <cell r="Q2925" t="str">
            <v>未婚</v>
          </cell>
          <cell r="R2925" t="str">
            <v>03</v>
          </cell>
          <cell r="S2925" t="str">
            <v>经济管理学院</v>
          </cell>
        </row>
        <row r="2926">
          <cell r="A2926" t="str">
            <v>22125406</v>
          </cell>
          <cell r="B2926" t="str">
            <v>罗玥</v>
          </cell>
          <cell r="C2926" t="str">
            <v>Luo Yue</v>
          </cell>
          <cell r="D2926" t="str">
            <v>硕士</v>
          </cell>
          <cell r="E2926" t="str">
            <v>女</v>
          </cell>
          <cell r="F2926" t="str">
            <v>19991123</v>
          </cell>
          <cell r="G2926" t="str">
            <v>01</v>
          </cell>
          <cell r="H2926" t="str">
            <v>汉族</v>
          </cell>
          <cell r="K2926" t="str">
            <v>03</v>
          </cell>
          <cell r="L2926" t="str">
            <v>共青团员</v>
          </cell>
          <cell r="M2926" t="str">
            <v>430511199911237541</v>
          </cell>
          <cell r="N2926" t="str">
            <v>22125406</v>
          </cell>
          <cell r="O2926" t="str">
            <v>罗玥</v>
          </cell>
          <cell r="P2926" t="str">
            <v>1</v>
          </cell>
          <cell r="Q2926" t="str">
            <v>未婚</v>
          </cell>
          <cell r="R2926" t="str">
            <v>03</v>
          </cell>
          <cell r="S2926" t="str">
            <v>经济管理学院</v>
          </cell>
        </row>
        <row r="2927">
          <cell r="A2927" t="str">
            <v>22125408</v>
          </cell>
          <cell r="B2927" t="str">
            <v>王辰</v>
          </cell>
          <cell r="C2927" t="str">
            <v>Wang Chen</v>
          </cell>
          <cell r="D2927" t="str">
            <v>硕士</v>
          </cell>
          <cell r="E2927" t="str">
            <v>女</v>
          </cell>
          <cell r="F2927" t="str">
            <v>20000702</v>
          </cell>
          <cell r="G2927" t="str">
            <v>01</v>
          </cell>
          <cell r="H2927" t="str">
            <v>汉族</v>
          </cell>
          <cell r="K2927" t="str">
            <v>02</v>
          </cell>
          <cell r="L2927" t="str">
            <v>中共预备党员</v>
          </cell>
          <cell r="M2927" t="str">
            <v>130903200007020324</v>
          </cell>
          <cell r="N2927" t="str">
            <v>22125408</v>
          </cell>
          <cell r="O2927" t="str">
            <v>王辰</v>
          </cell>
          <cell r="P2927" t="str">
            <v>1</v>
          </cell>
          <cell r="Q2927" t="str">
            <v>未婚</v>
          </cell>
          <cell r="R2927" t="str">
            <v>03</v>
          </cell>
          <cell r="S2927" t="str">
            <v>经济管理学院</v>
          </cell>
        </row>
        <row r="2928">
          <cell r="A2928" t="str">
            <v>22125409</v>
          </cell>
          <cell r="B2928" t="str">
            <v>汪亚欣</v>
          </cell>
          <cell r="C2928" t="str">
            <v>Wang Yaxin</v>
          </cell>
          <cell r="D2928" t="str">
            <v>硕士</v>
          </cell>
          <cell r="E2928" t="str">
            <v>女</v>
          </cell>
          <cell r="F2928" t="str">
            <v>20001012</v>
          </cell>
          <cell r="G2928" t="str">
            <v>01</v>
          </cell>
          <cell r="H2928" t="str">
            <v>汉族</v>
          </cell>
          <cell r="K2928" t="str">
            <v>03</v>
          </cell>
          <cell r="L2928" t="str">
            <v>共青团员</v>
          </cell>
          <cell r="M2928" t="str">
            <v>622224200010125022</v>
          </cell>
          <cell r="N2928" t="str">
            <v>22125409</v>
          </cell>
          <cell r="O2928" t="str">
            <v>汪亚欣</v>
          </cell>
          <cell r="P2928" t="str">
            <v>1</v>
          </cell>
          <cell r="Q2928" t="str">
            <v>未婚</v>
          </cell>
          <cell r="R2928" t="str">
            <v>03</v>
          </cell>
          <cell r="S2928" t="str">
            <v>经济管理学院</v>
          </cell>
        </row>
        <row r="2929">
          <cell r="A2929" t="str">
            <v>22125410</v>
          </cell>
          <cell r="B2929" t="str">
            <v>王月</v>
          </cell>
          <cell r="C2929" t="str">
            <v>Wang Yue</v>
          </cell>
          <cell r="D2929" t="str">
            <v>硕士</v>
          </cell>
          <cell r="E2929" t="str">
            <v>女</v>
          </cell>
          <cell r="F2929" t="str">
            <v>19980815</v>
          </cell>
          <cell r="G2929" t="str">
            <v>01</v>
          </cell>
          <cell r="H2929" t="str">
            <v>汉族</v>
          </cell>
          <cell r="K2929" t="str">
            <v>03</v>
          </cell>
          <cell r="L2929" t="str">
            <v>共青团员</v>
          </cell>
          <cell r="M2929" t="str">
            <v>220122199808150948</v>
          </cell>
          <cell r="N2929" t="str">
            <v>22125410</v>
          </cell>
          <cell r="O2929" t="str">
            <v>王月</v>
          </cell>
          <cell r="P2929" t="str">
            <v>1</v>
          </cell>
          <cell r="Q2929" t="str">
            <v>未婚</v>
          </cell>
          <cell r="R2929" t="str">
            <v>03</v>
          </cell>
          <cell r="S2929" t="str">
            <v>经济管理学院</v>
          </cell>
        </row>
        <row r="2930">
          <cell r="A2930" t="str">
            <v>22125411</v>
          </cell>
          <cell r="B2930" t="str">
            <v>翁佳敏</v>
          </cell>
          <cell r="C2930" t="str">
            <v>Weng Jiamin</v>
          </cell>
          <cell r="D2930" t="str">
            <v>硕士</v>
          </cell>
          <cell r="E2930" t="str">
            <v>女</v>
          </cell>
          <cell r="F2930" t="str">
            <v>19990222</v>
          </cell>
          <cell r="G2930" t="str">
            <v>01</v>
          </cell>
          <cell r="H2930" t="str">
            <v>汉族</v>
          </cell>
          <cell r="K2930" t="str">
            <v>13</v>
          </cell>
          <cell r="L2930" t="str">
            <v>群众</v>
          </cell>
          <cell r="M2930" t="str">
            <v>330329199902224940</v>
          </cell>
          <cell r="N2930" t="str">
            <v>22125411</v>
          </cell>
          <cell r="O2930" t="str">
            <v>翁佳敏</v>
          </cell>
          <cell r="P2930" t="str">
            <v>1</v>
          </cell>
          <cell r="Q2930" t="str">
            <v>未婚</v>
          </cell>
          <cell r="R2930" t="str">
            <v>03</v>
          </cell>
          <cell r="S2930" t="str">
            <v>经济管理学院</v>
          </cell>
        </row>
        <row r="2931">
          <cell r="A2931" t="str">
            <v>22125412</v>
          </cell>
          <cell r="B2931" t="str">
            <v>吴立群</v>
          </cell>
          <cell r="C2931" t="str">
            <v>Wu Liqun</v>
          </cell>
          <cell r="D2931" t="str">
            <v>硕士</v>
          </cell>
          <cell r="E2931" t="str">
            <v>女</v>
          </cell>
          <cell r="F2931" t="str">
            <v>20000911</v>
          </cell>
          <cell r="G2931" t="str">
            <v>01</v>
          </cell>
          <cell r="H2931" t="str">
            <v>汉族</v>
          </cell>
          <cell r="K2931" t="str">
            <v>02</v>
          </cell>
          <cell r="L2931" t="str">
            <v>中共预备党员</v>
          </cell>
          <cell r="M2931" t="str">
            <v>371203200009113548</v>
          </cell>
          <cell r="N2931" t="str">
            <v>22125412</v>
          </cell>
          <cell r="O2931" t="str">
            <v>吴立群</v>
          </cell>
          <cell r="P2931" t="str">
            <v>1</v>
          </cell>
          <cell r="Q2931" t="str">
            <v>未婚</v>
          </cell>
          <cell r="R2931" t="str">
            <v>03</v>
          </cell>
          <cell r="S2931" t="str">
            <v>经济管理学院</v>
          </cell>
        </row>
        <row r="2932">
          <cell r="A2932" t="str">
            <v>22125413</v>
          </cell>
          <cell r="B2932" t="str">
            <v>邢佳慧</v>
          </cell>
          <cell r="C2932" t="str">
            <v>Xing Jiahui</v>
          </cell>
          <cell r="D2932" t="str">
            <v>硕士</v>
          </cell>
          <cell r="E2932" t="str">
            <v>女</v>
          </cell>
          <cell r="F2932" t="str">
            <v>20000815</v>
          </cell>
          <cell r="G2932" t="str">
            <v>01</v>
          </cell>
          <cell r="H2932" t="str">
            <v>汉族</v>
          </cell>
          <cell r="K2932" t="str">
            <v>02</v>
          </cell>
          <cell r="L2932" t="str">
            <v>中共预备党员</v>
          </cell>
          <cell r="M2932" t="str">
            <v>211321200008150682</v>
          </cell>
          <cell r="N2932" t="str">
            <v>22125413</v>
          </cell>
          <cell r="O2932" t="str">
            <v>邢佳慧</v>
          </cell>
          <cell r="P2932" t="str">
            <v>1</v>
          </cell>
          <cell r="Q2932" t="str">
            <v>未婚</v>
          </cell>
          <cell r="R2932" t="str">
            <v>03</v>
          </cell>
          <cell r="S2932" t="str">
            <v>经济管理学院</v>
          </cell>
        </row>
        <row r="2933">
          <cell r="A2933" t="str">
            <v>22125414</v>
          </cell>
          <cell r="B2933" t="str">
            <v>杨雯瑞</v>
          </cell>
          <cell r="C2933" t="str">
            <v>Yang Wenrui</v>
          </cell>
          <cell r="D2933" t="str">
            <v>硕士</v>
          </cell>
          <cell r="E2933" t="str">
            <v>女</v>
          </cell>
          <cell r="F2933" t="str">
            <v>20010124</v>
          </cell>
          <cell r="G2933" t="str">
            <v>01</v>
          </cell>
          <cell r="H2933" t="str">
            <v>汉族</v>
          </cell>
          <cell r="K2933" t="str">
            <v>03</v>
          </cell>
          <cell r="L2933" t="str">
            <v>共青团员</v>
          </cell>
          <cell r="M2933" t="str">
            <v>140624200101240021</v>
          </cell>
          <cell r="N2933" t="str">
            <v>22125414</v>
          </cell>
          <cell r="O2933" t="str">
            <v>杨雯瑞</v>
          </cell>
          <cell r="P2933" t="str">
            <v>1</v>
          </cell>
          <cell r="Q2933" t="str">
            <v>未婚</v>
          </cell>
          <cell r="R2933" t="str">
            <v>03</v>
          </cell>
          <cell r="S2933" t="str">
            <v>经济管理学院</v>
          </cell>
        </row>
        <row r="2934">
          <cell r="A2934" t="str">
            <v>22125415</v>
          </cell>
          <cell r="B2934" t="str">
            <v>杨旭</v>
          </cell>
          <cell r="C2934" t="str">
            <v>Yang Xu</v>
          </cell>
          <cell r="D2934" t="str">
            <v>硕士</v>
          </cell>
          <cell r="E2934" t="str">
            <v>女</v>
          </cell>
          <cell r="F2934" t="str">
            <v>20010117</v>
          </cell>
          <cell r="G2934" t="str">
            <v>18</v>
          </cell>
          <cell r="H2934" t="str">
            <v>傣族</v>
          </cell>
          <cell r="K2934" t="str">
            <v>03</v>
          </cell>
          <cell r="L2934" t="str">
            <v>共青团员</v>
          </cell>
          <cell r="M2934" t="str">
            <v>41048120010117904X</v>
          </cell>
          <cell r="N2934" t="str">
            <v>22125415</v>
          </cell>
          <cell r="O2934" t="str">
            <v>杨旭</v>
          </cell>
          <cell r="P2934" t="str">
            <v>1</v>
          </cell>
          <cell r="Q2934" t="str">
            <v>未婚</v>
          </cell>
          <cell r="R2934" t="str">
            <v>03</v>
          </cell>
          <cell r="S2934" t="str">
            <v>经济管理学院</v>
          </cell>
        </row>
        <row r="2935">
          <cell r="A2935" t="str">
            <v>22125416</v>
          </cell>
          <cell r="B2935" t="str">
            <v>杨艺</v>
          </cell>
          <cell r="C2935" t="str">
            <v>Yang Yi</v>
          </cell>
          <cell r="D2935" t="str">
            <v>硕士</v>
          </cell>
          <cell r="E2935" t="str">
            <v>女</v>
          </cell>
          <cell r="F2935" t="str">
            <v>19991115</v>
          </cell>
          <cell r="G2935" t="str">
            <v>01</v>
          </cell>
          <cell r="H2935" t="str">
            <v>汉族</v>
          </cell>
          <cell r="K2935" t="str">
            <v>03</v>
          </cell>
          <cell r="L2935" t="str">
            <v>共青团员</v>
          </cell>
          <cell r="M2935" t="str">
            <v>622827199911155145</v>
          </cell>
          <cell r="N2935" t="str">
            <v>22125416</v>
          </cell>
          <cell r="O2935" t="str">
            <v>杨艺</v>
          </cell>
          <cell r="P2935" t="str">
            <v>1</v>
          </cell>
          <cell r="Q2935" t="str">
            <v>未婚</v>
          </cell>
          <cell r="R2935" t="str">
            <v>03</v>
          </cell>
          <cell r="S2935" t="str">
            <v>经济管理学院</v>
          </cell>
        </row>
        <row r="2936">
          <cell r="A2936" t="str">
            <v>22125417</v>
          </cell>
          <cell r="B2936" t="str">
            <v>张焕</v>
          </cell>
          <cell r="C2936" t="str">
            <v>Zhang Huan</v>
          </cell>
          <cell r="D2936" t="str">
            <v>硕士</v>
          </cell>
          <cell r="E2936" t="str">
            <v>女</v>
          </cell>
          <cell r="F2936" t="str">
            <v>19960809</v>
          </cell>
          <cell r="G2936" t="str">
            <v>01</v>
          </cell>
          <cell r="H2936" t="str">
            <v>汉族</v>
          </cell>
          <cell r="K2936" t="str">
            <v>03</v>
          </cell>
          <cell r="L2936" t="str">
            <v>共青团员</v>
          </cell>
          <cell r="M2936" t="str">
            <v>412726199608097981</v>
          </cell>
          <cell r="N2936" t="str">
            <v>22125417</v>
          </cell>
          <cell r="O2936" t="str">
            <v>张焕</v>
          </cell>
          <cell r="P2936" t="str">
            <v>1</v>
          </cell>
          <cell r="Q2936" t="str">
            <v>未婚</v>
          </cell>
          <cell r="R2936" t="str">
            <v>03</v>
          </cell>
          <cell r="S2936" t="str">
            <v>经济管理学院</v>
          </cell>
        </row>
        <row r="2937">
          <cell r="A2937" t="str">
            <v>22125418</v>
          </cell>
          <cell r="B2937" t="str">
            <v>张书琪</v>
          </cell>
          <cell r="C2937" t="str">
            <v>Zhang Shuqi</v>
          </cell>
          <cell r="D2937" t="str">
            <v>硕士</v>
          </cell>
          <cell r="E2937" t="str">
            <v>女</v>
          </cell>
          <cell r="F2937" t="str">
            <v>20001123</v>
          </cell>
          <cell r="G2937" t="str">
            <v>01</v>
          </cell>
          <cell r="H2937" t="str">
            <v>汉族</v>
          </cell>
          <cell r="K2937" t="str">
            <v>02</v>
          </cell>
          <cell r="L2937" t="str">
            <v>中共预备党员</v>
          </cell>
          <cell r="M2937" t="str">
            <v>370502200011230443</v>
          </cell>
          <cell r="N2937" t="str">
            <v>22125418</v>
          </cell>
          <cell r="O2937" t="str">
            <v>张书琪</v>
          </cell>
          <cell r="P2937" t="str">
            <v>1</v>
          </cell>
          <cell r="Q2937" t="str">
            <v>未婚</v>
          </cell>
          <cell r="R2937" t="str">
            <v>03</v>
          </cell>
          <cell r="S2937" t="str">
            <v>经济管理学院</v>
          </cell>
        </row>
        <row r="2938">
          <cell r="A2938" t="str">
            <v>22125419</v>
          </cell>
          <cell r="B2938" t="str">
            <v>钟雨洁</v>
          </cell>
          <cell r="C2938" t="str">
            <v>Zhong Yujie</v>
          </cell>
          <cell r="D2938" t="str">
            <v>硕士</v>
          </cell>
          <cell r="E2938" t="str">
            <v>女</v>
          </cell>
          <cell r="F2938" t="str">
            <v>20000620</v>
          </cell>
          <cell r="G2938" t="str">
            <v>01</v>
          </cell>
          <cell r="H2938" t="str">
            <v>汉族</v>
          </cell>
          <cell r="K2938" t="str">
            <v>03</v>
          </cell>
          <cell r="L2938" t="str">
            <v>共青团员</v>
          </cell>
          <cell r="M2938" t="str">
            <v>110108200006203721</v>
          </cell>
          <cell r="N2938" t="str">
            <v>22125419</v>
          </cell>
          <cell r="O2938" t="str">
            <v>钟雨洁</v>
          </cell>
          <cell r="P2938" t="str">
            <v>1</v>
          </cell>
          <cell r="Q2938" t="str">
            <v>未婚</v>
          </cell>
          <cell r="R2938" t="str">
            <v>03</v>
          </cell>
          <cell r="S2938" t="str">
            <v>经济管理学院</v>
          </cell>
        </row>
        <row r="2939">
          <cell r="A2939" t="str">
            <v>22125420</v>
          </cell>
          <cell r="B2939" t="str">
            <v>白煦渝</v>
          </cell>
          <cell r="C2939" t="str">
            <v>Bai Xuyu</v>
          </cell>
          <cell r="D2939" t="str">
            <v>硕士</v>
          </cell>
          <cell r="E2939" t="str">
            <v>女</v>
          </cell>
          <cell r="F2939" t="str">
            <v>20000423</v>
          </cell>
          <cell r="G2939" t="str">
            <v>01</v>
          </cell>
          <cell r="H2939" t="str">
            <v>汉族</v>
          </cell>
          <cell r="K2939" t="str">
            <v>03</v>
          </cell>
          <cell r="L2939" t="str">
            <v>共青团员</v>
          </cell>
          <cell r="M2939" t="str">
            <v>152723200004230027</v>
          </cell>
          <cell r="N2939" t="str">
            <v>22125420</v>
          </cell>
          <cell r="O2939" t="str">
            <v>白煦渝</v>
          </cell>
          <cell r="P2939" t="str">
            <v>1</v>
          </cell>
          <cell r="Q2939" t="str">
            <v>未婚</v>
          </cell>
          <cell r="R2939" t="str">
            <v>03</v>
          </cell>
          <cell r="S2939" t="str">
            <v>经济管理学院</v>
          </cell>
        </row>
        <row r="2940">
          <cell r="A2940" t="str">
            <v>22125421</v>
          </cell>
          <cell r="B2940" t="str">
            <v>陈富然</v>
          </cell>
          <cell r="C2940" t="str">
            <v>Chen Furan</v>
          </cell>
          <cell r="D2940" t="str">
            <v>硕士</v>
          </cell>
          <cell r="E2940" t="str">
            <v>女</v>
          </cell>
          <cell r="F2940" t="str">
            <v>20001014</v>
          </cell>
          <cell r="G2940" t="str">
            <v>01</v>
          </cell>
          <cell r="H2940" t="str">
            <v>汉族</v>
          </cell>
          <cell r="K2940" t="str">
            <v>03</v>
          </cell>
          <cell r="L2940" t="str">
            <v>共青团员</v>
          </cell>
          <cell r="M2940" t="str">
            <v>520203200010140823</v>
          </cell>
          <cell r="N2940" t="str">
            <v>22125421</v>
          </cell>
          <cell r="O2940" t="str">
            <v>陈富然</v>
          </cell>
          <cell r="P2940" t="str">
            <v>1</v>
          </cell>
          <cell r="Q2940" t="str">
            <v>未婚</v>
          </cell>
          <cell r="R2940" t="str">
            <v>03</v>
          </cell>
          <cell r="S2940" t="str">
            <v>经济管理学院</v>
          </cell>
        </row>
        <row r="2941">
          <cell r="A2941" t="str">
            <v>22125422</v>
          </cell>
          <cell r="B2941" t="str">
            <v>成旭</v>
          </cell>
          <cell r="C2941" t="str">
            <v>Cheng Xu</v>
          </cell>
          <cell r="D2941" t="str">
            <v>硕士</v>
          </cell>
          <cell r="E2941" t="str">
            <v>女</v>
          </cell>
          <cell r="F2941" t="str">
            <v>19991119</v>
          </cell>
          <cell r="G2941" t="str">
            <v>03</v>
          </cell>
          <cell r="H2941" t="str">
            <v>回族</v>
          </cell>
          <cell r="K2941" t="str">
            <v>02</v>
          </cell>
          <cell r="L2941" t="str">
            <v>中共预备党员</v>
          </cell>
          <cell r="M2941" t="str">
            <v>130730199911191845</v>
          </cell>
          <cell r="N2941" t="str">
            <v>22125422</v>
          </cell>
          <cell r="O2941" t="str">
            <v>成旭</v>
          </cell>
          <cell r="P2941" t="str">
            <v>1</v>
          </cell>
          <cell r="Q2941" t="str">
            <v>未婚</v>
          </cell>
          <cell r="R2941" t="str">
            <v>03</v>
          </cell>
          <cell r="S2941" t="str">
            <v>经济管理学院</v>
          </cell>
        </row>
        <row r="2942">
          <cell r="A2942" t="str">
            <v>22125423</v>
          </cell>
          <cell r="B2942" t="str">
            <v>陈佳敏</v>
          </cell>
          <cell r="C2942" t="str">
            <v>Chen Jiamin</v>
          </cell>
          <cell r="D2942" t="str">
            <v>硕士</v>
          </cell>
          <cell r="E2942" t="str">
            <v>女</v>
          </cell>
          <cell r="F2942" t="str">
            <v>20001106</v>
          </cell>
          <cell r="G2942" t="str">
            <v>01</v>
          </cell>
          <cell r="H2942" t="str">
            <v>汉族</v>
          </cell>
          <cell r="K2942" t="str">
            <v>03</v>
          </cell>
          <cell r="L2942" t="str">
            <v>共青团员</v>
          </cell>
          <cell r="M2942" t="str">
            <v>321281200011060182</v>
          </cell>
          <cell r="N2942" t="str">
            <v>22125423</v>
          </cell>
          <cell r="O2942" t="str">
            <v>陈佳敏</v>
          </cell>
          <cell r="P2942" t="str">
            <v>1</v>
          </cell>
          <cell r="Q2942" t="str">
            <v>未婚</v>
          </cell>
          <cell r="R2942" t="str">
            <v>03</v>
          </cell>
          <cell r="S2942" t="str">
            <v>经济管理学院</v>
          </cell>
        </row>
        <row r="2943">
          <cell r="A2943" t="str">
            <v>22125424</v>
          </cell>
          <cell r="B2943" t="str">
            <v>陈倩</v>
          </cell>
          <cell r="C2943" t="str">
            <v>Chen Qian</v>
          </cell>
          <cell r="D2943" t="str">
            <v>硕士</v>
          </cell>
          <cell r="E2943" t="str">
            <v>女</v>
          </cell>
          <cell r="F2943" t="str">
            <v>20000114</v>
          </cell>
          <cell r="G2943" t="str">
            <v>01</v>
          </cell>
          <cell r="H2943" t="str">
            <v>汉族</v>
          </cell>
          <cell r="K2943" t="str">
            <v>02</v>
          </cell>
          <cell r="L2943" t="str">
            <v>中共预备党员</v>
          </cell>
          <cell r="M2943" t="str">
            <v>321183200001140143</v>
          </cell>
          <cell r="N2943" t="str">
            <v>22125424</v>
          </cell>
          <cell r="O2943" t="str">
            <v>陈倩</v>
          </cell>
          <cell r="P2943" t="str">
            <v>1</v>
          </cell>
          <cell r="Q2943" t="str">
            <v>未婚</v>
          </cell>
          <cell r="R2943" t="str">
            <v>03</v>
          </cell>
          <cell r="S2943" t="str">
            <v>经济管理学院</v>
          </cell>
        </row>
        <row r="2944">
          <cell r="A2944" t="str">
            <v>22125425</v>
          </cell>
          <cell r="B2944" t="str">
            <v>陈锐泽</v>
          </cell>
          <cell r="C2944" t="str">
            <v>Chen Ruize</v>
          </cell>
          <cell r="D2944" t="str">
            <v>硕士</v>
          </cell>
          <cell r="E2944" t="str">
            <v>男</v>
          </cell>
          <cell r="F2944" t="str">
            <v>19991101</v>
          </cell>
          <cell r="G2944" t="str">
            <v>01</v>
          </cell>
          <cell r="H2944" t="str">
            <v>汉族</v>
          </cell>
          <cell r="K2944" t="str">
            <v>02</v>
          </cell>
          <cell r="L2944" t="str">
            <v>中共预备党员</v>
          </cell>
          <cell r="M2944" t="str">
            <v>330324199911014337</v>
          </cell>
          <cell r="N2944" t="str">
            <v>22125425</v>
          </cell>
          <cell r="O2944" t="str">
            <v>陈锐泽</v>
          </cell>
          <cell r="P2944" t="str">
            <v>1</v>
          </cell>
          <cell r="Q2944" t="str">
            <v>未婚</v>
          </cell>
          <cell r="R2944" t="str">
            <v>03</v>
          </cell>
          <cell r="S2944" t="str">
            <v>经济管理学院</v>
          </cell>
        </row>
        <row r="2945">
          <cell r="A2945" t="str">
            <v>22125426</v>
          </cell>
          <cell r="B2945" t="str">
            <v>陈圣磊</v>
          </cell>
          <cell r="C2945" t="str">
            <v>Chen Shenglei</v>
          </cell>
          <cell r="D2945" t="str">
            <v>硕士</v>
          </cell>
          <cell r="E2945" t="str">
            <v>男</v>
          </cell>
          <cell r="F2945" t="str">
            <v>20000615</v>
          </cell>
          <cell r="G2945" t="str">
            <v>15</v>
          </cell>
          <cell r="H2945" t="str">
            <v>土家族</v>
          </cell>
          <cell r="K2945" t="str">
            <v>02</v>
          </cell>
          <cell r="L2945" t="str">
            <v>中共预备党员</v>
          </cell>
          <cell r="M2945" t="str">
            <v>43072620000615371X</v>
          </cell>
          <cell r="N2945" t="str">
            <v>22125426</v>
          </cell>
          <cell r="O2945" t="str">
            <v>陈圣磊</v>
          </cell>
          <cell r="P2945" t="str">
            <v>1</v>
          </cell>
          <cell r="Q2945" t="str">
            <v>未婚</v>
          </cell>
          <cell r="R2945" t="str">
            <v>03</v>
          </cell>
          <cell r="S2945" t="str">
            <v>经济管理学院</v>
          </cell>
        </row>
        <row r="2946">
          <cell r="A2946" t="str">
            <v>22125427</v>
          </cell>
          <cell r="B2946" t="str">
            <v>陈晓琦</v>
          </cell>
          <cell r="C2946" t="str">
            <v>Chen Xiaoqi</v>
          </cell>
          <cell r="D2946" t="str">
            <v>硕士</v>
          </cell>
          <cell r="E2946" t="str">
            <v>女</v>
          </cell>
          <cell r="F2946" t="str">
            <v>19990808</v>
          </cell>
          <cell r="G2946" t="str">
            <v>01</v>
          </cell>
          <cell r="H2946" t="str">
            <v>汉族</v>
          </cell>
          <cell r="K2946" t="str">
            <v>03</v>
          </cell>
          <cell r="L2946" t="str">
            <v>共青团员</v>
          </cell>
          <cell r="M2946" t="str">
            <v>450521199908088326</v>
          </cell>
          <cell r="N2946" t="str">
            <v>22125427</v>
          </cell>
          <cell r="O2946" t="str">
            <v>陈晓琦</v>
          </cell>
          <cell r="P2946" t="str">
            <v>1</v>
          </cell>
          <cell r="Q2946" t="str">
            <v>未婚</v>
          </cell>
          <cell r="R2946" t="str">
            <v>03</v>
          </cell>
          <cell r="S2946" t="str">
            <v>经济管理学院</v>
          </cell>
        </row>
        <row r="2947">
          <cell r="A2947" t="str">
            <v>22125428</v>
          </cell>
          <cell r="B2947" t="str">
            <v>陈新昊</v>
          </cell>
          <cell r="C2947" t="str">
            <v>Chen Xinhao</v>
          </cell>
          <cell r="D2947" t="str">
            <v>硕士</v>
          </cell>
          <cell r="E2947" t="str">
            <v>男</v>
          </cell>
          <cell r="F2947" t="str">
            <v>20000103</v>
          </cell>
          <cell r="G2947" t="str">
            <v>01</v>
          </cell>
          <cell r="H2947" t="str">
            <v>汉族</v>
          </cell>
          <cell r="K2947" t="str">
            <v>03</v>
          </cell>
          <cell r="L2947" t="str">
            <v>共青团员</v>
          </cell>
          <cell r="M2947" t="str">
            <v>110228200001030017</v>
          </cell>
          <cell r="N2947" t="str">
            <v>22125428</v>
          </cell>
          <cell r="O2947" t="str">
            <v>陈新昊</v>
          </cell>
          <cell r="P2947" t="str">
            <v>1</v>
          </cell>
          <cell r="Q2947" t="str">
            <v>未婚</v>
          </cell>
          <cell r="R2947" t="str">
            <v>03</v>
          </cell>
          <cell r="S2947" t="str">
            <v>经济管理学院</v>
          </cell>
        </row>
        <row r="2948">
          <cell r="A2948" t="str">
            <v>22125429</v>
          </cell>
          <cell r="B2948" t="str">
            <v>陈雅雯</v>
          </cell>
          <cell r="C2948" t="str">
            <v>Chen Yawen</v>
          </cell>
          <cell r="D2948" t="str">
            <v>硕士</v>
          </cell>
          <cell r="E2948" t="str">
            <v>女</v>
          </cell>
          <cell r="F2948" t="str">
            <v>20000630</v>
          </cell>
          <cell r="G2948" t="str">
            <v>01</v>
          </cell>
          <cell r="H2948" t="str">
            <v>汉族</v>
          </cell>
          <cell r="K2948" t="str">
            <v>03</v>
          </cell>
          <cell r="L2948" t="str">
            <v>共青团员</v>
          </cell>
          <cell r="M2948" t="str">
            <v>32010420000630282X</v>
          </cell>
          <cell r="N2948" t="str">
            <v>22125429</v>
          </cell>
          <cell r="O2948" t="str">
            <v>陈雅雯</v>
          </cell>
          <cell r="P2948" t="str">
            <v>1</v>
          </cell>
          <cell r="Q2948" t="str">
            <v>未婚</v>
          </cell>
          <cell r="R2948" t="str">
            <v>03</v>
          </cell>
          <cell r="S2948" t="str">
            <v>经济管理学院</v>
          </cell>
        </row>
        <row r="2949">
          <cell r="A2949" t="str">
            <v>22125430</v>
          </cell>
          <cell r="B2949" t="str">
            <v>陈雨昕</v>
          </cell>
          <cell r="C2949" t="str">
            <v>Chen Yuxin</v>
          </cell>
          <cell r="D2949" t="str">
            <v>硕士</v>
          </cell>
          <cell r="E2949" t="str">
            <v>女</v>
          </cell>
          <cell r="F2949" t="str">
            <v>19990521</v>
          </cell>
          <cell r="G2949" t="str">
            <v>01</v>
          </cell>
          <cell r="H2949" t="str">
            <v>汉族</v>
          </cell>
          <cell r="K2949" t="str">
            <v>02</v>
          </cell>
          <cell r="L2949" t="str">
            <v>中共预备党员</v>
          </cell>
          <cell r="M2949" t="str">
            <v>350102199905216420</v>
          </cell>
          <cell r="N2949" t="str">
            <v>22125430</v>
          </cell>
          <cell r="O2949" t="str">
            <v>陈雨昕</v>
          </cell>
          <cell r="P2949" t="str">
            <v>1</v>
          </cell>
          <cell r="Q2949" t="str">
            <v>未婚</v>
          </cell>
          <cell r="R2949" t="str">
            <v>03</v>
          </cell>
          <cell r="S2949" t="str">
            <v>经济管理学院</v>
          </cell>
        </row>
        <row r="2950">
          <cell r="A2950" t="str">
            <v>22125431</v>
          </cell>
          <cell r="B2950" t="str">
            <v>陈朝艳</v>
          </cell>
          <cell r="C2950" t="str">
            <v>Chen Chaoyan</v>
          </cell>
          <cell r="D2950" t="str">
            <v>硕士</v>
          </cell>
          <cell r="E2950" t="str">
            <v>女</v>
          </cell>
          <cell r="F2950" t="str">
            <v>20000513</v>
          </cell>
          <cell r="G2950" t="str">
            <v>01</v>
          </cell>
          <cell r="H2950" t="str">
            <v>汉族</v>
          </cell>
          <cell r="K2950" t="str">
            <v>02</v>
          </cell>
          <cell r="L2950" t="str">
            <v>中共预备党员</v>
          </cell>
          <cell r="M2950" t="str">
            <v>331081200005132128</v>
          </cell>
          <cell r="N2950" t="str">
            <v>22125431</v>
          </cell>
          <cell r="O2950" t="str">
            <v>陈朝艳</v>
          </cell>
          <cell r="P2950" t="str">
            <v>1</v>
          </cell>
          <cell r="Q2950" t="str">
            <v>未婚</v>
          </cell>
          <cell r="R2950" t="str">
            <v>03</v>
          </cell>
          <cell r="S2950" t="str">
            <v>经济管理学院</v>
          </cell>
        </row>
        <row r="2951">
          <cell r="A2951" t="str">
            <v>22125432</v>
          </cell>
          <cell r="B2951" t="str">
            <v>车沛玲</v>
          </cell>
          <cell r="C2951" t="str">
            <v>Che Peiling</v>
          </cell>
          <cell r="D2951" t="str">
            <v>硕士</v>
          </cell>
          <cell r="E2951" t="str">
            <v>女</v>
          </cell>
          <cell r="F2951" t="str">
            <v>20001012</v>
          </cell>
          <cell r="G2951" t="str">
            <v>01</v>
          </cell>
          <cell r="H2951" t="str">
            <v>汉族</v>
          </cell>
          <cell r="K2951" t="str">
            <v>03</v>
          </cell>
          <cell r="L2951" t="str">
            <v>共青团员</v>
          </cell>
          <cell r="M2951" t="str">
            <v>500381200010125720</v>
          </cell>
          <cell r="N2951" t="str">
            <v>22125432</v>
          </cell>
          <cell r="O2951" t="str">
            <v>车沛玲</v>
          </cell>
          <cell r="P2951" t="str">
            <v>1</v>
          </cell>
          <cell r="Q2951" t="str">
            <v>未婚</v>
          </cell>
          <cell r="R2951" t="str">
            <v>03</v>
          </cell>
          <cell r="S2951" t="str">
            <v>经济管理学院</v>
          </cell>
        </row>
        <row r="2952">
          <cell r="A2952" t="str">
            <v>22125433</v>
          </cell>
          <cell r="B2952" t="str">
            <v>褚佳怡</v>
          </cell>
          <cell r="C2952" t="str">
            <v>Chu Jiayi</v>
          </cell>
          <cell r="D2952" t="str">
            <v>硕士</v>
          </cell>
          <cell r="E2952" t="str">
            <v>女</v>
          </cell>
          <cell r="F2952" t="str">
            <v>20000422</v>
          </cell>
          <cell r="G2952" t="str">
            <v>01</v>
          </cell>
          <cell r="H2952" t="str">
            <v>汉族</v>
          </cell>
          <cell r="K2952" t="str">
            <v>02</v>
          </cell>
          <cell r="L2952" t="str">
            <v>中共预备党员</v>
          </cell>
          <cell r="M2952" t="str">
            <v>130602200004220969</v>
          </cell>
          <cell r="N2952" t="str">
            <v>22125433</v>
          </cell>
          <cell r="O2952" t="str">
            <v>褚佳怡</v>
          </cell>
          <cell r="P2952" t="str">
            <v>1</v>
          </cell>
          <cell r="Q2952" t="str">
            <v>未婚</v>
          </cell>
          <cell r="R2952" t="str">
            <v>03</v>
          </cell>
          <cell r="S2952" t="str">
            <v>经济管理学院</v>
          </cell>
        </row>
        <row r="2953">
          <cell r="A2953" t="str">
            <v>22125434</v>
          </cell>
          <cell r="B2953" t="str">
            <v>崔龙玉</v>
          </cell>
          <cell r="C2953" t="str">
            <v>Cui Longyu</v>
          </cell>
          <cell r="D2953" t="str">
            <v>硕士</v>
          </cell>
          <cell r="E2953" t="str">
            <v>女</v>
          </cell>
          <cell r="F2953" t="str">
            <v>20000704</v>
          </cell>
          <cell r="G2953" t="str">
            <v>01</v>
          </cell>
          <cell r="H2953" t="str">
            <v>汉族</v>
          </cell>
          <cell r="K2953" t="str">
            <v>03</v>
          </cell>
          <cell r="L2953" t="str">
            <v>共青团员</v>
          </cell>
          <cell r="M2953" t="str">
            <v>410303200007041066</v>
          </cell>
          <cell r="N2953" t="str">
            <v>22125434</v>
          </cell>
          <cell r="O2953" t="str">
            <v>崔龙玉</v>
          </cell>
          <cell r="P2953" t="str">
            <v>1</v>
          </cell>
          <cell r="Q2953" t="str">
            <v>未婚</v>
          </cell>
          <cell r="R2953" t="str">
            <v>03</v>
          </cell>
          <cell r="S2953" t="str">
            <v>经济管理学院</v>
          </cell>
        </row>
        <row r="2954">
          <cell r="A2954" t="str">
            <v>22125435</v>
          </cell>
          <cell r="B2954" t="str">
            <v>代佳靖</v>
          </cell>
          <cell r="C2954" t="str">
            <v>Dai Jiajing</v>
          </cell>
          <cell r="D2954" t="str">
            <v>硕士</v>
          </cell>
          <cell r="E2954" t="str">
            <v>女</v>
          </cell>
          <cell r="F2954" t="str">
            <v>20000929</v>
          </cell>
          <cell r="G2954" t="str">
            <v>01</v>
          </cell>
          <cell r="H2954" t="str">
            <v>汉族</v>
          </cell>
          <cell r="K2954" t="str">
            <v>03</v>
          </cell>
          <cell r="L2954" t="str">
            <v>共青团员</v>
          </cell>
          <cell r="M2954" t="str">
            <v>341224200009290428</v>
          </cell>
          <cell r="N2954" t="str">
            <v>22125435</v>
          </cell>
          <cell r="O2954" t="str">
            <v>代佳靖</v>
          </cell>
          <cell r="P2954" t="str">
            <v>1</v>
          </cell>
          <cell r="Q2954" t="str">
            <v>未婚</v>
          </cell>
          <cell r="R2954" t="str">
            <v>03</v>
          </cell>
          <cell r="S2954" t="str">
            <v>经济管理学院</v>
          </cell>
        </row>
        <row r="2955">
          <cell r="A2955" t="str">
            <v>22125436</v>
          </cell>
          <cell r="B2955" t="str">
            <v>丁妍琼</v>
          </cell>
          <cell r="C2955" t="str">
            <v>Ding Yanqiong</v>
          </cell>
          <cell r="D2955" t="str">
            <v>硕士</v>
          </cell>
          <cell r="E2955" t="str">
            <v>女</v>
          </cell>
          <cell r="F2955" t="str">
            <v>20000912</v>
          </cell>
          <cell r="G2955" t="str">
            <v>01</v>
          </cell>
          <cell r="H2955" t="str">
            <v>汉族</v>
          </cell>
          <cell r="K2955" t="str">
            <v>03</v>
          </cell>
          <cell r="L2955" t="str">
            <v>共青团员</v>
          </cell>
          <cell r="M2955" t="str">
            <v>42090220000912084X</v>
          </cell>
          <cell r="N2955" t="str">
            <v>22125436</v>
          </cell>
          <cell r="O2955" t="str">
            <v>丁妍琼</v>
          </cell>
          <cell r="P2955" t="str">
            <v>1</v>
          </cell>
          <cell r="Q2955" t="str">
            <v>未婚</v>
          </cell>
          <cell r="R2955" t="str">
            <v>03</v>
          </cell>
          <cell r="S2955" t="str">
            <v>经济管理学院</v>
          </cell>
        </row>
        <row r="2956">
          <cell r="A2956" t="str">
            <v>22125437</v>
          </cell>
          <cell r="B2956" t="str">
            <v>董思贤</v>
          </cell>
          <cell r="C2956" t="str">
            <v>Dong Sixian</v>
          </cell>
          <cell r="D2956" t="str">
            <v>硕士</v>
          </cell>
          <cell r="E2956" t="str">
            <v>女</v>
          </cell>
          <cell r="F2956" t="str">
            <v>20001128</v>
          </cell>
          <cell r="G2956" t="str">
            <v>01</v>
          </cell>
          <cell r="H2956" t="str">
            <v>汉族</v>
          </cell>
          <cell r="K2956" t="str">
            <v>02</v>
          </cell>
          <cell r="L2956" t="str">
            <v>中共预备党员</v>
          </cell>
          <cell r="M2956" t="str">
            <v>412825200011285722</v>
          </cell>
          <cell r="N2956" t="str">
            <v>22125437</v>
          </cell>
          <cell r="O2956" t="str">
            <v>董思贤</v>
          </cell>
          <cell r="P2956" t="str">
            <v>1</v>
          </cell>
          <cell r="Q2956" t="str">
            <v>未婚</v>
          </cell>
          <cell r="R2956" t="str">
            <v>03</v>
          </cell>
          <cell r="S2956" t="str">
            <v>经济管理学院</v>
          </cell>
        </row>
        <row r="2957">
          <cell r="A2957" t="str">
            <v>22125438</v>
          </cell>
          <cell r="B2957" t="str">
            <v>杜博涵</v>
          </cell>
          <cell r="C2957" t="str">
            <v>Du Bohan</v>
          </cell>
          <cell r="D2957" t="str">
            <v>硕士</v>
          </cell>
          <cell r="E2957" t="str">
            <v>男</v>
          </cell>
          <cell r="F2957" t="str">
            <v>20001106</v>
          </cell>
          <cell r="G2957" t="str">
            <v>01</v>
          </cell>
          <cell r="H2957" t="str">
            <v>汉族</v>
          </cell>
          <cell r="K2957" t="str">
            <v>03</v>
          </cell>
          <cell r="L2957" t="str">
            <v>共青团员</v>
          </cell>
          <cell r="M2957" t="str">
            <v>371524200011063015</v>
          </cell>
          <cell r="N2957" t="str">
            <v>22125438</v>
          </cell>
          <cell r="O2957" t="str">
            <v>杜博涵</v>
          </cell>
          <cell r="P2957" t="str">
            <v>1</v>
          </cell>
          <cell r="Q2957" t="str">
            <v>未婚</v>
          </cell>
          <cell r="R2957" t="str">
            <v>03</v>
          </cell>
          <cell r="S2957" t="str">
            <v>经济管理学院</v>
          </cell>
        </row>
        <row r="2958">
          <cell r="A2958" t="str">
            <v>22125439</v>
          </cell>
          <cell r="B2958" t="str">
            <v>杜昕</v>
          </cell>
          <cell r="C2958" t="str">
            <v>Du Xin</v>
          </cell>
          <cell r="D2958" t="str">
            <v>硕士</v>
          </cell>
          <cell r="E2958" t="str">
            <v>女</v>
          </cell>
          <cell r="F2958" t="str">
            <v>19991024</v>
          </cell>
          <cell r="G2958" t="str">
            <v>01</v>
          </cell>
          <cell r="H2958" t="str">
            <v>汉族</v>
          </cell>
          <cell r="K2958" t="str">
            <v>03</v>
          </cell>
          <cell r="L2958" t="str">
            <v>共青团员</v>
          </cell>
          <cell r="M2958" t="str">
            <v>220702199910249722</v>
          </cell>
          <cell r="N2958" t="str">
            <v>22125439</v>
          </cell>
          <cell r="O2958" t="str">
            <v>杜昕</v>
          </cell>
          <cell r="P2958" t="str">
            <v>1</v>
          </cell>
          <cell r="Q2958" t="str">
            <v>未婚</v>
          </cell>
          <cell r="R2958" t="str">
            <v>03</v>
          </cell>
          <cell r="S2958" t="str">
            <v>经济管理学院</v>
          </cell>
        </row>
        <row r="2959">
          <cell r="A2959" t="str">
            <v>22125440</v>
          </cell>
          <cell r="B2959" t="str">
            <v>杜哲</v>
          </cell>
          <cell r="C2959" t="str">
            <v>Du Zhe</v>
          </cell>
          <cell r="D2959" t="str">
            <v>硕士</v>
          </cell>
          <cell r="E2959" t="str">
            <v>女</v>
          </cell>
          <cell r="F2959" t="str">
            <v>19980620</v>
          </cell>
          <cell r="G2959" t="str">
            <v>01</v>
          </cell>
          <cell r="H2959" t="str">
            <v>汉族</v>
          </cell>
          <cell r="K2959" t="str">
            <v>01</v>
          </cell>
          <cell r="L2959" t="str">
            <v>中共党员</v>
          </cell>
          <cell r="M2959" t="str">
            <v>622624199806200661</v>
          </cell>
          <cell r="N2959" t="str">
            <v>22125440</v>
          </cell>
          <cell r="O2959" t="str">
            <v>杜哲</v>
          </cell>
          <cell r="P2959" t="str">
            <v>1</v>
          </cell>
          <cell r="Q2959" t="str">
            <v>未婚</v>
          </cell>
          <cell r="R2959" t="str">
            <v>03</v>
          </cell>
          <cell r="S2959" t="str">
            <v>经济管理学院</v>
          </cell>
        </row>
        <row r="2960">
          <cell r="A2960" t="str">
            <v>22125441</v>
          </cell>
          <cell r="B2960" t="str">
            <v>冯泽清</v>
          </cell>
          <cell r="C2960" t="str">
            <v>Feng Zeqing</v>
          </cell>
          <cell r="D2960" t="str">
            <v>硕士</v>
          </cell>
          <cell r="E2960" t="str">
            <v>女</v>
          </cell>
          <cell r="F2960" t="str">
            <v>20000304</v>
          </cell>
          <cell r="G2960" t="str">
            <v>06</v>
          </cell>
          <cell r="H2960" t="str">
            <v>苗族</v>
          </cell>
          <cell r="K2960" t="str">
            <v>02</v>
          </cell>
          <cell r="L2960" t="str">
            <v>中共预备党员</v>
          </cell>
          <cell r="M2960" t="str">
            <v>522101200003040422</v>
          </cell>
          <cell r="N2960" t="str">
            <v>22125441</v>
          </cell>
          <cell r="O2960" t="str">
            <v>冯泽清</v>
          </cell>
          <cell r="P2960" t="str">
            <v>1</v>
          </cell>
          <cell r="Q2960" t="str">
            <v>未婚</v>
          </cell>
          <cell r="R2960" t="str">
            <v>03</v>
          </cell>
          <cell r="S2960" t="str">
            <v>经济管理学院</v>
          </cell>
        </row>
        <row r="2961">
          <cell r="A2961" t="str">
            <v>22125442</v>
          </cell>
          <cell r="B2961" t="str">
            <v>高思敏</v>
          </cell>
          <cell r="C2961" t="str">
            <v>Gao Simin</v>
          </cell>
          <cell r="D2961" t="str">
            <v>硕士</v>
          </cell>
          <cell r="E2961" t="str">
            <v>女</v>
          </cell>
          <cell r="F2961" t="str">
            <v>20000825</v>
          </cell>
          <cell r="G2961" t="str">
            <v>01</v>
          </cell>
          <cell r="H2961" t="str">
            <v>汉族</v>
          </cell>
          <cell r="K2961" t="str">
            <v>03</v>
          </cell>
          <cell r="L2961" t="str">
            <v>共青团员</v>
          </cell>
          <cell r="M2961" t="str">
            <v>610302200008253029</v>
          </cell>
          <cell r="N2961" t="str">
            <v>22125442</v>
          </cell>
          <cell r="O2961" t="str">
            <v>高思敏</v>
          </cell>
          <cell r="P2961" t="str">
            <v>1</v>
          </cell>
          <cell r="Q2961" t="str">
            <v>未婚</v>
          </cell>
          <cell r="R2961" t="str">
            <v>03</v>
          </cell>
          <cell r="S2961" t="str">
            <v>经济管理学院</v>
          </cell>
        </row>
        <row r="2962">
          <cell r="A2962" t="str">
            <v>22125443</v>
          </cell>
          <cell r="B2962" t="str">
            <v>高晓梅</v>
          </cell>
          <cell r="C2962" t="str">
            <v>Gao Xiaomei</v>
          </cell>
          <cell r="D2962" t="str">
            <v>硕士</v>
          </cell>
          <cell r="E2962" t="str">
            <v>女</v>
          </cell>
          <cell r="F2962" t="str">
            <v>20001012</v>
          </cell>
          <cell r="G2962" t="str">
            <v>01</v>
          </cell>
          <cell r="H2962" t="str">
            <v>汉族</v>
          </cell>
          <cell r="K2962" t="str">
            <v>03</v>
          </cell>
          <cell r="L2962" t="str">
            <v>共青团员</v>
          </cell>
          <cell r="M2962" t="str">
            <v>13012120001012182X</v>
          </cell>
          <cell r="N2962" t="str">
            <v>22125443</v>
          </cell>
          <cell r="O2962" t="str">
            <v>高晓梅</v>
          </cell>
          <cell r="P2962" t="str">
            <v>1</v>
          </cell>
          <cell r="Q2962" t="str">
            <v>未婚</v>
          </cell>
          <cell r="R2962" t="str">
            <v>03</v>
          </cell>
          <cell r="S2962" t="str">
            <v>经济管理学院</v>
          </cell>
        </row>
        <row r="2963">
          <cell r="A2963" t="str">
            <v>22125444</v>
          </cell>
          <cell r="B2963" t="str">
            <v>郝心迪</v>
          </cell>
          <cell r="C2963" t="str">
            <v>Hao Xindi</v>
          </cell>
          <cell r="D2963" t="str">
            <v>硕士</v>
          </cell>
          <cell r="E2963" t="str">
            <v>女</v>
          </cell>
          <cell r="F2963" t="str">
            <v>20010101</v>
          </cell>
          <cell r="G2963" t="str">
            <v>01</v>
          </cell>
          <cell r="H2963" t="str">
            <v>汉族</v>
          </cell>
          <cell r="K2963" t="str">
            <v>02</v>
          </cell>
          <cell r="L2963" t="str">
            <v>中共预备党员</v>
          </cell>
          <cell r="M2963" t="str">
            <v>13058220010101002X</v>
          </cell>
          <cell r="N2963" t="str">
            <v>22125444</v>
          </cell>
          <cell r="O2963" t="str">
            <v>郝心迪</v>
          </cell>
          <cell r="P2963" t="str">
            <v>1</v>
          </cell>
          <cell r="Q2963" t="str">
            <v>未婚</v>
          </cell>
          <cell r="R2963" t="str">
            <v>03</v>
          </cell>
          <cell r="S2963" t="str">
            <v>经济管理学院</v>
          </cell>
        </row>
        <row r="2964">
          <cell r="A2964" t="str">
            <v>22125445</v>
          </cell>
          <cell r="B2964" t="str">
            <v>贺姝程</v>
          </cell>
          <cell r="C2964" t="str">
            <v>He Shucheng</v>
          </cell>
          <cell r="D2964" t="str">
            <v>硕士</v>
          </cell>
          <cell r="E2964" t="str">
            <v>女</v>
          </cell>
          <cell r="F2964" t="str">
            <v>19991231</v>
          </cell>
          <cell r="G2964" t="str">
            <v>01</v>
          </cell>
          <cell r="H2964" t="str">
            <v>汉族</v>
          </cell>
          <cell r="K2964" t="str">
            <v>03</v>
          </cell>
          <cell r="L2964" t="str">
            <v>共青团员</v>
          </cell>
          <cell r="M2964" t="str">
            <v>330102199912313022</v>
          </cell>
          <cell r="N2964" t="str">
            <v>22125445</v>
          </cell>
          <cell r="O2964" t="str">
            <v>贺姝程</v>
          </cell>
          <cell r="P2964" t="str">
            <v>1</v>
          </cell>
          <cell r="Q2964" t="str">
            <v>未婚</v>
          </cell>
          <cell r="R2964" t="str">
            <v>03</v>
          </cell>
          <cell r="S2964" t="str">
            <v>经济管理学院</v>
          </cell>
        </row>
        <row r="2965">
          <cell r="A2965" t="str">
            <v>22125446</v>
          </cell>
          <cell r="B2965" t="str">
            <v>何依凌</v>
          </cell>
          <cell r="C2965" t="str">
            <v>He Yiling</v>
          </cell>
          <cell r="D2965" t="str">
            <v>硕士</v>
          </cell>
          <cell r="E2965" t="str">
            <v>女</v>
          </cell>
          <cell r="F2965" t="str">
            <v>19990712</v>
          </cell>
          <cell r="G2965" t="str">
            <v>01</v>
          </cell>
          <cell r="H2965" t="str">
            <v>汉族</v>
          </cell>
          <cell r="K2965" t="str">
            <v>03</v>
          </cell>
          <cell r="L2965" t="str">
            <v>共青团员</v>
          </cell>
          <cell r="M2965" t="str">
            <v>429005199907120043</v>
          </cell>
          <cell r="N2965" t="str">
            <v>22125446</v>
          </cell>
          <cell r="O2965" t="str">
            <v>何依凌</v>
          </cell>
          <cell r="P2965" t="str">
            <v>1</v>
          </cell>
          <cell r="Q2965" t="str">
            <v>未婚</v>
          </cell>
          <cell r="R2965" t="str">
            <v>03</v>
          </cell>
          <cell r="S2965" t="str">
            <v>经济管理学院</v>
          </cell>
        </row>
        <row r="2966">
          <cell r="A2966" t="str">
            <v>22125447</v>
          </cell>
          <cell r="B2966" t="str">
            <v>侯晓聪</v>
          </cell>
          <cell r="C2966" t="str">
            <v>Hou Xiaocong</v>
          </cell>
          <cell r="D2966" t="str">
            <v>硕士</v>
          </cell>
          <cell r="E2966" t="str">
            <v>女</v>
          </cell>
          <cell r="F2966" t="str">
            <v>20000523</v>
          </cell>
          <cell r="G2966" t="str">
            <v>01</v>
          </cell>
          <cell r="H2966" t="str">
            <v>汉族</v>
          </cell>
          <cell r="K2966" t="str">
            <v>02</v>
          </cell>
          <cell r="L2966" t="str">
            <v>中共预备党员</v>
          </cell>
          <cell r="M2966" t="str">
            <v>370828200005232020</v>
          </cell>
          <cell r="N2966" t="str">
            <v>22125447</v>
          </cell>
          <cell r="O2966" t="str">
            <v>侯晓聪</v>
          </cell>
          <cell r="P2966" t="str">
            <v>1</v>
          </cell>
          <cell r="Q2966" t="str">
            <v>未婚</v>
          </cell>
          <cell r="R2966" t="str">
            <v>03</v>
          </cell>
          <cell r="S2966" t="str">
            <v>经济管理学院</v>
          </cell>
        </row>
        <row r="2967">
          <cell r="A2967" t="str">
            <v>22125448</v>
          </cell>
          <cell r="B2967" t="str">
            <v>胡蓉</v>
          </cell>
          <cell r="C2967" t="str">
            <v>Hu Rong</v>
          </cell>
          <cell r="D2967" t="str">
            <v>硕士</v>
          </cell>
          <cell r="E2967" t="str">
            <v>女</v>
          </cell>
          <cell r="F2967" t="str">
            <v>20010701</v>
          </cell>
          <cell r="G2967" t="str">
            <v>01</v>
          </cell>
          <cell r="H2967" t="str">
            <v>汉族</v>
          </cell>
          <cell r="K2967" t="str">
            <v>02</v>
          </cell>
          <cell r="L2967" t="str">
            <v>中共预备党员</v>
          </cell>
          <cell r="M2967" t="str">
            <v>411522200107010321</v>
          </cell>
          <cell r="N2967" t="str">
            <v>22125448</v>
          </cell>
          <cell r="O2967" t="str">
            <v>胡蓉</v>
          </cell>
          <cell r="P2967" t="str">
            <v>1</v>
          </cell>
          <cell r="Q2967" t="str">
            <v>未婚</v>
          </cell>
          <cell r="R2967" t="str">
            <v>03</v>
          </cell>
          <cell r="S2967" t="str">
            <v>经济管理学院</v>
          </cell>
        </row>
        <row r="2968">
          <cell r="A2968" t="str">
            <v>22125449</v>
          </cell>
          <cell r="B2968" t="str">
            <v>焦婵</v>
          </cell>
          <cell r="C2968" t="str">
            <v>Jiao Chan</v>
          </cell>
          <cell r="D2968" t="str">
            <v>硕士</v>
          </cell>
          <cell r="E2968" t="str">
            <v>女</v>
          </cell>
          <cell r="F2968" t="str">
            <v>20000625</v>
          </cell>
          <cell r="G2968" t="str">
            <v>01</v>
          </cell>
          <cell r="H2968" t="str">
            <v>汉族</v>
          </cell>
          <cell r="K2968" t="str">
            <v>03</v>
          </cell>
          <cell r="L2968" t="str">
            <v>共青团员</v>
          </cell>
          <cell r="M2968" t="str">
            <v>140525200006251225</v>
          </cell>
          <cell r="N2968" t="str">
            <v>22125449</v>
          </cell>
          <cell r="O2968" t="str">
            <v>焦婵</v>
          </cell>
          <cell r="P2968" t="str">
            <v>1</v>
          </cell>
          <cell r="Q2968" t="str">
            <v>未婚</v>
          </cell>
          <cell r="R2968" t="str">
            <v>03</v>
          </cell>
          <cell r="S2968" t="str">
            <v>经济管理学院</v>
          </cell>
        </row>
        <row r="2969">
          <cell r="A2969" t="str">
            <v>22125450</v>
          </cell>
          <cell r="B2969" t="str">
            <v>焦丰雨</v>
          </cell>
          <cell r="C2969" t="str">
            <v>Jiao Fengyu</v>
          </cell>
          <cell r="D2969" t="str">
            <v>硕士</v>
          </cell>
          <cell r="E2969" t="str">
            <v>女</v>
          </cell>
          <cell r="F2969" t="str">
            <v>20000508</v>
          </cell>
          <cell r="G2969" t="str">
            <v>01</v>
          </cell>
          <cell r="H2969" t="str">
            <v>汉族</v>
          </cell>
          <cell r="K2969" t="str">
            <v>02</v>
          </cell>
          <cell r="L2969" t="str">
            <v>中共预备党员</v>
          </cell>
          <cell r="M2969" t="str">
            <v>411329200005081026</v>
          </cell>
          <cell r="N2969" t="str">
            <v>22125450</v>
          </cell>
          <cell r="O2969" t="str">
            <v>焦丰雨</v>
          </cell>
          <cell r="P2969" t="str">
            <v>1</v>
          </cell>
          <cell r="Q2969" t="str">
            <v>未婚</v>
          </cell>
          <cell r="R2969" t="str">
            <v>03</v>
          </cell>
          <cell r="S2969" t="str">
            <v>经济管理学院</v>
          </cell>
        </row>
        <row r="2970">
          <cell r="A2970" t="str">
            <v>22125451</v>
          </cell>
          <cell r="B2970" t="str">
            <v>金宇宁</v>
          </cell>
          <cell r="C2970" t="str">
            <v>Jin Yuning</v>
          </cell>
          <cell r="D2970" t="str">
            <v>硕士</v>
          </cell>
          <cell r="E2970" t="str">
            <v>女</v>
          </cell>
          <cell r="F2970" t="str">
            <v>19990517</v>
          </cell>
          <cell r="G2970" t="str">
            <v>01</v>
          </cell>
          <cell r="H2970" t="str">
            <v>汉族</v>
          </cell>
          <cell r="K2970" t="str">
            <v>03</v>
          </cell>
          <cell r="L2970" t="str">
            <v>共青团员</v>
          </cell>
          <cell r="M2970" t="str">
            <v>230202199905171021</v>
          </cell>
          <cell r="N2970" t="str">
            <v>22125451</v>
          </cell>
          <cell r="O2970" t="str">
            <v>金宇宁</v>
          </cell>
          <cell r="P2970" t="str">
            <v>1</v>
          </cell>
          <cell r="Q2970" t="str">
            <v>未婚</v>
          </cell>
          <cell r="R2970" t="str">
            <v>03</v>
          </cell>
          <cell r="S2970" t="str">
            <v>经济管理学院</v>
          </cell>
        </row>
        <row r="2971">
          <cell r="A2971" t="str">
            <v>22125452</v>
          </cell>
          <cell r="B2971" t="str">
            <v>冀叙</v>
          </cell>
          <cell r="C2971" t="str">
            <v>Ji Xu</v>
          </cell>
          <cell r="D2971" t="str">
            <v>硕士</v>
          </cell>
          <cell r="E2971" t="str">
            <v>女</v>
          </cell>
          <cell r="F2971" t="str">
            <v>20000805</v>
          </cell>
          <cell r="G2971" t="str">
            <v>01</v>
          </cell>
          <cell r="H2971" t="str">
            <v>汉族</v>
          </cell>
          <cell r="K2971" t="str">
            <v>03</v>
          </cell>
          <cell r="L2971" t="str">
            <v>共青团员</v>
          </cell>
          <cell r="M2971" t="str">
            <v>321023200008052427</v>
          </cell>
          <cell r="N2971" t="str">
            <v>22125452</v>
          </cell>
          <cell r="O2971" t="str">
            <v>冀叙</v>
          </cell>
          <cell r="P2971" t="str">
            <v>1</v>
          </cell>
          <cell r="Q2971" t="str">
            <v>未婚</v>
          </cell>
          <cell r="R2971" t="str">
            <v>03</v>
          </cell>
          <cell r="S2971" t="str">
            <v>经济管理学院</v>
          </cell>
        </row>
        <row r="2972">
          <cell r="A2972" t="str">
            <v>22125453</v>
          </cell>
          <cell r="B2972" t="str">
            <v>康力文</v>
          </cell>
          <cell r="C2972" t="str">
            <v>Kang Liwen</v>
          </cell>
          <cell r="D2972" t="str">
            <v>硕士</v>
          </cell>
          <cell r="E2972" t="str">
            <v>女</v>
          </cell>
          <cell r="F2972" t="str">
            <v>20000622</v>
          </cell>
          <cell r="G2972" t="str">
            <v>01</v>
          </cell>
          <cell r="H2972" t="str">
            <v>汉族</v>
          </cell>
          <cell r="K2972" t="str">
            <v>03</v>
          </cell>
          <cell r="L2972" t="str">
            <v>共青团员</v>
          </cell>
          <cell r="M2972" t="str">
            <v>210105200006224324</v>
          </cell>
          <cell r="N2972" t="str">
            <v>22125453</v>
          </cell>
          <cell r="O2972" t="str">
            <v>康力文</v>
          </cell>
          <cell r="P2972" t="str">
            <v>1</v>
          </cell>
          <cell r="Q2972" t="str">
            <v>未婚</v>
          </cell>
          <cell r="R2972" t="str">
            <v>03</v>
          </cell>
          <cell r="S2972" t="str">
            <v>经济管理学院</v>
          </cell>
        </row>
        <row r="2973">
          <cell r="A2973" t="str">
            <v>22125454</v>
          </cell>
          <cell r="B2973" t="str">
            <v>孔繁鹭</v>
          </cell>
          <cell r="C2973" t="str">
            <v>Kong Fanlu</v>
          </cell>
          <cell r="D2973" t="str">
            <v>硕士</v>
          </cell>
          <cell r="E2973" t="str">
            <v>女</v>
          </cell>
          <cell r="F2973" t="str">
            <v>19980325</v>
          </cell>
          <cell r="G2973" t="str">
            <v>02</v>
          </cell>
          <cell r="H2973" t="str">
            <v>蒙古族</v>
          </cell>
          <cell r="K2973" t="str">
            <v>02</v>
          </cell>
          <cell r="L2973" t="str">
            <v>中共预备党员</v>
          </cell>
          <cell r="M2973" t="str">
            <v>150104199803252629</v>
          </cell>
          <cell r="N2973" t="str">
            <v>22125454</v>
          </cell>
          <cell r="O2973" t="str">
            <v>孔繁鹭</v>
          </cell>
          <cell r="P2973" t="str">
            <v>1</v>
          </cell>
          <cell r="Q2973" t="str">
            <v>未婚</v>
          </cell>
          <cell r="R2973" t="str">
            <v>03</v>
          </cell>
          <cell r="S2973" t="str">
            <v>经济管理学院</v>
          </cell>
        </row>
        <row r="2974">
          <cell r="A2974" t="str">
            <v>22125455</v>
          </cell>
          <cell r="B2974" t="str">
            <v>寇轩铭</v>
          </cell>
          <cell r="C2974" t="str">
            <v>Kou Xuanming</v>
          </cell>
          <cell r="D2974" t="str">
            <v>硕士</v>
          </cell>
          <cell r="E2974" t="str">
            <v>男</v>
          </cell>
          <cell r="F2974" t="str">
            <v>19981127</v>
          </cell>
          <cell r="G2974" t="str">
            <v>01</v>
          </cell>
          <cell r="H2974" t="str">
            <v>汉族</v>
          </cell>
          <cell r="K2974" t="str">
            <v>03</v>
          </cell>
          <cell r="L2974" t="str">
            <v>共青团员</v>
          </cell>
          <cell r="M2974" t="str">
            <v>650102199811273513</v>
          </cell>
          <cell r="N2974" t="str">
            <v>22125455</v>
          </cell>
          <cell r="O2974" t="str">
            <v>寇轩铭</v>
          </cell>
          <cell r="P2974" t="str">
            <v>1</v>
          </cell>
          <cell r="Q2974" t="str">
            <v>未婚</v>
          </cell>
          <cell r="R2974" t="str">
            <v>03</v>
          </cell>
          <cell r="S2974" t="str">
            <v>经济管理学院</v>
          </cell>
        </row>
        <row r="2975">
          <cell r="A2975" t="str">
            <v>22125456</v>
          </cell>
          <cell r="B2975" t="str">
            <v>赖诗慧</v>
          </cell>
          <cell r="C2975" t="str">
            <v>Lai Shihui</v>
          </cell>
          <cell r="D2975" t="str">
            <v>硕士</v>
          </cell>
          <cell r="E2975" t="str">
            <v>女</v>
          </cell>
          <cell r="F2975" t="str">
            <v>19990916</v>
          </cell>
          <cell r="G2975" t="str">
            <v>01</v>
          </cell>
          <cell r="H2975" t="str">
            <v>汉族</v>
          </cell>
          <cell r="K2975" t="str">
            <v>03</v>
          </cell>
          <cell r="L2975" t="str">
            <v>共青团员</v>
          </cell>
          <cell r="M2975" t="str">
            <v>440784199909161825</v>
          </cell>
          <cell r="N2975" t="str">
            <v>22125456</v>
          </cell>
          <cell r="O2975" t="str">
            <v>赖诗慧</v>
          </cell>
          <cell r="P2975" t="str">
            <v>1</v>
          </cell>
          <cell r="Q2975" t="str">
            <v>未婚</v>
          </cell>
          <cell r="R2975" t="str">
            <v>03</v>
          </cell>
          <cell r="S2975" t="str">
            <v>经济管理学院</v>
          </cell>
        </row>
        <row r="2976">
          <cell r="A2976" t="str">
            <v>22125457</v>
          </cell>
          <cell r="B2976" t="str">
            <v>李佳宁</v>
          </cell>
          <cell r="C2976" t="str">
            <v>Li Jianing</v>
          </cell>
          <cell r="D2976" t="str">
            <v>硕士</v>
          </cell>
          <cell r="E2976" t="str">
            <v>女</v>
          </cell>
          <cell r="F2976" t="str">
            <v>19981221</v>
          </cell>
          <cell r="G2976" t="str">
            <v>01</v>
          </cell>
          <cell r="H2976" t="str">
            <v>汉族</v>
          </cell>
          <cell r="K2976" t="str">
            <v>03</v>
          </cell>
          <cell r="L2976" t="str">
            <v>共青团员</v>
          </cell>
          <cell r="M2976" t="str">
            <v>220402199812213623</v>
          </cell>
          <cell r="N2976" t="str">
            <v>22125457</v>
          </cell>
          <cell r="O2976" t="str">
            <v>李佳宁</v>
          </cell>
          <cell r="P2976" t="str">
            <v>1</v>
          </cell>
          <cell r="Q2976" t="str">
            <v>未婚</v>
          </cell>
          <cell r="R2976" t="str">
            <v>03</v>
          </cell>
          <cell r="S2976" t="str">
            <v>经济管理学院</v>
          </cell>
        </row>
        <row r="2977">
          <cell r="A2977" t="str">
            <v>22125458</v>
          </cell>
          <cell r="B2977" t="str">
            <v>李晶雨</v>
          </cell>
          <cell r="C2977" t="str">
            <v>Li Jingyu</v>
          </cell>
          <cell r="D2977" t="str">
            <v>硕士</v>
          </cell>
          <cell r="E2977" t="str">
            <v>女</v>
          </cell>
          <cell r="F2977" t="str">
            <v>20000728</v>
          </cell>
          <cell r="G2977" t="str">
            <v>01</v>
          </cell>
          <cell r="H2977" t="str">
            <v>汉族</v>
          </cell>
          <cell r="K2977" t="str">
            <v>03</v>
          </cell>
          <cell r="L2977" t="str">
            <v>共青团员</v>
          </cell>
          <cell r="M2977" t="str">
            <v>61030320000728302X</v>
          </cell>
          <cell r="N2977" t="str">
            <v>22125458</v>
          </cell>
          <cell r="O2977" t="str">
            <v>李晶雨</v>
          </cell>
          <cell r="P2977" t="str">
            <v>1</v>
          </cell>
          <cell r="Q2977" t="str">
            <v>未婚</v>
          </cell>
          <cell r="R2977" t="str">
            <v>03</v>
          </cell>
          <cell r="S2977" t="str">
            <v>经济管理学院</v>
          </cell>
        </row>
        <row r="2978">
          <cell r="A2978" t="str">
            <v>22125459</v>
          </cell>
          <cell r="B2978" t="str">
            <v>李梦佳</v>
          </cell>
          <cell r="C2978" t="str">
            <v>Li Mengjia</v>
          </cell>
          <cell r="D2978" t="str">
            <v>硕士</v>
          </cell>
          <cell r="E2978" t="str">
            <v>女</v>
          </cell>
          <cell r="F2978" t="str">
            <v>20000707</v>
          </cell>
          <cell r="G2978" t="str">
            <v>01</v>
          </cell>
          <cell r="H2978" t="str">
            <v>汉族</v>
          </cell>
          <cell r="K2978" t="str">
            <v>03</v>
          </cell>
          <cell r="L2978" t="str">
            <v>共青团员</v>
          </cell>
          <cell r="M2978" t="str">
            <v>412828200007072985</v>
          </cell>
          <cell r="N2978" t="str">
            <v>22125459</v>
          </cell>
          <cell r="O2978" t="str">
            <v>李梦佳</v>
          </cell>
          <cell r="P2978" t="str">
            <v>1</v>
          </cell>
          <cell r="Q2978" t="str">
            <v>未婚</v>
          </cell>
          <cell r="R2978" t="str">
            <v>03</v>
          </cell>
          <cell r="S2978" t="str">
            <v>经济管理学院</v>
          </cell>
        </row>
        <row r="2979">
          <cell r="A2979" t="str">
            <v>22125460</v>
          </cell>
          <cell r="B2979" t="str">
            <v>李梦琪</v>
          </cell>
          <cell r="C2979" t="str">
            <v>Li Mengqi</v>
          </cell>
          <cell r="D2979" t="str">
            <v>硕士</v>
          </cell>
          <cell r="E2979" t="str">
            <v>女</v>
          </cell>
          <cell r="F2979" t="str">
            <v>20010129</v>
          </cell>
          <cell r="G2979" t="str">
            <v>01</v>
          </cell>
          <cell r="H2979" t="str">
            <v>汉族</v>
          </cell>
          <cell r="K2979" t="str">
            <v>03</v>
          </cell>
          <cell r="L2979" t="str">
            <v>共青团员</v>
          </cell>
          <cell r="M2979" t="str">
            <v>410727200101297829</v>
          </cell>
          <cell r="N2979" t="str">
            <v>22125460</v>
          </cell>
          <cell r="O2979" t="str">
            <v>李梦琪</v>
          </cell>
          <cell r="P2979" t="str">
            <v>1</v>
          </cell>
          <cell r="Q2979" t="str">
            <v>未婚</v>
          </cell>
          <cell r="R2979" t="str">
            <v>03</v>
          </cell>
          <cell r="S2979" t="str">
            <v>经济管理学院</v>
          </cell>
        </row>
        <row r="2980">
          <cell r="A2980" t="str">
            <v>22125461</v>
          </cell>
          <cell r="B2980" t="str">
            <v>李思佳</v>
          </cell>
          <cell r="C2980" t="str">
            <v>Li Sijia</v>
          </cell>
          <cell r="D2980" t="str">
            <v>硕士</v>
          </cell>
          <cell r="E2980" t="str">
            <v>女</v>
          </cell>
          <cell r="F2980" t="str">
            <v>19980701</v>
          </cell>
          <cell r="G2980" t="str">
            <v>01</v>
          </cell>
          <cell r="H2980" t="str">
            <v>汉族</v>
          </cell>
          <cell r="K2980" t="str">
            <v>02</v>
          </cell>
          <cell r="L2980" t="str">
            <v>中共预备党员</v>
          </cell>
          <cell r="M2980" t="str">
            <v>130104199807010922</v>
          </cell>
          <cell r="N2980" t="str">
            <v>22125461</v>
          </cell>
          <cell r="O2980" t="str">
            <v>李思佳</v>
          </cell>
          <cell r="P2980" t="str">
            <v>1</v>
          </cell>
          <cell r="Q2980" t="str">
            <v>未婚</v>
          </cell>
          <cell r="R2980" t="str">
            <v>03</v>
          </cell>
          <cell r="S2980" t="str">
            <v>经济管理学院</v>
          </cell>
        </row>
        <row r="2981">
          <cell r="A2981" t="str">
            <v>22125462</v>
          </cell>
          <cell r="B2981" t="str">
            <v>刘文琳</v>
          </cell>
          <cell r="C2981" t="str">
            <v>Liu Wenlin</v>
          </cell>
          <cell r="D2981" t="str">
            <v>硕士</v>
          </cell>
          <cell r="E2981" t="str">
            <v>女</v>
          </cell>
          <cell r="F2981" t="str">
            <v>19990817</v>
          </cell>
          <cell r="G2981" t="str">
            <v>01</v>
          </cell>
          <cell r="H2981" t="str">
            <v>汉族</v>
          </cell>
          <cell r="K2981" t="str">
            <v>03</v>
          </cell>
          <cell r="L2981" t="str">
            <v>共青团员</v>
          </cell>
          <cell r="M2981" t="str">
            <v>210211199908171927</v>
          </cell>
          <cell r="N2981" t="str">
            <v>22125462</v>
          </cell>
          <cell r="O2981" t="str">
            <v>刘文琳</v>
          </cell>
          <cell r="P2981" t="str">
            <v>1</v>
          </cell>
          <cell r="Q2981" t="str">
            <v>未婚</v>
          </cell>
          <cell r="R2981" t="str">
            <v>03</v>
          </cell>
          <cell r="S2981" t="str">
            <v>经济管理学院</v>
          </cell>
        </row>
        <row r="2982">
          <cell r="A2982" t="str">
            <v>22125463</v>
          </cell>
          <cell r="B2982" t="str">
            <v>刘琰畅</v>
          </cell>
          <cell r="C2982" t="str">
            <v>Liu Yanchang</v>
          </cell>
          <cell r="D2982" t="str">
            <v>硕士</v>
          </cell>
          <cell r="E2982" t="str">
            <v>女</v>
          </cell>
          <cell r="F2982" t="str">
            <v>20010116</v>
          </cell>
          <cell r="G2982" t="str">
            <v>01</v>
          </cell>
          <cell r="H2982" t="str">
            <v>汉族</v>
          </cell>
          <cell r="K2982" t="str">
            <v>03</v>
          </cell>
          <cell r="L2982" t="str">
            <v>共青团员</v>
          </cell>
          <cell r="M2982" t="str">
            <v>420111200101164047</v>
          </cell>
          <cell r="N2982" t="str">
            <v>22125463</v>
          </cell>
          <cell r="O2982" t="str">
            <v>刘琰畅</v>
          </cell>
          <cell r="P2982" t="str">
            <v>1</v>
          </cell>
          <cell r="Q2982" t="str">
            <v>未婚</v>
          </cell>
          <cell r="R2982" t="str">
            <v>03</v>
          </cell>
          <cell r="S2982" t="str">
            <v>经济管理学院</v>
          </cell>
        </row>
        <row r="2983">
          <cell r="A2983" t="str">
            <v>22125464</v>
          </cell>
          <cell r="B2983" t="str">
            <v>刘一</v>
          </cell>
          <cell r="C2983" t="str">
            <v>Liu Yi</v>
          </cell>
          <cell r="D2983" t="str">
            <v>硕士</v>
          </cell>
          <cell r="E2983" t="str">
            <v>女</v>
          </cell>
          <cell r="F2983" t="str">
            <v>20000615</v>
          </cell>
          <cell r="G2983" t="str">
            <v>11</v>
          </cell>
          <cell r="H2983" t="str">
            <v>满族</v>
          </cell>
          <cell r="K2983" t="str">
            <v>03</v>
          </cell>
          <cell r="L2983" t="str">
            <v>共青团员</v>
          </cell>
          <cell r="M2983" t="str">
            <v>110227200006150062</v>
          </cell>
          <cell r="N2983" t="str">
            <v>22125464</v>
          </cell>
          <cell r="O2983" t="str">
            <v>刘一</v>
          </cell>
          <cell r="P2983" t="str">
            <v>1</v>
          </cell>
          <cell r="Q2983" t="str">
            <v>未婚</v>
          </cell>
          <cell r="R2983" t="str">
            <v>03</v>
          </cell>
          <cell r="S2983" t="str">
            <v>经济管理学院</v>
          </cell>
        </row>
        <row r="2984">
          <cell r="A2984" t="str">
            <v>22125465</v>
          </cell>
          <cell r="B2984" t="str">
            <v>刘一楠</v>
          </cell>
          <cell r="C2984" t="str">
            <v>Liu Yinan</v>
          </cell>
          <cell r="D2984" t="str">
            <v>硕士</v>
          </cell>
          <cell r="E2984" t="str">
            <v>女</v>
          </cell>
          <cell r="F2984" t="str">
            <v>19990512</v>
          </cell>
          <cell r="G2984" t="str">
            <v>01</v>
          </cell>
          <cell r="H2984" t="str">
            <v>汉族</v>
          </cell>
          <cell r="K2984" t="str">
            <v>03</v>
          </cell>
          <cell r="L2984" t="str">
            <v>共青团员</v>
          </cell>
          <cell r="M2984" t="str">
            <v>370285199905120429</v>
          </cell>
          <cell r="N2984" t="str">
            <v>22125465</v>
          </cell>
          <cell r="O2984" t="str">
            <v>刘一楠</v>
          </cell>
          <cell r="P2984" t="str">
            <v>1</v>
          </cell>
          <cell r="Q2984" t="str">
            <v>未婚</v>
          </cell>
          <cell r="R2984" t="str">
            <v>03</v>
          </cell>
          <cell r="S2984" t="str">
            <v>经济管理学院</v>
          </cell>
        </row>
        <row r="2985">
          <cell r="A2985" t="str">
            <v>22125466</v>
          </cell>
          <cell r="B2985" t="str">
            <v>柳语馨</v>
          </cell>
          <cell r="C2985" t="str">
            <v>Liu Yuxin</v>
          </cell>
          <cell r="D2985" t="str">
            <v>硕士</v>
          </cell>
          <cell r="E2985" t="str">
            <v>女</v>
          </cell>
          <cell r="F2985" t="str">
            <v>19981220</v>
          </cell>
          <cell r="G2985" t="str">
            <v>01</v>
          </cell>
          <cell r="H2985" t="str">
            <v>汉族</v>
          </cell>
          <cell r="K2985" t="str">
            <v>03</v>
          </cell>
          <cell r="L2985" t="str">
            <v>共青团员</v>
          </cell>
          <cell r="M2985" t="str">
            <v>612726199812203021</v>
          </cell>
          <cell r="N2985" t="str">
            <v>22125466</v>
          </cell>
          <cell r="O2985" t="str">
            <v>柳语馨</v>
          </cell>
          <cell r="P2985" t="str">
            <v>1</v>
          </cell>
          <cell r="Q2985" t="str">
            <v>未婚</v>
          </cell>
          <cell r="R2985" t="str">
            <v>03</v>
          </cell>
          <cell r="S2985" t="str">
            <v>经济管理学院</v>
          </cell>
        </row>
        <row r="2986">
          <cell r="A2986" t="str">
            <v>22125467</v>
          </cell>
          <cell r="B2986" t="str">
            <v>刘兆伟</v>
          </cell>
          <cell r="C2986" t="str">
            <v>Liu Zhaowei</v>
          </cell>
          <cell r="D2986" t="str">
            <v>硕士</v>
          </cell>
          <cell r="E2986" t="str">
            <v>男</v>
          </cell>
          <cell r="F2986" t="str">
            <v>19960102</v>
          </cell>
          <cell r="G2986" t="str">
            <v>01</v>
          </cell>
          <cell r="H2986" t="str">
            <v>汉族</v>
          </cell>
          <cell r="K2986" t="str">
            <v>03</v>
          </cell>
          <cell r="L2986" t="str">
            <v>共青团员</v>
          </cell>
          <cell r="M2986" t="str">
            <v>370782199601027215</v>
          </cell>
          <cell r="N2986" t="str">
            <v>22125467</v>
          </cell>
          <cell r="O2986" t="str">
            <v>刘兆伟</v>
          </cell>
          <cell r="P2986" t="str">
            <v>1</v>
          </cell>
          <cell r="Q2986" t="str">
            <v>未婚</v>
          </cell>
          <cell r="R2986" t="str">
            <v>03</v>
          </cell>
          <cell r="S2986" t="str">
            <v>经济管理学院</v>
          </cell>
        </row>
        <row r="2987">
          <cell r="A2987" t="str">
            <v>22125468</v>
          </cell>
          <cell r="B2987" t="str">
            <v>刘梓童</v>
          </cell>
          <cell r="C2987" t="str">
            <v>Liu Zitong</v>
          </cell>
          <cell r="D2987" t="str">
            <v>硕士</v>
          </cell>
          <cell r="E2987" t="str">
            <v>女</v>
          </cell>
          <cell r="F2987" t="str">
            <v>19990425</v>
          </cell>
          <cell r="G2987" t="str">
            <v>01</v>
          </cell>
          <cell r="H2987" t="str">
            <v>汉族</v>
          </cell>
          <cell r="K2987" t="str">
            <v>03</v>
          </cell>
          <cell r="L2987" t="str">
            <v>共青团员</v>
          </cell>
          <cell r="M2987" t="str">
            <v>532925199904250321</v>
          </cell>
          <cell r="N2987" t="str">
            <v>22125468</v>
          </cell>
          <cell r="O2987" t="str">
            <v>刘梓童</v>
          </cell>
          <cell r="P2987" t="str">
            <v>1</v>
          </cell>
          <cell r="Q2987" t="str">
            <v>未婚</v>
          </cell>
          <cell r="R2987" t="str">
            <v>03</v>
          </cell>
          <cell r="S2987" t="str">
            <v>经济管理学院</v>
          </cell>
        </row>
        <row r="2988">
          <cell r="A2988" t="str">
            <v>22125469</v>
          </cell>
          <cell r="B2988" t="str">
            <v>李阳</v>
          </cell>
          <cell r="C2988" t="str">
            <v>Li Yang</v>
          </cell>
          <cell r="D2988" t="str">
            <v>硕士</v>
          </cell>
          <cell r="E2988" t="str">
            <v>女</v>
          </cell>
          <cell r="F2988" t="str">
            <v>20000325</v>
          </cell>
          <cell r="G2988" t="str">
            <v>01</v>
          </cell>
          <cell r="H2988" t="str">
            <v>汉族</v>
          </cell>
          <cell r="K2988" t="str">
            <v>02</v>
          </cell>
          <cell r="L2988" t="str">
            <v>中共预备党员</v>
          </cell>
          <cell r="M2988" t="str">
            <v>370124200003250061</v>
          </cell>
          <cell r="N2988" t="str">
            <v>22125469</v>
          </cell>
          <cell r="O2988" t="str">
            <v>李阳</v>
          </cell>
          <cell r="P2988" t="str">
            <v>1</v>
          </cell>
          <cell r="Q2988" t="str">
            <v>未婚</v>
          </cell>
          <cell r="R2988" t="str">
            <v>03</v>
          </cell>
          <cell r="S2988" t="str">
            <v>经济管理学院</v>
          </cell>
        </row>
        <row r="2989">
          <cell r="A2989" t="str">
            <v>22125470</v>
          </cell>
          <cell r="B2989" t="str">
            <v>李玉杰</v>
          </cell>
          <cell r="C2989" t="str">
            <v>Li Yujie</v>
          </cell>
          <cell r="D2989" t="str">
            <v>硕士</v>
          </cell>
          <cell r="E2989" t="str">
            <v>女</v>
          </cell>
          <cell r="F2989" t="str">
            <v>19981110</v>
          </cell>
          <cell r="G2989" t="str">
            <v>01</v>
          </cell>
          <cell r="H2989" t="str">
            <v>汉族</v>
          </cell>
          <cell r="K2989" t="str">
            <v>01</v>
          </cell>
          <cell r="L2989" t="str">
            <v>中共党员</v>
          </cell>
          <cell r="M2989" t="str">
            <v>341221199811107323</v>
          </cell>
          <cell r="N2989" t="str">
            <v>22125470</v>
          </cell>
          <cell r="O2989" t="str">
            <v>李玉杰</v>
          </cell>
          <cell r="P2989" t="str">
            <v>1</v>
          </cell>
          <cell r="Q2989" t="str">
            <v>未婚</v>
          </cell>
          <cell r="R2989" t="str">
            <v>03</v>
          </cell>
          <cell r="S2989" t="str">
            <v>经济管理学院</v>
          </cell>
        </row>
        <row r="2990">
          <cell r="A2990" t="str">
            <v>22125471</v>
          </cell>
          <cell r="B2990" t="str">
            <v>李正一</v>
          </cell>
          <cell r="C2990" t="str">
            <v>Li Zhengyi</v>
          </cell>
          <cell r="D2990" t="str">
            <v>硕士</v>
          </cell>
          <cell r="E2990" t="str">
            <v>女</v>
          </cell>
          <cell r="F2990" t="str">
            <v>20000731</v>
          </cell>
          <cell r="G2990" t="str">
            <v>01</v>
          </cell>
          <cell r="H2990" t="str">
            <v>汉族</v>
          </cell>
          <cell r="K2990" t="str">
            <v>03</v>
          </cell>
          <cell r="L2990" t="str">
            <v>共青团员</v>
          </cell>
          <cell r="M2990" t="str">
            <v>370684200007310029</v>
          </cell>
          <cell r="N2990" t="str">
            <v>22125471</v>
          </cell>
          <cell r="O2990" t="str">
            <v>李正一</v>
          </cell>
          <cell r="P2990" t="str">
            <v>1</v>
          </cell>
          <cell r="Q2990" t="str">
            <v>未婚</v>
          </cell>
          <cell r="R2990" t="str">
            <v>03</v>
          </cell>
          <cell r="S2990" t="str">
            <v>经济管理学院</v>
          </cell>
        </row>
        <row r="2991">
          <cell r="A2991" t="str">
            <v>22125472</v>
          </cell>
          <cell r="B2991" t="str">
            <v>鲁伟国</v>
          </cell>
          <cell r="C2991" t="str">
            <v>Lu Weiguo</v>
          </cell>
          <cell r="D2991" t="str">
            <v>硕士</v>
          </cell>
          <cell r="E2991" t="str">
            <v>男</v>
          </cell>
          <cell r="F2991" t="str">
            <v>20000305</v>
          </cell>
          <cell r="G2991" t="str">
            <v>01</v>
          </cell>
          <cell r="H2991" t="str">
            <v>汉族</v>
          </cell>
          <cell r="K2991" t="str">
            <v>02</v>
          </cell>
          <cell r="L2991" t="str">
            <v>中共预备党员</v>
          </cell>
          <cell r="M2991" t="str">
            <v>340123200003052071</v>
          </cell>
          <cell r="N2991" t="str">
            <v>22125472</v>
          </cell>
          <cell r="O2991" t="str">
            <v>鲁伟国</v>
          </cell>
          <cell r="P2991" t="str">
            <v>1</v>
          </cell>
          <cell r="Q2991" t="str">
            <v>未婚</v>
          </cell>
          <cell r="R2991" t="str">
            <v>03</v>
          </cell>
          <cell r="S2991" t="str">
            <v>经济管理学院</v>
          </cell>
        </row>
        <row r="2992">
          <cell r="A2992" t="str">
            <v>22125473</v>
          </cell>
          <cell r="B2992" t="str">
            <v>卢晓熠</v>
          </cell>
          <cell r="C2992" t="str">
            <v>Lu Xiaoyi</v>
          </cell>
          <cell r="D2992" t="str">
            <v>硕士</v>
          </cell>
          <cell r="E2992" t="str">
            <v>女</v>
          </cell>
          <cell r="F2992" t="str">
            <v>20001011</v>
          </cell>
          <cell r="G2992" t="str">
            <v>01</v>
          </cell>
          <cell r="H2992" t="str">
            <v>汉族</v>
          </cell>
          <cell r="K2992" t="str">
            <v>01</v>
          </cell>
          <cell r="L2992" t="str">
            <v>中共党员</v>
          </cell>
          <cell r="M2992" t="str">
            <v>370921200010110029</v>
          </cell>
          <cell r="N2992" t="str">
            <v>22125473</v>
          </cell>
          <cell r="O2992" t="str">
            <v>卢晓熠</v>
          </cell>
          <cell r="P2992" t="str">
            <v>1</v>
          </cell>
          <cell r="Q2992" t="str">
            <v>未婚</v>
          </cell>
          <cell r="R2992" t="str">
            <v>03</v>
          </cell>
          <cell r="S2992" t="str">
            <v>经济管理学院</v>
          </cell>
        </row>
        <row r="2993">
          <cell r="A2993" t="str">
            <v>22125474</v>
          </cell>
          <cell r="B2993" t="str">
            <v>鲁怡君</v>
          </cell>
          <cell r="C2993" t="str">
            <v>Lu Yijun</v>
          </cell>
          <cell r="D2993" t="str">
            <v>硕士</v>
          </cell>
          <cell r="E2993" t="str">
            <v>女</v>
          </cell>
          <cell r="F2993" t="str">
            <v>19990427</v>
          </cell>
          <cell r="G2993" t="str">
            <v>01</v>
          </cell>
          <cell r="H2993" t="str">
            <v>汉族</v>
          </cell>
          <cell r="K2993" t="str">
            <v>03</v>
          </cell>
          <cell r="L2993" t="str">
            <v>共青团员</v>
          </cell>
          <cell r="M2993" t="str">
            <v>411303199904270024</v>
          </cell>
          <cell r="N2993" t="str">
            <v>22125474</v>
          </cell>
          <cell r="O2993" t="str">
            <v>鲁怡君</v>
          </cell>
          <cell r="P2993" t="str">
            <v>1</v>
          </cell>
          <cell r="Q2993" t="str">
            <v>未婚</v>
          </cell>
          <cell r="R2993" t="str">
            <v>03</v>
          </cell>
          <cell r="S2993" t="str">
            <v>经济管理学院</v>
          </cell>
        </row>
        <row r="2994">
          <cell r="A2994" t="str">
            <v>22125475</v>
          </cell>
          <cell r="B2994" t="str">
            <v>吕天煜</v>
          </cell>
          <cell r="C2994" t="str">
            <v>Lv Tianyu</v>
          </cell>
          <cell r="D2994" t="str">
            <v>硕士</v>
          </cell>
          <cell r="E2994" t="str">
            <v>女</v>
          </cell>
          <cell r="F2994" t="str">
            <v>20000125</v>
          </cell>
          <cell r="G2994" t="str">
            <v>01</v>
          </cell>
          <cell r="H2994" t="str">
            <v>汉族</v>
          </cell>
          <cell r="K2994" t="str">
            <v>02</v>
          </cell>
          <cell r="L2994" t="str">
            <v>中共预备党员</v>
          </cell>
          <cell r="M2994" t="str">
            <v>220104200001254124</v>
          </cell>
          <cell r="N2994" t="str">
            <v>22125475</v>
          </cell>
          <cell r="O2994" t="str">
            <v>吕天煜</v>
          </cell>
          <cell r="P2994" t="str">
            <v>1</v>
          </cell>
          <cell r="Q2994" t="str">
            <v>未婚</v>
          </cell>
          <cell r="R2994" t="str">
            <v>03</v>
          </cell>
          <cell r="S2994" t="str">
            <v>经济管理学院</v>
          </cell>
        </row>
        <row r="2995">
          <cell r="A2995" t="str">
            <v>22125476</v>
          </cell>
          <cell r="B2995" t="str">
            <v>马思旭</v>
          </cell>
          <cell r="C2995" t="str">
            <v>Ma Sixu</v>
          </cell>
          <cell r="D2995" t="str">
            <v>硕士</v>
          </cell>
          <cell r="E2995" t="str">
            <v>女</v>
          </cell>
          <cell r="F2995" t="str">
            <v>19981121</v>
          </cell>
          <cell r="G2995" t="str">
            <v>03</v>
          </cell>
          <cell r="H2995" t="str">
            <v>回族</v>
          </cell>
          <cell r="K2995" t="str">
            <v>02</v>
          </cell>
          <cell r="L2995" t="str">
            <v>中共预备党员</v>
          </cell>
          <cell r="M2995" t="str">
            <v>130604199811210625</v>
          </cell>
          <cell r="N2995" t="str">
            <v>22125476</v>
          </cell>
          <cell r="O2995" t="str">
            <v>马思旭</v>
          </cell>
          <cell r="P2995" t="str">
            <v>1</v>
          </cell>
          <cell r="Q2995" t="str">
            <v>未婚</v>
          </cell>
          <cell r="R2995" t="str">
            <v>03</v>
          </cell>
          <cell r="S2995" t="str">
            <v>经济管理学院</v>
          </cell>
        </row>
        <row r="2996">
          <cell r="A2996" t="str">
            <v>22125477</v>
          </cell>
          <cell r="B2996" t="str">
            <v>马晓凡</v>
          </cell>
          <cell r="C2996" t="str">
            <v>Ma Xiaofan</v>
          </cell>
          <cell r="D2996" t="str">
            <v>硕士</v>
          </cell>
          <cell r="E2996" t="str">
            <v>女</v>
          </cell>
          <cell r="F2996" t="str">
            <v>20010118</v>
          </cell>
          <cell r="G2996" t="str">
            <v>01</v>
          </cell>
          <cell r="H2996" t="str">
            <v>汉族</v>
          </cell>
          <cell r="K2996" t="str">
            <v>03</v>
          </cell>
          <cell r="L2996" t="str">
            <v>共青团员</v>
          </cell>
          <cell r="M2996" t="str">
            <v>140882200101180027</v>
          </cell>
          <cell r="N2996" t="str">
            <v>22125477</v>
          </cell>
          <cell r="O2996" t="str">
            <v>马晓凡</v>
          </cell>
          <cell r="P2996" t="str">
            <v>1</v>
          </cell>
          <cell r="Q2996" t="str">
            <v>未婚</v>
          </cell>
          <cell r="R2996" t="str">
            <v>03</v>
          </cell>
          <cell r="S2996" t="str">
            <v>经济管理学院</v>
          </cell>
        </row>
        <row r="2997">
          <cell r="A2997" t="str">
            <v>22125478</v>
          </cell>
          <cell r="B2997" t="str">
            <v>马英</v>
          </cell>
          <cell r="C2997" t="str">
            <v>Ma Ying</v>
          </cell>
          <cell r="D2997" t="str">
            <v>硕士</v>
          </cell>
          <cell r="E2997" t="str">
            <v>女</v>
          </cell>
          <cell r="F2997" t="str">
            <v>19971114</v>
          </cell>
          <cell r="G2997" t="str">
            <v>01</v>
          </cell>
          <cell r="H2997" t="str">
            <v>汉族</v>
          </cell>
          <cell r="K2997" t="str">
            <v>03</v>
          </cell>
          <cell r="L2997" t="str">
            <v>共青团员</v>
          </cell>
          <cell r="M2997" t="str">
            <v>140624199711140524</v>
          </cell>
          <cell r="N2997" t="str">
            <v>22125478</v>
          </cell>
          <cell r="O2997" t="str">
            <v>马英</v>
          </cell>
          <cell r="P2997" t="str">
            <v>1</v>
          </cell>
          <cell r="Q2997" t="str">
            <v>未婚</v>
          </cell>
          <cell r="R2997" t="str">
            <v>03</v>
          </cell>
          <cell r="S2997" t="str">
            <v>经济管理学院</v>
          </cell>
        </row>
        <row r="2998">
          <cell r="A2998" t="str">
            <v>22125479</v>
          </cell>
          <cell r="B2998" t="str">
            <v>孟凡一</v>
          </cell>
          <cell r="C2998" t="str">
            <v>Meng Fanyi</v>
          </cell>
          <cell r="D2998" t="str">
            <v>硕士</v>
          </cell>
          <cell r="E2998" t="str">
            <v>男</v>
          </cell>
          <cell r="F2998" t="str">
            <v>19990225</v>
          </cell>
          <cell r="G2998" t="str">
            <v>01</v>
          </cell>
          <cell r="H2998" t="str">
            <v>汉族</v>
          </cell>
          <cell r="K2998" t="str">
            <v>01</v>
          </cell>
          <cell r="L2998" t="str">
            <v>中共党员</v>
          </cell>
          <cell r="M2998" t="str">
            <v>411102199902250030</v>
          </cell>
          <cell r="N2998" t="str">
            <v>22125479</v>
          </cell>
          <cell r="O2998" t="str">
            <v>孟凡一</v>
          </cell>
          <cell r="P2998" t="str">
            <v>1</v>
          </cell>
          <cell r="Q2998" t="str">
            <v>未婚</v>
          </cell>
          <cell r="R2998" t="str">
            <v>03</v>
          </cell>
          <cell r="S2998" t="str">
            <v>经济管理学院</v>
          </cell>
        </row>
        <row r="2999">
          <cell r="A2999" t="str">
            <v>22125480</v>
          </cell>
          <cell r="B2999" t="str">
            <v>孟文月</v>
          </cell>
          <cell r="C2999" t="str">
            <v>Meng Wenyue</v>
          </cell>
          <cell r="D2999" t="str">
            <v>硕士</v>
          </cell>
          <cell r="E2999" t="str">
            <v>女</v>
          </cell>
          <cell r="F2999" t="str">
            <v>19991220</v>
          </cell>
          <cell r="G2999" t="str">
            <v>01</v>
          </cell>
          <cell r="H2999" t="str">
            <v>汉族</v>
          </cell>
          <cell r="K2999" t="str">
            <v>03</v>
          </cell>
          <cell r="L2999" t="str">
            <v>共青团员</v>
          </cell>
          <cell r="M2999" t="str">
            <v>41272619991220098X</v>
          </cell>
          <cell r="N2999" t="str">
            <v>22125480</v>
          </cell>
          <cell r="O2999" t="str">
            <v>孟文月</v>
          </cell>
          <cell r="P2999" t="str">
            <v>1</v>
          </cell>
          <cell r="Q2999" t="str">
            <v>未婚</v>
          </cell>
          <cell r="R2999" t="str">
            <v>03</v>
          </cell>
          <cell r="S2999" t="str">
            <v>经济管理学院</v>
          </cell>
        </row>
        <row r="3000">
          <cell r="A3000" t="str">
            <v>22125481</v>
          </cell>
          <cell r="B3000" t="str">
            <v>孟夕</v>
          </cell>
          <cell r="C3000" t="str">
            <v>Meng Xi</v>
          </cell>
          <cell r="D3000" t="str">
            <v>硕士</v>
          </cell>
          <cell r="E3000" t="str">
            <v>女</v>
          </cell>
          <cell r="F3000" t="str">
            <v>19991204</v>
          </cell>
          <cell r="G3000" t="str">
            <v>01</v>
          </cell>
          <cell r="H3000" t="str">
            <v>汉族</v>
          </cell>
          <cell r="K3000" t="str">
            <v>02</v>
          </cell>
          <cell r="L3000" t="str">
            <v>中共预备党员</v>
          </cell>
          <cell r="M3000" t="str">
            <v>130984199912041523</v>
          </cell>
          <cell r="N3000" t="str">
            <v>22125481</v>
          </cell>
          <cell r="O3000" t="str">
            <v>孟夕</v>
          </cell>
          <cell r="P3000" t="str">
            <v>1</v>
          </cell>
          <cell r="Q3000" t="str">
            <v>未婚</v>
          </cell>
          <cell r="R3000" t="str">
            <v>03</v>
          </cell>
          <cell r="S3000" t="str">
            <v>经济管理学院</v>
          </cell>
        </row>
        <row r="3001">
          <cell r="A3001" t="str">
            <v>22125482</v>
          </cell>
          <cell r="B3001" t="str">
            <v>牛瑞瑶</v>
          </cell>
          <cell r="C3001" t="str">
            <v>Niu Ruiyao</v>
          </cell>
          <cell r="D3001" t="str">
            <v>硕士</v>
          </cell>
          <cell r="E3001" t="str">
            <v>女</v>
          </cell>
          <cell r="F3001" t="str">
            <v>19990818</v>
          </cell>
          <cell r="G3001" t="str">
            <v>01</v>
          </cell>
          <cell r="H3001" t="str">
            <v>汉族</v>
          </cell>
          <cell r="K3001" t="str">
            <v>03</v>
          </cell>
          <cell r="L3001" t="str">
            <v>共青团员</v>
          </cell>
          <cell r="M3001" t="str">
            <v>370303199908180321</v>
          </cell>
          <cell r="N3001" t="str">
            <v>22125482</v>
          </cell>
          <cell r="O3001" t="str">
            <v>牛瑞瑶</v>
          </cell>
          <cell r="P3001" t="str">
            <v>1</v>
          </cell>
          <cell r="Q3001" t="str">
            <v>未婚</v>
          </cell>
          <cell r="R3001" t="str">
            <v>03</v>
          </cell>
          <cell r="S3001" t="str">
            <v>经济管理学院</v>
          </cell>
        </row>
        <row r="3002">
          <cell r="A3002" t="str">
            <v>22125483</v>
          </cell>
          <cell r="B3002" t="str">
            <v>潘誉</v>
          </cell>
          <cell r="C3002" t="str">
            <v>Pan Yu</v>
          </cell>
          <cell r="D3002" t="str">
            <v>硕士</v>
          </cell>
          <cell r="E3002" t="str">
            <v>女</v>
          </cell>
          <cell r="F3002" t="str">
            <v>20000926</v>
          </cell>
          <cell r="G3002" t="str">
            <v>11</v>
          </cell>
          <cell r="H3002" t="str">
            <v>满族</v>
          </cell>
          <cell r="K3002" t="str">
            <v>03</v>
          </cell>
          <cell r="L3002" t="str">
            <v>共青团员</v>
          </cell>
          <cell r="M3002" t="str">
            <v>211202200009260520</v>
          </cell>
          <cell r="N3002" t="str">
            <v>22125483</v>
          </cell>
          <cell r="O3002" t="str">
            <v>潘誉</v>
          </cell>
          <cell r="P3002" t="str">
            <v>1</v>
          </cell>
          <cell r="Q3002" t="str">
            <v>未婚</v>
          </cell>
          <cell r="R3002" t="str">
            <v>03</v>
          </cell>
          <cell r="S3002" t="str">
            <v>经济管理学院</v>
          </cell>
        </row>
        <row r="3003">
          <cell r="A3003" t="str">
            <v>22125484</v>
          </cell>
          <cell r="B3003" t="str">
            <v>彭丽</v>
          </cell>
          <cell r="C3003" t="str">
            <v>Peng Li</v>
          </cell>
          <cell r="D3003" t="str">
            <v>硕士</v>
          </cell>
          <cell r="E3003" t="str">
            <v>女</v>
          </cell>
          <cell r="F3003" t="str">
            <v>19990306</v>
          </cell>
          <cell r="G3003" t="str">
            <v>01</v>
          </cell>
          <cell r="H3003" t="str">
            <v>汉族</v>
          </cell>
          <cell r="K3003" t="str">
            <v>02</v>
          </cell>
          <cell r="L3003" t="str">
            <v>中共预备党员</v>
          </cell>
          <cell r="M3003" t="str">
            <v>362204199903064349</v>
          </cell>
          <cell r="N3003" t="str">
            <v>22125484</v>
          </cell>
          <cell r="O3003" t="str">
            <v>彭丽</v>
          </cell>
          <cell r="P3003" t="str">
            <v>1</v>
          </cell>
          <cell r="Q3003" t="str">
            <v>未婚</v>
          </cell>
          <cell r="R3003" t="str">
            <v>03</v>
          </cell>
          <cell r="S3003" t="str">
            <v>经济管理学院</v>
          </cell>
        </row>
        <row r="3004">
          <cell r="A3004" t="str">
            <v>22125485</v>
          </cell>
          <cell r="B3004" t="str">
            <v>彭子文</v>
          </cell>
          <cell r="C3004" t="str">
            <v>Peng Ziwen</v>
          </cell>
          <cell r="D3004" t="str">
            <v>硕士</v>
          </cell>
          <cell r="E3004" t="str">
            <v>女</v>
          </cell>
          <cell r="F3004" t="str">
            <v>19990823</v>
          </cell>
          <cell r="G3004" t="str">
            <v>01</v>
          </cell>
          <cell r="H3004" t="str">
            <v>汉族</v>
          </cell>
          <cell r="K3004" t="str">
            <v>03</v>
          </cell>
          <cell r="L3004" t="str">
            <v>共青团员</v>
          </cell>
          <cell r="M3004" t="str">
            <v>371083199908239027</v>
          </cell>
          <cell r="N3004" t="str">
            <v>22125485</v>
          </cell>
          <cell r="O3004" t="str">
            <v>彭子文</v>
          </cell>
          <cell r="P3004" t="str">
            <v>1</v>
          </cell>
          <cell r="Q3004" t="str">
            <v>未婚</v>
          </cell>
          <cell r="R3004" t="str">
            <v>03</v>
          </cell>
          <cell r="S3004" t="str">
            <v>经济管理学院</v>
          </cell>
        </row>
        <row r="3005">
          <cell r="A3005" t="str">
            <v>22125487</v>
          </cell>
          <cell r="B3005" t="str">
            <v>綦龙祥</v>
          </cell>
          <cell r="C3005" t="str">
            <v>Qi Longxiang</v>
          </cell>
          <cell r="D3005" t="str">
            <v>硕士</v>
          </cell>
          <cell r="E3005" t="str">
            <v>男</v>
          </cell>
          <cell r="F3005" t="str">
            <v>20000215</v>
          </cell>
          <cell r="G3005" t="str">
            <v>01</v>
          </cell>
          <cell r="H3005" t="str">
            <v>汉族</v>
          </cell>
          <cell r="K3005" t="str">
            <v>02</v>
          </cell>
          <cell r="L3005" t="str">
            <v>中共预备党员</v>
          </cell>
          <cell r="M3005" t="str">
            <v>370211200002152017</v>
          </cell>
          <cell r="N3005" t="str">
            <v>22125487</v>
          </cell>
          <cell r="O3005" t="str">
            <v>綦龙祥</v>
          </cell>
          <cell r="P3005" t="str">
            <v>1</v>
          </cell>
          <cell r="Q3005" t="str">
            <v>未婚</v>
          </cell>
          <cell r="R3005" t="str">
            <v>03</v>
          </cell>
          <cell r="S3005" t="str">
            <v>经济管理学院</v>
          </cell>
        </row>
        <row r="3006">
          <cell r="A3006" t="str">
            <v>22125488</v>
          </cell>
          <cell r="B3006" t="str">
            <v>冉育宁</v>
          </cell>
          <cell r="C3006" t="str">
            <v>Ran Yuning</v>
          </cell>
          <cell r="D3006" t="str">
            <v>硕士</v>
          </cell>
          <cell r="E3006" t="str">
            <v>女</v>
          </cell>
          <cell r="F3006" t="str">
            <v>20001108</v>
          </cell>
          <cell r="G3006" t="str">
            <v>01</v>
          </cell>
          <cell r="H3006" t="str">
            <v>汉族</v>
          </cell>
          <cell r="K3006" t="str">
            <v>03</v>
          </cell>
          <cell r="L3006" t="str">
            <v>共青团员</v>
          </cell>
          <cell r="M3006" t="str">
            <v>211103200011080028</v>
          </cell>
          <cell r="N3006" t="str">
            <v>22125488</v>
          </cell>
          <cell r="O3006" t="str">
            <v>冉育宁</v>
          </cell>
          <cell r="P3006" t="str">
            <v>1</v>
          </cell>
          <cell r="Q3006" t="str">
            <v>未婚</v>
          </cell>
          <cell r="R3006" t="str">
            <v>03</v>
          </cell>
          <cell r="S3006" t="str">
            <v>经济管理学院</v>
          </cell>
        </row>
        <row r="3007">
          <cell r="A3007" t="str">
            <v>22125489</v>
          </cell>
          <cell r="B3007" t="str">
            <v>冉宇鑫</v>
          </cell>
          <cell r="C3007" t="str">
            <v>Ran Yuxin</v>
          </cell>
          <cell r="D3007" t="str">
            <v>硕士</v>
          </cell>
          <cell r="E3007" t="str">
            <v>女</v>
          </cell>
          <cell r="F3007" t="str">
            <v>20000601</v>
          </cell>
          <cell r="G3007" t="str">
            <v>01</v>
          </cell>
          <cell r="H3007" t="str">
            <v>汉族</v>
          </cell>
          <cell r="K3007" t="str">
            <v>03</v>
          </cell>
          <cell r="L3007" t="str">
            <v>共青团员</v>
          </cell>
          <cell r="M3007" t="str">
            <v>13098120000601102X</v>
          </cell>
          <cell r="N3007" t="str">
            <v>22125489</v>
          </cell>
          <cell r="O3007" t="str">
            <v>冉宇鑫</v>
          </cell>
          <cell r="P3007" t="str">
            <v>1</v>
          </cell>
          <cell r="Q3007" t="str">
            <v>未婚</v>
          </cell>
          <cell r="R3007" t="str">
            <v>03</v>
          </cell>
          <cell r="S3007" t="str">
            <v>经济管理学院</v>
          </cell>
        </row>
        <row r="3008">
          <cell r="A3008" t="str">
            <v>22125490</v>
          </cell>
          <cell r="B3008" t="str">
            <v>邵明菊</v>
          </cell>
          <cell r="C3008" t="str">
            <v>Shao Mingju</v>
          </cell>
          <cell r="D3008" t="str">
            <v>硕士</v>
          </cell>
          <cell r="E3008" t="str">
            <v>女</v>
          </cell>
          <cell r="F3008" t="str">
            <v>19971014</v>
          </cell>
          <cell r="G3008" t="str">
            <v>01</v>
          </cell>
          <cell r="H3008" t="str">
            <v>汉族</v>
          </cell>
          <cell r="K3008" t="str">
            <v>01</v>
          </cell>
          <cell r="L3008" t="str">
            <v>中共党员</v>
          </cell>
          <cell r="M3008" t="str">
            <v>371312199710146424</v>
          </cell>
          <cell r="N3008" t="str">
            <v>22125490</v>
          </cell>
          <cell r="O3008" t="str">
            <v>邵明菊</v>
          </cell>
          <cell r="P3008" t="str">
            <v>1</v>
          </cell>
          <cell r="Q3008" t="str">
            <v>未婚</v>
          </cell>
          <cell r="R3008" t="str">
            <v>03</v>
          </cell>
          <cell r="S3008" t="str">
            <v>经济管理学院</v>
          </cell>
        </row>
        <row r="3009">
          <cell r="A3009" t="str">
            <v>22125491</v>
          </cell>
          <cell r="B3009" t="str">
            <v>宋嘉奕</v>
          </cell>
          <cell r="C3009" t="str">
            <v>Song Jiayi</v>
          </cell>
          <cell r="D3009" t="str">
            <v>硕士</v>
          </cell>
          <cell r="E3009" t="str">
            <v>女</v>
          </cell>
          <cell r="F3009" t="str">
            <v>19991001</v>
          </cell>
          <cell r="G3009" t="str">
            <v>01</v>
          </cell>
          <cell r="H3009" t="str">
            <v>汉族</v>
          </cell>
          <cell r="K3009" t="str">
            <v>03</v>
          </cell>
          <cell r="L3009" t="str">
            <v>共青团员</v>
          </cell>
          <cell r="M3009" t="str">
            <v>36031319991001004X</v>
          </cell>
          <cell r="N3009" t="str">
            <v>22125491</v>
          </cell>
          <cell r="O3009" t="str">
            <v>宋嘉奕</v>
          </cell>
          <cell r="P3009" t="str">
            <v>1</v>
          </cell>
          <cell r="Q3009" t="str">
            <v>未婚</v>
          </cell>
          <cell r="R3009" t="str">
            <v>03</v>
          </cell>
          <cell r="S3009" t="str">
            <v>经济管理学院</v>
          </cell>
        </row>
        <row r="3010">
          <cell r="A3010" t="str">
            <v>22125492</v>
          </cell>
          <cell r="B3010" t="str">
            <v>孙逸琮</v>
          </cell>
          <cell r="C3010" t="str">
            <v>Sun Yicong</v>
          </cell>
          <cell r="D3010" t="str">
            <v>硕士</v>
          </cell>
          <cell r="E3010" t="str">
            <v>女</v>
          </cell>
          <cell r="F3010" t="str">
            <v>20000921</v>
          </cell>
          <cell r="G3010" t="str">
            <v>01</v>
          </cell>
          <cell r="H3010" t="str">
            <v>汉族</v>
          </cell>
          <cell r="K3010" t="str">
            <v>02</v>
          </cell>
          <cell r="L3010" t="str">
            <v>中共预备党员</v>
          </cell>
          <cell r="M3010" t="str">
            <v>371402200009212620</v>
          </cell>
          <cell r="N3010" t="str">
            <v>22125492</v>
          </cell>
          <cell r="O3010" t="str">
            <v>孙逸琮</v>
          </cell>
          <cell r="P3010" t="str">
            <v>1</v>
          </cell>
          <cell r="Q3010" t="str">
            <v>未婚</v>
          </cell>
          <cell r="R3010" t="str">
            <v>03</v>
          </cell>
          <cell r="S3010" t="str">
            <v>经济管理学院</v>
          </cell>
        </row>
        <row r="3011">
          <cell r="A3011" t="str">
            <v>22125493</v>
          </cell>
          <cell r="B3011" t="str">
            <v>孙永乙</v>
          </cell>
          <cell r="C3011" t="str">
            <v>Sun Yongyi</v>
          </cell>
          <cell r="D3011" t="str">
            <v>硕士</v>
          </cell>
          <cell r="E3011" t="str">
            <v>男</v>
          </cell>
          <cell r="F3011" t="str">
            <v>20000320</v>
          </cell>
          <cell r="G3011" t="str">
            <v>01</v>
          </cell>
          <cell r="H3011" t="str">
            <v>汉族</v>
          </cell>
          <cell r="K3011" t="str">
            <v>03</v>
          </cell>
          <cell r="L3011" t="str">
            <v>共青团员</v>
          </cell>
          <cell r="M3011" t="str">
            <v>210881200003200030</v>
          </cell>
          <cell r="N3011" t="str">
            <v>22125493</v>
          </cell>
          <cell r="O3011" t="str">
            <v>孙永乙</v>
          </cell>
          <cell r="P3011" t="str">
            <v>1</v>
          </cell>
          <cell r="Q3011" t="str">
            <v>未婚</v>
          </cell>
          <cell r="R3011" t="str">
            <v>03</v>
          </cell>
          <cell r="S3011" t="str">
            <v>经济管理学院</v>
          </cell>
        </row>
        <row r="3012">
          <cell r="A3012" t="str">
            <v>22125494</v>
          </cell>
          <cell r="B3012" t="str">
            <v>谈宇清</v>
          </cell>
          <cell r="C3012" t="str">
            <v>Tan Yuqing</v>
          </cell>
          <cell r="D3012" t="str">
            <v>硕士</v>
          </cell>
          <cell r="E3012" t="str">
            <v>女</v>
          </cell>
          <cell r="F3012" t="str">
            <v>19990921</v>
          </cell>
          <cell r="G3012" t="str">
            <v>01</v>
          </cell>
          <cell r="H3012" t="str">
            <v>汉族</v>
          </cell>
          <cell r="K3012" t="str">
            <v>03</v>
          </cell>
          <cell r="L3012" t="str">
            <v>共青团员</v>
          </cell>
          <cell r="M3012" t="str">
            <v>320830199909213241</v>
          </cell>
          <cell r="N3012" t="str">
            <v>22125494</v>
          </cell>
          <cell r="O3012" t="str">
            <v>谈宇清</v>
          </cell>
          <cell r="P3012" t="str">
            <v>1</v>
          </cell>
          <cell r="Q3012" t="str">
            <v>未婚</v>
          </cell>
          <cell r="R3012" t="str">
            <v>03</v>
          </cell>
          <cell r="S3012" t="str">
            <v>经济管理学院</v>
          </cell>
        </row>
        <row r="3013">
          <cell r="A3013" t="str">
            <v>22125495</v>
          </cell>
          <cell r="B3013" t="str">
            <v>田海天</v>
          </cell>
          <cell r="C3013" t="str">
            <v>Tian Haitian</v>
          </cell>
          <cell r="D3013" t="str">
            <v>硕士</v>
          </cell>
          <cell r="E3013" t="str">
            <v>男</v>
          </cell>
          <cell r="F3013" t="str">
            <v>19990714</v>
          </cell>
          <cell r="G3013" t="str">
            <v>01</v>
          </cell>
          <cell r="H3013" t="str">
            <v>汉族</v>
          </cell>
          <cell r="K3013" t="str">
            <v>13</v>
          </cell>
          <cell r="L3013" t="str">
            <v>群众</v>
          </cell>
          <cell r="M3013" t="str">
            <v>110108199907142713</v>
          </cell>
          <cell r="N3013" t="str">
            <v>22125495</v>
          </cell>
          <cell r="O3013" t="str">
            <v>田海天</v>
          </cell>
          <cell r="P3013" t="str">
            <v>1</v>
          </cell>
          <cell r="Q3013" t="str">
            <v>未婚</v>
          </cell>
          <cell r="R3013" t="str">
            <v>03</v>
          </cell>
          <cell r="S3013" t="str">
            <v>经济管理学院</v>
          </cell>
        </row>
        <row r="3014">
          <cell r="A3014" t="str">
            <v>22125496</v>
          </cell>
          <cell r="B3014" t="str">
            <v>汪淳慧</v>
          </cell>
          <cell r="C3014" t="str">
            <v>Wang Chunhui</v>
          </cell>
          <cell r="D3014" t="str">
            <v>硕士</v>
          </cell>
          <cell r="E3014" t="str">
            <v>女</v>
          </cell>
          <cell r="F3014" t="str">
            <v>20010114</v>
          </cell>
          <cell r="G3014" t="str">
            <v>01</v>
          </cell>
          <cell r="H3014" t="str">
            <v>汉族</v>
          </cell>
          <cell r="K3014" t="str">
            <v>03</v>
          </cell>
          <cell r="L3014" t="str">
            <v>共青团员</v>
          </cell>
          <cell r="M3014" t="str">
            <v>342529200101140026</v>
          </cell>
          <cell r="N3014" t="str">
            <v>22125496</v>
          </cell>
          <cell r="O3014" t="str">
            <v>汪淳慧</v>
          </cell>
          <cell r="P3014" t="str">
            <v>1</v>
          </cell>
          <cell r="Q3014" t="str">
            <v>未婚</v>
          </cell>
          <cell r="R3014" t="str">
            <v>03</v>
          </cell>
          <cell r="S3014" t="str">
            <v>经济管理学院</v>
          </cell>
        </row>
        <row r="3015">
          <cell r="A3015" t="str">
            <v>22125497</v>
          </cell>
          <cell r="B3015" t="str">
            <v>王涵</v>
          </cell>
          <cell r="C3015" t="str">
            <v>Wang Han</v>
          </cell>
          <cell r="D3015" t="str">
            <v>硕士</v>
          </cell>
          <cell r="E3015" t="str">
            <v>女</v>
          </cell>
          <cell r="F3015" t="str">
            <v>20000621</v>
          </cell>
          <cell r="G3015" t="str">
            <v>01</v>
          </cell>
          <cell r="H3015" t="str">
            <v>汉族</v>
          </cell>
          <cell r="K3015" t="str">
            <v>03</v>
          </cell>
          <cell r="L3015" t="str">
            <v>共青团员</v>
          </cell>
          <cell r="M3015" t="str">
            <v>230302200006214447</v>
          </cell>
          <cell r="N3015" t="str">
            <v>22125497</v>
          </cell>
          <cell r="O3015" t="str">
            <v>王涵</v>
          </cell>
          <cell r="P3015" t="str">
            <v>1</v>
          </cell>
          <cell r="Q3015" t="str">
            <v>未婚</v>
          </cell>
          <cell r="R3015" t="str">
            <v>03</v>
          </cell>
          <cell r="S3015" t="str">
            <v>经济管理学院</v>
          </cell>
        </row>
        <row r="3016">
          <cell r="A3016" t="str">
            <v>22125498</v>
          </cell>
          <cell r="B3016" t="str">
            <v>王华桢</v>
          </cell>
          <cell r="C3016" t="str">
            <v>Wang Huazhen</v>
          </cell>
          <cell r="D3016" t="str">
            <v>硕士</v>
          </cell>
          <cell r="E3016" t="str">
            <v>女</v>
          </cell>
          <cell r="F3016" t="str">
            <v>20000816</v>
          </cell>
          <cell r="G3016" t="str">
            <v>01</v>
          </cell>
          <cell r="H3016" t="str">
            <v>汉族</v>
          </cell>
          <cell r="K3016" t="str">
            <v>01</v>
          </cell>
          <cell r="L3016" t="str">
            <v>中共党员</v>
          </cell>
          <cell r="M3016" t="str">
            <v>610302200008163541</v>
          </cell>
          <cell r="N3016" t="str">
            <v>22125498</v>
          </cell>
          <cell r="O3016" t="str">
            <v>王华桢</v>
          </cell>
          <cell r="P3016" t="str">
            <v>1</v>
          </cell>
          <cell r="Q3016" t="str">
            <v>未婚</v>
          </cell>
          <cell r="R3016" t="str">
            <v>03</v>
          </cell>
          <cell r="S3016" t="str">
            <v>经济管理学院</v>
          </cell>
        </row>
        <row r="3017">
          <cell r="A3017" t="str">
            <v>22125499</v>
          </cell>
          <cell r="B3017" t="str">
            <v>王嘉麒</v>
          </cell>
          <cell r="C3017" t="str">
            <v>Wang Jiaqi</v>
          </cell>
          <cell r="D3017" t="str">
            <v>硕士</v>
          </cell>
          <cell r="E3017" t="str">
            <v>女</v>
          </cell>
          <cell r="F3017" t="str">
            <v>19991112</v>
          </cell>
          <cell r="G3017" t="str">
            <v>01</v>
          </cell>
          <cell r="H3017" t="str">
            <v>汉族</v>
          </cell>
          <cell r="K3017" t="str">
            <v>03</v>
          </cell>
          <cell r="L3017" t="str">
            <v>共青团员</v>
          </cell>
          <cell r="M3017" t="str">
            <v>211102199911120521</v>
          </cell>
          <cell r="N3017" t="str">
            <v>22125499</v>
          </cell>
          <cell r="O3017" t="str">
            <v>王嘉麒</v>
          </cell>
          <cell r="P3017" t="str">
            <v>1</v>
          </cell>
          <cell r="Q3017" t="str">
            <v>未婚</v>
          </cell>
          <cell r="R3017" t="str">
            <v>03</v>
          </cell>
          <cell r="S3017" t="str">
            <v>经济管理学院</v>
          </cell>
        </row>
        <row r="3018">
          <cell r="A3018" t="str">
            <v>22125500</v>
          </cell>
          <cell r="B3018" t="str">
            <v>王天晴</v>
          </cell>
          <cell r="C3018" t="str">
            <v>Wang Tianqing</v>
          </cell>
          <cell r="D3018" t="str">
            <v>硕士</v>
          </cell>
          <cell r="E3018" t="str">
            <v>女</v>
          </cell>
          <cell r="F3018" t="str">
            <v>20000809</v>
          </cell>
          <cell r="G3018" t="str">
            <v>01</v>
          </cell>
          <cell r="H3018" t="str">
            <v>汉族</v>
          </cell>
          <cell r="K3018" t="str">
            <v>02</v>
          </cell>
          <cell r="L3018" t="str">
            <v>中共预备党员</v>
          </cell>
          <cell r="M3018" t="str">
            <v>140110200008090529</v>
          </cell>
          <cell r="N3018" t="str">
            <v>22125500</v>
          </cell>
          <cell r="O3018" t="str">
            <v>王天晴</v>
          </cell>
          <cell r="P3018" t="str">
            <v>1</v>
          </cell>
          <cell r="Q3018" t="str">
            <v>未婚</v>
          </cell>
          <cell r="R3018" t="str">
            <v>03</v>
          </cell>
          <cell r="S3018" t="str">
            <v>经济管理学院</v>
          </cell>
        </row>
        <row r="3019">
          <cell r="A3019" t="str">
            <v>22125501</v>
          </cell>
          <cell r="B3019" t="str">
            <v>王文洁</v>
          </cell>
          <cell r="C3019" t="str">
            <v>Wang Wenjie</v>
          </cell>
          <cell r="D3019" t="str">
            <v>硕士</v>
          </cell>
          <cell r="E3019" t="str">
            <v>女</v>
          </cell>
          <cell r="F3019" t="str">
            <v>20000224</v>
          </cell>
          <cell r="G3019" t="str">
            <v>01</v>
          </cell>
          <cell r="H3019" t="str">
            <v>汉族</v>
          </cell>
          <cell r="K3019" t="str">
            <v>03</v>
          </cell>
          <cell r="L3019" t="str">
            <v>共青团员</v>
          </cell>
          <cell r="M3019" t="str">
            <v>130703200002240044</v>
          </cell>
          <cell r="N3019" t="str">
            <v>22125501</v>
          </cell>
          <cell r="O3019" t="str">
            <v>王文洁</v>
          </cell>
          <cell r="P3019" t="str">
            <v>1</v>
          </cell>
          <cell r="Q3019" t="str">
            <v>未婚</v>
          </cell>
          <cell r="R3019" t="str">
            <v>03</v>
          </cell>
          <cell r="S3019" t="str">
            <v>经济管理学院</v>
          </cell>
        </row>
        <row r="3020">
          <cell r="A3020" t="str">
            <v>22125502</v>
          </cell>
          <cell r="B3020" t="str">
            <v>王晓杰</v>
          </cell>
          <cell r="C3020" t="str">
            <v>Wang Xiaojie</v>
          </cell>
          <cell r="D3020" t="str">
            <v>硕士</v>
          </cell>
          <cell r="E3020" t="str">
            <v>男</v>
          </cell>
          <cell r="F3020" t="str">
            <v>19991103</v>
          </cell>
          <cell r="G3020" t="str">
            <v>01</v>
          </cell>
          <cell r="H3020" t="str">
            <v>汉族</v>
          </cell>
          <cell r="K3020" t="str">
            <v>03</v>
          </cell>
          <cell r="L3020" t="str">
            <v>共青团员</v>
          </cell>
          <cell r="M3020" t="str">
            <v>320581199911034510</v>
          </cell>
          <cell r="N3020" t="str">
            <v>22125502</v>
          </cell>
          <cell r="O3020" t="str">
            <v>王晓杰</v>
          </cell>
          <cell r="P3020" t="str">
            <v>1</v>
          </cell>
          <cell r="Q3020" t="str">
            <v>未婚</v>
          </cell>
          <cell r="R3020" t="str">
            <v>03</v>
          </cell>
          <cell r="S3020" t="str">
            <v>经济管理学院</v>
          </cell>
        </row>
        <row r="3021">
          <cell r="A3021" t="str">
            <v>22125503</v>
          </cell>
          <cell r="B3021" t="str">
            <v>王笑雨</v>
          </cell>
          <cell r="C3021" t="str">
            <v>Wang Xiaoyu</v>
          </cell>
          <cell r="D3021" t="str">
            <v>硕士</v>
          </cell>
          <cell r="E3021" t="str">
            <v>男</v>
          </cell>
          <cell r="F3021" t="str">
            <v>20000629</v>
          </cell>
          <cell r="G3021" t="str">
            <v>01</v>
          </cell>
          <cell r="H3021" t="str">
            <v>汉族</v>
          </cell>
          <cell r="K3021" t="str">
            <v>03</v>
          </cell>
          <cell r="L3021" t="str">
            <v>共青团员</v>
          </cell>
          <cell r="M3021" t="str">
            <v>41092820000629001X</v>
          </cell>
          <cell r="N3021" t="str">
            <v>22125503</v>
          </cell>
          <cell r="O3021" t="str">
            <v>王笑雨</v>
          </cell>
          <cell r="P3021" t="str">
            <v>1</v>
          </cell>
          <cell r="Q3021" t="str">
            <v>未婚</v>
          </cell>
          <cell r="R3021" t="str">
            <v>03</v>
          </cell>
          <cell r="S3021" t="str">
            <v>经济管理学院</v>
          </cell>
        </row>
        <row r="3022">
          <cell r="A3022" t="str">
            <v>22125505</v>
          </cell>
          <cell r="B3022" t="str">
            <v>王雁</v>
          </cell>
          <cell r="C3022" t="str">
            <v>Wang Yan</v>
          </cell>
          <cell r="D3022" t="str">
            <v>硕士</v>
          </cell>
          <cell r="E3022" t="str">
            <v>女</v>
          </cell>
          <cell r="F3022" t="str">
            <v>19981110</v>
          </cell>
          <cell r="G3022" t="str">
            <v>01</v>
          </cell>
          <cell r="H3022" t="str">
            <v>汉族</v>
          </cell>
          <cell r="K3022" t="str">
            <v>03</v>
          </cell>
          <cell r="L3022" t="str">
            <v>共青团员</v>
          </cell>
          <cell r="M3022" t="str">
            <v>339005199811104565</v>
          </cell>
          <cell r="N3022" t="str">
            <v>22125505</v>
          </cell>
          <cell r="O3022" t="str">
            <v>王雁</v>
          </cell>
          <cell r="P3022" t="str">
            <v>1</v>
          </cell>
          <cell r="Q3022" t="str">
            <v>未婚</v>
          </cell>
          <cell r="R3022" t="str">
            <v>03</v>
          </cell>
          <cell r="S3022" t="str">
            <v>经济管理学院</v>
          </cell>
        </row>
        <row r="3023">
          <cell r="A3023" t="str">
            <v>22125506</v>
          </cell>
          <cell r="B3023" t="str">
            <v>王妍</v>
          </cell>
          <cell r="C3023" t="str">
            <v>Wang Yan</v>
          </cell>
          <cell r="D3023" t="str">
            <v>硕士</v>
          </cell>
          <cell r="E3023" t="str">
            <v>女</v>
          </cell>
          <cell r="F3023" t="str">
            <v>19990618</v>
          </cell>
          <cell r="G3023" t="str">
            <v>01</v>
          </cell>
          <cell r="H3023" t="str">
            <v>汉族</v>
          </cell>
          <cell r="K3023" t="str">
            <v>01</v>
          </cell>
          <cell r="L3023" t="str">
            <v>中共党员</v>
          </cell>
          <cell r="M3023" t="str">
            <v>320621199906187343</v>
          </cell>
          <cell r="N3023" t="str">
            <v>22125506</v>
          </cell>
          <cell r="O3023" t="str">
            <v>王妍</v>
          </cell>
          <cell r="P3023" t="str">
            <v>1</v>
          </cell>
          <cell r="Q3023" t="str">
            <v>未婚</v>
          </cell>
          <cell r="R3023" t="str">
            <v>03</v>
          </cell>
          <cell r="S3023" t="str">
            <v>经济管理学院</v>
          </cell>
        </row>
        <row r="3024">
          <cell r="A3024" t="str">
            <v>22125507</v>
          </cell>
          <cell r="B3024" t="str">
            <v>王怡凡</v>
          </cell>
          <cell r="C3024" t="str">
            <v>Wang Yifan</v>
          </cell>
          <cell r="D3024" t="str">
            <v>硕士</v>
          </cell>
          <cell r="E3024" t="str">
            <v>女</v>
          </cell>
          <cell r="F3024" t="str">
            <v>20001025</v>
          </cell>
          <cell r="G3024" t="str">
            <v>01</v>
          </cell>
          <cell r="H3024" t="str">
            <v>汉族</v>
          </cell>
          <cell r="K3024" t="str">
            <v>03</v>
          </cell>
          <cell r="L3024" t="str">
            <v>共青团员</v>
          </cell>
          <cell r="M3024" t="str">
            <v>350521200010256524</v>
          </cell>
          <cell r="N3024" t="str">
            <v>22125507</v>
          </cell>
          <cell r="O3024" t="str">
            <v>王怡凡</v>
          </cell>
          <cell r="P3024" t="str">
            <v>1</v>
          </cell>
          <cell r="Q3024" t="str">
            <v>未婚</v>
          </cell>
          <cell r="R3024" t="str">
            <v>03</v>
          </cell>
          <cell r="S3024" t="str">
            <v>经济管理学院</v>
          </cell>
        </row>
        <row r="3025">
          <cell r="A3025" t="str">
            <v>22125508</v>
          </cell>
          <cell r="B3025" t="str">
            <v>王愔</v>
          </cell>
          <cell r="C3025" t="str">
            <v>Wang Yin</v>
          </cell>
          <cell r="D3025" t="str">
            <v>硕士</v>
          </cell>
          <cell r="E3025" t="str">
            <v>女</v>
          </cell>
          <cell r="F3025" t="str">
            <v>19970526</v>
          </cell>
          <cell r="G3025" t="str">
            <v>01</v>
          </cell>
          <cell r="H3025" t="str">
            <v>汉族</v>
          </cell>
          <cell r="K3025" t="str">
            <v>03</v>
          </cell>
          <cell r="L3025" t="str">
            <v>共青团员</v>
          </cell>
          <cell r="M3025" t="str">
            <v>15040319970526102X</v>
          </cell>
          <cell r="N3025" t="str">
            <v>22125508</v>
          </cell>
          <cell r="O3025" t="str">
            <v>王愔</v>
          </cell>
          <cell r="P3025" t="str">
            <v>1</v>
          </cell>
          <cell r="Q3025" t="str">
            <v>未婚</v>
          </cell>
          <cell r="R3025" t="str">
            <v>03</v>
          </cell>
          <cell r="S3025" t="str">
            <v>经济管理学院</v>
          </cell>
        </row>
        <row r="3026">
          <cell r="A3026" t="str">
            <v>22125509</v>
          </cell>
          <cell r="B3026" t="str">
            <v>王玉华</v>
          </cell>
          <cell r="C3026" t="str">
            <v>Wang Yuhua</v>
          </cell>
          <cell r="D3026" t="str">
            <v>硕士</v>
          </cell>
          <cell r="E3026" t="str">
            <v>女</v>
          </cell>
          <cell r="F3026" t="str">
            <v>20010723</v>
          </cell>
          <cell r="G3026" t="str">
            <v>01</v>
          </cell>
          <cell r="H3026" t="str">
            <v>汉族</v>
          </cell>
          <cell r="K3026" t="str">
            <v>03</v>
          </cell>
          <cell r="L3026" t="str">
            <v>共青团员</v>
          </cell>
          <cell r="M3026" t="str">
            <v>340828200107234021</v>
          </cell>
          <cell r="N3026" t="str">
            <v>22125509</v>
          </cell>
          <cell r="O3026" t="str">
            <v>王玉华</v>
          </cell>
          <cell r="P3026" t="str">
            <v>1</v>
          </cell>
          <cell r="Q3026" t="str">
            <v>未婚</v>
          </cell>
          <cell r="R3026" t="str">
            <v>03</v>
          </cell>
          <cell r="S3026" t="str">
            <v>经济管理学院</v>
          </cell>
        </row>
        <row r="3027">
          <cell r="A3027" t="str">
            <v>22125510</v>
          </cell>
          <cell r="B3027" t="str">
            <v>王玉琳</v>
          </cell>
          <cell r="C3027" t="str">
            <v>Wang Yulin</v>
          </cell>
          <cell r="D3027" t="str">
            <v>硕士</v>
          </cell>
          <cell r="E3027" t="str">
            <v>女</v>
          </cell>
          <cell r="F3027" t="str">
            <v>20001027</v>
          </cell>
          <cell r="G3027" t="str">
            <v>01</v>
          </cell>
          <cell r="H3027" t="str">
            <v>汉族</v>
          </cell>
          <cell r="K3027" t="str">
            <v>03</v>
          </cell>
          <cell r="L3027" t="str">
            <v>共青团员</v>
          </cell>
          <cell r="M3027" t="str">
            <v>42032420001027004X</v>
          </cell>
          <cell r="N3027" t="str">
            <v>22125510</v>
          </cell>
          <cell r="O3027" t="str">
            <v>王玉琳</v>
          </cell>
          <cell r="P3027" t="str">
            <v>1</v>
          </cell>
          <cell r="Q3027" t="str">
            <v>未婚</v>
          </cell>
          <cell r="R3027" t="str">
            <v>03</v>
          </cell>
          <cell r="S3027" t="str">
            <v>经济管理学院</v>
          </cell>
        </row>
        <row r="3028">
          <cell r="A3028" t="str">
            <v>22125511</v>
          </cell>
          <cell r="B3028" t="str">
            <v>万泽慧</v>
          </cell>
          <cell r="C3028" t="str">
            <v>Wan Zehui</v>
          </cell>
          <cell r="D3028" t="str">
            <v>硕士</v>
          </cell>
          <cell r="E3028" t="str">
            <v>女</v>
          </cell>
          <cell r="F3028" t="str">
            <v>19991012</v>
          </cell>
          <cell r="G3028" t="str">
            <v>01</v>
          </cell>
          <cell r="H3028" t="str">
            <v>汉族</v>
          </cell>
          <cell r="K3028" t="str">
            <v>01</v>
          </cell>
          <cell r="L3028" t="str">
            <v>中共党员</v>
          </cell>
          <cell r="M3028" t="str">
            <v>362323199910121342</v>
          </cell>
          <cell r="N3028" t="str">
            <v>22125511</v>
          </cell>
          <cell r="O3028" t="str">
            <v>万泽慧</v>
          </cell>
          <cell r="P3028" t="str">
            <v>1</v>
          </cell>
          <cell r="Q3028" t="str">
            <v>未婚</v>
          </cell>
          <cell r="R3028" t="str">
            <v>03</v>
          </cell>
          <cell r="S3028" t="str">
            <v>经济管理学院</v>
          </cell>
        </row>
        <row r="3029">
          <cell r="A3029" t="str">
            <v>22125512</v>
          </cell>
          <cell r="B3029" t="str">
            <v>万子铭</v>
          </cell>
          <cell r="C3029" t="str">
            <v>Wan Ziming</v>
          </cell>
          <cell r="D3029" t="str">
            <v>硕士</v>
          </cell>
          <cell r="E3029" t="str">
            <v>女</v>
          </cell>
          <cell r="F3029" t="str">
            <v>19991105</v>
          </cell>
          <cell r="G3029" t="str">
            <v>01</v>
          </cell>
          <cell r="H3029" t="str">
            <v>汉族</v>
          </cell>
          <cell r="K3029" t="str">
            <v>01</v>
          </cell>
          <cell r="L3029" t="str">
            <v>中共党员</v>
          </cell>
          <cell r="M3029" t="str">
            <v>41010519991105016X</v>
          </cell>
          <cell r="N3029" t="str">
            <v>22125512</v>
          </cell>
          <cell r="O3029" t="str">
            <v>万子铭</v>
          </cell>
          <cell r="P3029" t="str">
            <v>1</v>
          </cell>
          <cell r="Q3029" t="str">
            <v>未婚</v>
          </cell>
          <cell r="R3029" t="str">
            <v>03</v>
          </cell>
          <cell r="S3029" t="str">
            <v>经济管理学院</v>
          </cell>
        </row>
        <row r="3030">
          <cell r="A3030" t="str">
            <v>22125513</v>
          </cell>
          <cell r="B3030" t="str">
            <v>韦彬钰</v>
          </cell>
          <cell r="C3030" t="str">
            <v>Wei Binyu</v>
          </cell>
          <cell r="D3030" t="str">
            <v>硕士</v>
          </cell>
          <cell r="E3030" t="str">
            <v>女</v>
          </cell>
          <cell r="F3030" t="str">
            <v>19970203</v>
          </cell>
          <cell r="G3030" t="str">
            <v>08</v>
          </cell>
          <cell r="H3030" t="str">
            <v>壮族</v>
          </cell>
          <cell r="K3030" t="str">
            <v>03</v>
          </cell>
          <cell r="L3030" t="str">
            <v>共青团员</v>
          </cell>
          <cell r="M3030" t="str">
            <v>450502199702030621</v>
          </cell>
          <cell r="N3030" t="str">
            <v>22125513</v>
          </cell>
          <cell r="O3030" t="str">
            <v>韦彬钰</v>
          </cell>
          <cell r="P3030" t="str">
            <v>1</v>
          </cell>
          <cell r="Q3030" t="str">
            <v>未婚</v>
          </cell>
          <cell r="R3030" t="str">
            <v>03</v>
          </cell>
          <cell r="S3030" t="str">
            <v>经济管理学院</v>
          </cell>
        </row>
        <row r="3031">
          <cell r="A3031" t="str">
            <v>22125514</v>
          </cell>
          <cell r="B3031" t="str">
            <v>文晓萌</v>
          </cell>
          <cell r="C3031" t="str">
            <v>Wen Xiaomeng</v>
          </cell>
          <cell r="D3031" t="str">
            <v>硕士</v>
          </cell>
          <cell r="E3031" t="str">
            <v>女</v>
          </cell>
          <cell r="F3031" t="str">
            <v>20000111</v>
          </cell>
          <cell r="G3031" t="str">
            <v>01</v>
          </cell>
          <cell r="H3031" t="str">
            <v>汉族</v>
          </cell>
          <cell r="K3031" t="str">
            <v>01</v>
          </cell>
          <cell r="L3031" t="str">
            <v>中共党员</v>
          </cell>
          <cell r="M3031" t="str">
            <v>430221200001118123</v>
          </cell>
          <cell r="N3031" t="str">
            <v>22125514</v>
          </cell>
          <cell r="O3031" t="str">
            <v>文晓萌</v>
          </cell>
          <cell r="P3031" t="str">
            <v>1</v>
          </cell>
          <cell r="Q3031" t="str">
            <v>未婚</v>
          </cell>
          <cell r="R3031" t="str">
            <v>03</v>
          </cell>
          <cell r="S3031" t="str">
            <v>经济管理学院</v>
          </cell>
        </row>
        <row r="3032">
          <cell r="A3032" t="str">
            <v>22125515</v>
          </cell>
          <cell r="B3032" t="str">
            <v>吴海霖</v>
          </cell>
          <cell r="C3032" t="str">
            <v>Wu Hailin</v>
          </cell>
          <cell r="D3032" t="str">
            <v>硕士</v>
          </cell>
          <cell r="E3032" t="str">
            <v>女</v>
          </cell>
          <cell r="F3032" t="str">
            <v>20001020</v>
          </cell>
          <cell r="G3032" t="str">
            <v>01</v>
          </cell>
          <cell r="H3032" t="str">
            <v>汉族</v>
          </cell>
          <cell r="K3032" t="str">
            <v>03</v>
          </cell>
          <cell r="L3032" t="str">
            <v>共青团员</v>
          </cell>
          <cell r="M3032" t="str">
            <v>372924200010200025</v>
          </cell>
          <cell r="N3032" t="str">
            <v>22125515</v>
          </cell>
          <cell r="O3032" t="str">
            <v>吴海霖</v>
          </cell>
          <cell r="P3032" t="str">
            <v>1</v>
          </cell>
          <cell r="Q3032" t="str">
            <v>未婚</v>
          </cell>
          <cell r="R3032" t="str">
            <v>03</v>
          </cell>
          <cell r="S3032" t="str">
            <v>经济管理学院</v>
          </cell>
        </row>
        <row r="3033">
          <cell r="A3033" t="str">
            <v>22125516</v>
          </cell>
          <cell r="B3033" t="str">
            <v>吴宵缇</v>
          </cell>
          <cell r="C3033" t="str">
            <v>Wu Xiaoti</v>
          </cell>
          <cell r="D3033" t="str">
            <v>硕士</v>
          </cell>
          <cell r="E3033" t="str">
            <v>女</v>
          </cell>
          <cell r="F3033" t="str">
            <v>19981212</v>
          </cell>
          <cell r="G3033" t="str">
            <v>01</v>
          </cell>
          <cell r="H3033" t="str">
            <v>汉族</v>
          </cell>
          <cell r="K3033" t="str">
            <v>03</v>
          </cell>
          <cell r="L3033" t="str">
            <v>共青团员</v>
          </cell>
          <cell r="M3033" t="str">
            <v>220203199812122129</v>
          </cell>
          <cell r="N3033" t="str">
            <v>22125516</v>
          </cell>
          <cell r="O3033" t="str">
            <v>吴宵缇</v>
          </cell>
          <cell r="P3033" t="str">
            <v>1</v>
          </cell>
          <cell r="Q3033" t="str">
            <v>未婚</v>
          </cell>
          <cell r="R3033" t="str">
            <v>03</v>
          </cell>
          <cell r="S3033" t="str">
            <v>经济管理学院</v>
          </cell>
        </row>
        <row r="3034">
          <cell r="A3034" t="str">
            <v>22125517</v>
          </cell>
          <cell r="B3034" t="str">
            <v>谢仕佳</v>
          </cell>
          <cell r="C3034" t="str">
            <v>Xie Shijia</v>
          </cell>
          <cell r="D3034" t="str">
            <v>硕士</v>
          </cell>
          <cell r="E3034" t="str">
            <v>女</v>
          </cell>
          <cell r="F3034" t="str">
            <v>20001129</v>
          </cell>
          <cell r="G3034" t="str">
            <v>01</v>
          </cell>
          <cell r="H3034" t="str">
            <v>汉族</v>
          </cell>
          <cell r="K3034" t="str">
            <v>03</v>
          </cell>
          <cell r="L3034" t="str">
            <v>共青团员</v>
          </cell>
          <cell r="M3034" t="str">
            <v>370724200011292969</v>
          </cell>
          <cell r="N3034" t="str">
            <v>22125517</v>
          </cell>
          <cell r="O3034" t="str">
            <v>谢仕佳</v>
          </cell>
          <cell r="P3034" t="str">
            <v>1</v>
          </cell>
          <cell r="Q3034" t="str">
            <v>未婚</v>
          </cell>
          <cell r="R3034" t="str">
            <v>03</v>
          </cell>
          <cell r="S3034" t="str">
            <v>经济管理学院</v>
          </cell>
        </row>
        <row r="3035">
          <cell r="A3035" t="str">
            <v>22125518</v>
          </cell>
          <cell r="B3035" t="str">
            <v>谢雨桐</v>
          </cell>
          <cell r="C3035" t="str">
            <v>Xie Yutong</v>
          </cell>
          <cell r="D3035" t="str">
            <v>硕士</v>
          </cell>
          <cell r="E3035" t="str">
            <v>女</v>
          </cell>
          <cell r="F3035" t="str">
            <v>20000826</v>
          </cell>
          <cell r="G3035" t="str">
            <v>01</v>
          </cell>
          <cell r="H3035" t="str">
            <v>汉族</v>
          </cell>
          <cell r="K3035" t="str">
            <v>03</v>
          </cell>
          <cell r="L3035" t="str">
            <v>共青团员</v>
          </cell>
          <cell r="M3035" t="str">
            <v>210103200008262727</v>
          </cell>
          <cell r="N3035" t="str">
            <v>22125518</v>
          </cell>
          <cell r="O3035" t="str">
            <v>谢雨桐</v>
          </cell>
          <cell r="P3035" t="str">
            <v>1</v>
          </cell>
          <cell r="Q3035" t="str">
            <v>未婚</v>
          </cell>
          <cell r="R3035" t="str">
            <v>03</v>
          </cell>
          <cell r="S3035" t="str">
            <v>经济管理学院</v>
          </cell>
        </row>
        <row r="3036">
          <cell r="A3036" t="str">
            <v>22125519</v>
          </cell>
          <cell r="B3036" t="str">
            <v>徐晴</v>
          </cell>
          <cell r="C3036" t="str">
            <v>Xu Qing</v>
          </cell>
          <cell r="D3036" t="str">
            <v>硕士</v>
          </cell>
          <cell r="E3036" t="str">
            <v>女</v>
          </cell>
          <cell r="F3036" t="str">
            <v>20000425</v>
          </cell>
          <cell r="G3036" t="str">
            <v>01</v>
          </cell>
          <cell r="H3036" t="str">
            <v>汉族</v>
          </cell>
          <cell r="K3036" t="str">
            <v>03</v>
          </cell>
          <cell r="L3036" t="str">
            <v>共青团员</v>
          </cell>
          <cell r="M3036" t="str">
            <v>371581200004254128</v>
          </cell>
          <cell r="N3036" t="str">
            <v>22125519</v>
          </cell>
          <cell r="O3036" t="str">
            <v>徐晴</v>
          </cell>
          <cell r="P3036" t="str">
            <v>1</v>
          </cell>
          <cell r="Q3036" t="str">
            <v>未婚</v>
          </cell>
          <cell r="R3036" t="str">
            <v>03</v>
          </cell>
          <cell r="S3036" t="str">
            <v>经济管理学院</v>
          </cell>
        </row>
        <row r="3037">
          <cell r="A3037" t="str">
            <v>22125520</v>
          </cell>
          <cell r="B3037" t="str">
            <v>徐思妍</v>
          </cell>
          <cell r="C3037" t="str">
            <v>Xu Siyan</v>
          </cell>
          <cell r="D3037" t="str">
            <v>硕士</v>
          </cell>
          <cell r="E3037" t="str">
            <v>女</v>
          </cell>
          <cell r="F3037" t="str">
            <v>20000627</v>
          </cell>
          <cell r="G3037" t="str">
            <v>01</v>
          </cell>
          <cell r="H3037" t="str">
            <v>汉族</v>
          </cell>
          <cell r="K3037" t="str">
            <v>03</v>
          </cell>
          <cell r="L3037" t="str">
            <v>共青团员</v>
          </cell>
          <cell r="M3037" t="str">
            <v>430624200006271267</v>
          </cell>
          <cell r="N3037" t="str">
            <v>22125520</v>
          </cell>
          <cell r="O3037" t="str">
            <v>徐思妍</v>
          </cell>
          <cell r="P3037" t="str">
            <v>1</v>
          </cell>
          <cell r="Q3037" t="str">
            <v>未婚</v>
          </cell>
          <cell r="R3037" t="str">
            <v>03</v>
          </cell>
          <cell r="S3037" t="str">
            <v>经济管理学院</v>
          </cell>
        </row>
        <row r="3038">
          <cell r="A3038" t="str">
            <v>22125521</v>
          </cell>
          <cell r="B3038" t="str">
            <v>徐一麟</v>
          </cell>
          <cell r="C3038" t="str">
            <v>Xu Yilin</v>
          </cell>
          <cell r="D3038" t="str">
            <v>硕士</v>
          </cell>
          <cell r="E3038" t="str">
            <v>女</v>
          </cell>
          <cell r="F3038" t="str">
            <v>20000421</v>
          </cell>
          <cell r="G3038" t="str">
            <v>01</v>
          </cell>
          <cell r="H3038" t="str">
            <v>汉族</v>
          </cell>
          <cell r="K3038" t="str">
            <v>02</v>
          </cell>
          <cell r="L3038" t="str">
            <v>中共预备党员</v>
          </cell>
          <cell r="M3038" t="str">
            <v>321323200004210228</v>
          </cell>
          <cell r="N3038" t="str">
            <v>22125521</v>
          </cell>
          <cell r="O3038" t="str">
            <v>徐一麟</v>
          </cell>
          <cell r="P3038" t="str">
            <v>1</v>
          </cell>
          <cell r="Q3038" t="str">
            <v>未婚</v>
          </cell>
          <cell r="R3038" t="str">
            <v>03</v>
          </cell>
          <cell r="S3038" t="str">
            <v>经济管理学院</v>
          </cell>
        </row>
        <row r="3039">
          <cell r="A3039" t="str">
            <v>22125522</v>
          </cell>
          <cell r="B3039" t="str">
            <v>杨彬</v>
          </cell>
          <cell r="C3039" t="str">
            <v>Yang Bin</v>
          </cell>
          <cell r="D3039" t="str">
            <v>硕士</v>
          </cell>
          <cell r="E3039" t="str">
            <v>女</v>
          </cell>
          <cell r="F3039" t="str">
            <v>20000811</v>
          </cell>
          <cell r="G3039" t="str">
            <v>01</v>
          </cell>
          <cell r="H3039" t="str">
            <v>汉族</v>
          </cell>
          <cell r="K3039" t="str">
            <v>03</v>
          </cell>
          <cell r="L3039" t="str">
            <v>共青团员</v>
          </cell>
          <cell r="M3039" t="str">
            <v>410782200008111924</v>
          </cell>
          <cell r="N3039" t="str">
            <v>22125522</v>
          </cell>
          <cell r="O3039" t="str">
            <v>杨彬</v>
          </cell>
          <cell r="P3039" t="str">
            <v>1</v>
          </cell>
          <cell r="Q3039" t="str">
            <v>未婚</v>
          </cell>
          <cell r="R3039" t="str">
            <v>03</v>
          </cell>
          <cell r="S3039" t="str">
            <v>经济管理学院</v>
          </cell>
        </row>
        <row r="3040">
          <cell r="A3040" t="str">
            <v>22125523</v>
          </cell>
          <cell r="B3040" t="str">
            <v>杨佳晨</v>
          </cell>
          <cell r="C3040" t="str">
            <v>Yang Jiachen</v>
          </cell>
          <cell r="D3040" t="str">
            <v>硕士</v>
          </cell>
          <cell r="E3040" t="str">
            <v>女</v>
          </cell>
          <cell r="F3040" t="str">
            <v>19990916</v>
          </cell>
          <cell r="G3040" t="str">
            <v>01</v>
          </cell>
          <cell r="H3040" t="str">
            <v>汉族</v>
          </cell>
          <cell r="K3040" t="str">
            <v>01</v>
          </cell>
          <cell r="L3040" t="str">
            <v>中共党员</v>
          </cell>
          <cell r="M3040" t="str">
            <v>120105199909161224</v>
          </cell>
          <cell r="N3040" t="str">
            <v>22125523</v>
          </cell>
          <cell r="O3040" t="str">
            <v>杨佳晨</v>
          </cell>
          <cell r="P3040" t="str">
            <v>1</v>
          </cell>
          <cell r="Q3040" t="str">
            <v>未婚</v>
          </cell>
          <cell r="R3040" t="str">
            <v>03</v>
          </cell>
          <cell r="S3040" t="str">
            <v>经济管理学院</v>
          </cell>
        </row>
        <row r="3041">
          <cell r="A3041" t="str">
            <v>22125524</v>
          </cell>
          <cell r="B3041" t="str">
            <v>杨嘉维</v>
          </cell>
          <cell r="C3041" t="str">
            <v>Yang Jiawei</v>
          </cell>
          <cell r="D3041" t="str">
            <v>硕士</v>
          </cell>
          <cell r="E3041" t="str">
            <v>女</v>
          </cell>
          <cell r="F3041" t="str">
            <v>20000218</v>
          </cell>
          <cell r="G3041" t="str">
            <v>01</v>
          </cell>
          <cell r="H3041" t="str">
            <v>汉族</v>
          </cell>
          <cell r="K3041" t="str">
            <v>02</v>
          </cell>
          <cell r="L3041" t="str">
            <v>中共预备党员</v>
          </cell>
          <cell r="M3041" t="str">
            <v>142723200002182525</v>
          </cell>
          <cell r="N3041" t="str">
            <v>22125524</v>
          </cell>
          <cell r="O3041" t="str">
            <v>杨嘉维</v>
          </cell>
          <cell r="P3041" t="str">
            <v>1</v>
          </cell>
          <cell r="Q3041" t="str">
            <v>未婚</v>
          </cell>
          <cell r="R3041" t="str">
            <v>03</v>
          </cell>
          <cell r="S3041" t="str">
            <v>经济管理学院</v>
          </cell>
        </row>
        <row r="3042">
          <cell r="A3042" t="str">
            <v>22125525</v>
          </cell>
          <cell r="B3042" t="str">
            <v>杨思羽</v>
          </cell>
          <cell r="C3042" t="str">
            <v>Yang Siyu</v>
          </cell>
          <cell r="D3042" t="str">
            <v>硕士</v>
          </cell>
          <cell r="E3042" t="str">
            <v>女</v>
          </cell>
          <cell r="F3042" t="str">
            <v>19990115</v>
          </cell>
          <cell r="G3042" t="str">
            <v>01</v>
          </cell>
          <cell r="H3042" t="str">
            <v>汉族</v>
          </cell>
          <cell r="K3042" t="str">
            <v>03</v>
          </cell>
          <cell r="L3042" t="str">
            <v>共青团员</v>
          </cell>
          <cell r="M3042" t="str">
            <v>130681199901151246</v>
          </cell>
          <cell r="N3042" t="str">
            <v>22125525</v>
          </cell>
          <cell r="O3042" t="str">
            <v>杨思羽</v>
          </cell>
          <cell r="P3042" t="str">
            <v>1</v>
          </cell>
          <cell r="Q3042" t="str">
            <v>未婚</v>
          </cell>
          <cell r="R3042" t="str">
            <v>03</v>
          </cell>
          <cell r="S3042" t="str">
            <v>经济管理学院</v>
          </cell>
        </row>
        <row r="3043">
          <cell r="A3043" t="str">
            <v>22125526</v>
          </cell>
          <cell r="B3043" t="str">
            <v>杨昕睿</v>
          </cell>
          <cell r="C3043" t="str">
            <v>Yang Xinrui</v>
          </cell>
          <cell r="D3043" t="str">
            <v>硕士</v>
          </cell>
          <cell r="E3043" t="str">
            <v>女</v>
          </cell>
          <cell r="F3043" t="str">
            <v>19991220</v>
          </cell>
          <cell r="G3043" t="str">
            <v>01</v>
          </cell>
          <cell r="H3043" t="str">
            <v>汉族</v>
          </cell>
          <cell r="K3043" t="str">
            <v>03</v>
          </cell>
          <cell r="L3043" t="str">
            <v>共青团员</v>
          </cell>
          <cell r="M3043" t="str">
            <v>142733199912200320</v>
          </cell>
          <cell r="N3043" t="str">
            <v>22125526</v>
          </cell>
          <cell r="O3043" t="str">
            <v>杨昕睿</v>
          </cell>
          <cell r="P3043" t="str">
            <v>1</v>
          </cell>
          <cell r="Q3043" t="str">
            <v>未婚</v>
          </cell>
          <cell r="R3043" t="str">
            <v>03</v>
          </cell>
          <cell r="S3043" t="str">
            <v>经济管理学院</v>
          </cell>
        </row>
        <row r="3044">
          <cell r="A3044" t="str">
            <v>22125527</v>
          </cell>
          <cell r="B3044" t="str">
            <v>杨雅洁</v>
          </cell>
          <cell r="C3044" t="str">
            <v>Yang Yajie</v>
          </cell>
          <cell r="D3044" t="str">
            <v>硕士</v>
          </cell>
          <cell r="E3044" t="str">
            <v>女</v>
          </cell>
          <cell r="F3044" t="str">
            <v>20000719</v>
          </cell>
          <cell r="G3044" t="str">
            <v>01</v>
          </cell>
          <cell r="H3044" t="str">
            <v>汉族</v>
          </cell>
          <cell r="K3044" t="str">
            <v>03</v>
          </cell>
          <cell r="L3044" t="str">
            <v>共青团员</v>
          </cell>
          <cell r="M3044" t="str">
            <v>330421200007191820</v>
          </cell>
          <cell r="N3044" t="str">
            <v>22125527</v>
          </cell>
          <cell r="O3044" t="str">
            <v>杨雅洁</v>
          </cell>
          <cell r="P3044" t="str">
            <v>1</v>
          </cell>
          <cell r="Q3044" t="str">
            <v>未婚</v>
          </cell>
          <cell r="R3044" t="str">
            <v>03</v>
          </cell>
          <cell r="S3044" t="str">
            <v>经济管理学院</v>
          </cell>
        </row>
        <row r="3045">
          <cell r="A3045" t="str">
            <v>22125528</v>
          </cell>
          <cell r="B3045" t="str">
            <v>杨壹番</v>
          </cell>
          <cell r="C3045" t="str">
            <v>Yang Yifan</v>
          </cell>
          <cell r="D3045" t="str">
            <v>硕士</v>
          </cell>
          <cell r="E3045" t="str">
            <v>女</v>
          </cell>
          <cell r="F3045" t="str">
            <v>19991004</v>
          </cell>
          <cell r="G3045" t="str">
            <v>11</v>
          </cell>
          <cell r="H3045" t="str">
            <v>满族</v>
          </cell>
          <cell r="K3045" t="str">
            <v>01</v>
          </cell>
          <cell r="L3045" t="str">
            <v>中共党员</v>
          </cell>
          <cell r="M3045" t="str">
            <v>210881199910040442</v>
          </cell>
          <cell r="N3045" t="str">
            <v>22125528</v>
          </cell>
          <cell r="O3045" t="str">
            <v>杨壹番</v>
          </cell>
          <cell r="P3045" t="str">
            <v>1</v>
          </cell>
          <cell r="Q3045" t="str">
            <v>未婚</v>
          </cell>
          <cell r="R3045" t="str">
            <v>03</v>
          </cell>
          <cell r="S3045" t="str">
            <v>经济管理学院</v>
          </cell>
        </row>
        <row r="3046">
          <cell r="A3046" t="str">
            <v>22125529</v>
          </cell>
          <cell r="B3046" t="str">
            <v>姚思嘉</v>
          </cell>
          <cell r="C3046" t="str">
            <v>Yao Sijia</v>
          </cell>
          <cell r="D3046" t="str">
            <v>硕士</v>
          </cell>
          <cell r="E3046" t="str">
            <v>女</v>
          </cell>
          <cell r="F3046" t="str">
            <v>19991019</v>
          </cell>
          <cell r="G3046" t="str">
            <v>01</v>
          </cell>
          <cell r="H3046" t="str">
            <v>汉族</v>
          </cell>
          <cell r="K3046" t="str">
            <v>02</v>
          </cell>
          <cell r="L3046" t="str">
            <v>中共预备党员</v>
          </cell>
          <cell r="M3046" t="str">
            <v>320105199910190222</v>
          </cell>
          <cell r="N3046" t="str">
            <v>22125529</v>
          </cell>
          <cell r="O3046" t="str">
            <v>姚思嘉</v>
          </cell>
          <cell r="P3046" t="str">
            <v>1</v>
          </cell>
          <cell r="Q3046" t="str">
            <v>未婚</v>
          </cell>
          <cell r="R3046" t="str">
            <v>03</v>
          </cell>
          <cell r="S3046" t="str">
            <v>经济管理学院</v>
          </cell>
        </row>
        <row r="3047">
          <cell r="A3047" t="str">
            <v>22125530</v>
          </cell>
          <cell r="B3047" t="str">
            <v>叶乐铭</v>
          </cell>
          <cell r="C3047" t="str">
            <v>Ye Leming</v>
          </cell>
          <cell r="D3047" t="str">
            <v>硕士</v>
          </cell>
          <cell r="E3047" t="str">
            <v>女</v>
          </cell>
          <cell r="F3047" t="str">
            <v>20000705</v>
          </cell>
          <cell r="G3047" t="str">
            <v>01</v>
          </cell>
          <cell r="H3047" t="str">
            <v>汉族</v>
          </cell>
          <cell r="K3047" t="str">
            <v>03</v>
          </cell>
          <cell r="L3047" t="str">
            <v>共青团员</v>
          </cell>
          <cell r="M3047" t="str">
            <v>130902200007053621</v>
          </cell>
          <cell r="N3047" t="str">
            <v>22125530</v>
          </cell>
          <cell r="O3047" t="str">
            <v>叶乐铭</v>
          </cell>
          <cell r="P3047" t="str">
            <v>1</v>
          </cell>
          <cell r="Q3047" t="str">
            <v>未婚</v>
          </cell>
          <cell r="R3047" t="str">
            <v>03</v>
          </cell>
          <cell r="S3047" t="str">
            <v>经济管理学院</v>
          </cell>
        </row>
        <row r="3048">
          <cell r="A3048" t="str">
            <v>22125531</v>
          </cell>
          <cell r="B3048" t="str">
            <v>叶霖青</v>
          </cell>
          <cell r="C3048" t="str">
            <v>Ye Linqing</v>
          </cell>
          <cell r="D3048" t="str">
            <v>硕士</v>
          </cell>
          <cell r="E3048" t="str">
            <v>男</v>
          </cell>
          <cell r="F3048" t="str">
            <v>19950226</v>
          </cell>
          <cell r="G3048" t="str">
            <v>01</v>
          </cell>
          <cell r="H3048" t="str">
            <v>汉族</v>
          </cell>
          <cell r="K3048" t="str">
            <v>01</v>
          </cell>
          <cell r="L3048" t="str">
            <v>中共党员</v>
          </cell>
          <cell r="M3048" t="str">
            <v>370802199502261819</v>
          </cell>
          <cell r="N3048" t="str">
            <v>22125531</v>
          </cell>
          <cell r="O3048" t="str">
            <v>叶霖青</v>
          </cell>
          <cell r="P3048" t="str">
            <v>1</v>
          </cell>
          <cell r="Q3048" t="str">
            <v>未婚</v>
          </cell>
          <cell r="R3048" t="str">
            <v>03</v>
          </cell>
          <cell r="S3048" t="str">
            <v>经济管理学院</v>
          </cell>
        </row>
        <row r="3049">
          <cell r="A3049" t="str">
            <v>22125532</v>
          </cell>
          <cell r="B3049" t="str">
            <v>叶子萌</v>
          </cell>
          <cell r="C3049" t="str">
            <v>Ye Zimeng</v>
          </cell>
          <cell r="D3049" t="str">
            <v>硕士</v>
          </cell>
          <cell r="E3049" t="str">
            <v>女</v>
          </cell>
          <cell r="F3049" t="str">
            <v>20010109</v>
          </cell>
          <cell r="G3049" t="str">
            <v>01</v>
          </cell>
          <cell r="H3049" t="str">
            <v>汉族</v>
          </cell>
          <cell r="K3049" t="str">
            <v>02</v>
          </cell>
          <cell r="L3049" t="str">
            <v>中共预备党员</v>
          </cell>
          <cell r="M3049" t="str">
            <v>350702200101090840</v>
          </cell>
          <cell r="N3049" t="str">
            <v>22125532</v>
          </cell>
          <cell r="O3049" t="str">
            <v>叶子萌</v>
          </cell>
          <cell r="P3049" t="str">
            <v>1</v>
          </cell>
          <cell r="Q3049" t="str">
            <v>未婚</v>
          </cell>
          <cell r="R3049" t="str">
            <v>03</v>
          </cell>
          <cell r="S3049" t="str">
            <v>经济管理学院</v>
          </cell>
        </row>
        <row r="3050">
          <cell r="A3050" t="str">
            <v>22125533</v>
          </cell>
          <cell r="B3050" t="str">
            <v>阴楷文</v>
          </cell>
          <cell r="C3050" t="str">
            <v>Yin Kaiwen</v>
          </cell>
          <cell r="D3050" t="str">
            <v>硕士</v>
          </cell>
          <cell r="E3050" t="str">
            <v>男</v>
          </cell>
          <cell r="F3050" t="str">
            <v>19930418</v>
          </cell>
          <cell r="G3050" t="str">
            <v>01</v>
          </cell>
          <cell r="H3050" t="str">
            <v>汉族</v>
          </cell>
          <cell r="K3050" t="str">
            <v>03</v>
          </cell>
          <cell r="L3050" t="str">
            <v>共青团员</v>
          </cell>
          <cell r="M3050" t="str">
            <v>130629199304180019</v>
          </cell>
          <cell r="N3050" t="str">
            <v>22125533</v>
          </cell>
          <cell r="O3050" t="str">
            <v>阴楷文</v>
          </cell>
          <cell r="P3050" t="str">
            <v>1</v>
          </cell>
          <cell r="Q3050" t="str">
            <v>未婚</v>
          </cell>
          <cell r="R3050" t="str">
            <v>03</v>
          </cell>
          <cell r="S3050" t="str">
            <v>经济管理学院</v>
          </cell>
        </row>
        <row r="3051">
          <cell r="A3051" t="str">
            <v>22125534</v>
          </cell>
          <cell r="B3051" t="str">
            <v>喻梦雯</v>
          </cell>
          <cell r="C3051" t="str">
            <v>Yu Mengwen</v>
          </cell>
          <cell r="D3051" t="str">
            <v>硕士</v>
          </cell>
          <cell r="E3051" t="str">
            <v>女</v>
          </cell>
          <cell r="F3051" t="str">
            <v>20010225</v>
          </cell>
          <cell r="G3051" t="str">
            <v>01</v>
          </cell>
          <cell r="H3051" t="str">
            <v>汉族</v>
          </cell>
          <cell r="K3051" t="str">
            <v>03</v>
          </cell>
          <cell r="L3051" t="str">
            <v>共青团员</v>
          </cell>
          <cell r="M3051" t="str">
            <v>430482200102258460</v>
          </cell>
          <cell r="N3051" t="str">
            <v>22125534</v>
          </cell>
          <cell r="O3051" t="str">
            <v>喻梦雯</v>
          </cell>
          <cell r="P3051" t="str">
            <v>1</v>
          </cell>
          <cell r="Q3051" t="str">
            <v>未婚</v>
          </cell>
          <cell r="R3051" t="str">
            <v>03</v>
          </cell>
          <cell r="S3051" t="str">
            <v>经济管理学院</v>
          </cell>
        </row>
        <row r="3052">
          <cell r="A3052" t="str">
            <v>22125535</v>
          </cell>
          <cell r="B3052" t="str">
            <v>于芮</v>
          </cell>
          <cell r="C3052" t="str">
            <v>Yu Rui</v>
          </cell>
          <cell r="D3052" t="str">
            <v>硕士</v>
          </cell>
          <cell r="E3052" t="str">
            <v>女</v>
          </cell>
          <cell r="F3052" t="str">
            <v>19990817</v>
          </cell>
          <cell r="G3052" t="str">
            <v>01</v>
          </cell>
          <cell r="H3052" t="str">
            <v>汉族</v>
          </cell>
          <cell r="K3052" t="str">
            <v>03</v>
          </cell>
          <cell r="L3052" t="str">
            <v>共青团员</v>
          </cell>
          <cell r="M3052" t="str">
            <v>130983199908173746</v>
          </cell>
          <cell r="N3052" t="str">
            <v>22125535</v>
          </cell>
          <cell r="O3052" t="str">
            <v>于芮</v>
          </cell>
          <cell r="P3052" t="str">
            <v>1</v>
          </cell>
          <cell r="Q3052" t="str">
            <v>未婚</v>
          </cell>
          <cell r="R3052" t="str">
            <v>03</v>
          </cell>
          <cell r="S3052" t="str">
            <v>经济管理学院</v>
          </cell>
        </row>
        <row r="3053">
          <cell r="A3053" t="str">
            <v>22125536</v>
          </cell>
          <cell r="B3053" t="str">
            <v>于唯佳</v>
          </cell>
          <cell r="C3053" t="str">
            <v>Yu Weijia</v>
          </cell>
          <cell r="D3053" t="str">
            <v>硕士</v>
          </cell>
          <cell r="E3053" t="str">
            <v>女</v>
          </cell>
          <cell r="F3053" t="str">
            <v>20000523</v>
          </cell>
          <cell r="G3053" t="str">
            <v>01</v>
          </cell>
          <cell r="H3053" t="str">
            <v>汉族</v>
          </cell>
          <cell r="K3053" t="str">
            <v>03</v>
          </cell>
          <cell r="L3053" t="str">
            <v>共青团员</v>
          </cell>
          <cell r="M3053" t="str">
            <v>110101200005233545</v>
          </cell>
          <cell r="N3053" t="str">
            <v>22125536</v>
          </cell>
          <cell r="O3053" t="str">
            <v>于唯佳</v>
          </cell>
          <cell r="P3053" t="str">
            <v>1</v>
          </cell>
          <cell r="Q3053" t="str">
            <v>未婚</v>
          </cell>
          <cell r="R3053" t="str">
            <v>03</v>
          </cell>
          <cell r="S3053" t="str">
            <v>经济管理学院</v>
          </cell>
        </row>
        <row r="3054">
          <cell r="A3054" t="str">
            <v>22125537</v>
          </cell>
          <cell r="B3054" t="str">
            <v>张聪聪</v>
          </cell>
          <cell r="C3054" t="str">
            <v>Zhang Congcong</v>
          </cell>
          <cell r="D3054" t="str">
            <v>硕士</v>
          </cell>
          <cell r="E3054" t="str">
            <v>女</v>
          </cell>
          <cell r="F3054" t="str">
            <v>19990702</v>
          </cell>
          <cell r="G3054" t="str">
            <v>01</v>
          </cell>
          <cell r="H3054" t="str">
            <v>汉族</v>
          </cell>
          <cell r="K3054" t="str">
            <v>01</v>
          </cell>
          <cell r="L3054" t="str">
            <v>中共党员</v>
          </cell>
          <cell r="M3054" t="str">
            <v>130822199907025241</v>
          </cell>
          <cell r="N3054" t="str">
            <v>22125537</v>
          </cell>
          <cell r="O3054" t="str">
            <v>张聪聪</v>
          </cell>
          <cell r="P3054" t="str">
            <v>1</v>
          </cell>
          <cell r="Q3054" t="str">
            <v>未婚</v>
          </cell>
          <cell r="R3054" t="str">
            <v>03</v>
          </cell>
          <cell r="S3054" t="str">
            <v>经济管理学院</v>
          </cell>
        </row>
        <row r="3055">
          <cell r="A3055" t="str">
            <v>22125538</v>
          </cell>
          <cell r="B3055" t="str">
            <v>张帆</v>
          </cell>
          <cell r="C3055" t="str">
            <v>Zhang Fan</v>
          </cell>
          <cell r="D3055" t="str">
            <v>硕士</v>
          </cell>
          <cell r="E3055" t="str">
            <v>女</v>
          </cell>
          <cell r="F3055" t="str">
            <v>19991003</v>
          </cell>
          <cell r="G3055" t="str">
            <v>02</v>
          </cell>
          <cell r="H3055" t="str">
            <v>蒙古族</v>
          </cell>
          <cell r="K3055" t="str">
            <v>03</v>
          </cell>
          <cell r="L3055" t="str">
            <v>共青团员</v>
          </cell>
          <cell r="M3055" t="str">
            <v>152128199910031525</v>
          </cell>
          <cell r="N3055" t="str">
            <v>22125538</v>
          </cell>
          <cell r="O3055" t="str">
            <v>张帆</v>
          </cell>
          <cell r="P3055" t="str">
            <v>1</v>
          </cell>
          <cell r="Q3055" t="str">
            <v>未婚</v>
          </cell>
          <cell r="R3055" t="str">
            <v>03</v>
          </cell>
          <cell r="S3055" t="str">
            <v>经济管理学院</v>
          </cell>
        </row>
        <row r="3056">
          <cell r="A3056" t="str">
            <v>22125539</v>
          </cell>
          <cell r="B3056" t="str">
            <v>张歌</v>
          </cell>
          <cell r="C3056" t="str">
            <v>Zhang Ge</v>
          </cell>
          <cell r="D3056" t="str">
            <v>硕士</v>
          </cell>
          <cell r="E3056" t="str">
            <v>女</v>
          </cell>
          <cell r="F3056" t="str">
            <v>20001013</v>
          </cell>
          <cell r="G3056" t="str">
            <v>01</v>
          </cell>
          <cell r="H3056" t="str">
            <v>汉族</v>
          </cell>
          <cell r="K3056" t="str">
            <v>03</v>
          </cell>
          <cell r="L3056" t="str">
            <v>共青团员</v>
          </cell>
          <cell r="M3056" t="str">
            <v>410802200010130108</v>
          </cell>
          <cell r="N3056" t="str">
            <v>22125539</v>
          </cell>
          <cell r="O3056" t="str">
            <v>张歌</v>
          </cell>
          <cell r="P3056" t="str">
            <v>1</v>
          </cell>
          <cell r="Q3056" t="str">
            <v>未婚</v>
          </cell>
          <cell r="R3056" t="str">
            <v>03</v>
          </cell>
          <cell r="S3056" t="str">
            <v>经济管理学院</v>
          </cell>
        </row>
        <row r="3057">
          <cell r="A3057" t="str">
            <v>22125540</v>
          </cell>
          <cell r="B3057" t="str">
            <v>张浩琪</v>
          </cell>
          <cell r="C3057" t="str">
            <v>Zhang Haoqi</v>
          </cell>
          <cell r="D3057" t="str">
            <v>硕士</v>
          </cell>
          <cell r="E3057" t="str">
            <v>女</v>
          </cell>
          <cell r="F3057" t="str">
            <v>19990414</v>
          </cell>
          <cell r="G3057" t="str">
            <v>01</v>
          </cell>
          <cell r="H3057" t="str">
            <v>汉族</v>
          </cell>
          <cell r="K3057" t="str">
            <v>03</v>
          </cell>
          <cell r="L3057" t="str">
            <v>共青团员</v>
          </cell>
          <cell r="M3057" t="str">
            <v>12022519990414432X</v>
          </cell>
          <cell r="N3057" t="str">
            <v>22125540</v>
          </cell>
          <cell r="O3057" t="str">
            <v>张浩琪</v>
          </cell>
          <cell r="P3057" t="str">
            <v>1</v>
          </cell>
          <cell r="Q3057" t="str">
            <v>未婚</v>
          </cell>
          <cell r="R3057" t="str">
            <v>03</v>
          </cell>
          <cell r="S3057" t="str">
            <v>经济管理学院</v>
          </cell>
        </row>
        <row r="3058">
          <cell r="A3058" t="str">
            <v>22125541</v>
          </cell>
          <cell r="B3058" t="str">
            <v>张静萱</v>
          </cell>
          <cell r="C3058" t="str">
            <v>Zhang Jingxuan</v>
          </cell>
          <cell r="D3058" t="str">
            <v>硕士</v>
          </cell>
          <cell r="E3058" t="str">
            <v>女</v>
          </cell>
          <cell r="F3058" t="str">
            <v>19990330</v>
          </cell>
          <cell r="G3058" t="str">
            <v>01</v>
          </cell>
          <cell r="H3058" t="str">
            <v>汉族</v>
          </cell>
          <cell r="K3058" t="str">
            <v>03</v>
          </cell>
          <cell r="L3058" t="str">
            <v>共青团员</v>
          </cell>
          <cell r="M3058" t="str">
            <v>130206199903302325</v>
          </cell>
          <cell r="N3058" t="str">
            <v>22125541</v>
          </cell>
          <cell r="O3058" t="str">
            <v>张静萱</v>
          </cell>
          <cell r="P3058" t="str">
            <v>1</v>
          </cell>
          <cell r="Q3058" t="str">
            <v>未婚</v>
          </cell>
          <cell r="R3058" t="str">
            <v>03</v>
          </cell>
          <cell r="S3058" t="str">
            <v>经济管理学院</v>
          </cell>
        </row>
        <row r="3059">
          <cell r="A3059" t="str">
            <v>22125542</v>
          </cell>
          <cell r="B3059" t="str">
            <v>张龄月</v>
          </cell>
          <cell r="C3059" t="str">
            <v>Zhang Lingyue</v>
          </cell>
          <cell r="D3059" t="str">
            <v>硕士</v>
          </cell>
          <cell r="E3059" t="str">
            <v>女</v>
          </cell>
          <cell r="F3059" t="str">
            <v>20001111</v>
          </cell>
          <cell r="G3059" t="str">
            <v>01</v>
          </cell>
          <cell r="H3059" t="str">
            <v>汉族</v>
          </cell>
          <cell r="K3059" t="str">
            <v>03</v>
          </cell>
          <cell r="L3059" t="str">
            <v>共青团员</v>
          </cell>
          <cell r="M3059" t="str">
            <v>142301200011110267</v>
          </cell>
          <cell r="N3059" t="str">
            <v>22125542</v>
          </cell>
          <cell r="O3059" t="str">
            <v>张龄月</v>
          </cell>
          <cell r="P3059" t="str">
            <v>1</v>
          </cell>
          <cell r="Q3059" t="str">
            <v>未婚</v>
          </cell>
          <cell r="R3059" t="str">
            <v>03</v>
          </cell>
          <cell r="S3059" t="str">
            <v>经济管理学院</v>
          </cell>
        </row>
        <row r="3060">
          <cell r="A3060" t="str">
            <v>22125543</v>
          </cell>
          <cell r="B3060" t="str">
            <v>张馨</v>
          </cell>
          <cell r="C3060" t="str">
            <v>Zhang Xin</v>
          </cell>
          <cell r="D3060" t="str">
            <v>硕士</v>
          </cell>
          <cell r="E3060" t="str">
            <v>女</v>
          </cell>
          <cell r="F3060" t="str">
            <v>19990227</v>
          </cell>
          <cell r="G3060" t="str">
            <v>01</v>
          </cell>
          <cell r="H3060" t="str">
            <v>汉族</v>
          </cell>
          <cell r="K3060" t="str">
            <v>03</v>
          </cell>
          <cell r="L3060" t="str">
            <v>共青团员</v>
          </cell>
          <cell r="M3060" t="str">
            <v>140202199902272044</v>
          </cell>
          <cell r="N3060" t="str">
            <v>22125543</v>
          </cell>
          <cell r="O3060" t="str">
            <v>张馨</v>
          </cell>
          <cell r="P3060" t="str">
            <v>1</v>
          </cell>
          <cell r="Q3060" t="str">
            <v>未婚</v>
          </cell>
          <cell r="R3060" t="str">
            <v>03</v>
          </cell>
          <cell r="S3060" t="str">
            <v>经济管理学院</v>
          </cell>
        </row>
        <row r="3061">
          <cell r="A3061" t="str">
            <v>22125544</v>
          </cell>
          <cell r="B3061" t="str">
            <v>张馨月</v>
          </cell>
          <cell r="C3061" t="str">
            <v>Zhang Xinyue</v>
          </cell>
          <cell r="D3061" t="str">
            <v>硕士</v>
          </cell>
          <cell r="E3061" t="str">
            <v>女</v>
          </cell>
          <cell r="F3061" t="str">
            <v>20000619</v>
          </cell>
          <cell r="G3061" t="str">
            <v>01</v>
          </cell>
          <cell r="H3061" t="str">
            <v>汉族</v>
          </cell>
          <cell r="K3061" t="str">
            <v>03</v>
          </cell>
          <cell r="L3061" t="str">
            <v>共青团员</v>
          </cell>
          <cell r="M3061" t="str">
            <v>610104200006194426</v>
          </cell>
          <cell r="N3061" t="str">
            <v>22125544</v>
          </cell>
          <cell r="O3061" t="str">
            <v>张馨月</v>
          </cell>
          <cell r="P3061" t="str">
            <v>1</v>
          </cell>
          <cell r="Q3061" t="str">
            <v>未婚</v>
          </cell>
          <cell r="R3061" t="str">
            <v>03</v>
          </cell>
          <cell r="S3061" t="str">
            <v>经济管理学院</v>
          </cell>
        </row>
        <row r="3062">
          <cell r="A3062" t="str">
            <v>22125545</v>
          </cell>
          <cell r="B3062" t="str">
            <v>张艺凡</v>
          </cell>
          <cell r="C3062" t="str">
            <v>Zhang Yifan</v>
          </cell>
          <cell r="D3062" t="str">
            <v>硕士</v>
          </cell>
          <cell r="E3062" t="str">
            <v>女</v>
          </cell>
          <cell r="F3062" t="str">
            <v>19970118</v>
          </cell>
          <cell r="G3062" t="str">
            <v>01</v>
          </cell>
          <cell r="H3062" t="str">
            <v>汉族</v>
          </cell>
          <cell r="K3062" t="str">
            <v>03</v>
          </cell>
          <cell r="L3062" t="str">
            <v>共青团员</v>
          </cell>
          <cell r="M3062" t="str">
            <v>370682199701181126</v>
          </cell>
          <cell r="N3062" t="str">
            <v>22125545</v>
          </cell>
          <cell r="O3062" t="str">
            <v>张艺凡</v>
          </cell>
          <cell r="P3062" t="str">
            <v>1</v>
          </cell>
          <cell r="Q3062" t="str">
            <v>未婚</v>
          </cell>
          <cell r="R3062" t="str">
            <v>03</v>
          </cell>
          <cell r="S3062" t="str">
            <v>经济管理学院</v>
          </cell>
        </row>
        <row r="3063">
          <cell r="A3063" t="str">
            <v>22125546</v>
          </cell>
          <cell r="B3063" t="str">
            <v>张一帆</v>
          </cell>
          <cell r="C3063" t="str">
            <v>Zhang Yifan</v>
          </cell>
          <cell r="D3063" t="str">
            <v>硕士</v>
          </cell>
          <cell r="E3063" t="str">
            <v>女</v>
          </cell>
          <cell r="F3063" t="str">
            <v>20000422</v>
          </cell>
          <cell r="G3063" t="str">
            <v>01</v>
          </cell>
          <cell r="H3063" t="str">
            <v>汉族</v>
          </cell>
          <cell r="K3063" t="str">
            <v>01</v>
          </cell>
          <cell r="L3063" t="str">
            <v>中共党员</v>
          </cell>
          <cell r="M3063" t="str">
            <v>210103200004223325</v>
          </cell>
          <cell r="N3063" t="str">
            <v>22125546</v>
          </cell>
          <cell r="O3063" t="str">
            <v>张一帆</v>
          </cell>
          <cell r="P3063" t="str">
            <v>1</v>
          </cell>
          <cell r="Q3063" t="str">
            <v>未婚</v>
          </cell>
          <cell r="R3063" t="str">
            <v>03</v>
          </cell>
          <cell r="S3063" t="str">
            <v>经济管理学院</v>
          </cell>
        </row>
        <row r="3064">
          <cell r="A3064" t="str">
            <v>22125547</v>
          </cell>
          <cell r="B3064" t="str">
            <v>赵曼邑</v>
          </cell>
          <cell r="C3064" t="str">
            <v>Zhao Manyi</v>
          </cell>
          <cell r="D3064" t="str">
            <v>硕士</v>
          </cell>
          <cell r="E3064" t="str">
            <v>女</v>
          </cell>
          <cell r="F3064" t="str">
            <v>20000529</v>
          </cell>
          <cell r="G3064" t="str">
            <v>01</v>
          </cell>
          <cell r="H3064" t="str">
            <v>汉族</v>
          </cell>
          <cell r="K3064" t="str">
            <v>02</v>
          </cell>
          <cell r="L3064" t="str">
            <v>中共预备党员</v>
          </cell>
          <cell r="M3064" t="str">
            <v>411302200005291840</v>
          </cell>
          <cell r="N3064" t="str">
            <v>22125547</v>
          </cell>
          <cell r="O3064" t="str">
            <v>赵曼邑</v>
          </cell>
          <cell r="P3064" t="str">
            <v>1</v>
          </cell>
          <cell r="Q3064" t="str">
            <v>未婚</v>
          </cell>
          <cell r="R3064" t="str">
            <v>03</v>
          </cell>
          <cell r="S3064" t="str">
            <v>经济管理学院</v>
          </cell>
        </row>
        <row r="3065">
          <cell r="A3065" t="str">
            <v>22125548</v>
          </cell>
          <cell r="B3065" t="str">
            <v>赵一诺</v>
          </cell>
          <cell r="C3065" t="str">
            <v>Zhao Yinuo</v>
          </cell>
          <cell r="D3065" t="str">
            <v>硕士</v>
          </cell>
          <cell r="E3065" t="str">
            <v>女</v>
          </cell>
          <cell r="F3065" t="str">
            <v>20000413</v>
          </cell>
          <cell r="G3065" t="str">
            <v>01</v>
          </cell>
          <cell r="H3065" t="str">
            <v>汉族</v>
          </cell>
          <cell r="K3065" t="str">
            <v>02</v>
          </cell>
          <cell r="L3065" t="str">
            <v>中共预备党员</v>
          </cell>
          <cell r="M3065" t="str">
            <v>330381200004135920</v>
          </cell>
          <cell r="N3065" t="str">
            <v>22125548</v>
          </cell>
          <cell r="O3065" t="str">
            <v>赵一诺</v>
          </cell>
          <cell r="P3065" t="str">
            <v>1</v>
          </cell>
          <cell r="Q3065" t="str">
            <v>未婚</v>
          </cell>
          <cell r="R3065" t="str">
            <v>03</v>
          </cell>
          <cell r="S3065" t="str">
            <v>经济管理学院</v>
          </cell>
        </row>
        <row r="3066">
          <cell r="A3066" t="str">
            <v>22125549</v>
          </cell>
          <cell r="B3066" t="str">
            <v>赵子涵</v>
          </cell>
          <cell r="C3066" t="str">
            <v>Zhao Zihan</v>
          </cell>
          <cell r="D3066" t="str">
            <v>硕士</v>
          </cell>
          <cell r="E3066" t="str">
            <v>女</v>
          </cell>
          <cell r="F3066" t="str">
            <v>20010819</v>
          </cell>
          <cell r="G3066" t="str">
            <v>01</v>
          </cell>
          <cell r="H3066" t="str">
            <v>汉族</v>
          </cell>
          <cell r="K3066" t="str">
            <v>02</v>
          </cell>
          <cell r="L3066" t="str">
            <v>中共预备党员</v>
          </cell>
          <cell r="M3066" t="str">
            <v>411425200108191068</v>
          </cell>
          <cell r="N3066" t="str">
            <v>22125549</v>
          </cell>
          <cell r="O3066" t="str">
            <v>赵子涵</v>
          </cell>
          <cell r="P3066" t="str">
            <v>1</v>
          </cell>
          <cell r="Q3066" t="str">
            <v>未婚</v>
          </cell>
          <cell r="R3066" t="str">
            <v>03</v>
          </cell>
          <cell r="S3066" t="str">
            <v>经济管理学院</v>
          </cell>
        </row>
        <row r="3067">
          <cell r="A3067" t="str">
            <v>22125550</v>
          </cell>
          <cell r="B3067" t="str">
            <v>郑倩倩</v>
          </cell>
          <cell r="C3067" t="str">
            <v>Zheng Qianqian</v>
          </cell>
          <cell r="D3067" t="str">
            <v>硕士</v>
          </cell>
          <cell r="E3067" t="str">
            <v>女</v>
          </cell>
          <cell r="F3067" t="str">
            <v>19950126</v>
          </cell>
          <cell r="G3067" t="str">
            <v>01</v>
          </cell>
          <cell r="H3067" t="str">
            <v>汉族</v>
          </cell>
          <cell r="K3067" t="str">
            <v>03</v>
          </cell>
          <cell r="L3067" t="str">
            <v>共青团员</v>
          </cell>
          <cell r="M3067" t="str">
            <v>610429199501261727</v>
          </cell>
          <cell r="N3067" t="str">
            <v>22125550</v>
          </cell>
          <cell r="O3067" t="str">
            <v>郑倩倩</v>
          </cell>
          <cell r="P3067" t="str">
            <v>1</v>
          </cell>
          <cell r="Q3067" t="str">
            <v>未婚</v>
          </cell>
          <cell r="R3067" t="str">
            <v>03</v>
          </cell>
          <cell r="S3067" t="str">
            <v>经济管理学院</v>
          </cell>
        </row>
        <row r="3068">
          <cell r="A3068" t="str">
            <v>22125551</v>
          </cell>
          <cell r="B3068" t="str">
            <v>郑思琪</v>
          </cell>
          <cell r="C3068" t="str">
            <v>Zheng Siqi</v>
          </cell>
          <cell r="D3068" t="str">
            <v>硕士</v>
          </cell>
          <cell r="E3068" t="str">
            <v>女</v>
          </cell>
          <cell r="F3068" t="str">
            <v>19980216</v>
          </cell>
          <cell r="G3068" t="str">
            <v>01</v>
          </cell>
          <cell r="H3068" t="str">
            <v>汉族</v>
          </cell>
          <cell r="K3068" t="str">
            <v>03</v>
          </cell>
          <cell r="L3068" t="str">
            <v>共青团员</v>
          </cell>
          <cell r="M3068" t="str">
            <v>231102199802160624</v>
          </cell>
          <cell r="N3068" t="str">
            <v>22125551</v>
          </cell>
          <cell r="O3068" t="str">
            <v>郑思琪</v>
          </cell>
          <cell r="P3068" t="str">
            <v>1</v>
          </cell>
          <cell r="Q3068" t="str">
            <v>未婚</v>
          </cell>
          <cell r="R3068" t="str">
            <v>03</v>
          </cell>
          <cell r="S3068" t="str">
            <v>经济管理学院</v>
          </cell>
        </row>
        <row r="3069">
          <cell r="A3069" t="str">
            <v>22125552</v>
          </cell>
          <cell r="B3069" t="str">
            <v>周飞飞</v>
          </cell>
          <cell r="C3069" t="str">
            <v>Zhou Feifei</v>
          </cell>
          <cell r="D3069" t="str">
            <v>硕士</v>
          </cell>
          <cell r="E3069" t="str">
            <v>男</v>
          </cell>
          <cell r="F3069" t="str">
            <v>19980717</v>
          </cell>
          <cell r="G3069" t="str">
            <v>01</v>
          </cell>
          <cell r="H3069" t="str">
            <v>汉族</v>
          </cell>
          <cell r="K3069" t="str">
            <v>01</v>
          </cell>
          <cell r="L3069" t="str">
            <v>中共党员</v>
          </cell>
          <cell r="M3069" t="str">
            <v>34122219980717743X</v>
          </cell>
          <cell r="N3069" t="str">
            <v>22125552</v>
          </cell>
          <cell r="O3069" t="str">
            <v>周飞飞</v>
          </cell>
          <cell r="P3069" t="str">
            <v>1</v>
          </cell>
          <cell r="Q3069" t="str">
            <v>未婚</v>
          </cell>
          <cell r="R3069" t="str">
            <v>03</v>
          </cell>
          <cell r="S3069" t="str">
            <v>经济管理学院</v>
          </cell>
        </row>
        <row r="3070">
          <cell r="A3070" t="str">
            <v>22125553</v>
          </cell>
          <cell r="B3070" t="str">
            <v>周璇</v>
          </cell>
          <cell r="C3070" t="str">
            <v>Zhou Xuan</v>
          </cell>
          <cell r="D3070" t="str">
            <v>硕士</v>
          </cell>
          <cell r="E3070" t="str">
            <v>女</v>
          </cell>
          <cell r="F3070" t="str">
            <v>20010515</v>
          </cell>
          <cell r="G3070" t="str">
            <v>01</v>
          </cell>
          <cell r="H3070" t="str">
            <v>汉族</v>
          </cell>
          <cell r="K3070" t="str">
            <v>03</v>
          </cell>
          <cell r="L3070" t="str">
            <v>共青团员</v>
          </cell>
          <cell r="M3070" t="str">
            <v>513328200105150024</v>
          </cell>
          <cell r="N3070" t="str">
            <v>22125553</v>
          </cell>
          <cell r="O3070" t="str">
            <v>周璇</v>
          </cell>
          <cell r="P3070" t="str">
            <v>1</v>
          </cell>
          <cell r="Q3070" t="str">
            <v>未婚</v>
          </cell>
          <cell r="R3070" t="str">
            <v>03</v>
          </cell>
          <cell r="S3070" t="str">
            <v>经济管理学院</v>
          </cell>
        </row>
        <row r="3071">
          <cell r="A3071" t="str">
            <v>22125554</v>
          </cell>
          <cell r="B3071" t="str">
            <v>朱孟莹</v>
          </cell>
          <cell r="C3071" t="str">
            <v>Zhu Mengying</v>
          </cell>
          <cell r="D3071" t="str">
            <v>硕士</v>
          </cell>
          <cell r="E3071" t="str">
            <v>女</v>
          </cell>
          <cell r="F3071" t="str">
            <v>20000221</v>
          </cell>
          <cell r="G3071" t="str">
            <v>01</v>
          </cell>
          <cell r="H3071" t="str">
            <v>汉族</v>
          </cell>
          <cell r="K3071" t="str">
            <v>03</v>
          </cell>
          <cell r="L3071" t="str">
            <v>共青团员</v>
          </cell>
          <cell r="M3071" t="str">
            <v>410621200002213526</v>
          </cell>
          <cell r="N3071" t="str">
            <v>22125554</v>
          </cell>
          <cell r="O3071" t="str">
            <v>朱孟莹</v>
          </cell>
          <cell r="P3071" t="str">
            <v>1</v>
          </cell>
          <cell r="Q3071" t="str">
            <v>未婚</v>
          </cell>
          <cell r="R3071" t="str">
            <v>03</v>
          </cell>
          <cell r="S3071" t="str">
            <v>经济管理学院</v>
          </cell>
        </row>
        <row r="3072">
          <cell r="A3072" t="str">
            <v>22125555</v>
          </cell>
          <cell r="B3072" t="str">
            <v>卓然</v>
          </cell>
          <cell r="C3072" t="str">
            <v>Zhuo Ran</v>
          </cell>
          <cell r="D3072" t="str">
            <v>硕士</v>
          </cell>
          <cell r="E3072" t="str">
            <v>女</v>
          </cell>
          <cell r="F3072" t="str">
            <v>19990227</v>
          </cell>
          <cell r="G3072" t="str">
            <v>01</v>
          </cell>
          <cell r="H3072" t="str">
            <v>汉族</v>
          </cell>
          <cell r="K3072" t="str">
            <v>03</v>
          </cell>
          <cell r="L3072" t="str">
            <v>共青团员</v>
          </cell>
          <cell r="M3072" t="str">
            <v>640302199902270528</v>
          </cell>
          <cell r="N3072" t="str">
            <v>22125555</v>
          </cell>
          <cell r="O3072" t="str">
            <v>卓然</v>
          </cell>
          <cell r="P3072" t="str">
            <v>1</v>
          </cell>
          <cell r="Q3072" t="str">
            <v>未婚</v>
          </cell>
          <cell r="R3072" t="str">
            <v>03</v>
          </cell>
          <cell r="S3072" t="str">
            <v>经济管理学院</v>
          </cell>
        </row>
        <row r="3073">
          <cell r="A3073" t="str">
            <v>22125556</v>
          </cell>
          <cell r="B3073" t="str">
            <v>祝雨萱</v>
          </cell>
          <cell r="C3073" t="str">
            <v>Zhu Yuxuan</v>
          </cell>
          <cell r="D3073" t="str">
            <v>硕士</v>
          </cell>
          <cell r="E3073" t="str">
            <v>女</v>
          </cell>
          <cell r="F3073" t="str">
            <v>19990829</v>
          </cell>
          <cell r="G3073" t="str">
            <v>01</v>
          </cell>
          <cell r="H3073" t="str">
            <v>汉族</v>
          </cell>
          <cell r="K3073" t="str">
            <v>03</v>
          </cell>
          <cell r="L3073" t="str">
            <v>共青团员</v>
          </cell>
          <cell r="M3073" t="str">
            <v>130502199908290061</v>
          </cell>
          <cell r="N3073" t="str">
            <v>22125556</v>
          </cell>
          <cell r="O3073" t="str">
            <v>祝雨萱</v>
          </cell>
          <cell r="P3073" t="str">
            <v>1</v>
          </cell>
          <cell r="Q3073" t="str">
            <v>未婚</v>
          </cell>
          <cell r="R3073" t="str">
            <v>03</v>
          </cell>
          <cell r="S3073" t="str">
            <v>经济管理学院</v>
          </cell>
        </row>
        <row r="3074">
          <cell r="A3074" t="str">
            <v>22125557</v>
          </cell>
          <cell r="B3074" t="str">
            <v>蔡冰</v>
          </cell>
          <cell r="C3074" t="str">
            <v>Cai Bing</v>
          </cell>
          <cell r="D3074" t="str">
            <v>硕士</v>
          </cell>
          <cell r="E3074" t="str">
            <v>男</v>
          </cell>
          <cell r="F3074" t="str">
            <v>19970918</v>
          </cell>
          <cell r="G3074" t="str">
            <v>01</v>
          </cell>
          <cell r="H3074" t="str">
            <v>汉族</v>
          </cell>
          <cell r="K3074" t="str">
            <v>03</v>
          </cell>
          <cell r="L3074" t="str">
            <v>共青团员</v>
          </cell>
          <cell r="M3074" t="str">
            <v>370832199709186770</v>
          </cell>
          <cell r="N3074" t="str">
            <v>22125557</v>
          </cell>
          <cell r="O3074" t="str">
            <v>蔡冰</v>
          </cell>
          <cell r="P3074" t="str">
            <v>1</v>
          </cell>
          <cell r="Q3074" t="str">
            <v>未婚</v>
          </cell>
          <cell r="R3074" t="str">
            <v>03</v>
          </cell>
          <cell r="S3074" t="str">
            <v>经济管理学院</v>
          </cell>
        </row>
        <row r="3075">
          <cell r="A3075" t="str">
            <v>22125558</v>
          </cell>
          <cell r="B3075" t="str">
            <v>曹俊芳</v>
          </cell>
          <cell r="C3075" t="str">
            <v>Cao Junfang</v>
          </cell>
          <cell r="D3075" t="str">
            <v>硕士</v>
          </cell>
          <cell r="E3075" t="str">
            <v>女</v>
          </cell>
          <cell r="F3075" t="str">
            <v>19970515</v>
          </cell>
          <cell r="G3075" t="str">
            <v>01</v>
          </cell>
          <cell r="H3075" t="str">
            <v>汉族</v>
          </cell>
          <cell r="K3075" t="str">
            <v>01</v>
          </cell>
          <cell r="L3075" t="str">
            <v>中共党员</v>
          </cell>
          <cell r="M3075" t="str">
            <v>410421199705156525</v>
          </cell>
          <cell r="N3075" t="str">
            <v>22125558</v>
          </cell>
          <cell r="O3075" t="str">
            <v>曹俊芳</v>
          </cell>
          <cell r="P3075" t="str">
            <v>1</v>
          </cell>
          <cell r="Q3075" t="str">
            <v>未婚</v>
          </cell>
          <cell r="R3075" t="str">
            <v>03</v>
          </cell>
          <cell r="S3075" t="str">
            <v>经济管理学院</v>
          </cell>
        </row>
        <row r="3076">
          <cell r="A3076" t="str">
            <v>22125559</v>
          </cell>
          <cell r="B3076" t="str">
            <v>程雪</v>
          </cell>
          <cell r="C3076" t="str">
            <v>Cheng Xue</v>
          </cell>
          <cell r="D3076" t="str">
            <v>硕士</v>
          </cell>
          <cell r="E3076" t="str">
            <v>女</v>
          </cell>
          <cell r="F3076" t="str">
            <v>19880118</v>
          </cell>
          <cell r="G3076" t="str">
            <v>01</v>
          </cell>
          <cell r="H3076" t="str">
            <v>汉族</v>
          </cell>
          <cell r="K3076" t="str">
            <v>03</v>
          </cell>
          <cell r="L3076" t="str">
            <v>共青团员</v>
          </cell>
          <cell r="M3076" t="str">
            <v>210911198801181520</v>
          </cell>
          <cell r="N3076" t="str">
            <v>22125559</v>
          </cell>
          <cell r="O3076" t="str">
            <v>程雪</v>
          </cell>
          <cell r="P3076" t="str">
            <v>1</v>
          </cell>
          <cell r="Q3076" t="str">
            <v>未婚</v>
          </cell>
          <cell r="R3076" t="str">
            <v>03</v>
          </cell>
          <cell r="S3076" t="str">
            <v>经济管理学院</v>
          </cell>
        </row>
        <row r="3077">
          <cell r="A3077" t="str">
            <v>22125560</v>
          </cell>
          <cell r="B3077" t="str">
            <v>韩皞</v>
          </cell>
          <cell r="C3077" t="str">
            <v>Han Hao</v>
          </cell>
          <cell r="D3077" t="str">
            <v>硕士</v>
          </cell>
          <cell r="E3077" t="str">
            <v>男</v>
          </cell>
          <cell r="F3077" t="str">
            <v>19920716</v>
          </cell>
          <cell r="G3077" t="str">
            <v>01</v>
          </cell>
          <cell r="H3077" t="str">
            <v>汉族</v>
          </cell>
          <cell r="K3077" t="str">
            <v>01</v>
          </cell>
          <cell r="L3077" t="str">
            <v>中共党员</v>
          </cell>
          <cell r="M3077" t="str">
            <v>120106199207162018</v>
          </cell>
          <cell r="N3077" t="str">
            <v>22125560</v>
          </cell>
          <cell r="O3077" t="str">
            <v>韩皞</v>
          </cell>
          <cell r="P3077" t="str">
            <v>1</v>
          </cell>
          <cell r="Q3077" t="str">
            <v>未婚</v>
          </cell>
          <cell r="R3077" t="str">
            <v>03</v>
          </cell>
          <cell r="S3077" t="str">
            <v>经济管理学院</v>
          </cell>
        </row>
        <row r="3078">
          <cell r="A3078" t="str">
            <v>22125561</v>
          </cell>
          <cell r="B3078" t="str">
            <v>郝宁</v>
          </cell>
          <cell r="C3078" t="str">
            <v>Hao Ning</v>
          </cell>
          <cell r="D3078" t="str">
            <v>硕士</v>
          </cell>
          <cell r="E3078" t="str">
            <v>男</v>
          </cell>
          <cell r="F3078" t="str">
            <v>19960211</v>
          </cell>
          <cell r="G3078" t="str">
            <v>01</v>
          </cell>
          <cell r="H3078" t="str">
            <v>汉族</v>
          </cell>
          <cell r="K3078" t="str">
            <v>03</v>
          </cell>
          <cell r="L3078" t="str">
            <v>共青团员</v>
          </cell>
          <cell r="M3078" t="str">
            <v>130721199602113134</v>
          </cell>
          <cell r="N3078" t="str">
            <v>22125561</v>
          </cell>
          <cell r="O3078" t="str">
            <v>郝宁</v>
          </cell>
          <cell r="P3078" t="str">
            <v>1</v>
          </cell>
          <cell r="Q3078" t="str">
            <v>未婚</v>
          </cell>
          <cell r="R3078" t="str">
            <v>03</v>
          </cell>
          <cell r="S3078" t="str">
            <v>经济管理学院</v>
          </cell>
        </row>
        <row r="3079">
          <cell r="A3079" t="str">
            <v>22125562</v>
          </cell>
          <cell r="B3079" t="str">
            <v>姜凯</v>
          </cell>
          <cell r="C3079" t="str">
            <v>Jiang Kai</v>
          </cell>
          <cell r="D3079" t="str">
            <v>硕士</v>
          </cell>
          <cell r="E3079" t="str">
            <v>女</v>
          </cell>
          <cell r="F3079" t="str">
            <v>19921025</v>
          </cell>
          <cell r="G3079" t="str">
            <v>01</v>
          </cell>
          <cell r="H3079" t="str">
            <v>汉族</v>
          </cell>
          <cell r="K3079" t="str">
            <v>01</v>
          </cell>
          <cell r="L3079" t="str">
            <v>中共党员</v>
          </cell>
          <cell r="M3079" t="str">
            <v>340202199210250028</v>
          </cell>
          <cell r="N3079" t="str">
            <v>22125562</v>
          </cell>
          <cell r="O3079" t="str">
            <v>姜凯</v>
          </cell>
          <cell r="P3079" t="str">
            <v>1</v>
          </cell>
          <cell r="Q3079" t="str">
            <v>未婚</v>
          </cell>
          <cell r="R3079" t="str">
            <v>03</v>
          </cell>
          <cell r="S3079" t="str">
            <v>经济管理学院</v>
          </cell>
        </row>
        <row r="3080">
          <cell r="A3080" t="str">
            <v>22125563</v>
          </cell>
          <cell r="B3080" t="str">
            <v>姜鑫</v>
          </cell>
          <cell r="C3080" t="str">
            <v>Jiang Xin</v>
          </cell>
          <cell r="D3080" t="str">
            <v>硕士</v>
          </cell>
          <cell r="E3080" t="str">
            <v>女</v>
          </cell>
          <cell r="F3080" t="str">
            <v>19950603</v>
          </cell>
          <cell r="G3080" t="str">
            <v>01</v>
          </cell>
          <cell r="H3080" t="str">
            <v>汉族</v>
          </cell>
          <cell r="K3080" t="str">
            <v>01</v>
          </cell>
          <cell r="L3080" t="str">
            <v>中共党员</v>
          </cell>
          <cell r="M3080" t="str">
            <v>130622199506036627</v>
          </cell>
          <cell r="N3080" t="str">
            <v>22125563</v>
          </cell>
          <cell r="O3080" t="str">
            <v>姜鑫</v>
          </cell>
          <cell r="P3080" t="str">
            <v>1</v>
          </cell>
          <cell r="Q3080" t="str">
            <v>未婚</v>
          </cell>
          <cell r="R3080" t="str">
            <v>03</v>
          </cell>
          <cell r="S3080" t="str">
            <v>经济管理学院</v>
          </cell>
        </row>
        <row r="3081">
          <cell r="A3081" t="str">
            <v>22125564</v>
          </cell>
          <cell r="B3081" t="str">
            <v>梁嘉祺</v>
          </cell>
          <cell r="C3081" t="str">
            <v>Liang Jiaqi</v>
          </cell>
          <cell r="D3081" t="str">
            <v>硕士</v>
          </cell>
          <cell r="E3081" t="str">
            <v>女</v>
          </cell>
          <cell r="F3081" t="str">
            <v>19940715</v>
          </cell>
          <cell r="G3081" t="str">
            <v>01</v>
          </cell>
          <cell r="H3081" t="str">
            <v>汉族</v>
          </cell>
          <cell r="K3081" t="str">
            <v>01</v>
          </cell>
          <cell r="L3081" t="str">
            <v>中共党员</v>
          </cell>
          <cell r="M3081" t="str">
            <v>320322199407154424</v>
          </cell>
          <cell r="N3081" t="str">
            <v>22125564</v>
          </cell>
          <cell r="O3081" t="str">
            <v>梁嘉祺</v>
          </cell>
          <cell r="P3081" t="str">
            <v>2</v>
          </cell>
          <cell r="Q3081" t="str">
            <v>已婚</v>
          </cell>
          <cell r="R3081" t="str">
            <v>03</v>
          </cell>
          <cell r="S3081" t="str">
            <v>经济管理学院</v>
          </cell>
        </row>
        <row r="3082">
          <cell r="A3082" t="str">
            <v>22125565</v>
          </cell>
          <cell r="B3082" t="str">
            <v>林若翾</v>
          </cell>
          <cell r="C3082" t="str">
            <v>Lin Ruoxuan</v>
          </cell>
          <cell r="D3082" t="str">
            <v>硕士</v>
          </cell>
          <cell r="E3082" t="str">
            <v>女</v>
          </cell>
          <cell r="F3082" t="str">
            <v>19970730</v>
          </cell>
          <cell r="G3082" t="str">
            <v>01</v>
          </cell>
          <cell r="H3082" t="str">
            <v>汉族</v>
          </cell>
          <cell r="K3082" t="str">
            <v>03</v>
          </cell>
          <cell r="L3082" t="str">
            <v>共青团员</v>
          </cell>
          <cell r="M3082" t="str">
            <v>350402199707302025</v>
          </cell>
          <cell r="N3082" t="str">
            <v>22125565</v>
          </cell>
          <cell r="O3082" t="str">
            <v>林若翾</v>
          </cell>
          <cell r="P3082" t="str">
            <v>1</v>
          </cell>
          <cell r="Q3082" t="str">
            <v>未婚</v>
          </cell>
          <cell r="R3082" t="str">
            <v>03</v>
          </cell>
          <cell r="S3082" t="str">
            <v>经济管理学院</v>
          </cell>
        </row>
        <row r="3083">
          <cell r="A3083" t="str">
            <v>22125566</v>
          </cell>
          <cell r="B3083" t="str">
            <v>刘伟静</v>
          </cell>
          <cell r="C3083" t="str">
            <v>Liu Weijing</v>
          </cell>
          <cell r="D3083" t="str">
            <v>硕士</v>
          </cell>
          <cell r="E3083" t="str">
            <v>女</v>
          </cell>
          <cell r="F3083" t="str">
            <v>19950601</v>
          </cell>
          <cell r="G3083" t="str">
            <v>01</v>
          </cell>
          <cell r="H3083" t="str">
            <v>汉族</v>
          </cell>
          <cell r="K3083" t="str">
            <v>03</v>
          </cell>
          <cell r="L3083" t="str">
            <v>共青团员</v>
          </cell>
          <cell r="M3083" t="str">
            <v>350322199506011029</v>
          </cell>
          <cell r="N3083" t="str">
            <v>22125566</v>
          </cell>
          <cell r="O3083" t="str">
            <v>刘伟静</v>
          </cell>
          <cell r="P3083" t="str">
            <v>1</v>
          </cell>
          <cell r="Q3083" t="str">
            <v>未婚</v>
          </cell>
          <cell r="R3083" t="str">
            <v>03</v>
          </cell>
          <cell r="S3083" t="str">
            <v>经济管理学院</v>
          </cell>
        </row>
        <row r="3084">
          <cell r="A3084" t="str">
            <v>22125567</v>
          </cell>
          <cell r="B3084" t="str">
            <v>刘宇航</v>
          </cell>
          <cell r="C3084" t="str">
            <v>Liu Yuhang</v>
          </cell>
          <cell r="D3084" t="str">
            <v>硕士</v>
          </cell>
          <cell r="E3084" t="str">
            <v>女</v>
          </cell>
          <cell r="F3084" t="str">
            <v>19961203</v>
          </cell>
          <cell r="G3084" t="str">
            <v>11</v>
          </cell>
          <cell r="H3084" t="str">
            <v>满族</v>
          </cell>
          <cell r="K3084" t="str">
            <v>01</v>
          </cell>
          <cell r="L3084" t="str">
            <v>中共党员</v>
          </cell>
          <cell r="M3084" t="str">
            <v>130224199612033025</v>
          </cell>
          <cell r="N3084" t="str">
            <v>22125567</v>
          </cell>
          <cell r="O3084" t="str">
            <v>刘宇航</v>
          </cell>
          <cell r="P3084" t="str">
            <v>1</v>
          </cell>
          <cell r="Q3084" t="str">
            <v>未婚</v>
          </cell>
          <cell r="R3084" t="str">
            <v>03</v>
          </cell>
          <cell r="S3084" t="str">
            <v>经济管理学院</v>
          </cell>
        </row>
        <row r="3085">
          <cell r="A3085" t="str">
            <v>22125568</v>
          </cell>
          <cell r="B3085" t="str">
            <v>李筱莹</v>
          </cell>
          <cell r="C3085" t="str">
            <v>Li Xiaoying</v>
          </cell>
          <cell r="D3085" t="str">
            <v>硕士</v>
          </cell>
          <cell r="E3085" t="str">
            <v>女</v>
          </cell>
          <cell r="F3085" t="str">
            <v>19920321</v>
          </cell>
          <cell r="G3085" t="str">
            <v>01</v>
          </cell>
          <cell r="H3085" t="str">
            <v>汉族</v>
          </cell>
          <cell r="K3085" t="str">
            <v>01</v>
          </cell>
          <cell r="L3085" t="str">
            <v>中共党员</v>
          </cell>
          <cell r="M3085" t="str">
            <v>142729199203217221</v>
          </cell>
          <cell r="N3085" t="str">
            <v>22125568</v>
          </cell>
          <cell r="O3085" t="str">
            <v>李筱莹</v>
          </cell>
          <cell r="P3085" t="str">
            <v>1</v>
          </cell>
          <cell r="Q3085" t="str">
            <v>未婚</v>
          </cell>
          <cell r="R3085" t="str">
            <v>03</v>
          </cell>
          <cell r="S3085" t="str">
            <v>经济管理学院</v>
          </cell>
        </row>
        <row r="3086">
          <cell r="A3086" t="str">
            <v>22125569</v>
          </cell>
          <cell r="B3086" t="str">
            <v>钱玉莹</v>
          </cell>
          <cell r="C3086" t="str">
            <v>Qian Yuying</v>
          </cell>
          <cell r="D3086" t="str">
            <v>硕士</v>
          </cell>
          <cell r="E3086" t="str">
            <v>女</v>
          </cell>
          <cell r="F3086" t="str">
            <v>19910515</v>
          </cell>
          <cell r="G3086" t="str">
            <v>01</v>
          </cell>
          <cell r="H3086" t="str">
            <v>汉族</v>
          </cell>
          <cell r="K3086" t="str">
            <v>01</v>
          </cell>
          <cell r="L3086" t="str">
            <v>中共党员</v>
          </cell>
          <cell r="M3086" t="str">
            <v>371323199105154927</v>
          </cell>
          <cell r="N3086" t="str">
            <v>22125569</v>
          </cell>
          <cell r="O3086" t="str">
            <v>钱玉莹</v>
          </cell>
          <cell r="P3086" t="str">
            <v>2</v>
          </cell>
          <cell r="Q3086" t="str">
            <v>已婚</v>
          </cell>
          <cell r="R3086" t="str">
            <v>03</v>
          </cell>
          <cell r="S3086" t="str">
            <v>经济管理学院</v>
          </cell>
        </row>
        <row r="3087">
          <cell r="A3087" t="str">
            <v>22125570</v>
          </cell>
          <cell r="B3087" t="str">
            <v>宋渝</v>
          </cell>
          <cell r="C3087" t="str">
            <v>Song Yu</v>
          </cell>
          <cell r="D3087" t="str">
            <v>硕士</v>
          </cell>
          <cell r="E3087" t="str">
            <v>女</v>
          </cell>
          <cell r="F3087" t="str">
            <v>19961127</v>
          </cell>
          <cell r="G3087" t="str">
            <v>01</v>
          </cell>
          <cell r="H3087" t="str">
            <v>汉族</v>
          </cell>
          <cell r="K3087" t="str">
            <v>03</v>
          </cell>
          <cell r="L3087" t="str">
            <v>共青团员</v>
          </cell>
          <cell r="M3087" t="str">
            <v>110222199611274525</v>
          </cell>
          <cell r="N3087" t="str">
            <v>22125570</v>
          </cell>
          <cell r="O3087" t="str">
            <v>宋渝</v>
          </cell>
          <cell r="P3087" t="str">
            <v>1</v>
          </cell>
          <cell r="Q3087" t="str">
            <v>未婚</v>
          </cell>
          <cell r="R3087" t="str">
            <v>03</v>
          </cell>
          <cell r="S3087" t="str">
            <v>经济管理学院</v>
          </cell>
        </row>
        <row r="3088">
          <cell r="A3088" t="str">
            <v>22125571</v>
          </cell>
          <cell r="B3088" t="str">
            <v>孙明皓</v>
          </cell>
          <cell r="C3088" t="str">
            <v>Sun Minghao</v>
          </cell>
          <cell r="D3088" t="str">
            <v>硕士</v>
          </cell>
          <cell r="E3088" t="str">
            <v>男</v>
          </cell>
          <cell r="F3088" t="str">
            <v>19970104</v>
          </cell>
          <cell r="G3088" t="str">
            <v>01</v>
          </cell>
          <cell r="H3088" t="str">
            <v>汉族</v>
          </cell>
          <cell r="K3088" t="str">
            <v>03</v>
          </cell>
          <cell r="L3088" t="str">
            <v>共青团员</v>
          </cell>
          <cell r="M3088" t="str">
            <v>110111199701048017</v>
          </cell>
          <cell r="N3088" t="str">
            <v>22125571</v>
          </cell>
          <cell r="O3088" t="str">
            <v>孙明皓</v>
          </cell>
          <cell r="P3088" t="str">
            <v>1</v>
          </cell>
          <cell r="Q3088" t="str">
            <v>未婚</v>
          </cell>
          <cell r="R3088" t="str">
            <v>03</v>
          </cell>
          <cell r="S3088" t="str">
            <v>经济管理学院</v>
          </cell>
        </row>
        <row r="3089">
          <cell r="A3089" t="str">
            <v>22125572</v>
          </cell>
          <cell r="B3089" t="str">
            <v>孙志良</v>
          </cell>
          <cell r="C3089" t="str">
            <v>Sun Zhiliang</v>
          </cell>
          <cell r="D3089" t="str">
            <v>硕士</v>
          </cell>
          <cell r="E3089" t="str">
            <v>男</v>
          </cell>
          <cell r="F3089" t="str">
            <v>19930609</v>
          </cell>
          <cell r="G3089" t="str">
            <v>01</v>
          </cell>
          <cell r="H3089" t="str">
            <v>汉族</v>
          </cell>
          <cell r="K3089" t="str">
            <v>03</v>
          </cell>
          <cell r="L3089" t="str">
            <v>共青团员</v>
          </cell>
          <cell r="M3089" t="str">
            <v>152101199306091513</v>
          </cell>
          <cell r="N3089" t="str">
            <v>22125572</v>
          </cell>
          <cell r="O3089" t="str">
            <v>孙志良</v>
          </cell>
          <cell r="P3089" t="str">
            <v>1</v>
          </cell>
          <cell r="Q3089" t="str">
            <v>未婚</v>
          </cell>
          <cell r="R3089" t="str">
            <v>03</v>
          </cell>
          <cell r="S3089" t="str">
            <v>经济管理学院</v>
          </cell>
        </row>
        <row r="3090">
          <cell r="A3090" t="str">
            <v>22125573</v>
          </cell>
          <cell r="B3090" t="str">
            <v>王涵锐</v>
          </cell>
          <cell r="C3090" t="str">
            <v>Wang Hanrui</v>
          </cell>
          <cell r="D3090" t="str">
            <v>硕士</v>
          </cell>
          <cell r="E3090" t="str">
            <v>女</v>
          </cell>
          <cell r="F3090" t="str">
            <v>19970424</v>
          </cell>
          <cell r="G3090" t="str">
            <v>01</v>
          </cell>
          <cell r="H3090" t="str">
            <v>汉族</v>
          </cell>
          <cell r="K3090" t="str">
            <v>03</v>
          </cell>
          <cell r="L3090" t="str">
            <v>共青团员</v>
          </cell>
          <cell r="M3090" t="str">
            <v>51082419970424072X</v>
          </cell>
          <cell r="N3090" t="str">
            <v>22125573</v>
          </cell>
          <cell r="O3090" t="str">
            <v>王涵锐</v>
          </cell>
          <cell r="P3090" t="str">
            <v>1</v>
          </cell>
          <cell r="Q3090" t="str">
            <v>未婚</v>
          </cell>
          <cell r="R3090" t="str">
            <v>03</v>
          </cell>
          <cell r="S3090" t="str">
            <v>经济管理学院</v>
          </cell>
        </row>
        <row r="3091">
          <cell r="A3091" t="str">
            <v>22125574</v>
          </cell>
          <cell r="B3091" t="str">
            <v>王浩禅</v>
          </cell>
          <cell r="C3091" t="str">
            <v>Wang Haochan</v>
          </cell>
          <cell r="D3091" t="str">
            <v>硕士</v>
          </cell>
          <cell r="E3091" t="str">
            <v>男</v>
          </cell>
          <cell r="F3091" t="str">
            <v>19951209</v>
          </cell>
          <cell r="G3091" t="str">
            <v>01</v>
          </cell>
          <cell r="H3091" t="str">
            <v>汉族</v>
          </cell>
          <cell r="K3091" t="str">
            <v>03</v>
          </cell>
          <cell r="L3091" t="str">
            <v>共青团员</v>
          </cell>
          <cell r="M3091" t="str">
            <v>110108199512090912</v>
          </cell>
          <cell r="N3091" t="str">
            <v>22125574</v>
          </cell>
          <cell r="O3091" t="str">
            <v>王浩禅</v>
          </cell>
          <cell r="P3091" t="str">
            <v>1</v>
          </cell>
          <cell r="Q3091" t="str">
            <v>未婚</v>
          </cell>
          <cell r="R3091" t="str">
            <v>03</v>
          </cell>
          <cell r="S3091" t="str">
            <v>经济管理学院</v>
          </cell>
        </row>
        <row r="3092">
          <cell r="A3092" t="str">
            <v>22125575</v>
          </cell>
          <cell r="B3092" t="str">
            <v>王锴</v>
          </cell>
          <cell r="C3092" t="str">
            <v>Wang Kai</v>
          </cell>
          <cell r="D3092" t="str">
            <v>硕士</v>
          </cell>
          <cell r="E3092" t="str">
            <v>女</v>
          </cell>
          <cell r="F3092" t="str">
            <v>19940914</v>
          </cell>
          <cell r="G3092" t="str">
            <v>01</v>
          </cell>
          <cell r="H3092" t="str">
            <v>汉族</v>
          </cell>
          <cell r="K3092" t="str">
            <v>13</v>
          </cell>
          <cell r="L3092" t="str">
            <v>群众</v>
          </cell>
          <cell r="M3092" t="str">
            <v>210802199409140524</v>
          </cell>
          <cell r="N3092" t="str">
            <v>22125575</v>
          </cell>
          <cell r="O3092" t="str">
            <v>王锴</v>
          </cell>
          <cell r="P3092" t="str">
            <v>2</v>
          </cell>
          <cell r="Q3092" t="str">
            <v>已婚</v>
          </cell>
          <cell r="R3092" t="str">
            <v>03</v>
          </cell>
          <cell r="S3092" t="str">
            <v>经济管理学院</v>
          </cell>
        </row>
        <row r="3093">
          <cell r="A3093" t="str">
            <v>22125576</v>
          </cell>
          <cell r="B3093" t="str">
            <v>王冕翔</v>
          </cell>
          <cell r="C3093" t="str">
            <v>Wang Mianxiang</v>
          </cell>
          <cell r="D3093" t="str">
            <v>硕士</v>
          </cell>
          <cell r="E3093" t="str">
            <v>女</v>
          </cell>
          <cell r="F3093" t="str">
            <v>19950212</v>
          </cell>
          <cell r="G3093" t="str">
            <v>01</v>
          </cell>
          <cell r="H3093" t="str">
            <v>汉族</v>
          </cell>
          <cell r="K3093" t="str">
            <v>01</v>
          </cell>
          <cell r="L3093" t="str">
            <v>中共党员</v>
          </cell>
          <cell r="M3093" t="str">
            <v>110108199502126029</v>
          </cell>
          <cell r="N3093" t="str">
            <v>22125576</v>
          </cell>
          <cell r="O3093" t="str">
            <v>王冕翔</v>
          </cell>
          <cell r="P3093" t="str">
            <v>1</v>
          </cell>
          <cell r="Q3093" t="str">
            <v>未婚</v>
          </cell>
          <cell r="R3093" t="str">
            <v>03</v>
          </cell>
          <cell r="S3093" t="str">
            <v>经济管理学院</v>
          </cell>
        </row>
        <row r="3094">
          <cell r="A3094" t="str">
            <v>22125577</v>
          </cell>
          <cell r="B3094" t="str">
            <v>王淑彬</v>
          </cell>
          <cell r="C3094" t="str">
            <v>Wang Shubin</v>
          </cell>
          <cell r="D3094" t="str">
            <v>硕士</v>
          </cell>
          <cell r="E3094" t="str">
            <v>女</v>
          </cell>
          <cell r="F3094" t="str">
            <v>19970819</v>
          </cell>
          <cell r="G3094" t="str">
            <v>01</v>
          </cell>
          <cell r="H3094" t="str">
            <v>汉族</v>
          </cell>
          <cell r="K3094" t="str">
            <v>01</v>
          </cell>
          <cell r="L3094" t="str">
            <v>中共党员</v>
          </cell>
          <cell r="M3094" t="str">
            <v>140227199708190325</v>
          </cell>
          <cell r="N3094" t="str">
            <v>22125577</v>
          </cell>
          <cell r="O3094" t="str">
            <v>王淑彬</v>
          </cell>
          <cell r="P3094" t="str">
            <v>1</v>
          </cell>
          <cell r="Q3094" t="str">
            <v>未婚</v>
          </cell>
          <cell r="R3094" t="str">
            <v>03</v>
          </cell>
          <cell r="S3094" t="str">
            <v>经济管理学院</v>
          </cell>
        </row>
        <row r="3095">
          <cell r="A3095" t="str">
            <v>22125578</v>
          </cell>
          <cell r="B3095" t="str">
            <v>王思琪</v>
          </cell>
          <cell r="C3095" t="str">
            <v>Wang Siqi</v>
          </cell>
          <cell r="D3095" t="str">
            <v>硕士</v>
          </cell>
          <cell r="E3095" t="str">
            <v>女</v>
          </cell>
          <cell r="F3095" t="str">
            <v>19950320</v>
          </cell>
          <cell r="G3095" t="str">
            <v>01</v>
          </cell>
          <cell r="H3095" t="str">
            <v>汉族</v>
          </cell>
          <cell r="K3095" t="str">
            <v>03</v>
          </cell>
          <cell r="L3095" t="str">
            <v>共青团员</v>
          </cell>
          <cell r="M3095" t="str">
            <v>110105199503200025</v>
          </cell>
          <cell r="N3095" t="str">
            <v>22125578</v>
          </cell>
          <cell r="O3095" t="str">
            <v>王思琪</v>
          </cell>
          <cell r="P3095" t="str">
            <v>1</v>
          </cell>
          <cell r="Q3095" t="str">
            <v>未婚</v>
          </cell>
          <cell r="R3095" t="str">
            <v>03</v>
          </cell>
          <cell r="S3095" t="str">
            <v>经济管理学院</v>
          </cell>
        </row>
        <row r="3096">
          <cell r="A3096" t="str">
            <v>22125579</v>
          </cell>
          <cell r="B3096" t="str">
            <v>汪星星</v>
          </cell>
          <cell r="C3096" t="str">
            <v>Wang Xingxing</v>
          </cell>
          <cell r="D3096" t="str">
            <v>硕士</v>
          </cell>
          <cell r="E3096" t="str">
            <v>女</v>
          </cell>
          <cell r="F3096" t="str">
            <v>19980701</v>
          </cell>
          <cell r="G3096" t="str">
            <v>01</v>
          </cell>
          <cell r="H3096" t="str">
            <v>汉族</v>
          </cell>
          <cell r="K3096" t="str">
            <v>03</v>
          </cell>
          <cell r="L3096" t="str">
            <v>共青团员</v>
          </cell>
          <cell r="M3096" t="str">
            <v>411502199807010049</v>
          </cell>
          <cell r="N3096" t="str">
            <v>22125579</v>
          </cell>
          <cell r="O3096" t="str">
            <v>汪星星</v>
          </cell>
          <cell r="P3096" t="str">
            <v>1</v>
          </cell>
          <cell r="Q3096" t="str">
            <v>未婚</v>
          </cell>
          <cell r="R3096" t="str">
            <v>03</v>
          </cell>
          <cell r="S3096" t="str">
            <v>经济管理学院</v>
          </cell>
        </row>
        <row r="3097">
          <cell r="A3097" t="str">
            <v>22125580</v>
          </cell>
          <cell r="B3097" t="str">
            <v>王英达</v>
          </cell>
          <cell r="C3097" t="str">
            <v>Wang Yingda</v>
          </cell>
          <cell r="D3097" t="str">
            <v>硕士</v>
          </cell>
          <cell r="E3097" t="str">
            <v>男</v>
          </cell>
          <cell r="F3097" t="str">
            <v>19920528</v>
          </cell>
          <cell r="G3097" t="str">
            <v>01</v>
          </cell>
          <cell r="H3097" t="str">
            <v>汉族</v>
          </cell>
          <cell r="K3097" t="str">
            <v>13</v>
          </cell>
          <cell r="L3097" t="str">
            <v>群众</v>
          </cell>
          <cell r="M3097" t="str">
            <v>210803199205281516</v>
          </cell>
          <cell r="N3097" t="str">
            <v>22125580</v>
          </cell>
          <cell r="O3097" t="str">
            <v>王英达</v>
          </cell>
          <cell r="P3097" t="str">
            <v>1</v>
          </cell>
          <cell r="Q3097" t="str">
            <v>未婚</v>
          </cell>
          <cell r="R3097" t="str">
            <v>03</v>
          </cell>
          <cell r="S3097" t="str">
            <v>经济管理学院</v>
          </cell>
        </row>
        <row r="3098">
          <cell r="A3098" t="str">
            <v>22125581</v>
          </cell>
          <cell r="B3098" t="str">
            <v>王玉莹</v>
          </cell>
          <cell r="C3098" t="str">
            <v>Wang Yuying</v>
          </cell>
          <cell r="D3098" t="str">
            <v>硕士</v>
          </cell>
          <cell r="E3098" t="str">
            <v>女</v>
          </cell>
          <cell r="F3098" t="str">
            <v>19961001</v>
          </cell>
          <cell r="G3098" t="str">
            <v>01</v>
          </cell>
          <cell r="H3098" t="str">
            <v>汉族</v>
          </cell>
          <cell r="K3098" t="str">
            <v>03</v>
          </cell>
          <cell r="L3098" t="str">
            <v>共青团员</v>
          </cell>
          <cell r="M3098" t="str">
            <v>370684199610018123</v>
          </cell>
          <cell r="N3098" t="str">
            <v>22125581</v>
          </cell>
          <cell r="O3098" t="str">
            <v>王玉莹</v>
          </cell>
          <cell r="P3098" t="str">
            <v>1</v>
          </cell>
          <cell r="Q3098" t="str">
            <v>未婚</v>
          </cell>
          <cell r="R3098" t="str">
            <v>03</v>
          </cell>
          <cell r="S3098" t="str">
            <v>经济管理学院</v>
          </cell>
        </row>
        <row r="3099">
          <cell r="A3099" t="str">
            <v>22125582</v>
          </cell>
          <cell r="B3099" t="str">
            <v>乌都</v>
          </cell>
          <cell r="C3099" t="str">
            <v>Wu Dou</v>
          </cell>
          <cell r="D3099" t="str">
            <v>硕士</v>
          </cell>
          <cell r="E3099" t="str">
            <v>女</v>
          </cell>
          <cell r="F3099" t="str">
            <v>19910105</v>
          </cell>
          <cell r="G3099" t="str">
            <v>02</v>
          </cell>
          <cell r="H3099" t="str">
            <v>蒙古族</v>
          </cell>
          <cell r="K3099" t="str">
            <v>01</v>
          </cell>
          <cell r="L3099" t="str">
            <v>中共党员</v>
          </cell>
          <cell r="M3099" t="str">
            <v>152727199101051549</v>
          </cell>
          <cell r="N3099" t="str">
            <v>22125582</v>
          </cell>
          <cell r="O3099" t="str">
            <v>乌都</v>
          </cell>
          <cell r="P3099" t="str">
            <v>2</v>
          </cell>
          <cell r="Q3099" t="str">
            <v>已婚</v>
          </cell>
          <cell r="R3099" t="str">
            <v>03</v>
          </cell>
          <cell r="S3099" t="str">
            <v>经济管理学院</v>
          </cell>
        </row>
        <row r="3100">
          <cell r="A3100" t="str">
            <v>22125583</v>
          </cell>
          <cell r="B3100" t="str">
            <v>席慕榕</v>
          </cell>
          <cell r="C3100" t="str">
            <v>Xi Murong</v>
          </cell>
          <cell r="D3100" t="str">
            <v>硕士</v>
          </cell>
          <cell r="E3100" t="str">
            <v>女</v>
          </cell>
          <cell r="F3100" t="str">
            <v>19971101</v>
          </cell>
          <cell r="G3100" t="str">
            <v>01</v>
          </cell>
          <cell r="H3100" t="str">
            <v>汉族</v>
          </cell>
          <cell r="K3100" t="str">
            <v>03</v>
          </cell>
          <cell r="L3100" t="str">
            <v>共青团员</v>
          </cell>
          <cell r="M3100" t="str">
            <v>142401199711011825</v>
          </cell>
          <cell r="N3100" t="str">
            <v>22125583</v>
          </cell>
          <cell r="O3100" t="str">
            <v>席慕榕</v>
          </cell>
          <cell r="P3100" t="str">
            <v>1</v>
          </cell>
          <cell r="Q3100" t="str">
            <v>未婚</v>
          </cell>
          <cell r="R3100" t="str">
            <v>03</v>
          </cell>
          <cell r="S3100" t="str">
            <v>经济管理学院</v>
          </cell>
        </row>
        <row r="3101">
          <cell r="A3101" t="str">
            <v>22125584</v>
          </cell>
          <cell r="B3101" t="str">
            <v>许小金</v>
          </cell>
          <cell r="C3101" t="str">
            <v>Xu Xiaojin</v>
          </cell>
          <cell r="D3101" t="str">
            <v>硕士</v>
          </cell>
          <cell r="E3101" t="str">
            <v>女</v>
          </cell>
          <cell r="F3101" t="str">
            <v>19841016</v>
          </cell>
          <cell r="G3101" t="str">
            <v>01</v>
          </cell>
          <cell r="H3101" t="str">
            <v>汉族</v>
          </cell>
          <cell r="K3101" t="str">
            <v>13</v>
          </cell>
          <cell r="L3101" t="str">
            <v>群众</v>
          </cell>
          <cell r="M3101" t="str">
            <v>430525198410167446</v>
          </cell>
          <cell r="N3101" t="str">
            <v>22125584</v>
          </cell>
          <cell r="O3101" t="str">
            <v>许小金</v>
          </cell>
          <cell r="P3101" t="str">
            <v>1</v>
          </cell>
          <cell r="Q3101" t="str">
            <v>未婚</v>
          </cell>
          <cell r="R3101" t="str">
            <v>03</v>
          </cell>
          <cell r="S3101" t="str">
            <v>经济管理学院</v>
          </cell>
        </row>
        <row r="3102">
          <cell r="A3102" t="str">
            <v>22125585</v>
          </cell>
          <cell r="B3102" t="str">
            <v>严宝欣</v>
          </cell>
          <cell r="C3102" t="str">
            <v>Yan Baoxin</v>
          </cell>
          <cell r="D3102" t="str">
            <v>硕士</v>
          </cell>
          <cell r="E3102" t="str">
            <v>女</v>
          </cell>
          <cell r="F3102" t="str">
            <v>19930810</v>
          </cell>
          <cell r="G3102" t="str">
            <v>01</v>
          </cell>
          <cell r="H3102" t="str">
            <v>汉族</v>
          </cell>
          <cell r="K3102" t="str">
            <v>13</v>
          </cell>
          <cell r="L3102" t="str">
            <v>群众</v>
          </cell>
          <cell r="M3102" t="str">
            <v>370402199308108026</v>
          </cell>
          <cell r="N3102" t="str">
            <v>22125585</v>
          </cell>
          <cell r="O3102" t="str">
            <v>严宝欣</v>
          </cell>
          <cell r="P3102" t="str">
            <v>2</v>
          </cell>
          <cell r="Q3102" t="str">
            <v>已婚</v>
          </cell>
          <cell r="R3102" t="str">
            <v>03</v>
          </cell>
          <cell r="S3102" t="str">
            <v>经济管理学院</v>
          </cell>
        </row>
        <row r="3103">
          <cell r="A3103" t="str">
            <v>22125586</v>
          </cell>
          <cell r="B3103" t="str">
            <v>杨绍蒙</v>
          </cell>
          <cell r="C3103" t="str">
            <v>Yang Shaomeng</v>
          </cell>
          <cell r="D3103" t="str">
            <v>硕士</v>
          </cell>
          <cell r="E3103" t="str">
            <v>女</v>
          </cell>
          <cell r="F3103" t="str">
            <v>19970407</v>
          </cell>
          <cell r="G3103" t="str">
            <v>01</v>
          </cell>
          <cell r="H3103" t="str">
            <v>汉族</v>
          </cell>
          <cell r="K3103" t="str">
            <v>03</v>
          </cell>
          <cell r="L3103" t="str">
            <v>共青团员</v>
          </cell>
          <cell r="M3103" t="str">
            <v>110105199704074141</v>
          </cell>
          <cell r="N3103" t="str">
            <v>22125586</v>
          </cell>
          <cell r="O3103" t="str">
            <v>杨绍蒙</v>
          </cell>
          <cell r="P3103" t="str">
            <v>1</v>
          </cell>
          <cell r="Q3103" t="str">
            <v>未婚</v>
          </cell>
          <cell r="R3103" t="str">
            <v>03</v>
          </cell>
          <cell r="S3103" t="str">
            <v>经济管理学院</v>
          </cell>
        </row>
        <row r="3104">
          <cell r="A3104" t="str">
            <v>22125587</v>
          </cell>
          <cell r="B3104" t="str">
            <v>杨宇璐</v>
          </cell>
          <cell r="C3104" t="str">
            <v>Yang Yulu</v>
          </cell>
          <cell r="D3104" t="str">
            <v>硕士</v>
          </cell>
          <cell r="E3104" t="str">
            <v>女</v>
          </cell>
          <cell r="F3104" t="str">
            <v>19930926</v>
          </cell>
          <cell r="G3104" t="str">
            <v>01</v>
          </cell>
          <cell r="H3104" t="str">
            <v>汉族</v>
          </cell>
          <cell r="K3104" t="str">
            <v>03</v>
          </cell>
          <cell r="L3104" t="str">
            <v>共青团员</v>
          </cell>
          <cell r="M3104" t="str">
            <v>362202199309265049</v>
          </cell>
          <cell r="N3104" t="str">
            <v>22125587</v>
          </cell>
          <cell r="O3104" t="str">
            <v>杨宇璐</v>
          </cell>
          <cell r="P3104" t="str">
            <v>1</v>
          </cell>
          <cell r="Q3104" t="str">
            <v>未婚</v>
          </cell>
          <cell r="R3104" t="str">
            <v>03</v>
          </cell>
          <cell r="S3104" t="str">
            <v>经济管理学院</v>
          </cell>
        </row>
        <row r="3105">
          <cell r="A3105" t="str">
            <v>22125588</v>
          </cell>
          <cell r="B3105" t="str">
            <v>叶禹含</v>
          </cell>
          <cell r="C3105" t="str">
            <v>Ye Yuhan</v>
          </cell>
          <cell r="D3105" t="str">
            <v>硕士</v>
          </cell>
          <cell r="E3105" t="str">
            <v>女</v>
          </cell>
          <cell r="F3105" t="str">
            <v>19970313</v>
          </cell>
          <cell r="G3105" t="str">
            <v>01</v>
          </cell>
          <cell r="H3105" t="str">
            <v>汉族</v>
          </cell>
          <cell r="K3105" t="str">
            <v>03</v>
          </cell>
          <cell r="L3105" t="str">
            <v>共青团员</v>
          </cell>
          <cell r="M3105" t="str">
            <v>220204199703130329</v>
          </cell>
          <cell r="N3105" t="str">
            <v>22125588</v>
          </cell>
          <cell r="O3105" t="str">
            <v>叶禹含</v>
          </cell>
          <cell r="P3105" t="str">
            <v>1</v>
          </cell>
          <cell r="Q3105" t="str">
            <v>未婚</v>
          </cell>
          <cell r="R3105" t="str">
            <v>03</v>
          </cell>
          <cell r="S3105" t="str">
            <v>经济管理学院</v>
          </cell>
        </row>
        <row r="3106">
          <cell r="A3106" t="str">
            <v>22125589</v>
          </cell>
          <cell r="B3106" t="str">
            <v>殷苏玟</v>
          </cell>
          <cell r="C3106" t="str">
            <v>Yin Suwen</v>
          </cell>
          <cell r="D3106" t="str">
            <v>硕士</v>
          </cell>
          <cell r="E3106" t="str">
            <v>女</v>
          </cell>
          <cell r="F3106" t="str">
            <v>19960924</v>
          </cell>
          <cell r="G3106" t="str">
            <v>01</v>
          </cell>
          <cell r="H3106" t="str">
            <v>汉族</v>
          </cell>
          <cell r="K3106" t="str">
            <v>01</v>
          </cell>
          <cell r="L3106" t="str">
            <v>中共党员</v>
          </cell>
          <cell r="M3106" t="str">
            <v>131082199609245522</v>
          </cell>
          <cell r="N3106" t="str">
            <v>22125589</v>
          </cell>
          <cell r="O3106" t="str">
            <v>殷苏玟</v>
          </cell>
          <cell r="P3106" t="str">
            <v>1</v>
          </cell>
          <cell r="Q3106" t="str">
            <v>未婚</v>
          </cell>
          <cell r="R3106" t="str">
            <v>03</v>
          </cell>
          <cell r="S3106" t="str">
            <v>经济管理学院</v>
          </cell>
        </row>
        <row r="3107">
          <cell r="A3107" t="str">
            <v>22125590</v>
          </cell>
          <cell r="B3107" t="str">
            <v>喻静雅</v>
          </cell>
          <cell r="C3107" t="str">
            <v>Yu Jingya</v>
          </cell>
          <cell r="D3107" t="str">
            <v>硕士</v>
          </cell>
          <cell r="E3107" t="str">
            <v>女</v>
          </cell>
          <cell r="F3107" t="str">
            <v>19920321</v>
          </cell>
          <cell r="G3107" t="str">
            <v>01</v>
          </cell>
          <cell r="H3107" t="str">
            <v>汉族</v>
          </cell>
          <cell r="K3107" t="str">
            <v>13</v>
          </cell>
          <cell r="L3107" t="str">
            <v>群众</v>
          </cell>
          <cell r="M3107" t="str">
            <v>110106199203213322</v>
          </cell>
          <cell r="N3107" t="str">
            <v>22125590</v>
          </cell>
          <cell r="O3107" t="str">
            <v>喻静雅</v>
          </cell>
          <cell r="P3107" t="str">
            <v>1</v>
          </cell>
          <cell r="Q3107" t="str">
            <v>未婚</v>
          </cell>
          <cell r="R3107" t="str">
            <v>03</v>
          </cell>
          <cell r="S3107" t="str">
            <v>经济管理学院</v>
          </cell>
        </row>
        <row r="3108">
          <cell r="A3108" t="str">
            <v>22125591</v>
          </cell>
          <cell r="B3108" t="str">
            <v>于琪</v>
          </cell>
          <cell r="C3108" t="str">
            <v>Yu Qi</v>
          </cell>
          <cell r="D3108" t="str">
            <v>硕士</v>
          </cell>
          <cell r="E3108" t="str">
            <v>女</v>
          </cell>
          <cell r="F3108" t="str">
            <v>19940904</v>
          </cell>
          <cell r="G3108" t="str">
            <v>01</v>
          </cell>
          <cell r="H3108" t="str">
            <v>汉族</v>
          </cell>
          <cell r="K3108" t="str">
            <v>01</v>
          </cell>
          <cell r="L3108" t="str">
            <v>中共党员</v>
          </cell>
          <cell r="M3108" t="str">
            <v>370687199409040424</v>
          </cell>
          <cell r="N3108" t="str">
            <v>22125591</v>
          </cell>
          <cell r="O3108" t="str">
            <v>于琪</v>
          </cell>
          <cell r="P3108" t="str">
            <v>1</v>
          </cell>
          <cell r="Q3108" t="str">
            <v>未婚</v>
          </cell>
          <cell r="R3108" t="str">
            <v>03</v>
          </cell>
          <cell r="S3108" t="str">
            <v>经济管理学院</v>
          </cell>
        </row>
        <row r="3109">
          <cell r="A3109" t="str">
            <v>22125592</v>
          </cell>
          <cell r="B3109" t="str">
            <v>于越</v>
          </cell>
          <cell r="C3109" t="str">
            <v>Yu Yue</v>
          </cell>
          <cell r="D3109" t="str">
            <v>硕士</v>
          </cell>
          <cell r="E3109" t="str">
            <v>女</v>
          </cell>
          <cell r="F3109" t="str">
            <v>19911125</v>
          </cell>
          <cell r="G3109" t="str">
            <v>01</v>
          </cell>
          <cell r="H3109" t="str">
            <v>汉族</v>
          </cell>
          <cell r="K3109" t="str">
            <v>13</v>
          </cell>
          <cell r="L3109" t="str">
            <v>群众</v>
          </cell>
          <cell r="M3109" t="str">
            <v>230502199111250525</v>
          </cell>
          <cell r="N3109" t="str">
            <v>22125592</v>
          </cell>
          <cell r="O3109" t="str">
            <v>于越</v>
          </cell>
          <cell r="P3109" t="str">
            <v>2</v>
          </cell>
          <cell r="Q3109" t="str">
            <v>已婚</v>
          </cell>
          <cell r="R3109" t="str">
            <v>03</v>
          </cell>
          <cell r="S3109" t="str">
            <v>经济管理学院</v>
          </cell>
        </row>
        <row r="3110">
          <cell r="A3110" t="str">
            <v>22125593</v>
          </cell>
          <cell r="B3110" t="str">
            <v>张琳</v>
          </cell>
          <cell r="C3110" t="str">
            <v>Zhang Lin</v>
          </cell>
          <cell r="D3110" t="str">
            <v>硕士</v>
          </cell>
          <cell r="E3110" t="str">
            <v>女</v>
          </cell>
          <cell r="F3110" t="str">
            <v>19970716</v>
          </cell>
          <cell r="G3110" t="str">
            <v>01</v>
          </cell>
          <cell r="H3110" t="str">
            <v>汉族</v>
          </cell>
          <cell r="K3110" t="str">
            <v>02</v>
          </cell>
          <cell r="L3110" t="str">
            <v>中共预备党员</v>
          </cell>
          <cell r="M3110" t="str">
            <v>130105199707161228</v>
          </cell>
          <cell r="N3110" t="str">
            <v>22125593</v>
          </cell>
          <cell r="O3110" t="str">
            <v>张琳</v>
          </cell>
          <cell r="P3110" t="str">
            <v>1</v>
          </cell>
          <cell r="Q3110" t="str">
            <v>未婚</v>
          </cell>
          <cell r="R3110" t="str">
            <v>03</v>
          </cell>
          <cell r="S3110" t="str">
            <v>经济管理学院</v>
          </cell>
        </row>
        <row r="3111">
          <cell r="A3111" t="str">
            <v>22125594</v>
          </cell>
          <cell r="B3111" t="str">
            <v>张梦雨</v>
          </cell>
          <cell r="C3111" t="str">
            <v>Zhang Mengyu</v>
          </cell>
          <cell r="D3111" t="str">
            <v>硕士</v>
          </cell>
          <cell r="E3111" t="str">
            <v>女</v>
          </cell>
          <cell r="F3111" t="str">
            <v>19960415</v>
          </cell>
          <cell r="G3111" t="str">
            <v>01</v>
          </cell>
          <cell r="H3111" t="str">
            <v>汉族</v>
          </cell>
          <cell r="K3111" t="str">
            <v>03</v>
          </cell>
          <cell r="L3111" t="str">
            <v>共青团员</v>
          </cell>
          <cell r="M3111" t="str">
            <v>320501199604155265</v>
          </cell>
          <cell r="N3111" t="str">
            <v>22125594</v>
          </cell>
          <cell r="O3111" t="str">
            <v>张梦雨</v>
          </cell>
          <cell r="P3111" t="str">
            <v>1</v>
          </cell>
          <cell r="Q3111" t="str">
            <v>未婚</v>
          </cell>
          <cell r="R3111" t="str">
            <v>03</v>
          </cell>
          <cell r="S3111" t="str">
            <v>经济管理学院</v>
          </cell>
        </row>
        <row r="3112">
          <cell r="A3112" t="str">
            <v>22125595</v>
          </cell>
          <cell r="B3112" t="str">
            <v>张鑫</v>
          </cell>
          <cell r="C3112" t="str">
            <v>Zhang Xin</v>
          </cell>
          <cell r="D3112" t="str">
            <v>硕士</v>
          </cell>
          <cell r="E3112" t="str">
            <v>女</v>
          </cell>
          <cell r="F3112" t="str">
            <v>19970113</v>
          </cell>
          <cell r="G3112" t="str">
            <v>01</v>
          </cell>
          <cell r="H3112" t="str">
            <v>汉族</v>
          </cell>
          <cell r="K3112" t="str">
            <v>03</v>
          </cell>
          <cell r="L3112" t="str">
            <v>共青团员</v>
          </cell>
          <cell r="M3112" t="str">
            <v>220422199701135621</v>
          </cell>
          <cell r="N3112" t="str">
            <v>22125595</v>
          </cell>
          <cell r="O3112" t="str">
            <v>张鑫</v>
          </cell>
          <cell r="P3112" t="str">
            <v>1</v>
          </cell>
          <cell r="Q3112" t="str">
            <v>未婚</v>
          </cell>
          <cell r="R3112" t="str">
            <v>03</v>
          </cell>
          <cell r="S3112" t="str">
            <v>经济管理学院</v>
          </cell>
        </row>
        <row r="3113">
          <cell r="A3113" t="str">
            <v>22125596</v>
          </cell>
          <cell r="B3113" t="str">
            <v>张学锋</v>
          </cell>
          <cell r="C3113" t="str">
            <v>Zhang Xuefeng</v>
          </cell>
          <cell r="D3113" t="str">
            <v>硕士</v>
          </cell>
          <cell r="E3113" t="str">
            <v>男</v>
          </cell>
          <cell r="F3113" t="str">
            <v>19841002</v>
          </cell>
          <cell r="G3113" t="str">
            <v>01</v>
          </cell>
          <cell r="H3113" t="str">
            <v>汉族</v>
          </cell>
          <cell r="K3113" t="str">
            <v>13</v>
          </cell>
          <cell r="L3113" t="str">
            <v>群众</v>
          </cell>
          <cell r="M3113" t="str">
            <v>370304198410023910</v>
          </cell>
          <cell r="N3113" t="str">
            <v>22125596</v>
          </cell>
          <cell r="O3113" t="str">
            <v>张学锋</v>
          </cell>
          <cell r="P3113" t="str">
            <v>2</v>
          </cell>
          <cell r="Q3113" t="str">
            <v>已婚</v>
          </cell>
          <cell r="R3113" t="str">
            <v>03</v>
          </cell>
          <cell r="S3113" t="str">
            <v>经济管理学院</v>
          </cell>
        </row>
        <row r="3114">
          <cell r="A3114" t="str">
            <v>22125597</v>
          </cell>
          <cell r="B3114" t="str">
            <v>赵传玺</v>
          </cell>
          <cell r="C3114" t="str">
            <v>Zhao Chuanxi</v>
          </cell>
          <cell r="D3114" t="str">
            <v>硕士</v>
          </cell>
          <cell r="E3114" t="str">
            <v>女</v>
          </cell>
          <cell r="F3114" t="str">
            <v>19970804</v>
          </cell>
          <cell r="G3114" t="str">
            <v>01</v>
          </cell>
          <cell r="H3114" t="str">
            <v>汉族</v>
          </cell>
          <cell r="K3114" t="str">
            <v>03</v>
          </cell>
          <cell r="L3114" t="str">
            <v>共青团员</v>
          </cell>
          <cell r="M3114" t="str">
            <v>410423199708041566</v>
          </cell>
          <cell r="N3114" t="str">
            <v>22125597</v>
          </cell>
          <cell r="O3114" t="str">
            <v>赵传玺</v>
          </cell>
          <cell r="P3114" t="str">
            <v>1</v>
          </cell>
          <cell r="Q3114" t="str">
            <v>未婚</v>
          </cell>
          <cell r="R3114" t="str">
            <v>03</v>
          </cell>
          <cell r="S3114" t="str">
            <v>经济管理学院</v>
          </cell>
        </row>
        <row r="3115">
          <cell r="A3115" t="str">
            <v>22125598</v>
          </cell>
          <cell r="B3115" t="str">
            <v>郑璇</v>
          </cell>
          <cell r="C3115" t="str">
            <v>Zheng Xuan</v>
          </cell>
          <cell r="D3115" t="str">
            <v>硕士</v>
          </cell>
          <cell r="E3115" t="str">
            <v>女</v>
          </cell>
          <cell r="F3115" t="str">
            <v>19861130</v>
          </cell>
          <cell r="G3115" t="str">
            <v>01</v>
          </cell>
          <cell r="H3115" t="str">
            <v>汉族</v>
          </cell>
          <cell r="K3115" t="str">
            <v>13</v>
          </cell>
          <cell r="L3115" t="str">
            <v>群众</v>
          </cell>
          <cell r="M3115" t="str">
            <v>511002198611305621</v>
          </cell>
          <cell r="N3115" t="str">
            <v>22125598</v>
          </cell>
          <cell r="O3115" t="str">
            <v>郑璇</v>
          </cell>
          <cell r="P3115" t="str">
            <v>2</v>
          </cell>
          <cell r="Q3115" t="str">
            <v>已婚</v>
          </cell>
          <cell r="R3115" t="str">
            <v>03</v>
          </cell>
          <cell r="S3115" t="str">
            <v>经济管理学院</v>
          </cell>
        </row>
        <row r="3116">
          <cell r="A3116" t="str">
            <v>22125599</v>
          </cell>
          <cell r="B3116" t="str">
            <v>朱海明</v>
          </cell>
          <cell r="C3116" t="str">
            <v>Zhu Haiming</v>
          </cell>
          <cell r="D3116" t="str">
            <v>硕士</v>
          </cell>
          <cell r="E3116" t="str">
            <v>男</v>
          </cell>
          <cell r="F3116" t="str">
            <v>19940214</v>
          </cell>
          <cell r="G3116" t="str">
            <v>01</v>
          </cell>
          <cell r="H3116" t="str">
            <v>汉族</v>
          </cell>
          <cell r="K3116" t="str">
            <v>02</v>
          </cell>
          <cell r="L3116" t="str">
            <v>中共预备党员</v>
          </cell>
          <cell r="M3116" t="str">
            <v>110227199402141517</v>
          </cell>
          <cell r="N3116" t="str">
            <v>22125599</v>
          </cell>
          <cell r="O3116" t="str">
            <v>朱海明</v>
          </cell>
          <cell r="P3116" t="str">
            <v>1</v>
          </cell>
          <cell r="Q3116" t="str">
            <v>未婚</v>
          </cell>
          <cell r="R3116" t="str">
            <v>03</v>
          </cell>
          <cell r="S3116" t="str">
            <v>经济管理学院</v>
          </cell>
        </row>
        <row r="3117">
          <cell r="A3117" t="str">
            <v>22125600</v>
          </cell>
          <cell r="B3117" t="str">
            <v>白娟</v>
          </cell>
          <cell r="C3117" t="str">
            <v>Bai Juan</v>
          </cell>
          <cell r="D3117" t="str">
            <v>硕士</v>
          </cell>
          <cell r="E3117" t="str">
            <v>女</v>
          </cell>
          <cell r="F3117" t="str">
            <v>19941010</v>
          </cell>
          <cell r="G3117" t="str">
            <v>01</v>
          </cell>
          <cell r="H3117" t="str">
            <v>汉族</v>
          </cell>
          <cell r="K3117" t="str">
            <v>03</v>
          </cell>
          <cell r="L3117" t="str">
            <v>共青团员</v>
          </cell>
          <cell r="M3117" t="str">
            <v>140602199410101742</v>
          </cell>
          <cell r="N3117" t="str">
            <v>22125600</v>
          </cell>
          <cell r="O3117" t="str">
            <v>白娟</v>
          </cell>
          <cell r="P3117" t="str">
            <v>1</v>
          </cell>
          <cell r="Q3117" t="str">
            <v>未婚</v>
          </cell>
          <cell r="R3117" t="str">
            <v>03</v>
          </cell>
          <cell r="S3117" t="str">
            <v>经济管理学院</v>
          </cell>
        </row>
        <row r="3118">
          <cell r="A3118" t="str">
            <v>22125601</v>
          </cell>
          <cell r="B3118" t="str">
            <v>陈剑蓉</v>
          </cell>
          <cell r="C3118" t="str">
            <v>Chen Jianrong</v>
          </cell>
          <cell r="D3118" t="str">
            <v>硕士</v>
          </cell>
          <cell r="E3118" t="str">
            <v>女</v>
          </cell>
          <cell r="F3118" t="str">
            <v>19980104</v>
          </cell>
          <cell r="G3118" t="str">
            <v>01</v>
          </cell>
          <cell r="H3118" t="str">
            <v>汉族</v>
          </cell>
          <cell r="K3118" t="str">
            <v>03</v>
          </cell>
          <cell r="L3118" t="str">
            <v>共青团员</v>
          </cell>
          <cell r="M3118" t="str">
            <v>142703199801040020</v>
          </cell>
          <cell r="N3118" t="str">
            <v>22125601</v>
          </cell>
          <cell r="O3118" t="str">
            <v>陈剑蓉</v>
          </cell>
          <cell r="P3118" t="str">
            <v>1</v>
          </cell>
          <cell r="Q3118" t="str">
            <v>未婚</v>
          </cell>
          <cell r="R3118" t="str">
            <v>03</v>
          </cell>
          <cell r="S3118" t="str">
            <v>经济管理学院</v>
          </cell>
        </row>
        <row r="3119">
          <cell r="A3119" t="str">
            <v>22125602</v>
          </cell>
          <cell r="B3119" t="str">
            <v>陈毅莎</v>
          </cell>
          <cell r="C3119" t="str">
            <v>Chen Yisha</v>
          </cell>
          <cell r="D3119" t="str">
            <v>硕士</v>
          </cell>
          <cell r="E3119" t="str">
            <v>女</v>
          </cell>
          <cell r="F3119" t="str">
            <v>19960416</v>
          </cell>
          <cell r="G3119" t="str">
            <v>01</v>
          </cell>
          <cell r="H3119" t="str">
            <v>汉族</v>
          </cell>
          <cell r="K3119" t="str">
            <v>01</v>
          </cell>
          <cell r="L3119" t="str">
            <v>中共党员</v>
          </cell>
          <cell r="M3119" t="str">
            <v>612426199604160040</v>
          </cell>
          <cell r="N3119" t="str">
            <v>22125602</v>
          </cell>
          <cell r="O3119" t="str">
            <v>陈毅莎</v>
          </cell>
          <cell r="P3119" t="str">
            <v>1</v>
          </cell>
          <cell r="Q3119" t="str">
            <v>未婚</v>
          </cell>
          <cell r="R3119" t="str">
            <v>03</v>
          </cell>
          <cell r="S3119" t="str">
            <v>经济管理学院</v>
          </cell>
        </row>
        <row r="3120">
          <cell r="A3120" t="str">
            <v>22125603</v>
          </cell>
          <cell r="B3120" t="str">
            <v>迟颖娜</v>
          </cell>
          <cell r="C3120" t="str">
            <v>Chi Yingna</v>
          </cell>
          <cell r="D3120" t="str">
            <v>硕士</v>
          </cell>
          <cell r="E3120" t="str">
            <v>女</v>
          </cell>
          <cell r="F3120" t="str">
            <v>19890820</v>
          </cell>
          <cell r="G3120" t="str">
            <v>01</v>
          </cell>
          <cell r="H3120" t="str">
            <v>汉族</v>
          </cell>
          <cell r="K3120" t="str">
            <v>13</v>
          </cell>
          <cell r="L3120" t="str">
            <v>群众</v>
          </cell>
          <cell r="M3120" t="str">
            <v>220802198908201528</v>
          </cell>
          <cell r="N3120" t="str">
            <v>22125603</v>
          </cell>
          <cell r="O3120" t="str">
            <v>迟颖娜</v>
          </cell>
          <cell r="P3120" t="str">
            <v>2</v>
          </cell>
          <cell r="Q3120" t="str">
            <v>已婚</v>
          </cell>
          <cell r="R3120" t="str">
            <v>03</v>
          </cell>
          <cell r="S3120" t="str">
            <v>经济管理学院</v>
          </cell>
        </row>
        <row r="3121">
          <cell r="A3121" t="str">
            <v>22125604</v>
          </cell>
          <cell r="B3121" t="str">
            <v>慈家兴</v>
          </cell>
          <cell r="C3121" t="str">
            <v>Ci Jiaxing</v>
          </cell>
          <cell r="D3121" t="str">
            <v>硕士</v>
          </cell>
          <cell r="E3121" t="str">
            <v>男</v>
          </cell>
          <cell r="F3121" t="str">
            <v>19960515</v>
          </cell>
          <cell r="G3121" t="str">
            <v>01</v>
          </cell>
          <cell r="H3121" t="str">
            <v>汉族</v>
          </cell>
          <cell r="K3121" t="str">
            <v>03</v>
          </cell>
          <cell r="L3121" t="str">
            <v>共青团员</v>
          </cell>
          <cell r="M3121" t="str">
            <v>210104199605153415</v>
          </cell>
          <cell r="N3121" t="str">
            <v>22125604</v>
          </cell>
          <cell r="O3121" t="str">
            <v>慈家兴</v>
          </cell>
          <cell r="P3121" t="str">
            <v>1</v>
          </cell>
          <cell r="Q3121" t="str">
            <v>未婚</v>
          </cell>
          <cell r="R3121" t="str">
            <v>03</v>
          </cell>
          <cell r="S3121" t="str">
            <v>经济管理学院</v>
          </cell>
        </row>
        <row r="3122">
          <cell r="A3122" t="str">
            <v>22125605</v>
          </cell>
          <cell r="B3122" t="str">
            <v>崔聪聪</v>
          </cell>
          <cell r="C3122" t="str">
            <v>Cui Congcong</v>
          </cell>
          <cell r="D3122" t="str">
            <v>硕士</v>
          </cell>
          <cell r="E3122" t="str">
            <v>女</v>
          </cell>
          <cell r="F3122" t="str">
            <v>19901105</v>
          </cell>
          <cell r="G3122" t="str">
            <v>01</v>
          </cell>
          <cell r="H3122" t="str">
            <v>汉族</v>
          </cell>
          <cell r="K3122" t="str">
            <v>13</v>
          </cell>
          <cell r="L3122" t="str">
            <v>群众</v>
          </cell>
          <cell r="M3122" t="str">
            <v>410526199011058346</v>
          </cell>
          <cell r="N3122" t="str">
            <v>22125605</v>
          </cell>
          <cell r="O3122" t="str">
            <v>崔聪聪</v>
          </cell>
          <cell r="P3122" t="str">
            <v>2</v>
          </cell>
          <cell r="Q3122" t="str">
            <v>已婚</v>
          </cell>
          <cell r="R3122" t="str">
            <v>03</v>
          </cell>
          <cell r="S3122" t="str">
            <v>经济管理学院</v>
          </cell>
        </row>
        <row r="3123">
          <cell r="A3123" t="str">
            <v>22125606</v>
          </cell>
          <cell r="B3123" t="str">
            <v>杜今</v>
          </cell>
          <cell r="C3123" t="str">
            <v>Du Jin</v>
          </cell>
          <cell r="D3123" t="str">
            <v>硕士</v>
          </cell>
          <cell r="E3123" t="str">
            <v>女</v>
          </cell>
          <cell r="F3123" t="str">
            <v>19960518</v>
          </cell>
          <cell r="G3123" t="str">
            <v>01</v>
          </cell>
          <cell r="H3123" t="str">
            <v>汉族</v>
          </cell>
          <cell r="K3123" t="str">
            <v>13</v>
          </cell>
          <cell r="L3123" t="str">
            <v>群众</v>
          </cell>
          <cell r="M3123" t="str">
            <v>410101199605182046</v>
          </cell>
          <cell r="N3123" t="str">
            <v>22125606</v>
          </cell>
          <cell r="O3123" t="str">
            <v>杜今</v>
          </cell>
          <cell r="P3123" t="str">
            <v>1</v>
          </cell>
          <cell r="Q3123" t="str">
            <v>未婚</v>
          </cell>
          <cell r="R3123" t="str">
            <v>03</v>
          </cell>
          <cell r="S3123" t="str">
            <v>经济管理学院</v>
          </cell>
        </row>
        <row r="3124">
          <cell r="A3124" t="str">
            <v>22125607</v>
          </cell>
          <cell r="B3124" t="str">
            <v>方笑</v>
          </cell>
          <cell r="C3124" t="str">
            <v>Fang Xiao</v>
          </cell>
          <cell r="D3124" t="str">
            <v>硕士</v>
          </cell>
          <cell r="E3124" t="str">
            <v>男</v>
          </cell>
          <cell r="F3124" t="str">
            <v>19950802</v>
          </cell>
          <cell r="G3124" t="str">
            <v>01</v>
          </cell>
          <cell r="H3124" t="str">
            <v>汉族</v>
          </cell>
          <cell r="K3124" t="str">
            <v>03</v>
          </cell>
          <cell r="L3124" t="str">
            <v>共青团员</v>
          </cell>
          <cell r="M3124" t="str">
            <v>340881199508020610</v>
          </cell>
          <cell r="N3124" t="str">
            <v>22125607</v>
          </cell>
          <cell r="O3124" t="str">
            <v>方笑</v>
          </cell>
          <cell r="P3124" t="str">
            <v>1</v>
          </cell>
          <cell r="Q3124" t="str">
            <v>未婚</v>
          </cell>
          <cell r="R3124" t="str">
            <v>03</v>
          </cell>
          <cell r="S3124" t="str">
            <v>经济管理学院</v>
          </cell>
        </row>
        <row r="3125">
          <cell r="A3125" t="str">
            <v>22125608</v>
          </cell>
          <cell r="B3125" t="str">
            <v>高振基</v>
          </cell>
          <cell r="C3125" t="str">
            <v>Gao Zhenji</v>
          </cell>
          <cell r="D3125" t="str">
            <v>硕士</v>
          </cell>
          <cell r="E3125" t="str">
            <v>男</v>
          </cell>
          <cell r="F3125" t="str">
            <v>19970130</v>
          </cell>
          <cell r="G3125" t="str">
            <v>01</v>
          </cell>
          <cell r="H3125" t="str">
            <v>汉族</v>
          </cell>
          <cell r="K3125" t="str">
            <v>03</v>
          </cell>
          <cell r="L3125" t="str">
            <v>共青团员</v>
          </cell>
          <cell r="M3125" t="str">
            <v>21088119970130611X</v>
          </cell>
          <cell r="N3125" t="str">
            <v>22125608</v>
          </cell>
          <cell r="O3125" t="str">
            <v>高振基</v>
          </cell>
          <cell r="P3125" t="str">
            <v>1</v>
          </cell>
          <cell r="Q3125" t="str">
            <v>未婚</v>
          </cell>
          <cell r="R3125" t="str">
            <v>03</v>
          </cell>
          <cell r="S3125" t="str">
            <v>经济管理学院</v>
          </cell>
        </row>
        <row r="3126">
          <cell r="A3126" t="str">
            <v>22125609</v>
          </cell>
          <cell r="B3126" t="str">
            <v>耿子云</v>
          </cell>
          <cell r="C3126" t="str">
            <v>Geng Ziyun</v>
          </cell>
          <cell r="D3126" t="str">
            <v>硕士</v>
          </cell>
          <cell r="E3126" t="str">
            <v>女</v>
          </cell>
          <cell r="F3126" t="str">
            <v>19960612</v>
          </cell>
          <cell r="G3126" t="str">
            <v>01</v>
          </cell>
          <cell r="H3126" t="str">
            <v>汉族</v>
          </cell>
          <cell r="K3126" t="str">
            <v>13</v>
          </cell>
          <cell r="L3126" t="str">
            <v>群众</v>
          </cell>
          <cell r="M3126" t="str">
            <v>210802199606121541</v>
          </cell>
          <cell r="N3126" t="str">
            <v>22125609</v>
          </cell>
          <cell r="O3126" t="str">
            <v>耿子云</v>
          </cell>
          <cell r="P3126" t="str">
            <v>1</v>
          </cell>
          <cell r="Q3126" t="str">
            <v>未婚</v>
          </cell>
          <cell r="R3126" t="str">
            <v>03</v>
          </cell>
          <cell r="S3126" t="str">
            <v>经济管理学院</v>
          </cell>
        </row>
        <row r="3127">
          <cell r="A3127" t="str">
            <v>22125610</v>
          </cell>
          <cell r="B3127" t="str">
            <v>顾月</v>
          </cell>
          <cell r="C3127" t="str">
            <v>Gu Yue</v>
          </cell>
          <cell r="D3127" t="str">
            <v>硕士</v>
          </cell>
          <cell r="E3127" t="str">
            <v>女</v>
          </cell>
          <cell r="F3127" t="str">
            <v>19970322</v>
          </cell>
          <cell r="G3127" t="str">
            <v>01</v>
          </cell>
          <cell r="H3127" t="str">
            <v>汉族</v>
          </cell>
          <cell r="K3127" t="str">
            <v>03</v>
          </cell>
          <cell r="L3127" t="str">
            <v>共青团员</v>
          </cell>
          <cell r="M3127" t="str">
            <v>231083199703226723</v>
          </cell>
          <cell r="N3127" t="str">
            <v>22125610</v>
          </cell>
          <cell r="O3127" t="str">
            <v>顾月</v>
          </cell>
          <cell r="P3127" t="str">
            <v>1</v>
          </cell>
          <cell r="Q3127" t="str">
            <v>未婚</v>
          </cell>
          <cell r="R3127" t="str">
            <v>03</v>
          </cell>
          <cell r="S3127" t="str">
            <v>经济管理学院</v>
          </cell>
        </row>
        <row r="3128">
          <cell r="A3128" t="str">
            <v>22125611</v>
          </cell>
          <cell r="B3128" t="str">
            <v>何加文</v>
          </cell>
          <cell r="C3128" t="str">
            <v>He Jiawen</v>
          </cell>
          <cell r="D3128" t="str">
            <v>硕士</v>
          </cell>
          <cell r="E3128" t="str">
            <v>男</v>
          </cell>
          <cell r="F3128" t="str">
            <v>19960501</v>
          </cell>
          <cell r="G3128" t="str">
            <v>01</v>
          </cell>
          <cell r="H3128" t="str">
            <v>汉族</v>
          </cell>
          <cell r="K3128" t="str">
            <v>03</v>
          </cell>
          <cell r="L3128" t="str">
            <v>共青团员</v>
          </cell>
          <cell r="M3128" t="str">
            <v>340323199605010851</v>
          </cell>
          <cell r="N3128" t="str">
            <v>22125611</v>
          </cell>
          <cell r="O3128" t="str">
            <v>何加文</v>
          </cell>
          <cell r="P3128" t="str">
            <v>1</v>
          </cell>
          <cell r="Q3128" t="str">
            <v>未婚</v>
          </cell>
          <cell r="R3128" t="str">
            <v>03</v>
          </cell>
          <cell r="S3128" t="str">
            <v>经济管理学院</v>
          </cell>
        </row>
        <row r="3129">
          <cell r="A3129" t="str">
            <v>22125612</v>
          </cell>
          <cell r="B3129" t="str">
            <v>何荣祖</v>
          </cell>
          <cell r="C3129" t="str">
            <v>He Rongzu</v>
          </cell>
          <cell r="D3129" t="str">
            <v>硕士</v>
          </cell>
          <cell r="E3129" t="str">
            <v>女</v>
          </cell>
          <cell r="F3129" t="str">
            <v>19970823</v>
          </cell>
          <cell r="G3129" t="str">
            <v>01</v>
          </cell>
          <cell r="H3129" t="str">
            <v>汉族</v>
          </cell>
          <cell r="K3129" t="str">
            <v>03</v>
          </cell>
          <cell r="L3129" t="str">
            <v>共青团员</v>
          </cell>
          <cell r="M3129" t="str">
            <v>430781199708230520</v>
          </cell>
          <cell r="N3129" t="str">
            <v>22125612</v>
          </cell>
          <cell r="O3129" t="str">
            <v>何荣祖</v>
          </cell>
          <cell r="P3129" t="str">
            <v>1</v>
          </cell>
          <cell r="Q3129" t="str">
            <v>未婚</v>
          </cell>
          <cell r="R3129" t="str">
            <v>03</v>
          </cell>
          <cell r="S3129" t="str">
            <v>经济管理学院</v>
          </cell>
        </row>
        <row r="3130">
          <cell r="A3130" t="str">
            <v>22125613</v>
          </cell>
          <cell r="B3130" t="str">
            <v>侯涛</v>
          </cell>
          <cell r="C3130" t="str">
            <v>Hou Tao</v>
          </cell>
          <cell r="D3130" t="str">
            <v>硕士</v>
          </cell>
          <cell r="E3130" t="str">
            <v>男</v>
          </cell>
          <cell r="F3130" t="str">
            <v>19951010</v>
          </cell>
          <cell r="G3130" t="str">
            <v>01</v>
          </cell>
          <cell r="H3130" t="str">
            <v>汉族</v>
          </cell>
          <cell r="K3130" t="str">
            <v>03</v>
          </cell>
          <cell r="L3130" t="str">
            <v>共青团员</v>
          </cell>
          <cell r="M3130" t="str">
            <v>342224199510109739</v>
          </cell>
          <cell r="N3130" t="str">
            <v>22125613</v>
          </cell>
          <cell r="O3130" t="str">
            <v>侯涛</v>
          </cell>
          <cell r="P3130" t="str">
            <v>2</v>
          </cell>
          <cell r="Q3130" t="str">
            <v>已婚</v>
          </cell>
          <cell r="R3130" t="str">
            <v>03</v>
          </cell>
          <cell r="S3130" t="str">
            <v>经济管理学院</v>
          </cell>
        </row>
        <row r="3131">
          <cell r="A3131" t="str">
            <v>22125614</v>
          </cell>
          <cell r="B3131" t="str">
            <v>黄婧晗</v>
          </cell>
          <cell r="C3131" t="str">
            <v>Huang Jinghan</v>
          </cell>
          <cell r="D3131" t="str">
            <v>硕士</v>
          </cell>
          <cell r="E3131" t="str">
            <v>女</v>
          </cell>
          <cell r="F3131" t="str">
            <v>19941218</v>
          </cell>
          <cell r="G3131" t="str">
            <v>01</v>
          </cell>
          <cell r="H3131" t="str">
            <v>汉族</v>
          </cell>
          <cell r="K3131" t="str">
            <v>03</v>
          </cell>
          <cell r="L3131" t="str">
            <v>共青团员</v>
          </cell>
          <cell r="M3131" t="str">
            <v>350500199412188328</v>
          </cell>
          <cell r="N3131" t="str">
            <v>22125614</v>
          </cell>
          <cell r="O3131" t="str">
            <v>黄婧晗</v>
          </cell>
          <cell r="P3131" t="str">
            <v>1</v>
          </cell>
          <cell r="Q3131" t="str">
            <v>未婚</v>
          </cell>
          <cell r="R3131" t="str">
            <v>03</v>
          </cell>
          <cell r="S3131" t="str">
            <v>经济管理学院</v>
          </cell>
        </row>
        <row r="3132">
          <cell r="A3132" t="str">
            <v>22125615</v>
          </cell>
          <cell r="B3132" t="str">
            <v>黄茂培</v>
          </cell>
          <cell r="C3132" t="str">
            <v>Huang Maopei</v>
          </cell>
          <cell r="D3132" t="str">
            <v>硕士</v>
          </cell>
          <cell r="E3132" t="str">
            <v>男</v>
          </cell>
          <cell r="F3132" t="str">
            <v>19960828</v>
          </cell>
          <cell r="G3132" t="str">
            <v>01</v>
          </cell>
          <cell r="H3132" t="str">
            <v>汉族</v>
          </cell>
          <cell r="K3132" t="str">
            <v>03</v>
          </cell>
          <cell r="L3132" t="str">
            <v>共青团员</v>
          </cell>
          <cell r="M3132" t="str">
            <v>360782199608281572</v>
          </cell>
          <cell r="N3132" t="str">
            <v>22125615</v>
          </cell>
          <cell r="O3132" t="str">
            <v>黄茂培</v>
          </cell>
          <cell r="P3132" t="str">
            <v>1</v>
          </cell>
          <cell r="Q3132" t="str">
            <v>未婚</v>
          </cell>
          <cell r="R3132" t="str">
            <v>03</v>
          </cell>
          <cell r="S3132" t="str">
            <v>经济管理学院</v>
          </cell>
        </row>
        <row r="3133">
          <cell r="A3133" t="str">
            <v>22125616</v>
          </cell>
          <cell r="B3133" t="str">
            <v>蒋媛媛</v>
          </cell>
          <cell r="C3133" t="str">
            <v>Jiang Yuanyuan</v>
          </cell>
          <cell r="D3133" t="str">
            <v>硕士</v>
          </cell>
          <cell r="E3133" t="str">
            <v>女</v>
          </cell>
          <cell r="F3133" t="str">
            <v>19951017</v>
          </cell>
          <cell r="G3133" t="str">
            <v>01</v>
          </cell>
          <cell r="H3133" t="str">
            <v>汉族</v>
          </cell>
          <cell r="K3133" t="str">
            <v>03</v>
          </cell>
          <cell r="L3133" t="str">
            <v>共青团员</v>
          </cell>
          <cell r="M3133" t="str">
            <v>32080419951017070X</v>
          </cell>
          <cell r="N3133" t="str">
            <v>22125616</v>
          </cell>
          <cell r="O3133" t="str">
            <v>蒋媛媛</v>
          </cell>
          <cell r="P3133" t="str">
            <v>1</v>
          </cell>
          <cell r="Q3133" t="str">
            <v>未婚</v>
          </cell>
          <cell r="R3133" t="str">
            <v>03</v>
          </cell>
          <cell r="S3133" t="str">
            <v>经济管理学院</v>
          </cell>
        </row>
        <row r="3134">
          <cell r="A3134" t="str">
            <v>22125617</v>
          </cell>
          <cell r="B3134" t="str">
            <v>李丁</v>
          </cell>
          <cell r="C3134" t="str">
            <v>Li Ding</v>
          </cell>
          <cell r="D3134" t="str">
            <v>硕士</v>
          </cell>
          <cell r="E3134" t="str">
            <v>男</v>
          </cell>
          <cell r="F3134" t="str">
            <v>19970303</v>
          </cell>
          <cell r="G3134" t="str">
            <v>01</v>
          </cell>
          <cell r="H3134" t="str">
            <v>汉族</v>
          </cell>
          <cell r="K3134" t="str">
            <v>01</v>
          </cell>
          <cell r="L3134" t="str">
            <v>中共党员</v>
          </cell>
          <cell r="M3134" t="str">
            <v>130983199703035315</v>
          </cell>
          <cell r="N3134" t="str">
            <v>22125617</v>
          </cell>
          <cell r="O3134" t="str">
            <v>李丁</v>
          </cell>
          <cell r="P3134" t="str">
            <v>1</v>
          </cell>
          <cell r="Q3134" t="str">
            <v>未婚</v>
          </cell>
          <cell r="R3134" t="str">
            <v>03</v>
          </cell>
          <cell r="S3134" t="str">
            <v>经济管理学院</v>
          </cell>
        </row>
        <row r="3135">
          <cell r="A3135" t="str">
            <v>22125618</v>
          </cell>
          <cell r="B3135" t="str">
            <v>李鹤</v>
          </cell>
          <cell r="C3135" t="str">
            <v>Li He</v>
          </cell>
          <cell r="D3135" t="str">
            <v>硕士</v>
          </cell>
          <cell r="E3135" t="str">
            <v>女</v>
          </cell>
          <cell r="F3135" t="str">
            <v>19970924</v>
          </cell>
          <cell r="G3135" t="str">
            <v>01</v>
          </cell>
          <cell r="H3135" t="str">
            <v>汉族</v>
          </cell>
          <cell r="K3135" t="str">
            <v>03</v>
          </cell>
          <cell r="L3135" t="str">
            <v>共青团员</v>
          </cell>
          <cell r="M3135" t="str">
            <v>130522199709243225</v>
          </cell>
          <cell r="N3135" t="str">
            <v>22125618</v>
          </cell>
          <cell r="O3135" t="str">
            <v>李鹤</v>
          </cell>
          <cell r="P3135" t="str">
            <v>1</v>
          </cell>
          <cell r="Q3135" t="str">
            <v>未婚</v>
          </cell>
          <cell r="R3135" t="str">
            <v>03</v>
          </cell>
          <cell r="S3135" t="str">
            <v>经济管理学院</v>
          </cell>
        </row>
        <row r="3136">
          <cell r="A3136" t="str">
            <v>22125619</v>
          </cell>
          <cell r="B3136" t="str">
            <v>李可</v>
          </cell>
          <cell r="C3136" t="str">
            <v>Li Ke</v>
          </cell>
          <cell r="D3136" t="str">
            <v>硕士</v>
          </cell>
          <cell r="E3136" t="str">
            <v>女</v>
          </cell>
          <cell r="F3136" t="str">
            <v>19960629</v>
          </cell>
          <cell r="G3136" t="str">
            <v>01</v>
          </cell>
          <cell r="H3136" t="str">
            <v>汉族</v>
          </cell>
          <cell r="K3136" t="str">
            <v>03</v>
          </cell>
          <cell r="L3136" t="str">
            <v>共青团员</v>
          </cell>
          <cell r="M3136" t="str">
            <v>532502199606290628</v>
          </cell>
          <cell r="N3136" t="str">
            <v>22125619</v>
          </cell>
          <cell r="O3136" t="str">
            <v>李可</v>
          </cell>
          <cell r="P3136" t="str">
            <v>1</v>
          </cell>
          <cell r="Q3136" t="str">
            <v>未婚</v>
          </cell>
          <cell r="R3136" t="str">
            <v>03</v>
          </cell>
          <cell r="S3136" t="str">
            <v>经济管理学院</v>
          </cell>
        </row>
        <row r="3137">
          <cell r="A3137" t="str">
            <v>22125620</v>
          </cell>
          <cell r="B3137" t="str">
            <v>刘梦</v>
          </cell>
          <cell r="C3137" t="str">
            <v>Liu Meng</v>
          </cell>
          <cell r="D3137" t="str">
            <v>硕士</v>
          </cell>
          <cell r="E3137" t="str">
            <v>男</v>
          </cell>
          <cell r="F3137" t="str">
            <v>19940805</v>
          </cell>
          <cell r="G3137" t="str">
            <v>01</v>
          </cell>
          <cell r="H3137" t="str">
            <v>汉族</v>
          </cell>
          <cell r="K3137" t="str">
            <v>13</v>
          </cell>
          <cell r="L3137" t="str">
            <v>群众</v>
          </cell>
          <cell r="M3137" t="str">
            <v>61272919940805123X</v>
          </cell>
          <cell r="N3137" t="str">
            <v>22125620</v>
          </cell>
          <cell r="O3137" t="str">
            <v>刘梦</v>
          </cell>
          <cell r="P3137" t="str">
            <v>1</v>
          </cell>
          <cell r="Q3137" t="str">
            <v>未婚</v>
          </cell>
          <cell r="R3137" t="str">
            <v>03</v>
          </cell>
          <cell r="S3137" t="str">
            <v>经济管理学院</v>
          </cell>
        </row>
        <row r="3138">
          <cell r="A3138" t="str">
            <v>22125621</v>
          </cell>
          <cell r="B3138" t="str">
            <v>刘文彬</v>
          </cell>
          <cell r="C3138" t="str">
            <v>Liu Wenbin</v>
          </cell>
          <cell r="D3138" t="str">
            <v>硕士</v>
          </cell>
          <cell r="E3138" t="str">
            <v>男</v>
          </cell>
          <cell r="F3138" t="str">
            <v>19930915</v>
          </cell>
          <cell r="G3138" t="str">
            <v>01</v>
          </cell>
          <cell r="H3138" t="str">
            <v>汉族</v>
          </cell>
          <cell r="K3138" t="str">
            <v>03</v>
          </cell>
          <cell r="L3138" t="str">
            <v>共青团员</v>
          </cell>
          <cell r="M3138" t="str">
            <v>210282199309152316</v>
          </cell>
          <cell r="N3138" t="str">
            <v>22125621</v>
          </cell>
          <cell r="O3138" t="str">
            <v>刘文彬</v>
          </cell>
          <cell r="P3138" t="str">
            <v>1</v>
          </cell>
          <cell r="Q3138" t="str">
            <v>未婚</v>
          </cell>
          <cell r="R3138" t="str">
            <v>03</v>
          </cell>
          <cell r="S3138" t="str">
            <v>经济管理学院</v>
          </cell>
        </row>
        <row r="3139">
          <cell r="A3139" t="str">
            <v>22125622</v>
          </cell>
          <cell r="B3139" t="str">
            <v>刘锡汕</v>
          </cell>
          <cell r="C3139" t="str">
            <v>Liu Xishan</v>
          </cell>
          <cell r="D3139" t="str">
            <v>硕士</v>
          </cell>
          <cell r="E3139" t="str">
            <v>男</v>
          </cell>
          <cell r="F3139" t="str">
            <v>19950808</v>
          </cell>
          <cell r="G3139" t="str">
            <v>01</v>
          </cell>
          <cell r="H3139" t="str">
            <v>汉族</v>
          </cell>
          <cell r="K3139" t="str">
            <v>02</v>
          </cell>
          <cell r="L3139" t="str">
            <v>中共预备党员</v>
          </cell>
          <cell r="M3139" t="str">
            <v>511322199508082577</v>
          </cell>
          <cell r="N3139" t="str">
            <v>22125622</v>
          </cell>
          <cell r="O3139" t="str">
            <v>刘锡汕</v>
          </cell>
          <cell r="P3139" t="str">
            <v>2</v>
          </cell>
          <cell r="Q3139" t="str">
            <v>已婚</v>
          </cell>
          <cell r="R3139" t="str">
            <v>03</v>
          </cell>
          <cell r="S3139" t="str">
            <v>经济管理学院</v>
          </cell>
        </row>
        <row r="3140">
          <cell r="A3140" t="str">
            <v>22125623</v>
          </cell>
          <cell r="B3140" t="str">
            <v>李昀芳</v>
          </cell>
          <cell r="C3140" t="str">
            <v>Li Yunfang</v>
          </cell>
          <cell r="D3140" t="str">
            <v>硕士</v>
          </cell>
          <cell r="E3140" t="str">
            <v>女</v>
          </cell>
          <cell r="F3140" t="str">
            <v>19971201</v>
          </cell>
          <cell r="G3140" t="str">
            <v>01</v>
          </cell>
          <cell r="H3140" t="str">
            <v>汉族</v>
          </cell>
          <cell r="K3140" t="str">
            <v>03</v>
          </cell>
          <cell r="L3140" t="str">
            <v>共青团员</v>
          </cell>
          <cell r="M3140" t="str">
            <v>220722199712016624</v>
          </cell>
          <cell r="N3140" t="str">
            <v>22125623</v>
          </cell>
          <cell r="O3140" t="str">
            <v>李昀芳</v>
          </cell>
          <cell r="P3140" t="str">
            <v>1</v>
          </cell>
          <cell r="Q3140" t="str">
            <v>未婚</v>
          </cell>
          <cell r="R3140" t="str">
            <v>03</v>
          </cell>
          <cell r="S3140" t="str">
            <v>经济管理学院</v>
          </cell>
        </row>
        <row r="3141">
          <cell r="A3141" t="str">
            <v>22125624</v>
          </cell>
          <cell r="B3141" t="str">
            <v>罗婷婷</v>
          </cell>
          <cell r="C3141" t="str">
            <v>Luo Tingting</v>
          </cell>
          <cell r="D3141" t="str">
            <v>硕士</v>
          </cell>
          <cell r="E3141" t="str">
            <v>女</v>
          </cell>
          <cell r="F3141" t="str">
            <v>19941015</v>
          </cell>
          <cell r="G3141" t="str">
            <v>01</v>
          </cell>
          <cell r="H3141" t="str">
            <v>汉族</v>
          </cell>
          <cell r="K3141" t="str">
            <v>03</v>
          </cell>
          <cell r="L3141" t="str">
            <v>共青团员</v>
          </cell>
          <cell r="M3141" t="str">
            <v>411526199410153544</v>
          </cell>
          <cell r="N3141" t="str">
            <v>22125624</v>
          </cell>
          <cell r="O3141" t="str">
            <v>罗婷婷</v>
          </cell>
          <cell r="P3141" t="str">
            <v>1</v>
          </cell>
          <cell r="Q3141" t="str">
            <v>未婚</v>
          </cell>
          <cell r="R3141" t="str">
            <v>03</v>
          </cell>
          <cell r="S3141" t="str">
            <v>经济管理学院</v>
          </cell>
        </row>
        <row r="3142">
          <cell r="A3142" t="str">
            <v>22125625</v>
          </cell>
          <cell r="B3142" t="str">
            <v>孟沂</v>
          </cell>
          <cell r="C3142" t="str">
            <v>Meng Yi</v>
          </cell>
          <cell r="D3142" t="str">
            <v>硕士</v>
          </cell>
          <cell r="E3142" t="str">
            <v>女</v>
          </cell>
          <cell r="F3142" t="str">
            <v>19920812</v>
          </cell>
          <cell r="G3142" t="str">
            <v>01</v>
          </cell>
          <cell r="H3142" t="str">
            <v>汉族</v>
          </cell>
          <cell r="K3142" t="str">
            <v>13</v>
          </cell>
          <cell r="L3142" t="str">
            <v>群众</v>
          </cell>
          <cell r="M3142" t="str">
            <v>510622199208127548</v>
          </cell>
          <cell r="N3142" t="str">
            <v>22125625</v>
          </cell>
          <cell r="O3142" t="str">
            <v>孟沂</v>
          </cell>
          <cell r="P3142" t="str">
            <v>1</v>
          </cell>
          <cell r="Q3142" t="str">
            <v>未婚</v>
          </cell>
          <cell r="R3142" t="str">
            <v>03</v>
          </cell>
          <cell r="S3142" t="str">
            <v>经济管理学院</v>
          </cell>
        </row>
        <row r="3143">
          <cell r="A3143" t="str">
            <v>22125626</v>
          </cell>
          <cell r="B3143" t="str">
            <v>牛乐祥</v>
          </cell>
          <cell r="C3143" t="str">
            <v>Niu Lexiang</v>
          </cell>
          <cell r="D3143" t="str">
            <v>硕士</v>
          </cell>
          <cell r="E3143" t="str">
            <v>女</v>
          </cell>
          <cell r="F3143" t="str">
            <v>19960720</v>
          </cell>
          <cell r="G3143" t="str">
            <v>01</v>
          </cell>
          <cell r="H3143" t="str">
            <v>汉族</v>
          </cell>
          <cell r="K3143" t="str">
            <v>01</v>
          </cell>
          <cell r="L3143" t="str">
            <v>中共党员</v>
          </cell>
          <cell r="M3143" t="str">
            <v>130434199607201649</v>
          </cell>
          <cell r="N3143" t="str">
            <v>22125626</v>
          </cell>
          <cell r="O3143" t="str">
            <v>牛乐祥</v>
          </cell>
          <cell r="P3143" t="str">
            <v>1</v>
          </cell>
          <cell r="Q3143" t="str">
            <v>未婚</v>
          </cell>
          <cell r="R3143" t="str">
            <v>03</v>
          </cell>
          <cell r="S3143" t="str">
            <v>经济管理学院</v>
          </cell>
        </row>
        <row r="3144">
          <cell r="A3144" t="str">
            <v>22125627</v>
          </cell>
          <cell r="B3144" t="str">
            <v>秦晓龙</v>
          </cell>
          <cell r="C3144" t="str">
            <v>Qin Xiaolong</v>
          </cell>
          <cell r="D3144" t="str">
            <v>硕士</v>
          </cell>
          <cell r="E3144" t="str">
            <v>男</v>
          </cell>
          <cell r="F3144" t="str">
            <v>19951006</v>
          </cell>
          <cell r="G3144" t="str">
            <v>01</v>
          </cell>
          <cell r="H3144" t="str">
            <v>汉族</v>
          </cell>
          <cell r="K3144" t="str">
            <v>03</v>
          </cell>
          <cell r="L3144" t="str">
            <v>共青团员</v>
          </cell>
          <cell r="M3144" t="str">
            <v>371102199510061318</v>
          </cell>
          <cell r="N3144" t="str">
            <v>22125627</v>
          </cell>
          <cell r="O3144" t="str">
            <v>秦晓龙</v>
          </cell>
          <cell r="P3144" t="str">
            <v>1</v>
          </cell>
          <cell r="Q3144" t="str">
            <v>未婚</v>
          </cell>
          <cell r="R3144" t="str">
            <v>03</v>
          </cell>
          <cell r="S3144" t="str">
            <v>经济管理学院</v>
          </cell>
        </row>
        <row r="3145">
          <cell r="A3145" t="str">
            <v>22125628</v>
          </cell>
          <cell r="B3145" t="str">
            <v>宋泽华</v>
          </cell>
          <cell r="C3145" t="str">
            <v>Song Zehua</v>
          </cell>
          <cell r="D3145" t="str">
            <v>硕士</v>
          </cell>
          <cell r="E3145" t="str">
            <v>男</v>
          </cell>
          <cell r="F3145" t="str">
            <v>19960902</v>
          </cell>
          <cell r="G3145" t="str">
            <v>01</v>
          </cell>
          <cell r="H3145" t="str">
            <v>汉族</v>
          </cell>
          <cell r="K3145" t="str">
            <v>01</v>
          </cell>
          <cell r="L3145" t="str">
            <v>中共党员</v>
          </cell>
          <cell r="M3145" t="str">
            <v>230281199609023716</v>
          </cell>
          <cell r="N3145" t="str">
            <v>22125628</v>
          </cell>
          <cell r="O3145" t="str">
            <v>宋泽华</v>
          </cell>
          <cell r="P3145" t="str">
            <v>1</v>
          </cell>
          <cell r="Q3145" t="str">
            <v>未婚</v>
          </cell>
          <cell r="R3145" t="str">
            <v>03</v>
          </cell>
          <cell r="S3145" t="str">
            <v>经济管理学院</v>
          </cell>
        </row>
        <row r="3146">
          <cell r="A3146" t="str">
            <v>22125629</v>
          </cell>
          <cell r="B3146" t="str">
            <v>苏永宁</v>
          </cell>
          <cell r="C3146" t="str">
            <v>Su Yongning</v>
          </cell>
          <cell r="D3146" t="str">
            <v>硕士</v>
          </cell>
          <cell r="E3146" t="str">
            <v>女</v>
          </cell>
          <cell r="F3146" t="str">
            <v>19940410</v>
          </cell>
          <cell r="G3146" t="str">
            <v>01</v>
          </cell>
          <cell r="H3146" t="str">
            <v>汉族</v>
          </cell>
          <cell r="K3146" t="str">
            <v>03</v>
          </cell>
          <cell r="L3146" t="str">
            <v>共青团员</v>
          </cell>
          <cell r="M3146" t="str">
            <v>41072819940410356X</v>
          </cell>
          <cell r="N3146" t="str">
            <v>22125629</v>
          </cell>
          <cell r="O3146" t="str">
            <v>苏永宁</v>
          </cell>
          <cell r="P3146" t="str">
            <v>1</v>
          </cell>
          <cell r="Q3146" t="str">
            <v>未婚</v>
          </cell>
          <cell r="R3146" t="str">
            <v>03</v>
          </cell>
          <cell r="S3146" t="str">
            <v>经济管理学院</v>
          </cell>
        </row>
        <row r="3147">
          <cell r="A3147" t="str">
            <v>22125630</v>
          </cell>
          <cell r="B3147" t="str">
            <v>王烁东</v>
          </cell>
          <cell r="C3147" t="str">
            <v>Wang Shuodong</v>
          </cell>
          <cell r="D3147" t="str">
            <v>硕士</v>
          </cell>
          <cell r="E3147" t="str">
            <v>男</v>
          </cell>
          <cell r="F3147" t="str">
            <v>19950210</v>
          </cell>
          <cell r="G3147" t="str">
            <v>01</v>
          </cell>
          <cell r="H3147" t="str">
            <v>汉族</v>
          </cell>
          <cell r="K3147" t="str">
            <v>13</v>
          </cell>
          <cell r="L3147" t="str">
            <v>群众</v>
          </cell>
          <cell r="M3147" t="str">
            <v>23118219950210661X</v>
          </cell>
          <cell r="N3147" t="str">
            <v>22125630</v>
          </cell>
          <cell r="O3147" t="str">
            <v>王烁东</v>
          </cell>
          <cell r="P3147" t="str">
            <v>1</v>
          </cell>
          <cell r="Q3147" t="str">
            <v>未婚</v>
          </cell>
          <cell r="R3147" t="str">
            <v>03</v>
          </cell>
          <cell r="S3147" t="str">
            <v>经济管理学院</v>
          </cell>
        </row>
        <row r="3148">
          <cell r="A3148" t="str">
            <v>22125631</v>
          </cell>
          <cell r="B3148" t="str">
            <v>王雅玮</v>
          </cell>
          <cell r="C3148" t="str">
            <v>Wang Yawei</v>
          </cell>
          <cell r="D3148" t="str">
            <v>硕士</v>
          </cell>
          <cell r="E3148" t="str">
            <v>女</v>
          </cell>
          <cell r="F3148" t="str">
            <v>19970502</v>
          </cell>
          <cell r="G3148" t="str">
            <v>01</v>
          </cell>
          <cell r="H3148" t="str">
            <v>汉族</v>
          </cell>
          <cell r="K3148" t="str">
            <v>03</v>
          </cell>
          <cell r="L3148" t="str">
            <v>共青团员</v>
          </cell>
          <cell r="M3148" t="str">
            <v>610113199705020426</v>
          </cell>
          <cell r="N3148" t="str">
            <v>22125631</v>
          </cell>
          <cell r="O3148" t="str">
            <v>王雅玮</v>
          </cell>
          <cell r="P3148" t="str">
            <v>1</v>
          </cell>
          <cell r="Q3148" t="str">
            <v>未婚</v>
          </cell>
          <cell r="R3148" t="str">
            <v>03</v>
          </cell>
          <cell r="S3148" t="str">
            <v>经济管理学院</v>
          </cell>
        </row>
        <row r="3149">
          <cell r="A3149" t="str">
            <v>22125632</v>
          </cell>
          <cell r="B3149" t="str">
            <v>王英伟</v>
          </cell>
          <cell r="C3149" t="str">
            <v>Wang Yingwei</v>
          </cell>
          <cell r="D3149" t="str">
            <v>硕士</v>
          </cell>
          <cell r="E3149" t="str">
            <v>男</v>
          </cell>
          <cell r="F3149" t="str">
            <v>19951228</v>
          </cell>
          <cell r="G3149" t="str">
            <v>01</v>
          </cell>
          <cell r="H3149" t="str">
            <v>汉族</v>
          </cell>
          <cell r="K3149" t="str">
            <v>03</v>
          </cell>
          <cell r="L3149" t="str">
            <v>共青团员</v>
          </cell>
          <cell r="M3149" t="str">
            <v>13060319951228031X</v>
          </cell>
          <cell r="N3149" t="str">
            <v>22125632</v>
          </cell>
          <cell r="O3149" t="str">
            <v>王英伟</v>
          </cell>
          <cell r="P3149" t="str">
            <v>1</v>
          </cell>
          <cell r="Q3149" t="str">
            <v>未婚</v>
          </cell>
          <cell r="R3149" t="str">
            <v>03</v>
          </cell>
          <cell r="S3149" t="str">
            <v>经济管理学院</v>
          </cell>
        </row>
        <row r="3150">
          <cell r="A3150" t="str">
            <v>22125633</v>
          </cell>
          <cell r="B3150" t="str">
            <v>王云霞</v>
          </cell>
          <cell r="C3150" t="str">
            <v>Wang Yunxia</v>
          </cell>
          <cell r="D3150" t="str">
            <v>硕士</v>
          </cell>
          <cell r="E3150" t="str">
            <v>女</v>
          </cell>
          <cell r="F3150" t="str">
            <v>19920409</v>
          </cell>
          <cell r="G3150" t="str">
            <v>01</v>
          </cell>
          <cell r="H3150" t="str">
            <v>汉族</v>
          </cell>
          <cell r="K3150" t="str">
            <v>13</v>
          </cell>
          <cell r="L3150" t="str">
            <v>群众</v>
          </cell>
          <cell r="M3150" t="str">
            <v>231005199204092020</v>
          </cell>
          <cell r="N3150" t="str">
            <v>22125633</v>
          </cell>
          <cell r="O3150" t="str">
            <v>王云霞</v>
          </cell>
          <cell r="P3150" t="str">
            <v>1</v>
          </cell>
          <cell r="Q3150" t="str">
            <v>未婚</v>
          </cell>
          <cell r="R3150" t="str">
            <v>03</v>
          </cell>
          <cell r="S3150" t="str">
            <v>经济管理学院</v>
          </cell>
        </row>
        <row r="3151">
          <cell r="A3151" t="str">
            <v>22125634</v>
          </cell>
          <cell r="B3151" t="str">
            <v>武斯曼</v>
          </cell>
          <cell r="C3151" t="str">
            <v>Wu Siman</v>
          </cell>
          <cell r="D3151" t="str">
            <v>硕士</v>
          </cell>
          <cell r="E3151" t="str">
            <v>女</v>
          </cell>
          <cell r="F3151" t="str">
            <v>19960904</v>
          </cell>
          <cell r="G3151" t="str">
            <v>01</v>
          </cell>
          <cell r="H3151" t="str">
            <v>汉族</v>
          </cell>
          <cell r="K3151" t="str">
            <v>03</v>
          </cell>
          <cell r="L3151" t="str">
            <v>共青团员</v>
          </cell>
          <cell r="M3151" t="str">
            <v>150424199609040042</v>
          </cell>
          <cell r="N3151" t="str">
            <v>22125634</v>
          </cell>
          <cell r="O3151" t="str">
            <v>武斯曼</v>
          </cell>
          <cell r="P3151" t="str">
            <v>1</v>
          </cell>
          <cell r="Q3151" t="str">
            <v>未婚</v>
          </cell>
          <cell r="R3151" t="str">
            <v>03</v>
          </cell>
          <cell r="S3151" t="str">
            <v>经济管理学院</v>
          </cell>
        </row>
        <row r="3152">
          <cell r="A3152" t="str">
            <v>22125635</v>
          </cell>
          <cell r="B3152" t="str">
            <v>解禹豪</v>
          </cell>
          <cell r="C3152" t="str">
            <v>Jie Yuhao</v>
          </cell>
          <cell r="D3152" t="str">
            <v>硕士</v>
          </cell>
          <cell r="E3152" t="str">
            <v>男</v>
          </cell>
          <cell r="F3152" t="str">
            <v>19950104</v>
          </cell>
          <cell r="G3152" t="str">
            <v>01</v>
          </cell>
          <cell r="H3152" t="str">
            <v>汉族</v>
          </cell>
          <cell r="K3152" t="str">
            <v>13</v>
          </cell>
          <cell r="L3152" t="str">
            <v>群众</v>
          </cell>
          <cell r="M3152" t="str">
            <v>110227199501040033</v>
          </cell>
          <cell r="N3152" t="str">
            <v>22125635</v>
          </cell>
          <cell r="O3152" t="str">
            <v>解禹豪</v>
          </cell>
          <cell r="P3152" t="str">
            <v>1</v>
          </cell>
          <cell r="Q3152" t="str">
            <v>未婚</v>
          </cell>
          <cell r="R3152" t="str">
            <v>03</v>
          </cell>
          <cell r="S3152" t="str">
            <v>经济管理学院</v>
          </cell>
        </row>
        <row r="3153">
          <cell r="A3153" t="str">
            <v>22125636</v>
          </cell>
          <cell r="B3153" t="str">
            <v>许静</v>
          </cell>
          <cell r="C3153" t="str">
            <v>Xu Jing</v>
          </cell>
          <cell r="D3153" t="str">
            <v>硕士</v>
          </cell>
          <cell r="E3153" t="str">
            <v>女</v>
          </cell>
          <cell r="F3153" t="str">
            <v>19970731</v>
          </cell>
          <cell r="G3153" t="str">
            <v>01</v>
          </cell>
          <cell r="H3153" t="str">
            <v>汉族</v>
          </cell>
          <cell r="K3153" t="str">
            <v>13</v>
          </cell>
          <cell r="L3153" t="str">
            <v>群众</v>
          </cell>
          <cell r="M3153" t="str">
            <v>420102199707311222</v>
          </cell>
          <cell r="N3153" t="str">
            <v>22125636</v>
          </cell>
          <cell r="O3153" t="str">
            <v>许静</v>
          </cell>
          <cell r="P3153" t="str">
            <v>2</v>
          </cell>
          <cell r="Q3153" t="str">
            <v>已婚</v>
          </cell>
          <cell r="R3153" t="str">
            <v>03</v>
          </cell>
          <cell r="S3153" t="str">
            <v>经济管理学院</v>
          </cell>
        </row>
        <row r="3154">
          <cell r="A3154" t="str">
            <v>22125637</v>
          </cell>
          <cell r="B3154" t="str">
            <v>徐泽恩</v>
          </cell>
          <cell r="C3154" t="str">
            <v>Xu Zeen</v>
          </cell>
          <cell r="D3154" t="str">
            <v>硕士</v>
          </cell>
          <cell r="E3154" t="str">
            <v>男</v>
          </cell>
          <cell r="F3154" t="str">
            <v>19950914</v>
          </cell>
          <cell r="G3154" t="str">
            <v>01</v>
          </cell>
          <cell r="H3154" t="str">
            <v>汉族</v>
          </cell>
          <cell r="K3154" t="str">
            <v>03</v>
          </cell>
          <cell r="L3154" t="str">
            <v>共青团员</v>
          </cell>
          <cell r="M3154" t="str">
            <v>330902199509141017</v>
          </cell>
          <cell r="N3154" t="str">
            <v>22125637</v>
          </cell>
          <cell r="O3154" t="str">
            <v>徐泽恩</v>
          </cell>
          <cell r="P3154" t="str">
            <v>1</v>
          </cell>
          <cell r="Q3154" t="str">
            <v>未婚</v>
          </cell>
          <cell r="R3154" t="str">
            <v>03</v>
          </cell>
          <cell r="S3154" t="str">
            <v>经济管理学院</v>
          </cell>
        </row>
        <row r="3155">
          <cell r="A3155" t="str">
            <v>22125638</v>
          </cell>
          <cell r="B3155" t="str">
            <v>杨彪</v>
          </cell>
          <cell r="C3155" t="str">
            <v>Yang Biao</v>
          </cell>
          <cell r="D3155" t="str">
            <v>硕士</v>
          </cell>
          <cell r="E3155" t="str">
            <v>男</v>
          </cell>
          <cell r="F3155" t="str">
            <v>19940721</v>
          </cell>
          <cell r="G3155" t="str">
            <v>11</v>
          </cell>
          <cell r="H3155" t="str">
            <v>满族</v>
          </cell>
          <cell r="K3155" t="str">
            <v>13</v>
          </cell>
          <cell r="L3155" t="str">
            <v>群众</v>
          </cell>
          <cell r="M3155" t="str">
            <v>210381199407213919</v>
          </cell>
          <cell r="N3155" t="str">
            <v>22125638</v>
          </cell>
          <cell r="O3155" t="str">
            <v>杨彪</v>
          </cell>
          <cell r="P3155" t="str">
            <v>1</v>
          </cell>
          <cell r="Q3155" t="str">
            <v>未婚</v>
          </cell>
          <cell r="R3155" t="str">
            <v>03</v>
          </cell>
          <cell r="S3155" t="str">
            <v>经济管理学院</v>
          </cell>
        </row>
        <row r="3156">
          <cell r="A3156" t="str">
            <v>22125639</v>
          </cell>
          <cell r="B3156" t="str">
            <v>杨博</v>
          </cell>
          <cell r="C3156" t="str">
            <v>Yang Bo</v>
          </cell>
          <cell r="D3156" t="str">
            <v>硕士</v>
          </cell>
          <cell r="E3156" t="str">
            <v>男</v>
          </cell>
          <cell r="F3156" t="str">
            <v>19930102</v>
          </cell>
          <cell r="G3156" t="str">
            <v>01</v>
          </cell>
          <cell r="H3156" t="str">
            <v>汉族</v>
          </cell>
          <cell r="K3156" t="str">
            <v>13</v>
          </cell>
          <cell r="L3156" t="str">
            <v>群众</v>
          </cell>
          <cell r="M3156" t="str">
            <v>411202199301024017</v>
          </cell>
          <cell r="N3156" t="str">
            <v>22125639</v>
          </cell>
          <cell r="O3156" t="str">
            <v>杨博</v>
          </cell>
          <cell r="P3156" t="str">
            <v>1</v>
          </cell>
          <cell r="Q3156" t="str">
            <v>未婚</v>
          </cell>
          <cell r="R3156" t="str">
            <v>03</v>
          </cell>
          <cell r="S3156" t="str">
            <v>经济管理学院</v>
          </cell>
        </row>
        <row r="3157">
          <cell r="A3157" t="str">
            <v>22125640</v>
          </cell>
          <cell r="B3157" t="str">
            <v>杨苏蕊</v>
          </cell>
          <cell r="C3157" t="str">
            <v>Yang Surui</v>
          </cell>
          <cell r="D3157" t="str">
            <v>硕士</v>
          </cell>
          <cell r="E3157" t="str">
            <v>女</v>
          </cell>
          <cell r="F3157" t="str">
            <v>19951106</v>
          </cell>
          <cell r="G3157" t="str">
            <v>01</v>
          </cell>
          <cell r="H3157" t="str">
            <v>汉族</v>
          </cell>
          <cell r="K3157" t="str">
            <v>03</v>
          </cell>
          <cell r="L3157" t="str">
            <v>共青团员</v>
          </cell>
          <cell r="M3157" t="str">
            <v>32110219951106102X</v>
          </cell>
          <cell r="N3157" t="str">
            <v>22125640</v>
          </cell>
          <cell r="O3157" t="str">
            <v>杨苏蕊</v>
          </cell>
          <cell r="P3157" t="str">
            <v>1</v>
          </cell>
          <cell r="Q3157" t="str">
            <v>未婚</v>
          </cell>
          <cell r="R3157" t="str">
            <v>03</v>
          </cell>
          <cell r="S3157" t="str">
            <v>经济管理学院</v>
          </cell>
        </row>
        <row r="3158">
          <cell r="A3158" t="str">
            <v>22125641</v>
          </cell>
          <cell r="B3158" t="str">
            <v>杨晓晓</v>
          </cell>
          <cell r="C3158" t="str">
            <v>Yang Xiaoxiao</v>
          </cell>
          <cell r="D3158" t="str">
            <v>硕士</v>
          </cell>
          <cell r="E3158" t="str">
            <v>女</v>
          </cell>
          <cell r="F3158" t="str">
            <v>19960206</v>
          </cell>
          <cell r="G3158" t="str">
            <v>01</v>
          </cell>
          <cell r="H3158" t="str">
            <v>汉族</v>
          </cell>
          <cell r="K3158" t="str">
            <v>01</v>
          </cell>
          <cell r="L3158" t="str">
            <v>中共党员</v>
          </cell>
          <cell r="M3158" t="str">
            <v>142727199602060062</v>
          </cell>
          <cell r="N3158" t="str">
            <v>22125641</v>
          </cell>
          <cell r="O3158" t="str">
            <v>杨晓晓</v>
          </cell>
          <cell r="P3158" t="str">
            <v>1</v>
          </cell>
          <cell r="Q3158" t="str">
            <v>未婚</v>
          </cell>
          <cell r="R3158" t="str">
            <v>03</v>
          </cell>
          <cell r="S3158" t="str">
            <v>经济管理学院</v>
          </cell>
        </row>
        <row r="3159">
          <cell r="A3159" t="str">
            <v>22125642</v>
          </cell>
          <cell r="B3159" t="str">
            <v>杨义丰</v>
          </cell>
          <cell r="C3159" t="str">
            <v>Yang Yifeng</v>
          </cell>
          <cell r="D3159" t="str">
            <v>硕士</v>
          </cell>
          <cell r="E3159" t="str">
            <v>男</v>
          </cell>
          <cell r="F3159" t="str">
            <v>19971213</v>
          </cell>
          <cell r="G3159" t="str">
            <v>15</v>
          </cell>
          <cell r="H3159" t="str">
            <v>土家族</v>
          </cell>
          <cell r="K3159" t="str">
            <v>03</v>
          </cell>
          <cell r="L3159" t="str">
            <v>共青团员</v>
          </cell>
          <cell r="M3159" t="str">
            <v>522225199712130018</v>
          </cell>
          <cell r="N3159" t="str">
            <v>22125642</v>
          </cell>
          <cell r="O3159" t="str">
            <v>杨义丰</v>
          </cell>
          <cell r="P3159" t="str">
            <v>1</v>
          </cell>
          <cell r="Q3159" t="str">
            <v>未婚</v>
          </cell>
          <cell r="R3159" t="str">
            <v>03</v>
          </cell>
          <cell r="S3159" t="str">
            <v>经济管理学院</v>
          </cell>
        </row>
        <row r="3160">
          <cell r="A3160" t="str">
            <v>22125643</v>
          </cell>
          <cell r="B3160" t="str">
            <v>杨雨昕</v>
          </cell>
          <cell r="C3160" t="str">
            <v>Yang Yuxin</v>
          </cell>
          <cell r="D3160" t="str">
            <v>硕士</v>
          </cell>
          <cell r="E3160" t="str">
            <v>女</v>
          </cell>
          <cell r="F3160" t="str">
            <v>19950830</v>
          </cell>
          <cell r="G3160" t="str">
            <v>01</v>
          </cell>
          <cell r="H3160" t="str">
            <v>汉族</v>
          </cell>
          <cell r="K3160" t="str">
            <v>03</v>
          </cell>
          <cell r="L3160" t="str">
            <v>共青团员</v>
          </cell>
          <cell r="M3160" t="str">
            <v>150402199508300361</v>
          </cell>
          <cell r="N3160" t="str">
            <v>22125643</v>
          </cell>
          <cell r="O3160" t="str">
            <v>杨雨昕</v>
          </cell>
          <cell r="P3160" t="str">
            <v>1</v>
          </cell>
          <cell r="Q3160" t="str">
            <v>未婚</v>
          </cell>
          <cell r="R3160" t="str">
            <v>03</v>
          </cell>
          <cell r="S3160" t="str">
            <v>经济管理学院</v>
          </cell>
        </row>
        <row r="3161">
          <cell r="A3161" t="str">
            <v>22125644</v>
          </cell>
          <cell r="B3161" t="str">
            <v>臧天澍</v>
          </cell>
          <cell r="C3161" t="str">
            <v>Zang Tianshu</v>
          </cell>
          <cell r="D3161" t="str">
            <v>硕士</v>
          </cell>
          <cell r="E3161" t="str">
            <v>男</v>
          </cell>
          <cell r="F3161" t="str">
            <v>19960208</v>
          </cell>
          <cell r="G3161" t="str">
            <v>01</v>
          </cell>
          <cell r="H3161" t="str">
            <v>汉族</v>
          </cell>
          <cell r="K3161" t="str">
            <v>03</v>
          </cell>
          <cell r="L3161" t="str">
            <v>共青团员</v>
          </cell>
          <cell r="M3161" t="str">
            <v>210711199602084414</v>
          </cell>
          <cell r="N3161" t="str">
            <v>22125644</v>
          </cell>
          <cell r="O3161" t="str">
            <v>臧天澍</v>
          </cell>
          <cell r="P3161" t="str">
            <v>1</v>
          </cell>
          <cell r="Q3161" t="str">
            <v>未婚</v>
          </cell>
          <cell r="R3161" t="str">
            <v>03</v>
          </cell>
          <cell r="S3161" t="str">
            <v>经济管理学院</v>
          </cell>
        </row>
        <row r="3162">
          <cell r="A3162" t="str">
            <v>22125645</v>
          </cell>
          <cell r="B3162" t="str">
            <v>曾猛</v>
          </cell>
          <cell r="C3162" t="str">
            <v>Ceng Meng</v>
          </cell>
          <cell r="D3162" t="str">
            <v>硕士</v>
          </cell>
          <cell r="E3162" t="str">
            <v>男</v>
          </cell>
          <cell r="F3162" t="str">
            <v>19960428</v>
          </cell>
          <cell r="G3162" t="str">
            <v>01</v>
          </cell>
          <cell r="H3162" t="str">
            <v>汉族</v>
          </cell>
          <cell r="K3162" t="str">
            <v>03</v>
          </cell>
          <cell r="L3162" t="str">
            <v>共青团员</v>
          </cell>
          <cell r="M3162" t="str">
            <v>360731199604283837</v>
          </cell>
          <cell r="N3162" t="str">
            <v>22125645</v>
          </cell>
          <cell r="O3162" t="str">
            <v>曾猛</v>
          </cell>
          <cell r="P3162" t="str">
            <v>1</v>
          </cell>
          <cell r="Q3162" t="str">
            <v>未婚</v>
          </cell>
          <cell r="R3162" t="str">
            <v>03</v>
          </cell>
          <cell r="S3162" t="str">
            <v>经济管理学院</v>
          </cell>
        </row>
        <row r="3163">
          <cell r="A3163" t="str">
            <v>22125646</v>
          </cell>
          <cell r="B3163" t="str">
            <v>翟鹏</v>
          </cell>
          <cell r="C3163" t="str">
            <v>Di Peng</v>
          </cell>
          <cell r="D3163" t="str">
            <v>硕士</v>
          </cell>
          <cell r="E3163" t="str">
            <v>男</v>
          </cell>
          <cell r="F3163" t="str">
            <v>19920412</v>
          </cell>
          <cell r="G3163" t="str">
            <v>01</v>
          </cell>
          <cell r="H3163" t="str">
            <v>汉族</v>
          </cell>
          <cell r="K3163" t="str">
            <v>13</v>
          </cell>
          <cell r="L3163" t="str">
            <v>群众</v>
          </cell>
          <cell r="M3163" t="str">
            <v>320282199204127216</v>
          </cell>
          <cell r="N3163" t="str">
            <v>22125646</v>
          </cell>
          <cell r="O3163" t="str">
            <v>翟鹏</v>
          </cell>
          <cell r="P3163" t="str">
            <v>2</v>
          </cell>
          <cell r="Q3163" t="str">
            <v>已婚</v>
          </cell>
          <cell r="R3163" t="str">
            <v>03</v>
          </cell>
          <cell r="S3163" t="str">
            <v>经济管理学院</v>
          </cell>
        </row>
        <row r="3164">
          <cell r="A3164" t="str">
            <v>22125647</v>
          </cell>
          <cell r="B3164" t="str">
            <v>张佳萱</v>
          </cell>
          <cell r="C3164" t="str">
            <v>Zhang Jiaxuan</v>
          </cell>
          <cell r="D3164" t="str">
            <v>硕士</v>
          </cell>
          <cell r="E3164" t="str">
            <v>女</v>
          </cell>
          <cell r="F3164" t="str">
            <v>19970816</v>
          </cell>
          <cell r="G3164" t="str">
            <v>01</v>
          </cell>
          <cell r="H3164" t="str">
            <v>汉族</v>
          </cell>
          <cell r="K3164" t="str">
            <v>03</v>
          </cell>
          <cell r="L3164" t="str">
            <v>共青团员</v>
          </cell>
          <cell r="M3164" t="str">
            <v>130603199708160328</v>
          </cell>
          <cell r="N3164" t="str">
            <v>22125647</v>
          </cell>
          <cell r="O3164" t="str">
            <v>张佳萱</v>
          </cell>
          <cell r="P3164" t="str">
            <v>1</v>
          </cell>
          <cell r="Q3164" t="str">
            <v>未婚</v>
          </cell>
          <cell r="R3164" t="str">
            <v>03</v>
          </cell>
          <cell r="S3164" t="str">
            <v>经济管理学院</v>
          </cell>
        </row>
        <row r="3165">
          <cell r="A3165" t="str">
            <v>22125648</v>
          </cell>
          <cell r="B3165" t="str">
            <v>张强</v>
          </cell>
          <cell r="C3165" t="str">
            <v>Zhang Qiang</v>
          </cell>
          <cell r="D3165" t="str">
            <v>硕士</v>
          </cell>
          <cell r="E3165" t="str">
            <v>男</v>
          </cell>
          <cell r="F3165" t="str">
            <v>19900207</v>
          </cell>
          <cell r="G3165" t="str">
            <v>01</v>
          </cell>
          <cell r="H3165" t="str">
            <v>汉族</v>
          </cell>
          <cell r="K3165" t="str">
            <v>13</v>
          </cell>
          <cell r="L3165" t="str">
            <v>群众</v>
          </cell>
          <cell r="M3165" t="str">
            <v>130984199002072718</v>
          </cell>
          <cell r="N3165" t="str">
            <v>22125648</v>
          </cell>
          <cell r="O3165" t="str">
            <v>张强</v>
          </cell>
          <cell r="P3165" t="str">
            <v>2</v>
          </cell>
          <cell r="Q3165" t="str">
            <v>已婚</v>
          </cell>
          <cell r="R3165" t="str">
            <v>03</v>
          </cell>
          <cell r="S3165" t="str">
            <v>经济管理学院</v>
          </cell>
        </row>
        <row r="3166">
          <cell r="A3166" t="str">
            <v>22125649</v>
          </cell>
          <cell r="B3166" t="str">
            <v>张威</v>
          </cell>
          <cell r="C3166" t="str">
            <v>Zhang Wei</v>
          </cell>
          <cell r="D3166" t="str">
            <v>硕士</v>
          </cell>
          <cell r="E3166" t="str">
            <v>女</v>
          </cell>
          <cell r="F3166" t="str">
            <v>19940302</v>
          </cell>
          <cell r="G3166" t="str">
            <v>01</v>
          </cell>
          <cell r="H3166" t="str">
            <v>汉族</v>
          </cell>
          <cell r="K3166" t="str">
            <v>13</v>
          </cell>
          <cell r="L3166" t="str">
            <v>群众</v>
          </cell>
          <cell r="M3166" t="str">
            <v>130602199403020344</v>
          </cell>
          <cell r="N3166" t="str">
            <v>22125649</v>
          </cell>
          <cell r="O3166" t="str">
            <v>张威</v>
          </cell>
          <cell r="P3166" t="str">
            <v>1</v>
          </cell>
          <cell r="Q3166" t="str">
            <v>未婚</v>
          </cell>
          <cell r="R3166" t="str">
            <v>03</v>
          </cell>
          <cell r="S3166" t="str">
            <v>经济管理学院</v>
          </cell>
        </row>
        <row r="3167">
          <cell r="A3167" t="str">
            <v>22125650</v>
          </cell>
          <cell r="B3167" t="str">
            <v>张云涛</v>
          </cell>
          <cell r="C3167" t="str">
            <v>Zhang Yuntao</v>
          </cell>
          <cell r="D3167" t="str">
            <v>硕士</v>
          </cell>
          <cell r="E3167" t="str">
            <v>男</v>
          </cell>
          <cell r="F3167" t="str">
            <v>19970216</v>
          </cell>
          <cell r="G3167" t="str">
            <v>01</v>
          </cell>
          <cell r="H3167" t="str">
            <v>汉族</v>
          </cell>
          <cell r="K3167" t="str">
            <v>03</v>
          </cell>
          <cell r="L3167" t="str">
            <v>共青团员</v>
          </cell>
          <cell r="M3167" t="str">
            <v>360502199702160010</v>
          </cell>
          <cell r="N3167" t="str">
            <v>22125650</v>
          </cell>
          <cell r="O3167" t="str">
            <v>张云涛</v>
          </cell>
          <cell r="P3167" t="str">
            <v>1</v>
          </cell>
          <cell r="Q3167" t="str">
            <v>未婚</v>
          </cell>
          <cell r="R3167" t="str">
            <v>03</v>
          </cell>
          <cell r="S3167" t="str">
            <v>经济管理学院</v>
          </cell>
        </row>
        <row r="3168">
          <cell r="A3168" t="str">
            <v>22125651</v>
          </cell>
          <cell r="B3168" t="str">
            <v>赵颖慧</v>
          </cell>
          <cell r="C3168" t="str">
            <v>Zhao Yinghui</v>
          </cell>
          <cell r="D3168" t="str">
            <v>硕士</v>
          </cell>
          <cell r="E3168" t="str">
            <v>女</v>
          </cell>
          <cell r="F3168" t="str">
            <v>19970817</v>
          </cell>
          <cell r="G3168" t="str">
            <v>01</v>
          </cell>
          <cell r="H3168" t="str">
            <v>汉族</v>
          </cell>
          <cell r="K3168" t="str">
            <v>01</v>
          </cell>
          <cell r="L3168" t="str">
            <v>中共党员</v>
          </cell>
          <cell r="M3168" t="str">
            <v>130635199708172047</v>
          </cell>
          <cell r="N3168" t="str">
            <v>22125651</v>
          </cell>
          <cell r="O3168" t="str">
            <v>赵颖慧</v>
          </cell>
          <cell r="P3168" t="str">
            <v>1</v>
          </cell>
          <cell r="Q3168" t="str">
            <v>未婚</v>
          </cell>
          <cell r="R3168" t="str">
            <v>03</v>
          </cell>
          <cell r="S3168" t="str">
            <v>经济管理学院</v>
          </cell>
        </row>
        <row r="3169">
          <cell r="A3169" t="str">
            <v>22125652</v>
          </cell>
          <cell r="B3169" t="str">
            <v>朱梦梅</v>
          </cell>
          <cell r="C3169" t="str">
            <v>Zhu Mengmei</v>
          </cell>
          <cell r="D3169" t="str">
            <v>硕士</v>
          </cell>
          <cell r="E3169" t="str">
            <v>女</v>
          </cell>
          <cell r="F3169" t="str">
            <v>19940807</v>
          </cell>
          <cell r="G3169" t="str">
            <v>01</v>
          </cell>
          <cell r="H3169" t="str">
            <v>汉族</v>
          </cell>
          <cell r="K3169" t="str">
            <v>03</v>
          </cell>
          <cell r="L3169" t="str">
            <v>共青团员</v>
          </cell>
          <cell r="M3169" t="str">
            <v>130322199408071326</v>
          </cell>
          <cell r="N3169" t="str">
            <v>22125652</v>
          </cell>
          <cell r="O3169" t="str">
            <v>朱梦梅</v>
          </cell>
          <cell r="P3169" t="str">
            <v>1</v>
          </cell>
          <cell r="Q3169" t="str">
            <v>未婚</v>
          </cell>
          <cell r="R3169" t="str">
            <v>03</v>
          </cell>
          <cell r="S3169" t="str">
            <v>经济管理学院</v>
          </cell>
        </row>
        <row r="3170">
          <cell r="A3170" t="str">
            <v>22125653</v>
          </cell>
          <cell r="B3170" t="str">
            <v>曹晋瑞</v>
          </cell>
          <cell r="C3170" t="str">
            <v>Cao Jinrui</v>
          </cell>
          <cell r="D3170" t="str">
            <v>硕士</v>
          </cell>
          <cell r="E3170" t="str">
            <v>男</v>
          </cell>
          <cell r="F3170" t="str">
            <v>19990405</v>
          </cell>
          <cell r="G3170" t="str">
            <v>01</v>
          </cell>
          <cell r="H3170" t="str">
            <v>汉族</v>
          </cell>
          <cell r="K3170" t="str">
            <v>01</v>
          </cell>
          <cell r="L3170" t="str">
            <v>中共党员</v>
          </cell>
          <cell r="M3170" t="str">
            <v>510703199904050034</v>
          </cell>
          <cell r="N3170" t="str">
            <v>22125653</v>
          </cell>
          <cell r="O3170" t="str">
            <v>曹晋瑞</v>
          </cell>
          <cell r="P3170" t="str">
            <v>1</v>
          </cell>
          <cell r="Q3170" t="str">
            <v>未婚</v>
          </cell>
          <cell r="R3170" t="str">
            <v>03</v>
          </cell>
          <cell r="S3170" t="str">
            <v>经济管理学院</v>
          </cell>
        </row>
        <row r="3171">
          <cell r="A3171" t="str">
            <v>22125654</v>
          </cell>
          <cell r="B3171" t="str">
            <v>陈畅</v>
          </cell>
          <cell r="C3171" t="str">
            <v>Chen Chang</v>
          </cell>
          <cell r="D3171" t="str">
            <v>硕士</v>
          </cell>
          <cell r="E3171" t="str">
            <v>女</v>
          </cell>
          <cell r="F3171" t="str">
            <v>19990524</v>
          </cell>
          <cell r="G3171" t="str">
            <v>01</v>
          </cell>
          <cell r="H3171" t="str">
            <v>汉族</v>
          </cell>
          <cell r="K3171" t="str">
            <v>03</v>
          </cell>
          <cell r="L3171" t="str">
            <v>共青团员</v>
          </cell>
          <cell r="M3171" t="str">
            <v>130283199905248046</v>
          </cell>
          <cell r="N3171" t="str">
            <v>22125654</v>
          </cell>
          <cell r="O3171" t="str">
            <v>陈畅</v>
          </cell>
          <cell r="P3171" t="str">
            <v>1</v>
          </cell>
          <cell r="Q3171" t="str">
            <v>未婚</v>
          </cell>
          <cell r="R3171" t="str">
            <v>03</v>
          </cell>
          <cell r="S3171" t="str">
            <v>经济管理学院</v>
          </cell>
        </row>
        <row r="3172">
          <cell r="A3172" t="str">
            <v>22125655</v>
          </cell>
          <cell r="B3172" t="str">
            <v>陈钰钰</v>
          </cell>
          <cell r="C3172" t="str">
            <v>Chen Yuyu</v>
          </cell>
          <cell r="D3172" t="str">
            <v>硕士</v>
          </cell>
          <cell r="E3172" t="str">
            <v>女</v>
          </cell>
          <cell r="F3172" t="str">
            <v>20001027</v>
          </cell>
          <cell r="G3172" t="str">
            <v>01</v>
          </cell>
          <cell r="H3172" t="str">
            <v>汉族</v>
          </cell>
          <cell r="K3172" t="str">
            <v>02</v>
          </cell>
          <cell r="L3172" t="str">
            <v>中共预备党员</v>
          </cell>
          <cell r="M3172" t="str">
            <v>110102200010272326</v>
          </cell>
          <cell r="N3172" t="str">
            <v>22125655</v>
          </cell>
          <cell r="O3172" t="str">
            <v>陈钰钰</v>
          </cell>
          <cell r="P3172" t="str">
            <v>1</v>
          </cell>
          <cell r="Q3172" t="str">
            <v>未婚</v>
          </cell>
          <cell r="R3172" t="str">
            <v>03</v>
          </cell>
          <cell r="S3172" t="str">
            <v>经济管理学院</v>
          </cell>
        </row>
        <row r="3173">
          <cell r="A3173" t="str">
            <v>22125656</v>
          </cell>
          <cell r="B3173" t="str">
            <v>崔永缘</v>
          </cell>
          <cell r="C3173" t="str">
            <v>Cui Yongyuan</v>
          </cell>
          <cell r="D3173" t="str">
            <v>硕士</v>
          </cell>
          <cell r="E3173" t="str">
            <v>男</v>
          </cell>
          <cell r="F3173" t="str">
            <v>19991125</v>
          </cell>
          <cell r="G3173" t="str">
            <v>11</v>
          </cell>
          <cell r="H3173" t="str">
            <v>满族</v>
          </cell>
          <cell r="K3173" t="str">
            <v>03</v>
          </cell>
          <cell r="L3173" t="str">
            <v>共青团员</v>
          </cell>
          <cell r="M3173" t="str">
            <v>211282199911250614</v>
          </cell>
          <cell r="N3173" t="str">
            <v>22125656</v>
          </cell>
          <cell r="O3173" t="str">
            <v>崔永缘</v>
          </cell>
          <cell r="P3173" t="str">
            <v>1</v>
          </cell>
          <cell r="Q3173" t="str">
            <v>未婚</v>
          </cell>
          <cell r="R3173" t="str">
            <v>03</v>
          </cell>
          <cell r="S3173" t="str">
            <v>经济管理学院</v>
          </cell>
        </row>
        <row r="3174">
          <cell r="A3174" t="str">
            <v>22125657</v>
          </cell>
          <cell r="B3174" t="str">
            <v>李东升</v>
          </cell>
          <cell r="C3174" t="str">
            <v>Li Dongsheng</v>
          </cell>
          <cell r="D3174" t="str">
            <v>硕士</v>
          </cell>
          <cell r="E3174" t="str">
            <v>男</v>
          </cell>
          <cell r="F3174" t="str">
            <v>20000209</v>
          </cell>
          <cell r="G3174" t="str">
            <v>01</v>
          </cell>
          <cell r="H3174" t="str">
            <v>汉族</v>
          </cell>
          <cell r="K3174" t="str">
            <v>03</v>
          </cell>
          <cell r="L3174" t="str">
            <v>共青团员</v>
          </cell>
          <cell r="M3174" t="str">
            <v>511011200002098758</v>
          </cell>
          <cell r="N3174" t="str">
            <v>22125657</v>
          </cell>
          <cell r="O3174" t="str">
            <v>李东升</v>
          </cell>
          <cell r="P3174" t="str">
            <v>1</v>
          </cell>
          <cell r="Q3174" t="str">
            <v>未婚</v>
          </cell>
          <cell r="R3174" t="str">
            <v>03</v>
          </cell>
          <cell r="S3174" t="str">
            <v>经济管理学院</v>
          </cell>
        </row>
        <row r="3175">
          <cell r="A3175" t="str">
            <v>22125658</v>
          </cell>
          <cell r="B3175" t="str">
            <v>李美琪</v>
          </cell>
          <cell r="C3175" t="str">
            <v>Li Meiqi</v>
          </cell>
          <cell r="D3175" t="str">
            <v>硕士</v>
          </cell>
          <cell r="E3175" t="str">
            <v>女</v>
          </cell>
          <cell r="F3175" t="str">
            <v>20000906</v>
          </cell>
          <cell r="G3175" t="str">
            <v>01</v>
          </cell>
          <cell r="H3175" t="str">
            <v>汉族</v>
          </cell>
          <cell r="K3175" t="str">
            <v>03</v>
          </cell>
          <cell r="L3175" t="str">
            <v>共青团员</v>
          </cell>
          <cell r="M3175" t="str">
            <v>370983200009064626</v>
          </cell>
          <cell r="N3175" t="str">
            <v>22125658</v>
          </cell>
          <cell r="O3175" t="str">
            <v>李美琪</v>
          </cell>
          <cell r="P3175" t="str">
            <v>1</v>
          </cell>
          <cell r="Q3175" t="str">
            <v>未婚</v>
          </cell>
          <cell r="R3175" t="str">
            <v>03</v>
          </cell>
          <cell r="S3175" t="str">
            <v>经济管理学院</v>
          </cell>
        </row>
        <row r="3176">
          <cell r="A3176" t="str">
            <v>22125659</v>
          </cell>
          <cell r="B3176" t="str">
            <v>李睿智</v>
          </cell>
          <cell r="C3176" t="str">
            <v>Li Ruizhi</v>
          </cell>
          <cell r="D3176" t="str">
            <v>硕士</v>
          </cell>
          <cell r="E3176" t="str">
            <v>男</v>
          </cell>
          <cell r="F3176" t="str">
            <v>19990801</v>
          </cell>
          <cell r="G3176" t="str">
            <v>01</v>
          </cell>
          <cell r="H3176" t="str">
            <v>汉族</v>
          </cell>
          <cell r="K3176" t="str">
            <v>03</v>
          </cell>
          <cell r="L3176" t="str">
            <v>共青团员</v>
          </cell>
          <cell r="M3176" t="str">
            <v>410825199908013011</v>
          </cell>
          <cell r="N3176" t="str">
            <v>22125659</v>
          </cell>
          <cell r="O3176" t="str">
            <v>李睿智</v>
          </cell>
          <cell r="P3176" t="str">
            <v>1</v>
          </cell>
          <cell r="Q3176" t="str">
            <v>未婚</v>
          </cell>
          <cell r="R3176" t="str">
            <v>03</v>
          </cell>
          <cell r="S3176" t="str">
            <v>经济管理学院</v>
          </cell>
        </row>
        <row r="3177">
          <cell r="A3177" t="str">
            <v>22125660</v>
          </cell>
          <cell r="B3177" t="str">
            <v>刘泉辛</v>
          </cell>
          <cell r="C3177" t="str">
            <v>Liu Quanxin</v>
          </cell>
          <cell r="D3177" t="str">
            <v>硕士</v>
          </cell>
          <cell r="E3177" t="str">
            <v>女</v>
          </cell>
          <cell r="F3177" t="str">
            <v>20000405</v>
          </cell>
          <cell r="G3177" t="str">
            <v>11</v>
          </cell>
          <cell r="H3177" t="str">
            <v>满族</v>
          </cell>
          <cell r="K3177" t="str">
            <v>03</v>
          </cell>
          <cell r="L3177" t="str">
            <v>共青团员</v>
          </cell>
          <cell r="M3177" t="str">
            <v>230709200004050326</v>
          </cell>
          <cell r="N3177" t="str">
            <v>22125660</v>
          </cell>
          <cell r="O3177" t="str">
            <v>刘泉辛</v>
          </cell>
          <cell r="P3177" t="str">
            <v>1</v>
          </cell>
          <cell r="Q3177" t="str">
            <v>未婚</v>
          </cell>
          <cell r="R3177" t="str">
            <v>03</v>
          </cell>
          <cell r="S3177" t="str">
            <v>经济管理学院</v>
          </cell>
        </row>
        <row r="3178">
          <cell r="A3178" t="str">
            <v>22125661</v>
          </cell>
          <cell r="B3178" t="str">
            <v>刘艺瀛</v>
          </cell>
          <cell r="C3178" t="str">
            <v>Liu Yiying</v>
          </cell>
          <cell r="D3178" t="str">
            <v>硕士</v>
          </cell>
          <cell r="E3178" t="str">
            <v>女</v>
          </cell>
          <cell r="F3178" t="str">
            <v>19990522</v>
          </cell>
          <cell r="G3178" t="str">
            <v>01</v>
          </cell>
          <cell r="H3178" t="str">
            <v>汉族</v>
          </cell>
          <cell r="K3178" t="str">
            <v>03</v>
          </cell>
          <cell r="L3178" t="str">
            <v>共青团员</v>
          </cell>
          <cell r="M3178" t="str">
            <v>120105199905224224</v>
          </cell>
          <cell r="N3178" t="str">
            <v>22125661</v>
          </cell>
          <cell r="O3178" t="str">
            <v>刘艺瀛</v>
          </cell>
          <cell r="P3178" t="str">
            <v>1</v>
          </cell>
          <cell r="Q3178" t="str">
            <v>未婚</v>
          </cell>
          <cell r="R3178" t="str">
            <v>03</v>
          </cell>
          <cell r="S3178" t="str">
            <v>经济管理学院</v>
          </cell>
        </row>
        <row r="3179">
          <cell r="A3179" t="str">
            <v>22125662</v>
          </cell>
          <cell r="B3179" t="str">
            <v>时淑颖</v>
          </cell>
          <cell r="C3179" t="str">
            <v>Shi Shuying</v>
          </cell>
          <cell r="D3179" t="str">
            <v>硕士</v>
          </cell>
          <cell r="E3179" t="str">
            <v>女</v>
          </cell>
          <cell r="F3179" t="str">
            <v>20001025</v>
          </cell>
          <cell r="G3179" t="str">
            <v>01</v>
          </cell>
          <cell r="H3179" t="str">
            <v>汉族</v>
          </cell>
          <cell r="K3179" t="str">
            <v>03</v>
          </cell>
          <cell r="L3179" t="str">
            <v>共青团员</v>
          </cell>
          <cell r="M3179" t="str">
            <v>130533200010255323</v>
          </cell>
          <cell r="N3179" t="str">
            <v>22125662</v>
          </cell>
          <cell r="O3179" t="str">
            <v>时淑颖</v>
          </cell>
          <cell r="P3179" t="str">
            <v>1</v>
          </cell>
          <cell r="Q3179" t="str">
            <v>未婚</v>
          </cell>
          <cell r="R3179" t="str">
            <v>03</v>
          </cell>
          <cell r="S3179" t="str">
            <v>经济管理学院</v>
          </cell>
        </row>
        <row r="3180">
          <cell r="A3180" t="str">
            <v>22125663</v>
          </cell>
          <cell r="B3180" t="str">
            <v>谢雨昕</v>
          </cell>
          <cell r="C3180" t="str">
            <v>Xie Yuxin</v>
          </cell>
          <cell r="D3180" t="str">
            <v>硕士</v>
          </cell>
          <cell r="E3180" t="str">
            <v>女</v>
          </cell>
          <cell r="F3180" t="str">
            <v>20000703</v>
          </cell>
          <cell r="G3180" t="str">
            <v>01</v>
          </cell>
          <cell r="H3180" t="str">
            <v>汉族</v>
          </cell>
          <cell r="K3180" t="str">
            <v>02</v>
          </cell>
          <cell r="L3180" t="str">
            <v>中共预备党员</v>
          </cell>
          <cell r="M3180" t="str">
            <v>420802200007030706</v>
          </cell>
          <cell r="N3180" t="str">
            <v>22125663</v>
          </cell>
          <cell r="O3180" t="str">
            <v>谢雨昕</v>
          </cell>
          <cell r="P3180" t="str">
            <v>1</v>
          </cell>
          <cell r="Q3180" t="str">
            <v>未婚</v>
          </cell>
          <cell r="R3180" t="str">
            <v>03</v>
          </cell>
          <cell r="S3180" t="str">
            <v>经济管理学院</v>
          </cell>
        </row>
        <row r="3181">
          <cell r="A3181" t="str">
            <v>22125664</v>
          </cell>
          <cell r="B3181" t="str">
            <v>修思源</v>
          </cell>
          <cell r="C3181" t="str">
            <v>Xiu Siyuan</v>
          </cell>
          <cell r="D3181" t="str">
            <v>硕士</v>
          </cell>
          <cell r="E3181" t="str">
            <v>女</v>
          </cell>
          <cell r="F3181" t="str">
            <v>20000306</v>
          </cell>
          <cell r="G3181" t="str">
            <v>01</v>
          </cell>
          <cell r="H3181" t="str">
            <v>汉族</v>
          </cell>
          <cell r="K3181" t="str">
            <v>03</v>
          </cell>
          <cell r="L3181" t="str">
            <v>共青团员</v>
          </cell>
          <cell r="M3181" t="str">
            <v>371581200003060022</v>
          </cell>
          <cell r="N3181" t="str">
            <v>22125664</v>
          </cell>
          <cell r="O3181" t="str">
            <v>修思源</v>
          </cell>
          <cell r="P3181" t="str">
            <v>1</v>
          </cell>
          <cell r="Q3181" t="str">
            <v>未婚</v>
          </cell>
          <cell r="R3181" t="str">
            <v>03</v>
          </cell>
          <cell r="S3181" t="str">
            <v>经济管理学院</v>
          </cell>
        </row>
        <row r="3182">
          <cell r="A3182" t="str">
            <v>22125665</v>
          </cell>
          <cell r="B3182" t="str">
            <v>张延</v>
          </cell>
          <cell r="C3182" t="str">
            <v>Zhang Yan</v>
          </cell>
          <cell r="D3182" t="str">
            <v>硕士</v>
          </cell>
          <cell r="E3182" t="str">
            <v>女</v>
          </cell>
          <cell r="F3182" t="str">
            <v>19990329</v>
          </cell>
          <cell r="G3182" t="str">
            <v>01</v>
          </cell>
          <cell r="H3182" t="str">
            <v>汉族</v>
          </cell>
          <cell r="K3182" t="str">
            <v>02</v>
          </cell>
          <cell r="L3182" t="str">
            <v>中共预备党员</v>
          </cell>
          <cell r="M3182" t="str">
            <v>360403199903292424</v>
          </cell>
          <cell r="N3182" t="str">
            <v>22125665</v>
          </cell>
          <cell r="O3182" t="str">
            <v>张延</v>
          </cell>
          <cell r="P3182" t="str">
            <v>1</v>
          </cell>
          <cell r="Q3182" t="str">
            <v>未婚</v>
          </cell>
          <cell r="R3182" t="str">
            <v>03</v>
          </cell>
          <cell r="S3182" t="str">
            <v>经济管理学院</v>
          </cell>
        </row>
        <row r="3183">
          <cell r="A3183" t="str">
            <v>22125666</v>
          </cell>
          <cell r="B3183" t="str">
            <v>张议尹</v>
          </cell>
          <cell r="C3183" t="str">
            <v>Zhang Yiyin</v>
          </cell>
          <cell r="D3183" t="str">
            <v>硕士</v>
          </cell>
          <cell r="E3183" t="str">
            <v>女</v>
          </cell>
          <cell r="F3183" t="str">
            <v>20000705</v>
          </cell>
          <cell r="G3183" t="str">
            <v>01</v>
          </cell>
          <cell r="H3183" t="str">
            <v>汉族</v>
          </cell>
          <cell r="K3183" t="str">
            <v>02</v>
          </cell>
          <cell r="L3183" t="str">
            <v>中共预备党员</v>
          </cell>
          <cell r="M3183" t="str">
            <v>500105200007051524</v>
          </cell>
          <cell r="N3183" t="str">
            <v>22125666</v>
          </cell>
          <cell r="O3183" t="str">
            <v>张议尹</v>
          </cell>
          <cell r="P3183" t="str">
            <v>1</v>
          </cell>
          <cell r="Q3183" t="str">
            <v>未婚</v>
          </cell>
          <cell r="R3183" t="str">
            <v>03</v>
          </cell>
          <cell r="S3183" t="str">
            <v>经济管理学院</v>
          </cell>
        </row>
        <row r="3184">
          <cell r="A3184" t="str">
            <v>22125667</v>
          </cell>
          <cell r="B3184" t="str">
            <v>赵晨</v>
          </cell>
          <cell r="C3184" t="str">
            <v>Zhao Chen</v>
          </cell>
          <cell r="D3184" t="str">
            <v>硕士</v>
          </cell>
          <cell r="E3184" t="str">
            <v>男</v>
          </cell>
          <cell r="F3184" t="str">
            <v>20000201</v>
          </cell>
          <cell r="G3184" t="str">
            <v>01</v>
          </cell>
          <cell r="H3184" t="str">
            <v>汉族</v>
          </cell>
          <cell r="K3184" t="str">
            <v>03</v>
          </cell>
          <cell r="L3184" t="str">
            <v>共青团员</v>
          </cell>
          <cell r="M3184" t="str">
            <v>371481200002015435</v>
          </cell>
          <cell r="N3184" t="str">
            <v>22125667</v>
          </cell>
          <cell r="O3184" t="str">
            <v>赵晨</v>
          </cell>
          <cell r="P3184" t="str">
            <v>1</v>
          </cell>
          <cell r="Q3184" t="str">
            <v>未婚</v>
          </cell>
          <cell r="R3184" t="str">
            <v>03</v>
          </cell>
          <cell r="S3184" t="str">
            <v>经济管理学院</v>
          </cell>
        </row>
        <row r="3185">
          <cell r="A3185" t="str">
            <v>22125668</v>
          </cell>
          <cell r="B3185" t="str">
            <v>甄佳祥</v>
          </cell>
          <cell r="C3185" t="str">
            <v>Zhen Jiaxiang</v>
          </cell>
          <cell r="D3185" t="str">
            <v>硕士</v>
          </cell>
          <cell r="E3185" t="str">
            <v>男</v>
          </cell>
          <cell r="F3185" t="str">
            <v>19981225</v>
          </cell>
          <cell r="G3185" t="str">
            <v>01</v>
          </cell>
          <cell r="H3185" t="str">
            <v>汉族</v>
          </cell>
          <cell r="K3185" t="str">
            <v>02</v>
          </cell>
          <cell r="L3185" t="str">
            <v>中共预备党员</v>
          </cell>
          <cell r="M3185" t="str">
            <v>13013019981225211X</v>
          </cell>
          <cell r="N3185" t="str">
            <v>22125668</v>
          </cell>
          <cell r="O3185" t="str">
            <v>甄佳祥</v>
          </cell>
          <cell r="P3185" t="str">
            <v>1</v>
          </cell>
          <cell r="Q3185" t="str">
            <v>未婚</v>
          </cell>
          <cell r="R3185" t="str">
            <v>03</v>
          </cell>
          <cell r="S3185" t="str">
            <v>经济管理学院</v>
          </cell>
        </row>
        <row r="3186">
          <cell r="A3186" t="str">
            <v>22125669</v>
          </cell>
          <cell r="B3186" t="str">
            <v>卓瑶瑶</v>
          </cell>
          <cell r="C3186" t="str">
            <v>Zhuo Yaoyao</v>
          </cell>
          <cell r="D3186" t="str">
            <v>硕士</v>
          </cell>
          <cell r="E3186" t="str">
            <v>女</v>
          </cell>
          <cell r="F3186" t="str">
            <v>19990514</v>
          </cell>
          <cell r="G3186" t="str">
            <v>01</v>
          </cell>
          <cell r="H3186" t="str">
            <v>汉族</v>
          </cell>
          <cell r="K3186" t="str">
            <v>03</v>
          </cell>
          <cell r="L3186" t="str">
            <v>共青团员</v>
          </cell>
          <cell r="M3186" t="str">
            <v>330381199905147624</v>
          </cell>
          <cell r="N3186" t="str">
            <v>22125669</v>
          </cell>
          <cell r="O3186" t="str">
            <v>卓瑶瑶</v>
          </cell>
          <cell r="P3186" t="str">
            <v>1</v>
          </cell>
          <cell r="Q3186" t="str">
            <v>未婚</v>
          </cell>
          <cell r="R3186" t="str">
            <v>03</v>
          </cell>
          <cell r="S3186" t="str">
            <v>经济管理学院</v>
          </cell>
        </row>
        <row r="3187">
          <cell r="A3187" t="str">
            <v>22125670</v>
          </cell>
          <cell r="B3187" t="str">
            <v>白思涵</v>
          </cell>
          <cell r="C3187" t="str">
            <v>Bai Sihan</v>
          </cell>
          <cell r="D3187" t="str">
            <v>硕士</v>
          </cell>
          <cell r="E3187" t="str">
            <v>女</v>
          </cell>
          <cell r="F3187" t="str">
            <v>20000213</v>
          </cell>
          <cell r="G3187" t="str">
            <v>01</v>
          </cell>
          <cell r="H3187" t="str">
            <v>汉族</v>
          </cell>
          <cell r="K3187" t="str">
            <v>02</v>
          </cell>
          <cell r="L3187" t="str">
            <v>中共预备党员</v>
          </cell>
          <cell r="M3187" t="str">
            <v>110106200002130921</v>
          </cell>
          <cell r="N3187" t="str">
            <v>22125670</v>
          </cell>
          <cell r="O3187" t="str">
            <v>白思涵</v>
          </cell>
          <cell r="P3187" t="str">
            <v>1</v>
          </cell>
          <cell r="Q3187" t="str">
            <v>未婚</v>
          </cell>
          <cell r="R3187" t="str">
            <v>04</v>
          </cell>
          <cell r="S3187" t="str">
            <v>交通运输学院</v>
          </cell>
        </row>
        <row r="3188">
          <cell r="A3188" t="str">
            <v>22125671</v>
          </cell>
          <cell r="B3188" t="str">
            <v>毕秀姣</v>
          </cell>
          <cell r="C3188" t="str">
            <v>Bi Xiujiao</v>
          </cell>
          <cell r="D3188" t="str">
            <v>硕士</v>
          </cell>
          <cell r="E3188" t="str">
            <v>女</v>
          </cell>
          <cell r="F3188" t="str">
            <v>19990821</v>
          </cell>
          <cell r="G3188" t="str">
            <v>01</v>
          </cell>
          <cell r="H3188" t="str">
            <v>汉族</v>
          </cell>
          <cell r="K3188" t="str">
            <v>03</v>
          </cell>
          <cell r="L3188" t="str">
            <v>共青团员</v>
          </cell>
          <cell r="M3188" t="str">
            <v>371725199908213024</v>
          </cell>
          <cell r="N3188" t="str">
            <v>22125671</v>
          </cell>
          <cell r="O3188" t="str">
            <v>毕秀姣</v>
          </cell>
          <cell r="P3188" t="str">
            <v>1</v>
          </cell>
          <cell r="Q3188" t="str">
            <v>未婚</v>
          </cell>
          <cell r="R3188" t="str">
            <v>04</v>
          </cell>
          <cell r="S3188" t="str">
            <v>交通运输学院</v>
          </cell>
        </row>
        <row r="3189">
          <cell r="A3189" t="str">
            <v>22125672</v>
          </cell>
          <cell r="B3189" t="str">
            <v>曹梓健</v>
          </cell>
          <cell r="C3189" t="str">
            <v>Cao Zijian</v>
          </cell>
          <cell r="D3189" t="str">
            <v>硕士</v>
          </cell>
          <cell r="E3189" t="str">
            <v>男</v>
          </cell>
          <cell r="F3189" t="str">
            <v>20000525</v>
          </cell>
          <cell r="G3189" t="str">
            <v>01</v>
          </cell>
          <cell r="H3189" t="str">
            <v>汉族</v>
          </cell>
          <cell r="K3189" t="str">
            <v>03</v>
          </cell>
          <cell r="L3189" t="str">
            <v>共青团员</v>
          </cell>
          <cell r="M3189" t="str">
            <v>210302200005252413</v>
          </cell>
          <cell r="N3189" t="str">
            <v>22125672</v>
          </cell>
          <cell r="O3189" t="str">
            <v>曹梓健</v>
          </cell>
          <cell r="P3189" t="str">
            <v>1</v>
          </cell>
          <cell r="Q3189" t="str">
            <v>未婚</v>
          </cell>
          <cell r="R3189" t="str">
            <v>04</v>
          </cell>
          <cell r="S3189" t="str">
            <v>交通运输学院</v>
          </cell>
        </row>
        <row r="3190">
          <cell r="A3190" t="str">
            <v>22125673</v>
          </cell>
          <cell r="B3190" t="str">
            <v>常君璧</v>
          </cell>
          <cell r="C3190" t="str">
            <v>Chang Junbi</v>
          </cell>
          <cell r="D3190" t="str">
            <v>硕士</v>
          </cell>
          <cell r="E3190" t="str">
            <v>女</v>
          </cell>
          <cell r="F3190" t="str">
            <v>19990624</v>
          </cell>
          <cell r="G3190" t="str">
            <v>01</v>
          </cell>
          <cell r="H3190" t="str">
            <v>汉族</v>
          </cell>
          <cell r="K3190" t="str">
            <v>01</v>
          </cell>
          <cell r="L3190" t="str">
            <v>中共党员</v>
          </cell>
          <cell r="M3190" t="str">
            <v>130981199906240623</v>
          </cell>
          <cell r="N3190" t="str">
            <v>22125673</v>
          </cell>
          <cell r="O3190" t="str">
            <v>常君璧</v>
          </cell>
          <cell r="P3190" t="str">
            <v>1</v>
          </cell>
          <cell r="Q3190" t="str">
            <v>未婚</v>
          </cell>
          <cell r="R3190" t="str">
            <v>04</v>
          </cell>
          <cell r="S3190" t="str">
            <v>交通运输学院</v>
          </cell>
        </row>
        <row r="3191">
          <cell r="A3191" t="str">
            <v>22125674</v>
          </cell>
          <cell r="B3191" t="str">
            <v>程庆隆</v>
          </cell>
          <cell r="C3191" t="str">
            <v>Cheng Qinglong</v>
          </cell>
          <cell r="D3191" t="str">
            <v>硕士</v>
          </cell>
          <cell r="E3191" t="str">
            <v>男</v>
          </cell>
          <cell r="F3191" t="str">
            <v>20000321</v>
          </cell>
          <cell r="G3191" t="str">
            <v>01</v>
          </cell>
          <cell r="H3191" t="str">
            <v>汉族</v>
          </cell>
          <cell r="K3191" t="str">
            <v>03</v>
          </cell>
          <cell r="L3191" t="str">
            <v>共青团员</v>
          </cell>
          <cell r="M3191" t="str">
            <v>421002200003214214</v>
          </cell>
          <cell r="N3191" t="str">
            <v>22125674</v>
          </cell>
          <cell r="O3191" t="str">
            <v>程庆隆</v>
          </cell>
          <cell r="P3191" t="str">
            <v>1</v>
          </cell>
          <cell r="Q3191" t="str">
            <v>未婚</v>
          </cell>
          <cell r="R3191" t="str">
            <v>04</v>
          </cell>
          <cell r="S3191" t="str">
            <v>交通运输学院</v>
          </cell>
        </row>
        <row r="3192">
          <cell r="A3192" t="str">
            <v>22125675</v>
          </cell>
          <cell r="B3192" t="str">
            <v>程小洲</v>
          </cell>
          <cell r="C3192" t="str">
            <v>Cheng Xiaozhou</v>
          </cell>
          <cell r="D3192" t="str">
            <v>硕士</v>
          </cell>
          <cell r="E3192" t="str">
            <v>男</v>
          </cell>
          <cell r="F3192" t="str">
            <v>19990213</v>
          </cell>
          <cell r="G3192" t="str">
            <v>01</v>
          </cell>
          <cell r="H3192" t="str">
            <v>汉族</v>
          </cell>
          <cell r="K3192" t="str">
            <v>03</v>
          </cell>
          <cell r="L3192" t="str">
            <v>共青团员</v>
          </cell>
          <cell r="M3192" t="str">
            <v>410503199902135072</v>
          </cell>
          <cell r="N3192" t="str">
            <v>22125675</v>
          </cell>
          <cell r="O3192" t="str">
            <v>程小洲</v>
          </cell>
          <cell r="P3192" t="str">
            <v>1</v>
          </cell>
          <cell r="Q3192" t="str">
            <v>未婚</v>
          </cell>
          <cell r="R3192" t="str">
            <v>04</v>
          </cell>
          <cell r="S3192" t="str">
            <v>交通运输学院</v>
          </cell>
        </row>
        <row r="3193">
          <cell r="A3193" t="str">
            <v>22125676</v>
          </cell>
          <cell r="B3193" t="str">
            <v>程轶涵</v>
          </cell>
          <cell r="C3193" t="str">
            <v>Cheng Yihan</v>
          </cell>
          <cell r="D3193" t="str">
            <v>硕士</v>
          </cell>
          <cell r="E3193" t="str">
            <v>女</v>
          </cell>
          <cell r="F3193" t="str">
            <v>19991018</v>
          </cell>
          <cell r="G3193" t="str">
            <v>01</v>
          </cell>
          <cell r="H3193" t="str">
            <v>汉族</v>
          </cell>
          <cell r="K3193" t="str">
            <v>02</v>
          </cell>
          <cell r="L3193" t="str">
            <v>中共预备党员</v>
          </cell>
          <cell r="M3193" t="str">
            <v>120114199910180023</v>
          </cell>
          <cell r="N3193" t="str">
            <v>22125676</v>
          </cell>
          <cell r="O3193" t="str">
            <v>程轶涵</v>
          </cell>
          <cell r="P3193" t="str">
            <v>1</v>
          </cell>
          <cell r="Q3193" t="str">
            <v>未婚</v>
          </cell>
          <cell r="R3193" t="str">
            <v>04</v>
          </cell>
          <cell r="S3193" t="str">
            <v>交通运输学院</v>
          </cell>
        </row>
        <row r="3194">
          <cell r="A3194" t="str">
            <v>22125677</v>
          </cell>
          <cell r="B3194" t="str">
            <v>陈庭旭</v>
          </cell>
          <cell r="C3194" t="str">
            <v>Chen Tingxu</v>
          </cell>
          <cell r="D3194" t="str">
            <v>硕士</v>
          </cell>
          <cell r="E3194" t="str">
            <v>男</v>
          </cell>
          <cell r="F3194" t="str">
            <v>19990203</v>
          </cell>
          <cell r="G3194" t="str">
            <v>01</v>
          </cell>
          <cell r="H3194" t="str">
            <v>汉族</v>
          </cell>
          <cell r="K3194" t="str">
            <v>03</v>
          </cell>
          <cell r="L3194" t="str">
            <v>共青团员</v>
          </cell>
          <cell r="M3194" t="str">
            <v>640103199902030634</v>
          </cell>
          <cell r="N3194" t="str">
            <v>22125677</v>
          </cell>
          <cell r="O3194" t="str">
            <v>陈庭旭</v>
          </cell>
          <cell r="P3194" t="str">
            <v>1</v>
          </cell>
          <cell r="Q3194" t="str">
            <v>未婚</v>
          </cell>
          <cell r="R3194" t="str">
            <v>04</v>
          </cell>
          <cell r="S3194" t="str">
            <v>交通运输学院</v>
          </cell>
        </row>
        <row r="3195">
          <cell r="A3195" t="str">
            <v>22125678</v>
          </cell>
          <cell r="B3195" t="str">
            <v>陈欣雨</v>
          </cell>
          <cell r="C3195" t="str">
            <v>Chen Xinyu</v>
          </cell>
          <cell r="D3195" t="str">
            <v>硕士</v>
          </cell>
          <cell r="E3195" t="str">
            <v>女</v>
          </cell>
          <cell r="F3195" t="str">
            <v>19990207</v>
          </cell>
          <cell r="G3195" t="str">
            <v>01</v>
          </cell>
          <cell r="H3195" t="str">
            <v>汉族</v>
          </cell>
          <cell r="K3195" t="str">
            <v>01</v>
          </cell>
          <cell r="L3195" t="str">
            <v>中共党员</v>
          </cell>
          <cell r="M3195" t="str">
            <v>522121199902070027</v>
          </cell>
          <cell r="N3195" t="str">
            <v>22125678</v>
          </cell>
          <cell r="O3195" t="str">
            <v>陈欣雨</v>
          </cell>
          <cell r="P3195" t="str">
            <v>1</v>
          </cell>
          <cell r="Q3195" t="str">
            <v>未婚</v>
          </cell>
          <cell r="R3195" t="str">
            <v>04</v>
          </cell>
          <cell r="S3195" t="str">
            <v>交通运输学院</v>
          </cell>
        </row>
        <row r="3196">
          <cell r="A3196" t="str">
            <v>22125679</v>
          </cell>
          <cell r="B3196" t="str">
            <v>陈源</v>
          </cell>
          <cell r="C3196" t="str">
            <v>Chen Yuan</v>
          </cell>
          <cell r="D3196" t="str">
            <v>硕士</v>
          </cell>
          <cell r="E3196" t="str">
            <v>女</v>
          </cell>
          <cell r="F3196" t="str">
            <v>19981204</v>
          </cell>
          <cell r="G3196" t="str">
            <v>01</v>
          </cell>
          <cell r="H3196" t="str">
            <v>汉族</v>
          </cell>
          <cell r="K3196" t="str">
            <v>02</v>
          </cell>
          <cell r="L3196" t="str">
            <v>中共预备党员</v>
          </cell>
          <cell r="M3196" t="str">
            <v>420117199812045944</v>
          </cell>
          <cell r="N3196" t="str">
            <v>22125679</v>
          </cell>
          <cell r="O3196" t="str">
            <v>陈源</v>
          </cell>
          <cell r="P3196" t="str">
            <v>1</v>
          </cell>
          <cell r="Q3196" t="str">
            <v>未婚</v>
          </cell>
          <cell r="R3196" t="str">
            <v>04</v>
          </cell>
          <cell r="S3196" t="str">
            <v>交通运输学院</v>
          </cell>
        </row>
        <row r="3197">
          <cell r="A3197" t="str">
            <v>22125680</v>
          </cell>
          <cell r="B3197" t="str">
            <v>陈正宇</v>
          </cell>
          <cell r="C3197" t="str">
            <v>Chen Zhengyu</v>
          </cell>
          <cell r="D3197" t="str">
            <v>硕士</v>
          </cell>
          <cell r="E3197" t="str">
            <v>男</v>
          </cell>
          <cell r="F3197" t="str">
            <v>20000124</v>
          </cell>
          <cell r="G3197" t="str">
            <v>03</v>
          </cell>
          <cell r="H3197" t="str">
            <v>回族</v>
          </cell>
          <cell r="K3197" t="str">
            <v>01</v>
          </cell>
          <cell r="L3197" t="str">
            <v>中共党员</v>
          </cell>
          <cell r="M3197" t="str">
            <v>342422200001240513</v>
          </cell>
          <cell r="N3197" t="str">
            <v>22125680</v>
          </cell>
          <cell r="O3197" t="str">
            <v>陈正宇</v>
          </cell>
          <cell r="P3197" t="str">
            <v>1</v>
          </cell>
          <cell r="Q3197" t="str">
            <v>未婚</v>
          </cell>
          <cell r="R3197" t="str">
            <v>04</v>
          </cell>
          <cell r="S3197" t="str">
            <v>交通运输学院</v>
          </cell>
        </row>
        <row r="3198">
          <cell r="A3198" t="str">
            <v>22125681</v>
          </cell>
          <cell r="B3198" t="str">
            <v>褚少辉</v>
          </cell>
          <cell r="C3198" t="str">
            <v>Chu Shaohui</v>
          </cell>
          <cell r="D3198" t="str">
            <v>硕士</v>
          </cell>
          <cell r="E3198" t="str">
            <v>男</v>
          </cell>
          <cell r="F3198" t="str">
            <v>20010107</v>
          </cell>
          <cell r="G3198" t="str">
            <v>01</v>
          </cell>
          <cell r="H3198" t="str">
            <v>汉族</v>
          </cell>
          <cell r="K3198" t="str">
            <v>03</v>
          </cell>
          <cell r="L3198" t="str">
            <v>共青团员</v>
          </cell>
          <cell r="M3198" t="str">
            <v>41092320010107601X</v>
          </cell>
          <cell r="N3198" t="str">
            <v>22125681</v>
          </cell>
          <cell r="O3198" t="str">
            <v>褚少辉</v>
          </cell>
          <cell r="P3198" t="str">
            <v>1</v>
          </cell>
          <cell r="Q3198" t="str">
            <v>未婚</v>
          </cell>
          <cell r="R3198" t="str">
            <v>04</v>
          </cell>
          <cell r="S3198" t="str">
            <v>交通运输学院</v>
          </cell>
        </row>
        <row r="3199">
          <cell r="A3199" t="str">
            <v>22125682</v>
          </cell>
          <cell r="B3199" t="str">
            <v>邓舒文</v>
          </cell>
          <cell r="C3199" t="str">
            <v>Deng Shuwen</v>
          </cell>
          <cell r="D3199" t="str">
            <v>硕士</v>
          </cell>
          <cell r="E3199" t="str">
            <v>男</v>
          </cell>
          <cell r="F3199" t="str">
            <v>19990622</v>
          </cell>
          <cell r="G3199" t="str">
            <v>01</v>
          </cell>
          <cell r="H3199" t="str">
            <v>汉族</v>
          </cell>
          <cell r="K3199" t="str">
            <v>02</v>
          </cell>
          <cell r="L3199" t="str">
            <v>中共预备党员</v>
          </cell>
          <cell r="M3199" t="str">
            <v>210503199906221819</v>
          </cell>
          <cell r="N3199" t="str">
            <v>22125682</v>
          </cell>
          <cell r="O3199" t="str">
            <v>邓舒文</v>
          </cell>
          <cell r="P3199" t="str">
            <v>1</v>
          </cell>
          <cell r="Q3199" t="str">
            <v>未婚</v>
          </cell>
          <cell r="R3199" t="str">
            <v>04</v>
          </cell>
          <cell r="S3199" t="str">
            <v>交通运输学院</v>
          </cell>
        </row>
        <row r="3200">
          <cell r="A3200" t="str">
            <v>22125683</v>
          </cell>
          <cell r="B3200" t="str">
            <v>邓子健</v>
          </cell>
          <cell r="C3200" t="str">
            <v>Deng Zijian</v>
          </cell>
          <cell r="D3200" t="str">
            <v>硕士</v>
          </cell>
          <cell r="E3200" t="str">
            <v>男</v>
          </cell>
          <cell r="F3200" t="str">
            <v>20000630</v>
          </cell>
          <cell r="G3200" t="str">
            <v>01</v>
          </cell>
          <cell r="H3200" t="str">
            <v>汉族</v>
          </cell>
          <cell r="K3200" t="str">
            <v>02</v>
          </cell>
          <cell r="L3200" t="str">
            <v>中共预备党员</v>
          </cell>
          <cell r="M3200" t="str">
            <v>362232200006301210</v>
          </cell>
          <cell r="N3200" t="str">
            <v>22125683</v>
          </cell>
          <cell r="O3200" t="str">
            <v>邓子健</v>
          </cell>
          <cell r="P3200" t="str">
            <v>1</v>
          </cell>
          <cell r="Q3200" t="str">
            <v>未婚</v>
          </cell>
          <cell r="R3200" t="str">
            <v>04</v>
          </cell>
          <cell r="S3200" t="str">
            <v>交通运输学院</v>
          </cell>
        </row>
        <row r="3201">
          <cell r="A3201" t="str">
            <v>22125684</v>
          </cell>
          <cell r="B3201" t="str">
            <v>丁亚宁</v>
          </cell>
          <cell r="C3201" t="str">
            <v>Ding Yaning</v>
          </cell>
          <cell r="D3201" t="str">
            <v>硕士</v>
          </cell>
          <cell r="E3201" t="str">
            <v>女</v>
          </cell>
          <cell r="F3201" t="str">
            <v>20000409</v>
          </cell>
          <cell r="G3201" t="str">
            <v>01</v>
          </cell>
          <cell r="H3201" t="str">
            <v>汉族</v>
          </cell>
          <cell r="K3201" t="str">
            <v>02</v>
          </cell>
          <cell r="L3201" t="str">
            <v>中共预备党员</v>
          </cell>
          <cell r="M3201" t="str">
            <v>410381200004094524</v>
          </cell>
          <cell r="N3201" t="str">
            <v>22125684</v>
          </cell>
          <cell r="O3201" t="str">
            <v>丁亚宁</v>
          </cell>
          <cell r="P3201" t="str">
            <v>1</v>
          </cell>
          <cell r="Q3201" t="str">
            <v>未婚</v>
          </cell>
          <cell r="R3201" t="str">
            <v>04</v>
          </cell>
          <cell r="S3201" t="str">
            <v>交通运输学院</v>
          </cell>
        </row>
        <row r="3202">
          <cell r="A3202" t="str">
            <v>22125685</v>
          </cell>
          <cell r="B3202" t="str">
            <v>段鹏宇</v>
          </cell>
          <cell r="C3202" t="str">
            <v>Duan Pengyu</v>
          </cell>
          <cell r="D3202" t="str">
            <v>硕士</v>
          </cell>
          <cell r="E3202" t="str">
            <v>男</v>
          </cell>
          <cell r="F3202" t="str">
            <v>19951002</v>
          </cell>
          <cell r="G3202" t="str">
            <v>01</v>
          </cell>
          <cell r="H3202" t="str">
            <v>汉族</v>
          </cell>
          <cell r="K3202" t="str">
            <v>13</v>
          </cell>
          <cell r="L3202" t="str">
            <v>群众</v>
          </cell>
          <cell r="M3202" t="str">
            <v>140425199510024813</v>
          </cell>
          <cell r="N3202" t="str">
            <v>22125685</v>
          </cell>
          <cell r="O3202" t="str">
            <v>段鹏宇</v>
          </cell>
          <cell r="P3202" t="str">
            <v>1</v>
          </cell>
          <cell r="Q3202" t="str">
            <v>未婚</v>
          </cell>
          <cell r="R3202" t="str">
            <v>04</v>
          </cell>
          <cell r="S3202" t="str">
            <v>交通运输学院</v>
          </cell>
        </row>
        <row r="3203">
          <cell r="A3203" t="str">
            <v>22125686</v>
          </cell>
          <cell r="B3203" t="str">
            <v>方佳悦</v>
          </cell>
          <cell r="C3203" t="str">
            <v>Fang Jiayue</v>
          </cell>
          <cell r="D3203" t="str">
            <v>硕士</v>
          </cell>
          <cell r="E3203" t="str">
            <v>女</v>
          </cell>
          <cell r="F3203" t="str">
            <v>20000126</v>
          </cell>
          <cell r="G3203" t="str">
            <v>01</v>
          </cell>
          <cell r="H3203" t="str">
            <v>汉族</v>
          </cell>
          <cell r="K3203" t="str">
            <v>02</v>
          </cell>
          <cell r="L3203" t="str">
            <v>中共预备党员</v>
          </cell>
          <cell r="M3203" t="str">
            <v>330282200001262589</v>
          </cell>
          <cell r="N3203" t="str">
            <v>22125686</v>
          </cell>
          <cell r="O3203" t="str">
            <v>方佳悦</v>
          </cell>
          <cell r="P3203" t="str">
            <v>1</v>
          </cell>
          <cell r="Q3203" t="str">
            <v>未婚</v>
          </cell>
          <cell r="R3203" t="str">
            <v>04</v>
          </cell>
          <cell r="S3203" t="str">
            <v>交通运输学院</v>
          </cell>
        </row>
        <row r="3204">
          <cell r="A3204" t="str">
            <v>22125687</v>
          </cell>
          <cell r="B3204" t="str">
            <v>方思柯</v>
          </cell>
          <cell r="C3204" t="str">
            <v>Fang Sike</v>
          </cell>
          <cell r="D3204" t="str">
            <v>硕士</v>
          </cell>
          <cell r="E3204" t="str">
            <v>男</v>
          </cell>
          <cell r="F3204" t="str">
            <v>19991020</v>
          </cell>
          <cell r="G3204" t="str">
            <v>01</v>
          </cell>
          <cell r="H3204" t="str">
            <v>汉族</v>
          </cell>
          <cell r="K3204" t="str">
            <v>03</v>
          </cell>
          <cell r="L3204" t="str">
            <v>共青团员</v>
          </cell>
          <cell r="M3204" t="str">
            <v>330802199910205018</v>
          </cell>
          <cell r="N3204" t="str">
            <v>22125687</v>
          </cell>
          <cell r="O3204" t="str">
            <v>方思柯</v>
          </cell>
          <cell r="P3204" t="str">
            <v>1</v>
          </cell>
          <cell r="Q3204" t="str">
            <v>未婚</v>
          </cell>
          <cell r="R3204" t="str">
            <v>04</v>
          </cell>
          <cell r="S3204" t="str">
            <v>交通运输学院</v>
          </cell>
        </row>
        <row r="3205">
          <cell r="A3205" t="str">
            <v>22125689</v>
          </cell>
          <cell r="B3205" t="str">
            <v>范文昱</v>
          </cell>
          <cell r="C3205" t="str">
            <v>Fan Wenyu</v>
          </cell>
          <cell r="D3205" t="str">
            <v>硕士</v>
          </cell>
          <cell r="E3205" t="str">
            <v>男</v>
          </cell>
          <cell r="F3205" t="str">
            <v>19991213</v>
          </cell>
          <cell r="G3205" t="str">
            <v>01</v>
          </cell>
          <cell r="H3205" t="str">
            <v>汉族</v>
          </cell>
          <cell r="K3205" t="str">
            <v>03</v>
          </cell>
          <cell r="L3205" t="str">
            <v>共青团员</v>
          </cell>
          <cell r="M3205" t="str">
            <v>140402199912133217</v>
          </cell>
          <cell r="N3205" t="str">
            <v>22125689</v>
          </cell>
          <cell r="O3205" t="str">
            <v>范文昱</v>
          </cell>
          <cell r="P3205" t="str">
            <v>1</v>
          </cell>
          <cell r="Q3205" t="str">
            <v>未婚</v>
          </cell>
          <cell r="R3205" t="str">
            <v>04</v>
          </cell>
          <cell r="S3205" t="str">
            <v>交通运输学院</v>
          </cell>
        </row>
        <row r="3206">
          <cell r="A3206" t="str">
            <v>22125690</v>
          </cell>
          <cell r="B3206" t="str">
            <v>范准</v>
          </cell>
          <cell r="C3206" t="str">
            <v>Fan Zhun</v>
          </cell>
          <cell r="D3206" t="str">
            <v>硕士</v>
          </cell>
          <cell r="E3206" t="str">
            <v>男</v>
          </cell>
          <cell r="F3206" t="str">
            <v>20000201</v>
          </cell>
          <cell r="G3206" t="str">
            <v>01</v>
          </cell>
          <cell r="H3206" t="str">
            <v>汉族</v>
          </cell>
          <cell r="K3206" t="str">
            <v>02</v>
          </cell>
          <cell r="L3206" t="str">
            <v>中共预备党员</v>
          </cell>
          <cell r="M3206" t="str">
            <v>350802200002011030</v>
          </cell>
          <cell r="N3206" t="str">
            <v>22125690</v>
          </cell>
          <cell r="O3206" t="str">
            <v>范准</v>
          </cell>
          <cell r="P3206" t="str">
            <v>1</v>
          </cell>
          <cell r="Q3206" t="str">
            <v>未婚</v>
          </cell>
          <cell r="R3206" t="str">
            <v>04</v>
          </cell>
          <cell r="S3206" t="str">
            <v>交通运输学院</v>
          </cell>
        </row>
        <row r="3207">
          <cell r="A3207" t="str">
            <v>22125691</v>
          </cell>
          <cell r="B3207" t="str">
            <v>冯懿琳</v>
          </cell>
          <cell r="C3207" t="str">
            <v>Feng Yilin</v>
          </cell>
          <cell r="D3207" t="str">
            <v>硕士</v>
          </cell>
          <cell r="E3207" t="str">
            <v>女</v>
          </cell>
          <cell r="F3207" t="str">
            <v>20000724</v>
          </cell>
          <cell r="G3207" t="str">
            <v>01</v>
          </cell>
          <cell r="H3207" t="str">
            <v>汉族</v>
          </cell>
          <cell r="K3207" t="str">
            <v>02</v>
          </cell>
          <cell r="L3207" t="str">
            <v>中共预备党员</v>
          </cell>
          <cell r="M3207" t="str">
            <v>411023200007243047</v>
          </cell>
          <cell r="N3207" t="str">
            <v>22125691</v>
          </cell>
          <cell r="O3207" t="str">
            <v>冯懿琳</v>
          </cell>
          <cell r="P3207" t="str">
            <v>1</v>
          </cell>
          <cell r="Q3207" t="str">
            <v>未婚</v>
          </cell>
          <cell r="R3207" t="str">
            <v>04</v>
          </cell>
          <cell r="S3207" t="str">
            <v>交通运输学院</v>
          </cell>
        </row>
        <row r="3208">
          <cell r="A3208" t="str">
            <v>22125692</v>
          </cell>
          <cell r="B3208" t="str">
            <v>付博辰</v>
          </cell>
          <cell r="C3208" t="str">
            <v>Fu Bochen</v>
          </cell>
          <cell r="D3208" t="str">
            <v>硕士</v>
          </cell>
          <cell r="E3208" t="str">
            <v>男</v>
          </cell>
          <cell r="F3208" t="str">
            <v>20000521</v>
          </cell>
          <cell r="G3208" t="str">
            <v>01</v>
          </cell>
          <cell r="H3208" t="str">
            <v>汉族</v>
          </cell>
          <cell r="K3208" t="str">
            <v>03</v>
          </cell>
          <cell r="L3208" t="str">
            <v>共青团员</v>
          </cell>
          <cell r="M3208" t="str">
            <v>410102200005210017</v>
          </cell>
          <cell r="N3208" t="str">
            <v>22125692</v>
          </cell>
          <cell r="O3208" t="str">
            <v>付博辰</v>
          </cell>
          <cell r="P3208" t="str">
            <v>1</v>
          </cell>
          <cell r="Q3208" t="str">
            <v>未婚</v>
          </cell>
          <cell r="R3208" t="str">
            <v>04</v>
          </cell>
          <cell r="S3208" t="str">
            <v>交通运输学院</v>
          </cell>
        </row>
        <row r="3209">
          <cell r="A3209" t="str">
            <v>22125693</v>
          </cell>
          <cell r="B3209" t="str">
            <v>符洁茹</v>
          </cell>
          <cell r="C3209" t="str">
            <v>Fu Jieru</v>
          </cell>
          <cell r="D3209" t="str">
            <v>硕士</v>
          </cell>
          <cell r="E3209" t="str">
            <v>女</v>
          </cell>
          <cell r="F3209" t="str">
            <v>19980819</v>
          </cell>
          <cell r="G3209" t="str">
            <v>01</v>
          </cell>
          <cell r="H3209" t="str">
            <v>汉族</v>
          </cell>
          <cell r="K3209" t="str">
            <v>01</v>
          </cell>
          <cell r="L3209" t="str">
            <v>中共党员</v>
          </cell>
          <cell r="M3209" t="str">
            <v>142702199808190324</v>
          </cell>
          <cell r="N3209" t="str">
            <v>22125693</v>
          </cell>
          <cell r="O3209" t="str">
            <v>符洁茹</v>
          </cell>
          <cell r="P3209" t="str">
            <v>1</v>
          </cell>
          <cell r="Q3209" t="str">
            <v>未婚</v>
          </cell>
          <cell r="R3209" t="str">
            <v>04</v>
          </cell>
          <cell r="S3209" t="str">
            <v>交通运输学院</v>
          </cell>
        </row>
        <row r="3210">
          <cell r="A3210" t="str">
            <v>22125694</v>
          </cell>
          <cell r="B3210" t="str">
            <v>傅世元</v>
          </cell>
          <cell r="C3210" t="str">
            <v>Fu Shiyuan</v>
          </cell>
          <cell r="D3210" t="str">
            <v>硕士</v>
          </cell>
          <cell r="E3210" t="str">
            <v>男</v>
          </cell>
          <cell r="F3210" t="str">
            <v>19980524</v>
          </cell>
          <cell r="G3210" t="str">
            <v>01</v>
          </cell>
          <cell r="H3210" t="str">
            <v>汉族</v>
          </cell>
          <cell r="K3210" t="str">
            <v>03</v>
          </cell>
          <cell r="L3210" t="str">
            <v>共青团员</v>
          </cell>
          <cell r="M3210" t="str">
            <v>35042619980524451X</v>
          </cell>
          <cell r="N3210" t="str">
            <v>22125694</v>
          </cell>
          <cell r="O3210" t="str">
            <v>傅世元</v>
          </cell>
          <cell r="P3210" t="str">
            <v>1</v>
          </cell>
          <cell r="Q3210" t="str">
            <v>未婚</v>
          </cell>
          <cell r="R3210" t="str">
            <v>04</v>
          </cell>
          <cell r="S3210" t="str">
            <v>交通运输学院</v>
          </cell>
        </row>
        <row r="3211">
          <cell r="A3211" t="str">
            <v>22125695</v>
          </cell>
          <cell r="B3211" t="str">
            <v>高瀚远</v>
          </cell>
          <cell r="C3211" t="str">
            <v>Gao Hanyuan</v>
          </cell>
          <cell r="D3211" t="str">
            <v>硕士</v>
          </cell>
          <cell r="E3211" t="str">
            <v>男</v>
          </cell>
          <cell r="F3211" t="str">
            <v>19980421</v>
          </cell>
          <cell r="G3211" t="str">
            <v>01</v>
          </cell>
          <cell r="H3211" t="str">
            <v>汉族</v>
          </cell>
          <cell r="K3211" t="str">
            <v>03</v>
          </cell>
          <cell r="L3211" t="str">
            <v>共青团员</v>
          </cell>
          <cell r="M3211" t="str">
            <v>210882199804210635</v>
          </cell>
          <cell r="N3211" t="str">
            <v>22125695</v>
          </cell>
          <cell r="O3211" t="str">
            <v>高瀚远</v>
          </cell>
          <cell r="P3211" t="str">
            <v>1</v>
          </cell>
          <cell r="Q3211" t="str">
            <v>未婚</v>
          </cell>
          <cell r="R3211" t="str">
            <v>04</v>
          </cell>
          <cell r="S3211" t="str">
            <v>交通运输学院</v>
          </cell>
        </row>
        <row r="3212">
          <cell r="A3212" t="str">
            <v>22125696</v>
          </cell>
          <cell r="B3212" t="str">
            <v>高晴</v>
          </cell>
          <cell r="C3212" t="str">
            <v>Gao Qing</v>
          </cell>
          <cell r="D3212" t="str">
            <v>硕士</v>
          </cell>
          <cell r="E3212" t="str">
            <v>女</v>
          </cell>
          <cell r="F3212" t="str">
            <v>20000707</v>
          </cell>
          <cell r="G3212" t="str">
            <v>01</v>
          </cell>
          <cell r="H3212" t="str">
            <v>汉族</v>
          </cell>
          <cell r="K3212" t="str">
            <v>03</v>
          </cell>
          <cell r="L3212" t="str">
            <v>共青团员</v>
          </cell>
          <cell r="M3212" t="str">
            <v>130229200007075822</v>
          </cell>
          <cell r="N3212" t="str">
            <v>22125696</v>
          </cell>
          <cell r="O3212" t="str">
            <v>高晴</v>
          </cell>
          <cell r="P3212" t="str">
            <v>1</v>
          </cell>
          <cell r="Q3212" t="str">
            <v>未婚</v>
          </cell>
          <cell r="R3212" t="str">
            <v>04</v>
          </cell>
          <cell r="S3212" t="str">
            <v>交通运输学院</v>
          </cell>
        </row>
        <row r="3213">
          <cell r="A3213" t="str">
            <v>22125697</v>
          </cell>
          <cell r="B3213" t="str">
            <v>郜思楠</v>
          </cell>
          <cell r="C3213" t="str">
            <v>Gao Sinan</v>
          </cell>
          <cell r="D3213" t="str">
            <v>硕士</v>
          </cell>
          <cell r="E3213" t="str">
            <v>女</v>
          </cell>
          <cell r="F3213" t="str">
            <v>20000817</v>
          </cell>
          <cell r="G3213" t="str">
            <v>01</v>
          </cell>
          <cell r="H3213" t="str">
            <v>汉族</v>
          </cell>
          <cell r="K3213" t="str">
            <v>02</v>
          </cell>
          <cell r="L3213" t="str">
            <v>中共预备党员</v>
          </cell>
          <cell r="M3213" t="str">
            <v>131002200008174689</v>
          </cell>
          <cell r="N3213" t="str">
            <v>22125697</v>
          </cell>
          <cell r="O3213" t="str">
            <v>郜思楠</v>
          </cell>
          <cell r="P3213" t="str">
            <v>1</v>
          </cell>
          <cell r="Q3213" t="str">
            <v>未婚</v>
          </cell>
          <cell r="R3213" t="str">
            <v>04</v>
          </cell>
          <cell r="S3213" t="str">
            <v>交通运输学院</v>
          </cell>
        </row>
        <row r="3214">
          <cell r="A3214" t="str">
            <v>22125698</v>
          </cell>
          <cell r="B3214" t="str">
            <v>高文韬</v>
          </cell>
          <cell r="C3214" t="str">
            <v>Gao Wentao</v>
          </cell>
          <cell r="D3214" t="str">
            <v>硕士</v>
          </cell>
          <cell r="E3214" t="str">
            <v>男</v>
          </cell>
          <cell r="F3214" t="str">
            <v>20000401</v>
          </cell>
          <cell r="G3214" t="str">
            <v>01</v>
          </cell>
          <cell r="H3214" t="str">
            <v>汉族</v>
          </cell>
          <cell r="K3214" t="str">
            <v>03</v>
          </cell>
          <cell r="L3214" t="str">
            <v>共青团员</v>
          </cell>
          <cell r="M3214" t="str">
            <v>142601200004011910</v>
          </cell>
          <cell r="N3214" t="str">
            <v>22125698</v>
          </cell>
          <cell r="O3214" t="str">
            <v>高文韬</v>
          </cell>
          <cell r="P3214" t="str">
            <v>1</v>
          </cell>
          <cell r="Q3214" t="str">
            <v>未婚</v>
          </cell>
          <cell r="R3214" t="str">
            <v>04</v>
          </cell>
          <cell r="S3214" t="str">
            <v>交通运输学院</v>
          </cell>
        </row>
        <row r="3215">
          <cell r="A3215" t="str">
            <v>22125699</v>
          </cell>
          <cell r="B3215" t="str">
            <v>高文秀</v>
          </cell>
          <cell r="C3215" t="str">
            <v>Gao Wenxiu</v>
          </cell>
          <cell r="D3215" t="str">
            <v>硕士</v>
          </cell>
          <cell r="E3215" t="str">
            <v>女</v>
          </cell>
          <cell r="F3215" t="str">
            <v>20000310</v>
          </cell>
          <cell r="G3215" t="str">
            <v>01</v>
          </cell>
          <cell r="H3215" t="str">
            <v>汉族</v>
          </cell>
          <cell r="K3215" t="str">
            <v>02</v>
          </cell>
          <cell r="L3215" t="str">
            <v>中共预备党员</v>
          </cell>
          <cell r="M3215" t="str">
            <v>61062220000310072X</v>
          </cell>
          <cell r="N3215" t="str">
            <v>22125699</v>
          </cell>
          <cell r="O3215" t="str">
            <v>高文秀</v>
          </cell>
          <cell r="P3215" t="str">
            <v>1</v>
          </cell>
          <cell r="Q3215" t="str">
            <v>未婚</v>
          </cell>
          <cell r="R3215" t="str">
            <v>04</v>
          </cell>
          <cell r="S3215" t="str">
            <v>交通运输学院</v>
          </cell>
        </row>
        <row r="3216">
          <cell r="A3216" t="str">
            <v>22125700</v>
          </cell>
          <cell r="B3216" t="str">
            <v>高宗</v>
          </cell>
          <cell r="C3216" t="str">
            <v>Gao Zong</v>
          </cell>
          <cell r="D3216" t="str">
            <v>硕士</v>
          </cell>
          <cell r="E3216" t="str">
            <v>男</v>
          </cell>
          <cell r="F3216" t="str">
            <v>20010927</v>
          </cell>
          <cell r="G3216" t="str">
            <v>01</v>
          </cell>
          <cell r="H3216" t="str">
            <v>汉族</v>
          </cell>
          <cell r="K3216" t="str">
            <v>03</v>
          </cell>
          <cell r="L3216" t="str">
            <v>共青团员</v>
          </cell>
          <cell r="M3216" t="str">
            <v>130531200109270213</v>
          </cell>
          <cell r="N3216" t="str">
            <v>22125700</v>
          </cell>
          <cell r="O3216" t="str">
            <v>高宗</v>
          </cell>
          <cell r="P3216" t="str">
            <v>1</v>
          </cell>
          <cell r="Q3216" t="str">
            <v>未婚</v>
          </cell>
          <cell r="R3216" t="str">
            <v>04</v>
          </cell>
          <cell r="S3216" t="str">
            <v>交通运输学院</v>
          </cell>
        </row>
        <row r="3217">
          <cell r="A3217" t="str">
            <v>22125701</v>
          </cell>
          <cell r="B3217" t="str">
            <v>郭凤骞</v>
          </cell>
          <cell r="C3217" t="str">
            <v>Guo Fengqian</v>
          </cell>
          <cell r="D3217" t="str">
            <v>硕士</v>
          </cell>
          <cell r="E3217" t="str">
            <v>男</v>
          </cell>
          <cell r="F3217" t="str">
            <v>19980826</v>
          </cell>
          <cell r="G3217" t="str">
            <v>01</v>
          </cell>
          <cell r="H3217" t="str">
            <v>汉族</v>
          </cell>
          <cell r="K3217" t="str">
            <v>03</v>
          </cell>
          <cell r="L3217" t="str">
            <v>共青团员</v>
          </cell>
          <cell r="M3217" t="str">
            <v>131102199808264439</v>
          </cell>
          <cell r="N3217" t="str">
            <v>22125701</v>
          </cell>
          <cell r="O3217" t="str">
            <v>郭凤骞</v>
          </cell>
          <cell r="P3217" t="str">
            <v>1</v>
          </cell>
          <cell r="Q3217" t="str">
            <v>未婚</v>
          </cell>
          <cell r="R3217" t="str">
            <v>04</v>
          </cell>
          <cell r="S3217" t="str">
            <v>交通运输学院</v>
          </cell>
        </row>
        <row r="3218">
          <cell r="A3218" t="str">
            <v>22125702</v>
          </cell>
          <cell r="B3218" t="str">
            <v>郭祎</v>
          </cell>
          <cell r="C3218" t="str">
            <v>Guo Yi</v>
          </cell>
          <cell r="D3218" t="str">
            <v>硕士</v>
          </cell>
          <cell r="E3218" t="str">
            <v>男</v>
          </cell>
          <cell r="F3218" t="str">
            <v>20000312</v>
          </cell>
          <cell r="G3218" t="str">
            <v>01</v>
          </cell>
          <cell r="H3218" t="str">
            <v>汉族</v>
          </cell>
          <cell r="K3218" t="str">
            <v>03</v>
          </cell>
          <cell r="L3218" t="str">
            <v>共青团员</v>
          </cell>
          <cell r="M3218" t="str">
            <v>152105200003120111</v>
          </cell>
          <cell r="N3218" t="str">
            <v>22125702</v>
          </cell>
          <cell r="O3218" t="str">
            <v>郭祎</v>
          </cell>
          <cell r="P3218" t="str">
            <v>1</v>
          </cell>
          <cell r="Q3218" t="str">
            <v>未婚</v>
          </cell>
          <cell r="R3218" t="str">
            <v>04</v>
          </cell>
          <cell r="S3218" t="str">
            <v>交通运输学院</v>
          </cell>
        </row>
        <row r="3219">
          <cell r="A3219" t="str">
            <v>22125703</v>
          </cell>
          <cell r="B3219" t="str">
            <v>郭泽龙</v>
          </cell>
          <cell r="C3219" t="str">
            <v>Guo Zelong</v>
          </cell>
          <cell r="D3219" t="str">
            <v>硕士</v>
          </cell>
          <cell r="E3219" t="str">
            <v>男</v>
          </cell>
          <cell r="F3219" t="str">
            <v>20000103</v>
          </cell>
          <cell r="G3219" t="str">
            <v>03</v>
          </cell>
          <cell r="H3219" t="str">
            <v>回族</v>
          </cell>
          <cell r="K3219" t="str">
            <v>03</v>
          </cell>
          <cell r="L3219" t="str">
            <v>共青团员</v>
          </cell>
          <cell r="M3219" t="str">
            <v>341281200001036051</v>
          </cell>
          <cell r="N3219" t="str">
            <v>22125703</v>
          </cell>
          <cell r="O3219" t="str">
            <v>郭泽龙</v>
          </cell>
          <cell r="P3219" t="str">
            <v>1</v>
          </cell>
          <cell r="Q3219" t="str">
            <v>未婚</v>
          </cell>
          <cell r="R3219" t="str">
            <v>04</v>
          </cell>
          <cell r="S3219" t="str">
            <v>交通运输学院</v>
          </cell>
        </row>
        <row r="3220">
          <cell r="A3220" t="str">
            <v>22125704</v>
          </cell>
          <cell r="B3220" t="str">
            <v>郭子昕</v>
          </cell>
          <cell r="C3220" t="str">
            <v>Guo Zixin</v>
          </cell>
          <cell r="D3220" t="str">
            <v>硕士</v>
          </cell>
          <cell r="E3220" t="str">
            <v>女</v>
          </cell>
          <cell r="F3220" t="str">
            <v>19991127</v>
          </cell>
          <cell r="G3220" t="str">
            <v>01</v>
          </cell>
          <cell r="H3220" t="str">
            <v>汉族</v>
          </cell>
          <cell r="K3220" t="str">
            <v>02</v>
          </cell>
          <cell r="L3220" t="str">
            <v>中共预备党员</v>
          </cell>
          <cell r="M3220" t="str">
            <v>410522199911272449</v>
          </cell>
          <cell r="N3220" t="str">
            <v>22125704</v>
          </cell>
          <cell r="O3220" t="str">
            <v>郭子昕</v>
          </cell>
          <cell r="P3220" t="str">
            <v>1</v>
          </cell>
          <cell r="Q3220" t="str">
            <v>未婚</v>
          </cell>
          <cell r="R3220" t="str">
            <v>04</v>
          </cell>
          <cell r="S3220" t="str">
            <v>交通运输学院</v>
          </cell>
        </row>
        <row r="3221">
          <cell r="A3221" t="str">
            <v>22125705</v>
          </cell>
          <cell r="B3221" t="str">
            <v>韩佳龙</v>
          </cell>
          <cell r="C3221" t="str">
            <v>Han Jialong</v>
          </cell>
          <cell r="D3221" t="str">
            <v>硕士</v>
          </cell>
          <cell r="E3221" t="str">
            <v>男</v>
          </cell>
          <cell r="F3221" t="str">
            <v>19980814</v>
          </cell>
          <cell r="G3221" t="str">
            <v>01</v>
          </cell>
          <cell r="H3221" t="str">
            <v>汉族</v>
          </cell>
          <cell r="K3221" t="str">
            <v>03</v>
          </cell>
          <cell r="L3221" t="str">
            <v>共青团员</v>
          </cell>
          <cell r="M3221" t="str">
            <v>140511199808146810</v>
          </cell>
          <cell r="N3221" t="str">
            <v>22125705</v>
          </cell>
          <cell r="O3221" t="str">
            <v>韩佳龙</v>
          </cell>
          <cell r="P3221" t="str">
            <v>1</v>
          </cell>
          <cell r="Q3221" t="str">
            <v>未婚</v>
          </cell>
          <cell r="R3221" t="str">
            <v>04</v>
          </cell>
          <cell r="S3221" t="str">
            <v>交通运输学院</v>
          </cell>
        </row>
        <row r="3222">
          <cell r="A3222" t="str">
            <v>22125706</v>
          </cell>
          <cell r="B3222" t="str">
            <v>韩越</v>
          </cell>
          <cell r="C3222" t="str">
            <v>Han Yue</v>
          </cell>
          <cell r="D3222" t="str">
            <v>硕士</v>
          </cell>
          <cell r="E3222" t="str">
            <v>男</v>
          </cell>
          <cell r="F3222" t="str">
            <v>20000913</v>
          </cell>
          <cell r="G3222" t="str">
            <v>01</v>
          </cell>
          <cell r="H3222" t="str">
            <v>汉族</v>
          </cell>
          <cell r="K3222" t="str">
            <v>03</v>
          </cell>
          <cell r="L3222" t="str">
            <v>共青团员</v>
          </cell>
          <cell r="M3222" t="str">
            <v>411424200009135419</v>
          </cell>
          <cell r="N3222" t="str">
            <v>22125706</v>
          </cell>
          <cell r="O3222" t="str">
            <v>韩越</v>
          </cell>
          <cell r="P3222" t="str">
            <v>1</v>
          </cell>
          <cell r="Q3222" t="str">
            <v>未婚</v>
          </cell>
          <cell r="R3222" t="str">
            <v>04</v>
          </cell>
          <cell r="S3222" t="str">
            <v>交通运输学院</v>
          </cell>
        </row>
        <row r="3223">
          <cell r="A3223" t="str">
            <v>22125707</v>
          </cell>
          <cell r="B3223" t="str">
            <v>何逸雯</v>
          </cell>
          <cell r="C3223" t="str">
            <v>He Yiwen</v>
          </cell>
          <cell r="D3223" t="str">
            <v>硕士</v>
          </cell>
          <cell r="E3223" t="str">
            <v>女</v>
          </cell>
          <cell r="F3223" t="str">
            <v>20001111</v>
          </cell>
          <cell r="G3223" t="str">
            <v>01</v>
          </cell>
          <cell r="H3223" t="str">
            <v>汉族</v>
          </cell>
          <cell r="K3223" t="str">
            <v>02</v>
          </cell>
          <cell r="L3223" t="str">
            <v>中共预备党员</v>
          </cell>
          <cell r="M3223" t="str">
            <v>350302200011110025</v>
          </cell>
          <cell r="N3223" t="str">
            <v>22125707</v>
          </cell>
          <cell r="O3223" t="str">
            <v>何逸雯</v>
          </cell>
          <cell r="P3223" t="str">
            <v>1</v>
          </cell>
          <cell r="Q3223" t="str">
            <v>未婚</v>
          </cell>
          <cell r="R3223" t="str">
            <v>04</v>
          </cell>
          <cell r="S3223" t="str">
            <v>交通运输学院</v>
          </cell>
        </row>
        <row r="3224">
          <cell r="A3224" t="str">
            <v>22125708</v>
          </cell>
          <cell r="B3224" t="str">
            <v>何智慧</v>
          </cell>
          <cell r="C3224" t="str">
            <v>He Zhihui</v>
          </cell>
          <cell r="D3224" t="str">
            <v>硕士</v>
          </cell>
          <cell r="E3224" t="str">
            <v>女</v>
          </cell>
          <cell r="F3224" t="str">
            <v>20001013</v>
          </cell>
          <cell r="G3224" t="str">
            <v>01</v>
          </cell>
          <cell r="H3224" t="str">
            <v>汉族</v>
          </cell>
          <cell r="K3224" t="str">
            <v>02</v>
          </cell>
          <cell r="L3224" t="str">
            <v>中共预备党员</v>
          </cell>
          <cell r="M3224" t="str">
            <v>330822200010134227</v>
          </cell>
          <cell r="N3224" t="str">
            <v>22125708</v>
          </cell>
          <cell r="O3224" t="str">
            <v>何智慧</v>
          </cell>
          <cell r="P3224" t="str">
            <v>1</v>
          </cell>
          <cell r="Q3224" t="str">
            <v>未婚</v>
          </cell>
          <cell r="R3224" t="str">
            <v>04</v>
          </cell>
          <cell r="S3224" t="str">
            <v>交通运输学院</v>
          </cell>
        </row>
        <row r="3225">
          <cell r="A3225" t="str">
            <v>22125709</v>
          </cell>
          <cell r="B3225" t="str">
            <v>侯金孟</v>
          </cell>
          <cell r="C3225" t="str">
            <v>Hou Jinmeng</v>
          </cell>
          <cell r="D3225" t="str">
            <v>硕士</v>
          </cell>
          <cell r="E3225" t="str">
            <v>女</v>
          </cell>
          <cell r="F3225" t="str">
            <v>20000223</v>
          </cell>
          <cell r="G3225" t="str">
            <v>01</v>
          </cell>
          <cell r="H3225" t="str">
            <v>汉族</v>
          </cell>
          <cell r="K3225" t="str">
            <v>02</v>
          </cell>
          <cell r="L3225" t="str">
            <v>中共预备党员</v>
          </cell>
          <cell r="M3225" t="str">
            <v>371326200002235825</v>
          </cell>
          <cell r="N3225" t="str">
            <v>22125709</v>
          </cell>
          <cell r="O3225" t="str">
            <v>侯金孟</v>
          </cell>
          <cell r="P3225" t="str">
            <v>1</v>
          </cell>
          <cell r="Q3225" t="str">
            <v>未婚</v>
          </cell>
          <cell r="R3225" t="str">
            <v>04</v>
          </cell>
          <cell r="S3225" t="str">
            <v>交通运输学院</v>
          </cell>
        </row>
        <row r="3226">
          <cell r="A3226" t="str">
            <v>22125710</v>
          </cell>
          <cell r="B3226" t="str">
            <v>侯丽霏</v>
          </cell>
          <cell r="C3226" t="str">
            <v>Hou Lifei</v>
          </cell>
          <cell r="D3226" t="str">
            <v>硕士</v>
          </cell>
          <cell r="E3226" t="str">
            <v>女</v>
          </cell>
          <cell r="F3226" t="str">
            <v>20001029</v>
          </cell>
          <cell r="G3226" t="str">
            <v>01</v>
          </cell>
          <cell r="H3226" t="str">
            <v>汉族</v>
          </cell>
          <cell r="K3226" t="str">
            <v>02</v>
          </cell>
          <cell r="L3226" t="str">
            <v>中共预备党员</v>
          </cell>
          <cell r="M3226" t="str">
            <v>411326200010291520</v>
          </cell>
          <cell r="N3226" t="str">
            <v>22125710</v>
          </cell>
          <cell r="O3226" t="str">
            <v>侯丽霏</v>
          </cell>
          <cell r="P3226" t="str">
            <v>1</v>
          </cell>
          <cell r="Q3226" t="str">
            <v>未婚</v>
          </cell>
          <cell r="R3226" t="str">
            <v>04</v>
          </cell>
          <cell r="S3226" t="str">
            <v>交通运输学院</v>
          </cell>
        </row>
        <row r="3227">
          <cell r="A3227" t="str">
            <v>22125711</v>
          </cell>
          <cell r="B3227" t="str">
            <v>黄明睿</v>
          </cell>
          <cell r="C3227" t="str">
            <v>Huang Mingrui</v>
          </cell>
          <cell r="D3227" t="str">
            <v>硕士</v>
          </cell>
          <cell r="E3227" t="str">
            <v>男</v>
          </cell>
          <cell r="F3227" t="str">
            <v>19980711</v>
          </cell>
          <cell r="G3227" t="str">
            <v>08</v>
          </cell>
          <cell r="H3227" t="str">
            <v>壮族</v>
          </cell>
          <cell r="K3227" t="str">
            <v>03</v>
          </cell>
          <cell r="L3227" t="str">
            <v>共青团员</v>
          </cell>
          <cell r="M3227" t="str">
            <v>452728199807110018</v>
          </cell>
          <cell r="N3227" t="str">
            <v>22125711</v>
          </cell>
          <cell r="O3227" t="str">
            <v>黄明睿</v>
          </cell>
          <cell r="P3227" t="str">
            <v>1</v>
          </cell>
          <cell r="Q3227" t="str">
            <v>未婚</v>
          </cell>
          <cell r="R3227" t="str">
            <v>04</v>
          </cell>
          <cell r="S3227" t="str">
            <v>交通运输学院</v>
          </cell>
        </row>
        <row r="3228">
          <cell r="A3228" t="str">
            <v>22125712</v>
          </cell>
          <cell r="B3228" t="str">
            <v>黄佑诚</v>
          </cell>
          <cell r="C3228" t="str">
            <v>Huang Youcheng</v>
          </cell>
          <cell r="D3228" t="str">
            <v>硕士</v>
          </cell>
          <cell r="E3228" t="str">
            <v>男</v>
          </cell>
          <cell r="F3228" t="str">
            <v>19991224</v>
          </cell>
          <cell r="G3228" t="str">
            <v>01</v>
          </cell>
          <cell r="H3228" t="str">
            <v>汉族</v>
          </cell>
          <cell r="K3228" t="str">
            <v>03</v>
          </cell>
          <cell r="L3228" t="str">
            <v>共青团员</v>
          </cell>
          <cell r="M3228" t="str">
            <v>350426199912240012</v>
          </cell>
          <cell r="N3228" t="str">
            <v>22125712</v>
          </cell>
          <cell r="O3228" t="str">
            <v>黄佑诚</v>
          </cell>
          <cell r="P3228" t="str">
            <v>1</v>
          </cell>
          <cell r="Q3228" t="str">
            <v>未婚</v>
          </cell>
          <cell r="R3228" t="str">
            <v>04</v>
          </cell>
          <cell r="S3228" t="str">
            <v>交通运输学院</v>
          </cell>
        </row>
        <row r="3229">
          <cell r="A3229" t="str">
            <v>22125713</v>
          </cell>
          <cell r="B3229" t="str">
            <v>黄智圣</v>
          </cell>
          <cell r="C3229" t="str">
            <v>Huang Zhisheng</v>
          </cell>
          <cell r="D3229" t="str">
            <v>硕士</v>
          </cell>
          <cell r="E3229" t="str">
            <v>男</v>
          </cell>
          <cell r="F3229" t="str">
            <v>19991019</v>
          </cell>
          <cell r="G3229" t="str">
            <v>08</v>
          </cell>
          <cell r="H3229" t="str">
            <v>壮族</v>
          </cell>
          <cell r="K3229" t="str">
            <v>03</v>
          </cell>
          <cell r="L3229" t="str">
            <v>共青团员</v>
          </cell>
          <cell r="M3229" t="str">
            <v>450105199910192016</v>
          </cell>
          <cell r="N3229" t="str">
            <v>22125713</v>
          </cell>
          <cell r="O3229" t="str">
            <v>黄智圣</v>
          </cell>
          <cell r="P3229" t="str">
            <v>1</v>
          </cell>
          <cell r="Q3229" t="str">
            <v>未婚</v>
          </cell>
          <cell r="R3229" t="str">
            <v>04</v>
          </cell>
          <cell r="S3229" t="str">
            <v>交通运输学院</v>
          </cell>
        </row>
        <row r="3230">
          <cell r="A3230" t="str">
            <v>22125714</v>
          </cell>
          <cell r="B3230" t="str">
            <v>胡锦伟</v>
          </cell>
          <cell r="C3230" t="str">
            <v>Hu Jinwei</v>
          </cell>
          <cell r="D3230" t="str">
            <v>硕士</v>
          </cell>
          <cell r="E3230" t="str">
            <v>男</v>
          </cell>
          <cell r="F3230" t="str">
            <v>20020615</v>
          </cell>
          <cell r="G3230" t="str">
            <v>01</v>
          </cell>
          <cell r="H3230" t="str">
            <v>汉族</v>
          </cell>
          <cell r="K3230" t="str">
            <v>03</v>
          </cell>
          <cell r="L3230" t="str">
            <v>共青团员</v>
          </cell>
          <cell r="M3230" t="str">
            <v>620503200206153116</v>
          </cell>
          <cell r="N3230" t="str">
            <v>22125714</v>
          </cell>
          <cell r="O3230" t="str">
            <v>胡锦伟</v>
          </cell>
          <cell r="P3230" t="str">
            <v>1</v>
          </cell>
          <cell r="Q3230" t="str">
            <v>未婚</v>
          </cell>
          <cell r="R3230" t="str">
            <v>04</v>
          </cell>
          <cell r="S3230" t="str">
            <v>交通运输学院</v>
          </cell>
        </row>
        <row r="3231">
          <cell r="A3231" t="str">
            <v>22125715</v>
          </cell>
          <cell r="B3231" t="str">
            <v>胡思睿</v>
          </cell>
          <cell r="C3231" t="str">
            <v>Hu Sirui</v>
          </cell>
          <cell r="D3231" t="str">
            <v>硕士</v>
          </cell>
          <cell r="E3231" t="str">
            <v>女</v>
          </cell>
          <cell r="F3231" t="str">
            <v>20011015</v>
          </cell>
          <cell r="G3231" t="str">
            <v>01</v>
          </cell>
          <cell r="H3231" t="str">
            <v>汉族</v>
          </cell>
          <cell r="K3231" t="str">
            <v>03</v>
          </cell>
          <cell r="L3231" t="str">
            <v>共青团员</v>
          </cell>
          <cell r="M3231" t="str">
            <v>420984200110150343</v>
          </cell>
          <cell r="N3231" t="str">
            <v>22125715</v>
          </cell>
          <cell r="O3231" t="str">
            <v>胡思睿</v>
          </cell>
          <cell r="P3231" t="str">
            <v>1</v>
          </cell>
          <cell r="Q3231" t="str">
            <v>未婚</v>
          </cell>
          <cell r="R3231" t="str">
            <v>04</v>
          </cell>
          <cell r="S3231" t="str">
            <v>交通运输学院</v>
          </cell>
        </row>
        <row r="3232">
          <cell r="A3232" t="str">
            <v>22125717</v>
          </cell>
          <cell r="B3232" t="str">
            <v>荆桐菲</v>
          </cell>
          <cell r="C3232" t="str">
            <v>Jing Tongfei</v>
          </cell>
          <cell r="D3232" t="str">
            <v>硕士</v>
          </cell>
          <cell r="E3232" t="str">
            <v>女</v>
          </cell>
          <cell r="F3232" t="str">
            <v>20001008</v>
          </cell>
          <cell r="G3232" t="str">
            <v>01</v>
          </cell>
          <cell r="H3232" t="str">
            <v>汉族</v>
          </cell>
          <cell r="K3232" t="str">
            <v>02</v>
          </cell>
          <cell r="L3232" t="str">
            <v>中共预备党员</v>
          </cell>
          <cell r="M3232" t="str">
            <v>130402200010083621</v>
          </cell>
          <cell r="N3232" t="str">
            <v>22125717</v>
          </cell>
          <cell r="O3232" t="str">
            <v>荆桐菲</v>
          </cell>
          <cell r="P3232" t="str">
            <v>1</v>
          </cell>
          <cell r="Q3232" t="str">
            <v>未婚</v>
          </cell>
          <cell r="R3232" t="str">
            <v>04</v>
          </cell>
          <cell r="S3232" t="str">
            <v>交通运输学院</v>
          </cell>
        </row>
        <row r="3233">
          <cell r="A3233" t="str">
            <v>22125718</v>
          </cell>
          <cell r="B3233" t="str">
            <v>梁程炬</v>
          </cell>
          <cell r="C3233" t="str">
            <v>Liang Chengju</v>
          </cell>
          <cell r="D3233" t="str">
            <v>硕士</v>
          </cell>
          <cell r="E3233" t="str">
            <v>男</v>
          </cell>
          <cell r="F3233" t="str">
            <v>19991003</v>
          </cell>
          <cell r="G3233" t="str">
            <v>01</v>
          </cell>
          <cell r="H3233" t="str">
            <v>汉族</v>
          </cell>
          <cell r="K3233" t="str">
            <v>02</v>
          </cell>
          <cell r="L3233" t="str">
            <v>中共预备党员</v>
          </cell>
          <cell r="M3233" t="str">
            <v>452501199910037452</v>
          </cell>
          <cell r="N3233" t="str">
            <v>22125718</v>
          </cell>
          <cell r="O3233" t="str">
            <v>梁程炬</v>
          </cell>
          <cell r="P3233" t="str">
            <v>1</v>
          </cell>
          <cell r="Q3233" t="str">
            <v>未婚</v>
          </cell>
          <cell r="R3233" t="str">
            <v>04</v>
          </cell>
          <cell r="S3233" t="str">
            <v>交通运输学院</v>
          </cell>
        </row>
        <row r="3234">
          <cell r="A3234" t="str">
            <v>22125719</v>
          </cell>
          <cell r="B3234" t="str">
            <v>连跃锋</v>
          </cell>
          <cell r="C3234" t="str">
            <v>Lian Yuefeng</v>
          </cell>
          <cell r="D3234" t="str">
            <v>硕士</v>
          </cell>
          <cell r="E3234" t="str">
            <v>男</v>
          </cell>
          <cell r="F3234" t="str">
            <v>19991129</v>
          </cell>
          <cell r="G3234" t="str">
            <v>01</v>
          </cell>
          <cell r="H3234" t="str">
            <v>汉族</v>
          </cell>
          <cell r="K3234" t="str">
            <v>13</v>
          </cell>
          <cell r="L3234" t="str">
            <v>群众</v>
          </cell>
          <cell r="M3234" t="str">
            <v>130428199911290079</v>
          </cell>
          <cell r="N3234" t="str">
            <v>22125719</v>
          </cell>
          <cell r="O3234" t="str">
            <v>连跃锋</v>
          </cell>
          <cell r="P3234" t="str">
            <v>1</v>
          </cell>
          <cell r="Q3234" t="str">
            <v>未婚</v>
          </cell>
          <cell r="R3234" t="str">
            <v>04</v>
          </cell>
          <cell r="S3234" t="str">
            <v>交通运输学院</v>
          </cell>
        </row>
        <row r="3235">
          <cell r="A3235" t="str">
            <v>22125720</v>
          </cell>
          <cell r="B3235" t="str">
            <v>李标</v>
          </cell>
          <cell r="C3235" t="str">
            <v>Li Biao</v>
          </cell>
          <cell r="D3235" t="str">
            <v>硕士</v>
          </cell>
          <cell r="E3235" t="str">
            <v>男</v>
          </cell>
          <cell r="F3235" t="str">
            <v>20000909</v>
          </cell>
          <cell r="G3235" t="str">
            <v>01</v>
          </cell>
          <cell r="H3235" t="str">
            <v>汉族</v>
          </cell>
          <cell r="K3235" t="str">
            <v>03</v>
          </cell>
          <cell r="L3235" t="str">
            <v>共青团员</v>
          </cell>
          <cell r="M3235" t="str">
            <v>441621200009093519</v>
          </cell>
          <cell r="N3235" t="str">
            <v>22125720</v>
          </cell>
          <cell r="O3235" t="str">
            <v>李标</v>
          </cell>
          <cell r="P3235" t="str">
            <v>1</v>
          </cell>
          <cell r="Q3235" t="str">
            <v>未婚</v>
          </cell>
          <cell r="R3235" t="str">
            <v>04</v>
          </cell>
          <cell r="S3235" t="str">
            <v>交通运输学院</v>
          </cell>
        </row>
        <row r="3236">
          <cell r="A3236" t="str">
            <v>22125721</v>
          </cell>
          <cell r="B3236" t="str">
            <v>李丙宇</v>
          </cell>
          <cell r="C3236" t="str">
            <v>Li Bingyu</v>
          </cell>
          <cell r="D3236" t="str">
            <v>硕士</v>
          </cell>
          <cell r="E3236" t="str">
            <v>男</v>
          </cell>
          <cell r="F3236" t="str">
            <v>20000714</v>
          </cell>
          <cell r="G3236" t="str">
            <v>01</v>
          </cell>
          <cell r="H3236" t="str">
            <v>汉族</v>
          </cell>
          <cell r="K3236" t="str">
            <v>02</v>
          </cell>
          <cell r="L3236" t="str">
            <v>中共预备党员</v>
          </cell>
          <cell r="M3236" t="str">
            <v>371121200007142975</v>
          </cell>
          <cell r="N3236" t="str">
            <v>22125721</v>
          </cell>
          <cell r="O3236" t="str">
            <v>李丙宇</v>
          </cell>
          <cell r="P3236" t="str">
            <v>1</v>
          </cell>
          <cell r="Q3236" t="str">
            <v>未婚</v>
          </cell>
          <cell r="R3236" t="str">
            <v>04</v>
          </cell>
          <cell r="S3236" t="str">
            <v>交通运输学院</v>
          </cell>
        </row>
        <row r="3237">
          <cell r="A3237" t="str">
            <v>22125722</v>
          </cell>
          <cell r="B3237" t="str">
            <v>李德仁</v>
          </cell>
          <cell r="C3237" t="str">
            <v>Li Deren</v>
          </cell>
          <cell r="D3237" t="str">
            <v>硕士</v>
          </cell>
          <cell r="E3237" t="str">
            <v>男</v>
          </cell>
          <cell r="F3237" t="str">
            <v>19980729</v>
          </cell>
          <cell r="G3237" t="str">
            <v>01</v>
          </cell>
          <cell r="H3237" t="str">
            <v>汉族</v>
          </cell>
          <cell r="K3237" t="str">
            <v>03</v>
          </cell>
          <cell r="L3237" t="str">
            <v>共青团员</v>
          </cell>
          <cell r="M3237" t="str">
            <v>150103199807291637</v>
          </cell>
          <cell r="N3237" t="str">
            <v>22125722</v>
          </cell>
          <cell r="O3237" t="str">
            <v>李德仁</v>
          </cell>
          <cell r="P3237" t="str">
            <v>1</v>
          </cell>
          <cell r="Q3237" t="str">
            <v>未婚</v>
          </cell>
          <cell r="R3237" t="str">
            <v>04</v>
          </cell>
          <cell r="S3237" t="str">
            <v>交通运输学院</v>
          </cell>
        </row>
        <row r="3238">
          <cell r="A3238" t="str">
            <v>22125723</v>
          </cell>
          <cell r="B3238" t="str">
            <v>李光上</v>
          </cell>
          <cell r="C3238" t="str">
            <v>Li Guangshang</v>
          </cell>
          <cell r="D3238" t="str">
            <v>硕士</v>
          </cell>
          <cell r="E3238" t="str">
            <v>男</v>
          </cell>
          <cell r="F3238" t="str">
            <v>19980102</v>
          </cell>
          <cell r="G3238" t="str">
            <v>01</v>
          </cell>
          <cell r="H3238" t="str">
            <v>汉族</v>
          </cell>
          <cell r="K3238" t="str">
            <v>03</v>
          </cell>
          <cell r="L3238" t="str">
            <v>共青团员</v>
          </cell>
          <cell r="M3238" t="str">
            <v>370181199801020334</v>
          </cell>
          <cell r="N3238" t="str">
            <v>22125723</v>
          </cell>
          <cell r="O3238" t="str">
            <v>李光上</v>
          </cell>
          <cell r="P3238" t="str">
            <v>1</v>
          </cell>
          <cell r="Q3238" t="str">
            <v>未婚</v>
          </cell>
          <cell r="R3238" t="str">
            <v>04</v>
          </cell>
          <cell r="S3238" t="str">
            <v>交通运输学院</v>
          </cell>
        </row>
        <row r="3239">
          <cell r="A3239" t="str">
            <v>22125724</v>
          </cell>
          <cell r="B3239" t="str">
            <v>李浩月</v>
          </cell>
          <cell r="C3239" t="str">
            <v>Li Haoyue</v>
          </cell>
          <cell r="D3239" t="str">
            <v>硕士</v>
          </cell>
          <cell r="E3239" t="str">
            <v>女</v>
          </cell>
          <cell r="F3239" t="str">
            <v>20001027</v>
          </cell>
          <cell r="G3239" t="str">
            <v>01</v>
          </cell>
          <cell r="H3239" t="str">
            <v>汉族</v>
          </cell>
          <cell r="K3239" t="str">
            <v>03</v>
          </cell>
          <cell r="L3239" t="str">
            <v>共青团员</v>
          </cell>
          <cell r="M3239" t="str">
            <v>430682200010277446</v>
          </cell>
          <cell r="N3239" t="str">
            <v>22125724</v>
          </cell>
          <cell r="O3239" t="str">
            <v>李浩月</v>
          </cell>
          <cell r="P3239" t="str">
            <v>1</v>
          </cell>
          <cell r="Q3239" t="str">
            <v>未婚</v>
          </cell>
          <cell r="R3239" t="str">
            <v>04</v>
          </cell>
          <cell r="S3239" t="str">
            <v>交通运输学院</v>
          </cell>
        </row>
        <row r="3240">
          <cell r="A3240" t="str">
            <v>22125725</v>
          </cell>
          <cell r="B3240" t="str">
            <v>李嘉成</v>
          </cell>
          <cell r="C3240" t="str">
            <v>Li Jiacheng</v>
          </cell>
          <cell r="D3240" t="str">
            <v>硕士</v>
          </cell>
          <cell r="E3240" t="str">
            <v>男</v>
          </cell>
          <cell r="F3240" t="str">
            <v>20001229</v>
          </cell>
          <cell r="G3240" t="str">
            <v>01</v>
          </cell>
          <cell r="H3240" t="str">
            <v>汉族</v>
          </cell>
          <cell r="K3240" t="str">
            <v>03</v>
          </cell>
          <cell r="L3240" t="str">
            <v>共青团员</v>
          </cell>
          <cell r="M3240" t="str">
            <v>142602200012290012</v>
          </cell>
          <cell r="N3240" t="str">
            <v>22125725</v>
          </cell>
          <cell r="O3240" t="str">
            <v>李嘉成</v>
          </cell>
          <cell r="P3240" t="str">
            <v>1</v>
          </cell>
          <cell r="Q3240" t="str">
            <v>未婚</v>
          </cell>
          <cell r="R3240" t="str">
            <v>04</v>
          </cell>
          <cell r="S3240" t="str">
            <v>交通运输学院</v>
          </cell>
        </row>
        <row r="3241">
          <cell r="A3241" t="str">
            <v>22125726</v>
          </cell>
          <cell r="B3241" t="str">
            <v>李洁</v>
          </cell>
          <cell r="C3241" t="str">
            <v>Li Jie</v>
          </cell>
          <cell r="D3241" t="str">
            <v>硕士</v>
          </cell>
          <cell r="E3241" t="str">
            <v>女</v>
          </cell>
          <cell r="F3241" t="str">
            <v>20000808</v>
          </cell>
          <cell r="G3241" t="str">
            <v>01</v>
          </cell>
          <cell r="H3241" t="str">
            <v>汉族</v>
          </cell>
          <cell r="K3241" t="str">
            <v>03</v>
          </cell>
          <cell r="L3241" t="str">
            <v>共青团员</v>
          </cell>
          <cell r="M3241" t="str">
            <v>372926200008086924</v>
          </cell>
          <cell r="N3241" t="str">
            <v>22125726</v>
          </cell>
          <cell r="O3241" t="str">
            <v>李洁</v>
          </cell>
          <cell r="P3241" t="str">
            <v>1</v>
          </cell>
          <cell r="Q3241" t="str">
            <v>未婚</v>
          </cell>
          <cell r="R3241" t="str">
            <v>04</v>
          </cell>
          <cell r="S3241" t="str">
            <v>交通运输学院</v>
          </cell>
        </row>
        <row r="3242">
          <cell r="A3242" t="str">
            <v>22125727</v>
          </cell>
          <cell r="B3242" t="str">
            <v>李洁珲</v>
          </cell>
          <cell r="C3242" t="str">
            <v>Li Jiehui</v>
          </cell>
          <cell r="D3242" t="str">
            <v>硕士</v>
          </cell>
          <cell r="E3242" t="str">
            <v>男</v>
          </cell>
          <cell r="F3242" t="str">
            <v>20000727</v>
          </cell>
          <cell r="G3242" t="str">
            <v>01</v>
          </cell>
          <cell r="H3242" t="str">
            <v>汉族</v>
          </cell>
          <cell r="K3242" t="str">
            <v>03</v>
          </cell>
          <cell r="L3242" t="str">
            <v>共青团员</v>
          </cell>
          <cell r="M3242" t="str">
            <v>142401200007270933</v>
          </cell>
          <cell r="N3242" t="str">
            <v>22125727</v>
          </cell>
          <cell r="O3242" t="str">
            <v>李洁珲</v>
          </cell>
          <cell r="P3242" t="str">
            <v>1</v>
          </cell>
          <cell r="Q3242" t="str">
            <v>未婚</v>
          </cell>
          <cell r="R3242" t="str">
            <v>04</v>
          </cell>
          <cell r="S3242" t="str">
            <v>交通运输学院</v>
          </cell>
        </row>
        <row r="3243">
          <cell r="A3243" t="str">
            <v>22125728</v>
          </cell>
          <cell r="B3243" t="str">
            <v>林昀涛</v>
          </cell>
          <cell r="C3243" t="str">
            <v>Lin Yuntao</v>
          </cell>
          <cell r="D3243" t="str">
            <v>硕士</v>
          </cell>
          <cell r="E3243" t="str">
            <v>男</v>
          </cell>
          <cell r="F3243" t="str">
            <v>19991031</v>
          </cell>
          <cell r="G3243" t="str">
            <v>01</v>
          </cell>
          <cell r="H3243" t="str">
            <v>汉族</v>
          </cell>
          <cell r="K3243" t="str">
            <v>02</v>
          </cell>
          <cell r="L3243" t="str">
            <v>中共预备党员</v>
          </cell>
          <cell r="M3243" t="str">
            <v>360782199910310231</v>
          </cell>
          <cell r="N3243" t="str">
            <v>22125728</v>
          </cell>
          <cell r="O3243" t="str">
            <v>林昀涛</v>
          </cell>
          <cell r="P3243" t="str">
            <v>1</v>
          </cell>
          <cell r="Q3243" t="str">
            <v>未婚</v>
          </cell>
          <cell r="R3243" t="str">
            <v>04</v>
          </cell>
          <cell r="S3243" t="str">
            <v>交通运输学院</v>
          </cell>
        </row>
        <row r="3244">
          <cell r="A3244" t="str">
            <v>22125729</v>
          </cell>
          <cell r="B3244" t="str">
            <v>李思苇</v>
          </cell>
          <cell r="C3244" t="str">
            <v>Li Siwei</v>
          </cell>
          <cell r="D3244" t="str">
            <v>硕士</v>
          </cell>
          <cell r="E3244" t="str">
            <v>女</v>
          </cell>
          <cell r="F3244" t="str">
            <v>20000719</v>
          </cell>
          <cell r="G3244" t="str">
            <v>01</v>
          </cell>
          <cell r="H3244" t="str">
            <v>汉族</v>
          </cell>
          <cell r="K3244" t="str">
            <v>03</v>
          </cell>
          <cell r="L3244" t="str">
            <v>共青团员</v>
          </cell>
          <cell r="M3244" t="str">
            <v>412825200007190026</v>
          </cell>
          <cell r="N3244" t="str">
            <v>22125729</v>
          </cell>
          <cell r="O3244" t="str">
            <v>李思苇</v>
          </cell>
          <cell r="P3244" t="str">
            <v>1</v>
          </cell>
          <cell r="Q3244" t="str">
            <v>未婚</v>
          </cell>
          <cell r="R3244" t="str">
            <v>04</v>
          </cell>
          <cell r="S3244" t="str">
            <v>交通运输学院</v>
          </cell>
        </row>
        <row r="3245">
          <cell r="A3245" t="str">
            <v>22125730</v>
          </cell>
          <cell r="B3245" t="str">
            <v>刘露</v>
          </cell>
          <cell r="C3245" t="str">
            <v>Liu Lu</v>
          </cell>
          <cell r="D3245" t="str">
            <v>硕士</v>
          </cell>
          <cell r="E3245" t="str">
            <v>女</v>
          </cell>
          <cell r="F3245" t="str">
            <v>19970718</v>
          </cell>
          <cell r="G3245" t="str">
            <v>01</v>
          </cell>
          <cell r="H3245" t="str">
            <v>汉族</v>
          </cell>
          <cell r="K3245" t="str">
            <v>03</v>
          </cell>
          <cell r="L3245" t="str">
            <v>共青团员</v>
          </cell>
          <cell r="M3245" t="str">
            <v>360781199707182928</v>
          </cell>
          <cell r="N3245" t="str">
            <v>22125730</v>
          </cell>
          <cell r="O3245" t="str">
            <v>刘露</v>
          </cell>
          <cell r="P3245" t="str">
            <v>1</v>
          </cell>
          <cell r="Q3245" t="str">
            <v>未婚</v>
          </cell>
          <cell r="R3245" t="str">
            <v>04</v>
          </cell>
          <cell r="S3245" t="str">
            <v>交通运输学院</v>
          </cell>
        </row>
        <row r="3246">
          <cell r="A3246" t="str">
            <v>22125731</v>
          </cell>
          <cell r="B3246" t="str">
            <v>刘茹</v>
          </cell>
          <cell r="C3246" t="str">
            <v>Liu Ru</v>
          </cell>
          <cell r="D3246" t="str">
            <v>硕士</v>
          </cell>
          <cell r="E3246" t="str">
            <v>女</v>
          </cell>
          <cell r="F3246" t="str">
            <v>20020409</v>
          </cell>
          <cell r="G3246" t="str">
            <v>01</v>
          </cell>
          <cell r="H3246" t="str">
            <v>汉族</v>
          </cell>
          <cell r="K3246" t="str">
            <v>03</v>
          </cell>
          <cell r="L3246" t="str">
            <v>共青团员</v>
          </cell>
          <cell r="M3246" t="str">
            <v>430581200204098268</v>
          </cell>
          <cell r="N3246" t="str">
            <v>22125731</v>
          </cell>
          <cell r="O3246" t="str">
            <v>刘茹</v>
          </cell>
          <cell r="P3246" t="str">
            <v>1</v>
          </cell>
          <cell r="Q3246" t="str">
            <v>未婚</v>
          </cell>
          <cell r="R3246" t="str">
            <v>04</v>
          </cell>
          <cell r="S3246" t="str">
            <v>交通运输学院</v>
          </cell>
        </row>
        <row r="3247">
          <cell r="A3247" t="str">
            <v>22125732</v>
          </cell>
          <cell r="B3247" t="str">
            <v>刘瑞鹏</v>
          </cell>
          <cell r="C3247" t="str">
            <v>Liu Ruipeng</v>
          </cell>
          <cell r="D3247" t="str">
            <v>硕士</v>
          </cell>
          <cell r="E3247" t="str">
            <v>男</v>
          </cell>
          <cell r="F3247" t="str">
            <v>20000902</v>
          </cell>
          <cell r="G3247" t="str">
            <v>01</v>
          </cell>
          <cell r="H3247" t="str">
            <v>汉族</v>
          </cell>
          <cell r="K3247" t="str">
            <v>02</v>
          </cell>
          <cell r="L3247" t="str">
            <v>中共预备党员</v>
          </cell>
          <cell r="M3247" t="str">
            <v>360121200009024611</v>
          </cell>
          <cell r="N3247" t="str">
            <v>22125732</v>
          </cell>
          <cell r="O3247" t="str">
            <v>刘瑞鹏</v>
          </cell>
          <cell r="P3247" t="str">
            <v>1</v>
          </cell>
          <cell r="Q3247" t="str">
            <v>未婚</v>
          </cell>
          <cell r="R3247" t="str">
            <v>04</v>
          </cell>
          <cell r="S3247" t="str">
            <v>交通运输学院</v>
          </cell>
        </row>
        <row r="3248">
          <cell r="A3248" t="str">
            <v>22125733</v>
          </cell>
          <cell r="B3248" t="str">
            <v>刘若男</v>
          </cell>
          <cell r="C3248" t="str">
            <v>Liu Ruonan</v>
          </cell>
          <cell r="D3248" t="str">
            <v>硕士</v>
          </cell>
          <cell r="E3248" t="str">
            <v>女</v>
          </cell>
          <cell r="F3248" t="str">
            <v>19990916</v>
          </cell>
          <cell r="G3248" t="str">
            <v>01</v>
          </cell>
          <cell r="H3248" t="str">
            <v>汉族</v>
          </cell>
          <cell r="K3248" t="str">
            <v>03</v>
          </cell>
          <cell r="L3248" t="str">
            <v>共青团员</v>
          </cell>
          <cell r="M3248" t="str">
            <v>22010419990916692X</v>
          </cell>
          <cell r="N3248" t="str">
            <v>22125733</v>
          </cell>
          <cell r="O3248" t="str">
            <v>刘若男</v>
          </cell>
          <cell r="P3248" t="str">
            <v>1</v>
          </cell>
          <cell r="Q3248" t="str">
            <v>未婚</v>
          </cell>
          <cell r="R3248" t="str">
            <v>04</v>
          </cell>
          <cell r="S3248" t="str">
            <v>交通运输学院</v>
          </cell>
        </row>
        <row r="3249">
          <cell r="A3249" t="str">
            <v>22125734</v>
          </cell>
          <cell r="B3249" t="str">
            <v>刘思雅</v>
          </cell>
          <cell r="C3249" t="str">
            <v>Liu Siya</v>
          </cell>
          <cell r="D3249" t="str">
            <v>硕士</v>
          </cell>
          <cell r="E3249" t="str">
            <v>男</v>
          </cell>
          <cell r="F3249" t="str">
            <v>19980405</v>
          </cell>
          <cell r="G3249" t="str">
            <v>01</v>
          </cell>
          <cell r="H3249" t="str">
            <v>汉族</v>
          </cell>
          <cell r="K3249" t="str">
            <v>03</v>
          </cell>
          <cell r="L3249" t="str">
            <v>共青团员</v>
          </cell>
          <cell r="M3249" t="str">
            <v>232321199804050016</v>
          </cell>
          <cell r="N3249" t="str">
            <v>22125734</v>
          </cell>
          <cell r="O3249" t="str">
            <v>刘思雅</v>
          </cell>
          <cell r="P3249" t="str">
            <v>1</v>
          </cell>
          <cell r="Q3249" t="str">
            <v>未婚</v>
          </cell>
          <cell r="R3249" t="str">
            <v>04</v>
          </cell>
          <cell r="S3249" t="str">
            <v>交通运输学院</v>
          </cell>
        </row>
        <row r="3250">
          <cell r="A3250" t="str">
            <v>22125735</v>
          </cell>
          <cell r="B3250" t="str">
            <v>刘威欣</v>
          </cell>
          <cell r="C3250" t="str">
            <v>Liu Weixin</v>
          </cell>
          <cell r="D3250" t="str">
            <v>硕士</v>
          </cell>
          <cell r="E3250" t="str">
            <v>女</v>
          </cell>
          <cell r="F3250" t="str">
            <v>19990914</v>
          </cell>
          <cell r="G3250" t="str">
            <v>01</v>
          </cell>
          <cell r="H3250" t="str">
            <v>汉族</v>
          </cell>
          <cell r="K3250" t="str">
            <v>03</v>
          </cell>
          <cell r="L3250" t="str">
            <v>共青团员</v>
          </cell>
          <cell r="M3250" t="str">
            <v>130184199909142549</v>
          </cell>
          <cell r="N3250" t="str">
            <v>22125735</v>
          </cell>
          <cell r="O3250" t="str">
            <v>刘威欣</v>
          </cell>
          <cell r="P3250" t="str">
            <v>1</v>
          </cell>
          <cell r="Q3250" t="str">
            <v>未婚</v>
          </cell>
          <cell r="R3250" t="str">
            <v>04</v>
          </cell>
          <cell r="S3250" t="str">
            <v>交通运输学院</v>
          </cell>
        </row>
        <row r="3251">
          <cell r="A3251" t="str">
            <v>22125736</v>
          </cell>
          <cell r="B3251" t="str">
            <v>刘亚琛</v>
          </cell>
          <cell r="C3251" t="str">
            <v>Liu Yachen</v>
          </cell>
          <cell r="D3251" t="str">
            <v>硕士</v>
          </cell>
          <cell r="E3251" t="str">
            <v>女</v>
          </cell>
          <cell r="F3251" t="str">
            <v>20000909</v>
          </cell>
          <cell r="G3251" t="str">
            <v>01</v>
          </cell>
          <cell r="H3251" t="str">
            <v>汉族</v>
          </cell>
          <cell r="K3251" t="str">
            <v>03</v>
          </cell>
          <cell r="L3251" t="str">
            <v>共青团员</v>
          </cell>
          <cell r="M3251" t="str">
            <v>140481200009094427</v>
          </cell>
          <cell r="N3251" t="str">
            <v>22125736</v>
          </cell>
          <cell r="O3251" t="str">
            <v>刘亚琛</v>
          </cell>
          <cell r="P3251" t="str">
            <v>1</v>
          </cell>
          <cell r="Q3251" t="str">
            <v>未婚</v>
          </cell>
          <cell r="R3251" t="str">
            <v>04</v>
          </cell>
          <cell r="S3251" t="str">
            <v>交通运输学院</v>
          </cell>
        </row>
        <row r="3252">
          <cell r="A3252" t="str">
            <v>22125737</v>
          </cell>
          <cell r="B3252" t="str">
            <v>刘怡辰</v>
          </cell>
          <cell r="C3252" t="str">
            <v>Liu Yichen</v>
          </cell>
          <cell r="D3252" t="str">
            <v>硕士</v>
          </cell>
          <cell r="E3252" t="str">
            <v>女</v>
          </cell>
          <cell r="F3252" t="str">
            <v>19991116</v>
          </cell>
          <cell r="G3252" t="str">
            <v>01</v>
          </cell>
          <cell r="H3252" t="str">
            <v>汉族</v>
          </cell>
          <cell r="K3252" t="str">
            <v>03</v>
          </cell>
          <cell r="L3252" t="str">
            <v>共青团员</v>
          </cell>
          <cell r="M3252" t="str">
            <v>370683199911169228</v>
          </cell>
          <cell r="N3252" t="str">
            <v>22125737</v>
          </cell>
          <cell r="O3252" t="str">
            <v>刘怡辰</v>
          </cell>
          <cell r="P3252" t="str">
            <v>1</v>
          </cell>
          <cell r="Q3252" t="str">
            <v>未婚</v>
          </cell>
          <cell r="R3252" t="str">
            <v>04</v>
          </cell>
          <cell r="S3252" t="str">
            <v>交通运输学院</v>
          </cell>
        </row>
        <row r="3253">
          <cell r="A3253" t="str">
            <v>22125738</v>
          </cell>
          <cell r="B3253" t="str">
            <v>刘智华</v>
          </cell>
          <cell r="C3253" t="str">
            <v>Liu Zhihua</v>
          </cell>
          <cell r="D3253" t="str">
            <v>硕士</v>
          </cell>
          <cell r="E3253" t="str">
            <v>男</v>
          </cell>
          <cell r="F3253" t="str">
            <v>19990527</v>
          </cell>
          <cell r="G3253" t="str">
            <v>01</v>
          </cell>
          <cell r="H3253" t="str">
            <v>汉族</v>
          </cell>
          <cell r="K3253" t="str">
            <v>02</v>
          </cell>
          <cell r="L3253" t="str">
            <v>中共预备党员</v>
          </cell>
          <cell r="M3253" t="str">
            <v>130924199905271519</v>
          </cell>
          <cell r="N3253" t="str">
            <v>22125738</v>
          </cell>
          <cell r="O3253" t="str">
            <v>刘智华</v>
          </cell>
          <cell r="P3253" t="str">
            <v>1</v>
          </cell>
          <cell r="Q3253" t="str">
            <v>未婚</v>
          </cell>
          <cell r="R3253" t="str">
            <v>04</v>
          </cell>
          <cell r="S3253" t="str">
            <v>交通运输学院</v>
          </cell>
        </row>
        <row r="3254">
          <cell r="A3254" t="str">
            <v>22125739</v>
          </cell>
          <cell r="B3254" t="str">
            <v>李韦良</v>
          </cell>
          <cell r="C3254" t="str">
            <v>Li Weiliang</v>
          </cell>
          <cell r="D3254" t="str">
            <v>硕士</v>
          </cell>
          <cell r="E3254" t="str">
            <v>男</v>
          </cell>
          <cell r="F3254" t="str">
            <v>19991003</v>
          </cell>
          <cell r="G3254" t="str">
            <v>01</v>
          </cell>
          <cell r="H3254" t="str">
            <v>汉族</v>
          </cell>
          <cell r="K3254" t="str">
            <v>03</v>
          </cell>
          <cell r="L3254" t="str">
            <v>共青团员</v>
          </cell>
          <cell r="M3254" t="str">
            <v>411202199910030519</v>
          </cell>
          <cell r="N3254" t="str">
            <v>22125739</v>
          </cell>
          <cell r="O3254" t="str">
            <v>李韦良</v>
          </cell>
          <cell r="P3254" t="str">
            <v>1</v>
          </cell>
          <cell r="Q3254" t="str">
            <v>未婚</v>
          </cell>
          <cell r="R3254" t="str">
            <v>04</v>
          </cell>
          <cell r="S3254" t="str">
            <v>交通运输学院</v>
          </cell>
        </row>
        <row r="3255">
          <cell r="A3255" t="str">
            <v>22125740</v>
          </cell>
          <cell r="B3255" t="str">
            <v>李璇</v>
          </cell>
          <cell r="C3255" t="str">
            <v>Li Xuan</v>
          </cell>
          <cell r="D3255" t="str">
            <v>硕士</v>
          </cell>
          <cell r="E3255" t="str">
            <v>女</v>
          </cell>
          <cell r="F3255" t="str">
            <v>19990710</v>
          </cell>
          <cell r="G3255" t="str">
            <v>01</v>
          </cell>
          <cell r="H3255" t="str">
            <v>汉族</v>
          </cell>
          <cell r="K3255" t="str">
            <v>03</v>
          </cell>
          <cell r="L3255" t="str">
            <v>共青团员</v>
          </cell>
          <cell r="M3255" t="str">
            <v>131102199907100026</v>
          </cell>
          <cell r="N3255" t="str">
            <v>22125740</v>
          </cell>
          <cell r="O3255" t="str">
            <v>李璇</v>
          </cell>
          <cell r="P3255" t="str">
            <v>1</v>
          </cell>
          <cell r="Q3255" t="str">
            <v>未婚</v>
          </cell>
          <cell r="R3255" t="str">
            <v>04</v>
          </cell>
          <cell r="S3255" t="str">
            <v>交通运输学院</v>
          </cell>
        </row>
        <row r="3256">
          <cell r="A3256" t="str">
            <v>22125741</v>
          </cell>
          <cell r="B3256" t="str">
            <v>李衍桢</v>
          </cell>
          <cell r="C3256" t="str">
            <v>Li Yanzhen</v>
          </cell>
          <cell r="D3256" t="str">
            <v>硕士</v>
          </cell>
          <cell r="E3256" t="str">
            <v>男</v>
          </cell>
          <cell r="F3256" t="str">
            <v>20000611</v>
          </cell>
          <cell r="G3256" t="str">
            <v>01</v>
          </cell>
          <cell r="H3256" t="str">
            <v>汉族</v>
          </cell>
          <cell r="K3256" t="str">
            <v>03</v>
          </cell>
          <cell r="L3256" t="str">
            <v>共青团员</v>
          </cell>
          <cell r="M3256" t="str">
            <v>430202200006114018</v>
          </cell>
          <cell r="N3256" t="str">
            <v>22125741</v>
          </cell>
          <cell r="O3256" t="str">
            <v>李衍桢</v>
          </cell>
          <cell r="P3256" t="str">
            <v>1</v>
          </cell>
          <cell r="Q3256" t="str">
            <v>未婚</v>
          </cell>
          <cell r="R3256" t="str">
            <v>04</v>
          </cell>
          <cell r="S3256" t="str">
            <v>交通运输学院</v>
          </cell>
        </row>
        <row r="3257">
          <cell r="A3257" t="str">
            <v>22125742</v>
          </cell>
          <cell r="B3257" t="str">
            <v>李滢琪</v>
          </cell>
          <cell r="C3257" t="str">
            <v>Li Yingqi</v>
          </cell>
          <cell r="D3257" t="str">
            <v>硕士</v>
          </cell>
          <cell r="E3257" t="str">
            <v>女</v>
          </cell>
          <cell r="F3257" t="str">
            <v>20000108</v>
          </cell>
          <cell r="G3257" t="str">
            <v>01</v>
          </cell>
          <cell r="H3257" t="str">
            <v>汉族</v>
          </cell>
          <cell r="K3257" t="str">
            <v>02</v>
          </cell>
          <cell r="L3257" t="str">
            <v>中共预备党员</v>
          </cell>
          <cell r="M3257" t="str">
            <v>140402200001082821</v>
          </cell>
          <cell r="N3257" t="str">
            <v>22125742</v>
          </cell>
          <cell r="O3257" t="str">
            <v>李滢琪</v>
          </cell>
          <cell r="P3257" t="str">
            <v>1</v>
          </cell>
          <cell r="Q3257" t="str">
            <v>未婚</v>
          </cell>
          <cell r="R3257" t="str">
            <v>04</v>
          </cell>
          <cell r="S3257" t="str">
            <v>交通运输学院</v>
          </cell>
        </row>
        <row r="3258">
          <cell r="A3258" t="str">
            <v>22125743</v>
          </cell>
          <cell r="B3258" t="str">
            <v>李一章</v>
          </cell>
          <cell r="C3258" t="str">
            <v>Li Yizhang</v>
          </cell>
          <cell r="D3258" t="str">
            <v>硕士</v>
          </cell>
          <cell r="E3258" t="str">
            <v>男</v>
          </cell>
          <cell r="F3258" t="str">
            <v>20000129</v>
          </cell>
          <cell r="G3258" t="str">
            <v>01</v>
          </cell>
          <cell r="H3258" t="str">
            <v>汉族</v>
          </cell>
          <cell r="K3258" t="str">
            <v>13</v>
          </cell>
          <cell r="L3258" t="str">
            <v>群众</v>
          </cell>
          <cell r="M3258" t="str">
            <v>340603200001290414</v>
          </cell>
          <cell r="N3258" t="str">
            <v>22125743</v>
          </cell>
          <cell r="O3258" t="str">
            <v>李一章</v>
          </cell>
          <cell r="P3258" t="str">
            <v>1</v>
          </cell>
          <cell r="Q3258" t="str">
            <v>未婚</v>
          </cell>
          <cell r="R3258" t="str">
            <v>04</v>
          </cell>
          <cell r="S3258" t="str">
            <v>交通运输学院</v>
          </cell>
        </row>
        <row r="3259">
          <cell r="A3259" t="str">
            <v>22125744</v>
          </cell>
          <cell r="B3259" t="str">
            <v>李悦</v>
          </cell>
          <cell r="C3259" t="str">
            <v>Li Yue</v>
          </cell>
          <cell r="D3259" t="str">
            <v>硕士</v>
          </cell>
          <cell r="E3259" t="str">
            <v>女</v>
          </cell>
          <cell r="F3259" t="str">
            <v>20000512</v>
          </cell>
          <cell r="G3259" t="str">
            <v>01</v>
          </cell>
          <cell r="H3259" t="str">
            <v>汉族</v>
          </cell>
          <cell r="K3259" t="str">
            <v>02</v>
          </cell>
          <cell r="L3259" t="str">
            <v>中共预备党员</v>
          </cell>
          <cell r="M3259" t="str">
            <v>340222200005125026</v>
          </cell>
          <cell r="N3259" t="str">
            <v>22125744</v>
          </cell>
          <cell r="O3259" t="str">
            <v>李悦</v>
          </cell>
          <cell r="P3259" t="str">
            <v>1</v>
          </cell>
          <cell r="Q3259" t="str">
            <v>未婚</v>
          </cell>
          <cell r="R3259" t="str">
            <v>04</v>
          </cell>
          <cell r="S3259" t="str">
            <v>交通运输学院</v>
          </cell>
        </row>
        <row r="3260">
          <cell r="A3260" t="str">
            <v>22125745</v>
          </cell>
          <cell r="B3260" t="str">
            <v>李岳</v>
          </cell>
          <cell r="C3260" t="str">
            <v>Li Yue</v>
          </cell>
          <cell r="D3260" t="str">
            <v>硕士</v>
          </cell>
          <cell r="E3260" t="str">
            <v>女</v>
          </cell>
          <cell r="F3260" t="str">
            <v>20000104</v>
          </cell>
          <cell r="G3260" t="str">
            <v>01</v>
          </cell>
          <cell r="H3260" t="str">
            <v>汉族</v>
          </cell>
          <cell r="K3260" t="str">
            <v>03</v>
          </cell>
          <cell r="L3260" t="str">
            <v>共青团员</v>
          </cell>
          <cell r="M3260" t="str">
            <v>371202200001044721</v>
          </cell>
          <cell r="N3260" t="str">
            <v>22125745</v>
          </cell>
          <cell r="O3260" t="str">
            <v>李岳</v>
          </cell>
          <cell r="P3260" t="str">
            <v>1</v>
          </cell>
          <cell r="Q3260" t="str">
            <v>未婚</v>
          </cell>
          <cell r="R3260" t="str">
            <v>04</v>
          </cell>
          <cell r="S3260" t="str">
            <v>交通运输学院</v>
          </cell>
        </row>
        <row r="3261">
          <cell r="A3261" t="str">
            <v>22125746</v>
          </cell>
          <cell r="B3261" t="str">
            <v>路林文</v>
          </cell>
          <cell r="C3261" t="str">
            <v>Lu Linwen</v>
          </cell>
          <cell r="D3261" t="str">
            <v>硕士</v>
          </cell>
          <cell r="E3261" t="str">
            <v>男</v>
          </cell>
          <cell r="F3261" t="str">
            <v>19970825</v>
          </cell>
          <cell r="G3261" t="str">
            <v>01</v>
          </cell>
          <cell r="H3261" t="str">
            <v>汉族</v>
          </cell>
          <cell r="K3261" t="str">
            <v>03</v>
          </cell>
          <cell r="L3261" t="str">
            <v>共青团员</v>
          </cell>
          <cell r="M3261" t="str">
            <v>41078219970825957X</v>
          </cell>
          <cell r="N3261" t="str">
            <v>22125746</v>
          </cell>
          <cell r="O3261" t="str">
            <v>路林文</v>
          </cell>
          <cell r="P3261" t="str">
            <v>1</v>
          </cell>
          <cell r="Q3261" t="str">
            <v>未婚</v>
          </cell>
          <cell r="R3261" t="str">
            <v>04</v>
          </cell>
          <cell r="S3261" t="str">
            <v>交通运输学院</v>
          </cell>
        </row>
        <row r="3262">
          <cell r="A3262" t="str">
            <v>22125747</v>
          </cell>
          <cell r="B3262" t="str">
            <v>罗含宇</v>
          </cell>
          <cell r="C3262" t="str">
            <v>Luo Hanyu</v>
          </cell>
          <cell r="D3262" t="str">
            <v>硕士</v>
          </cell>
          <cell r="E3262" t="str">
            <v>男</v>
          </cell>
          <cell r="F3262" t="str">
            <v>19991119</v>
          </cell>
          <cell r="G3262" t="str">
            <v>01</v>
          </cell>
          <cell r="H3262" t="str">
            <v>汉族</v>
          </cell>
          <cell r="K3262" t="str">
            <v>03</v>
          </cell>
          <cell r="L3262" t="str">
            <v>共青团员</v>
          </cell>
          <cell r="M3262" t="str">
            <v>622427199911190010</v>
          </cell>
          <cell r="N3262" t="str">
            <v>22125747</v>
          </cell>
          <cell r="O3262" t="str">
            <v>罗含宇</v>
          </cell>
          <cell r="P3262" t="str">
            <v>1</v>
          </cell>
          <cell r="Q3262" t="str">
            <v>未婚</v>
          </cell>
          <cell r="R3262" t="str">
            <v>04</v>
          </cell>
          <cell r="S3262" t="str">
            <v>交通运输学院</v>
          </cell>
        </row>
        <row r="3263">
          <cell r="A3263" t="str">
            <v>22125748</v>
          </cell>
          <cell r="B3263" t="str">
            <v>罗枭</v>
          </cell>
          <cell r="C3263" t="str">
            <v>Luo Xiao</v>
          </cell>
          <cell r="D3263" t="str">
            <v>硕士</v>
          </cell>
          <cell r="E3263" t="str">
            <v>男</v>
          </cell>
          <cell r="F3263" t="str">
            <v>19990119</v>
          </cell>
          <cell r="G3263" t="str">
            <v>01</v>
          </cell>
          <cell r="H3263" t="str">
            <v>汉族</v>
          </cell>
          <cell r="K3263" t="str">
            <v>03</v>
          </cell>
          <cell r="L3263" t="str">
            <v>共青团员</v>
          </cell>
          <cell r="M3263" t="str">
            <v>522529199901190011</v>
          </cell>
          <cell r="N3263" t="str">
            <v>22125748</v>
          </cell>
          <cell r="O3263" t="str">
            <v>罗枭</v>
          </cell>
          <cell r="P3263" t="str">
            <v>1</v>
          </cell>
          <cell r="Q3263" t="str">
            <v>未婚</v>
          </cell>
          <cell r="R3263" t="str">
            <v>04</v>
          </cell>
          <cell r="S3263" t="str">
            <v>交通运输学院</v>
          </cell>
        </row>
        <row r="3264">
          <cell r="A3264" t="str">
            <v>22125749</v>
          </cell>
          <cell r="B3264" t="str">
            <v>路薪琦</v>
          </cell>
          <cell r="C3264" t="str">
            <v>Lu Xinqi</v>
          </cell>
          <cell r="D3264" t="str">
            <v>硕士</v>
          </cell>
          <cell r="E3264" t="str">
            <v>男</v>
          </cell>
          <cell r="F3264" t="str">
            <v>19981105</v>
          </cell>
          <cell r="G3264" t="str">
            <v>01</v>
          </cell>
          <cell r="H3264" t="str">
            <v>汉族</v>
          </cell>
          <cell r="K3264" t="str">
            <v>03</v>
          </cell>
          <cell r="L3264" t="str">
            <v>共青团员</v>
          </cell>
          <cell r="M3264" t="str">
            <v>530328199811050018</v>
          </cell>
          <cell r="N3264" t="str">
            <v>22125749</v>
          </cell>
          <cell r="O3264" t="str">
            <v>路薪琦</v>
          </cell>
          <cell r="P3264" t="str">
            <v>1</v>
          </cell>
          <cell r="Q3264" t="str">
            <v>未婚</v>
          </cell>
          <cell r="R3264" t="str">
            <v>04</v>
          </cell>
          <cell r="S3264" t="str">
            <v>交通运输学院</v>
          </cell>
        </row>
        <row r="3265">
          <cell r="A3265" t="str">
            <v>22125750</v>
          </cell>
          <cell r="B3265" t="str">
            <v>吕鹏</v>
          </cell>
          <cell r="C3265" t="str">
            <v>Lv Peng</v>
          </cell>
          <cell r="D3265" t="str">
            <v>硕士</v>
          </cell>
          <cell r="E3265" t="str">
            <v>男</v>
          </cell>
          <cell r="F3265" t="str">
            <v>19991027</v>
          </cell>
          <cell r="G3265" t="str">
            <v>07</v>
          </cell>
          <cell r="H3265" t="str">
            <v>彝族</v>
          </cell>
          <cell r="K3265" t="str">
            <v>13</v>
          </cell>
          <cell r="L3265" t="str">
            <v>群众</v>
          </cell>
          <cell r="M3265" t="str">
            <v>520202199910274016</v>
          </cell>
          <cell r="N3265" t="str">
            <v>22125750</v>
          </cell>
          <cell r="O3265" t="str">
            <v>吕鹏</v>
          </cell>
          <cell r="P3265" t="str">
            <v>1</v>
          </cell>
          <cell r="Q3265" t="str">
            <v>未婚</v>
          </cell>
          <cell r="R3265" t="str">
            <v>04</v>
          </cell>
          <cell r="S3265" t="str">
            <v>交通运输学院</v>
          </cell>
        </row>
        <row r="3266">
          <cell r="A3266" t="str">
            <v>22125751</v>
          </cell>
          <cell r="B3266" t="str">
            <v>马世凡</v>
          </cell>
          <cell r="C3266" t="str">
            <v>Ma Shifan</v>
          </cell>
          <cell r="D3266" t="str">
            <v>硕士</v>
          </cell>
          <cell r="E3266" t="str">
            <v>男</v>
          </cell>
          <cell r="F3266" t="str">
            <v>19980821</v>
          </cell>
          <cell r="G3266" t="str">
            <v>01</v>
          </cell>
          <cell r="H3266" t="str">
            <v>汉族</v>
          </cell>
          <cell r="K3266" t="str">
            <v>13</v>
          </cell>
          <cell r="L3266" t="str">
            <v>群众</v>
          </cell>
          <cell r="M3266" t="str">
            <v>65010219980821001X</v>
          </cell>
          <cell r="N3266" t="str">
            <v>22125751</v>
          </cell>
          <cell r="O3266" t="str">
            <v>马世凡</v>
          </cell>
          <cell r="P3266" t="str">
            <v>1</v>
          </cell>
          <cell r="Q3266" t="str">
            <v>未婚</v>
          </cell>
          <cell r="R3266" t="str">
            <v>04</v>
          </cell>
          <cell r="S3266" t="str">
            <v>交通运输学院</v>
          </cell>
        </row>
        <row r="3267">
          <cell r="A3267" t="str">
            <v>22125752</v>
          </cell>
          <cell r="B3267" t="str">
            <v>马思铭</v>
          </cell>
          <cell r="C3267" t="str">
            <v>Ma Siming</v>
          </cell>
          <cell r="D3267" t="str">
            <v>硕士</v>
          </cell>
          <cell r="E3267" t="str">
            <v>男</v>
          </cell>
          <cell r="F3267" t="str">
            <v>20000329</v>
          </cell>
          <cell r="G3267" t="str">
            <v>01</v>
          </cell>
          <cell r="H3267" t="str">
            <v>汉族</v>
          </cell>
          <cell r="K3267" t="str">
            <v>03</v>
          </cell>
          <cell r="L3267" t="str">
            <v>共青团员</v>
          </cell>
          <cell r="M3267" t="str">
            <v>110105200003290031</v>
          </cell>
          <cell r="N3267" t="str">
            <v>22125752</v>
          </cell>
          <cell r="O3267" t="str">
            <v>马思铭</v>
          </cell>
          <cell r="P3267" t="str">
            <v>1</v>
          </cell>
          <cell r="Q3267" t="str">
            <v>未婚</v>
          </cell>
          <cell r="R3267" t="str">
            <v>04</v>
          </cell>
          <cell r="S3267" t="str">
            <v>交通运输学院</v>
          </cell>
        </row>
        <row r="3268">
          <cell r="A3268" t="str">
            <v>22125753</v>
          </cell>
          <cell r="B3268" t="str">
            <v>木合塔拜尔·拜合提亚尔</v>
          </cell>
          <cell r="C3268" t="str">
            <v>Mu Hetabaier·baihetiyaer</v>
          </cell>
          <cell r="D3268" t="str">
            <v>硕士</v>
          </cell>
          <cell r="E3268" t="str">
            <v>女</v>
          </cell>
          <cell r="F3268" t="str">
            <v>19990414</v>
          </cell>
          <cell r="G3268" t="str">
            <v>05</v>
          </cell>
          <cell r="H3268" t="str">
            <v>维吾尔族</v>
          </cell>
          <cell r="K3268" t="str">
            <v>03</v>
          </cell>
          <cell r="L3268" t="str">
            <v>共青团员</v>
          </cell>
          <cell r="M3268" t="str">
            <v>653126199904140326</v>
          </cell>
          <cell r="N3268" t="str">
            <v>22125753</v>
          </cell>
          <cell r="O3268" t="str">
            <v>木合塔拜尔·拜合提亚尔</v>
          </cell>
          <cell r="P3268" t="str">
            <v>1</v>
          </cell>
          <cell r="Q3268" t="str">
            <v>未婚</v>
          </cell>
          <cell r="R3268" t="str">
            <v>04</v>
          </cell>
          <cell r="S3268" t="str">
            <v>交通运输学院</v>
          </cell>
        </row>
        <row r="3269">
          <cell r="A3269" t="str">
            <v>22125754</v>
          </cell>
          <cell r="B3269" t="str">
            <v>潘小熙</v>
          </cell>
          <cell r="C3269" t="str">
            <v>Pan Xiaoxi</v>
          </cell>
          <cell r="D3269" t="str">
            <v>硕士</v>
          </cell>
          <cell r="E3269" t="str">
            <v>男</v>
          </cell>
          <cell r="F3269" t="str">
            <v>20010216</v>
          </cell>
          <cell r="G3269" t="str">
            <v>01</v>
          </cell>
          <cell r="H3269" t="str">
            <v>汉族</v>
          </cell>
          <cell r="K3269" t="str">
            <v>03</v>
          </cell>
          <cell r="L3269" t="str">
            <v>共青团员</v>
          </cell>
          <cell r="M3269" t="str">
            <v>432502200102160012</v>
          </cell>
          <cell r="N3269" t="str">
            <v>22125754</v>
          </cell>
          <cell r="O3269" t="str">
            <v>潘小熙</v>
          </cell>
          <cell r="P3269" t="str">
            <v>1</v>
          </cell>
          <cell r="Q3269" t="str">
            <v>未婚</v>
          </cell>
          <cell r="R3269" t="str">
            <v>04</v>
          </cell>
          <cell r="S3269" t="str">
            <v>交通运输学院</v>
          </cell>
        </row>
        <row r="3270">
          <cell r="A3270" t="str">
            <v>22125755</v>
          </cell>
          <cell r="B3270" t="str">
            <v>蒲刚</v>
          </cell>
          <cell r="C3270" t="str">
            <v>Pu Gang</v>
          </cell>
          <cell r="D3270" t="str">
            <v>硕士</v>
          </cell>
          <cell r="E3270" t="str">
            <v>男</v>
          </cell>
          <cell r="F3270" t="str">
            <v>19980718</v>
          </cell>
          <cell r="G3270" t="str">
            <v>01</v>
          </cell>
          <cell r="H3270" t="str">
            <v>汉族</v>
          </cell>
          <cell r="K3270" t="str">
            <v>03</v>
          </cell>
          <cell r="L3270" t="str">
            <v>共青团员</v>
          </cell>
          <cell r="M3270" t="str">
            <v>622725199807181011</v>
          </cell>
          <cell r="N3270" t="str">
            <v>22125755</v>
          </cell>
          <cell r="O3270" t="str">
            <v>蒲刚</v>
          </cell>
          <cell r="P3270" t="str">
            <v>1</v>
          </cell>
          <cell r="Q3270" t="str">
            <v>未婚</v>
          </cell>
          <cell r="R3270" t="str">
            <v>04</v>
          </cell>
          <cell r="S3270" t="str">
            <v>交通运输学院</v>
          </cell>
        </row>
        <row r="3271">
          <cell r="A3271" t="str">
            <v>22125756</v>
          </cell>
          <cell r="B3271" t="str">
            <v>秦建民</v>
          </cell>
          <cell r="C3271" t="str">
            <v>Qin Jianmin</v>
          </cell>
          <cell r="D3271" t="str">
            <v>硕士</v>
          </cell>
          <cell r="E3271" t="str">
            <v>男</v>
          </cell>
          <cell r="F3271" t="str">
            <v>20000206</v>
          </cell>
          <cell r="G3271" t="str">
            <v>01</v>
          </cell>
          <cell r="H3271" t="str">
            <v>汉族</v>
          </cell>
          <cell r="K3271" t="str">
            <v>03</v>
          </cell>
          <cell r="L3271" t="str">
            <v>共青团员</v>
          </cell>
          <cell r="M3271" t="str">
            <v>370782200002062612</v>
          </cell>
          <cell r="N3271" t="str">
            <v>22125756</v>
          </cell>
          <cell r="O3271" t="str">
            <v>秦建民</v>
          </cell>
          <cell r="P3271" t="str">
            <v>1</v>
          </cell>
          <cell r="Q3271" t="str">
            <v>未婚</v>
          </cell>
          <cell r="R3271" t="str">
            <v>04</v>
          </cell>
          <cell r="S3271" t="str">
            <v>交通运输学院</v>
          </cell>
        </row>
        <row r="3272">
          <cell r="A3272" t="str">
            <v>22125757</v>
          </cell>
          <cell r="B3272" t="str">
            <v>任艾</v>
          </cell>
          <cell r="C3272" t="str">
            <v>Ren Ai</v>
          </cell>
          <cell r="D3272" t="str">
            <v>硕士</v>
          </cell>
          <cell r="E3272" t="str">
            <v>女</v>
          </cell>
          <cell r="F3272" t="str">
            <v>19991224</v>
          </cell>
          <cell r="G3272" t="str">
            <v>01</v>
          </cell>
          <cell r="H3272" t="str">
            <v>汉族</v>
          </cell>
          <cell r="K3272" t="str">
            <v>02</v>
          </cell>
          <cell r="L3272" t="str">
            <v>中共预备党员</v>
          </cell>
          <cell r="M3272" t="str">
            <v>120105199912245728</v>
          </cell>
          <cell r="N3272" t="str">
            <v>22125757</v>
          </cell>
          <cell r="O3272" t="str">
            <v>任艾</v>
          </cell>
          <cell r="P3272" t="str">
            <v>1</v>
          </cell>
          <cell r="Q3272" t="str">
            <v>未婚</v>
          </cell>
          <cell r="R3272" t="str">
            <v>04</v>
          </cell>
          <cell r="S3272" t="str">
            <v>交通运输学院</v>
          </cell>
        </row>
        <row r="3273">
          <cell r="A3273" t="str">
            <v>22125758</v>
          </cell>
          <cell r="B3273" t="str">
            <v>沈婷婷</v>
          </cell>
          <cell r="C3273" t="str">
            <v>Shen Tingting</v>
          </cell>
          <cell r="D3273" t="str">
            <v>硕士</v>
          </cell>
          <cell r="E3273" t="str">
            <v>女</v>
          </cell>
          <cell r="F3273" t="str">
            <v>19970712</v>
          </cell>
          <cell r="G3273" t="str">
            <v>01</v>
          </cell>
          <cell r="H3273" t="str">
            <v>汉族</v>
          </cell>
          <cell r="K3273" t="str">
            <v>03</v>
          </cell>
          <cell r="L3273" t="str">
            <v>共青团员</v>
          </cell>
          <cell r="M3273" t="str">
            <v>411503199707122728</v>
          </cell>
          <cell r="N3273" t="str">
            <v>22125758</v>
          </cell>
          <cell r="O3273" t="str">
            <v>沈婷婷</v>
          </cell>
          <cell r="P3273" t="str">
            <v>1</v>
          </cell>
          <cell r="Q3273" t="str">
            <v>未婚</v>
          </cell>
          <cell r="R3273" t="str">
            <v>04</v>
          </cell>
          <cell r="S3273" t="str">
            <v>交通运输学院</v>
          </cell>
        </row>
        <row r="3274">
          <cell r="A3274" t="str">
            <v>22125759</v>
          </cell>
          <cell r="B3274" t="str">
            <v>申薇</v>
          </cell>
          <cell r="C3274" t="str">
            <v>Shen Wei</v>
          </cell>
          <cell r="D3274" t="str">
            <v>硕士</v>
          </cell>
          <cell r="E3274" t="str">
            <v>女</v>
          </cell>
          <cell r="F3274" t="str">
            <v>20000603</v>
          </cell>
          <cell r="G3274" t="str">
            <v>01</v>
          </cell>
          <cell r="H3274" t="str">
            <v>汉族</v>
          </cell>
          <cell r="K3274" t="str">
            <v>02</v>
          </cell>
          <cell r="L3274" t="str">
            <v>中共预备党员</v>
          </cell>
          <cell r="M3274" t="str">
            <v>430521200006037361</v>
          </cell>
          <cell r="N3274" t="str">
            <v>22125759</v>
          </cell>
          <cell r="O3274" t="str">
            <v>申薇</v>
          </cell>
          <cell r="P3274" t="str">
            <v>1</v>
          </cell>
          <cell r="Q3274" t="str">
            <v>未婚</v>
          </cell>
          <cell r="R3274" t="str">
            <v>04</v>
          </cell>
          <cell r="S3274" t="str">
            <v>交通运输学院</v>
          </cell>
        </row>
        <row r="3275">
          <cell r="A3275" t="str">
            <v>22125760</v>
          </cell>
          <cell r="B3275" t="str">
            <v>宋楚越</v>
          </cell>
          <cell r="C3275" t="str">
            <v>Song Chuyue</v>
          </cell>
          <cell r="D3275" t="str">
            <v>硕士</v>
          </cell>
          <cell r="E3275" t="str">
            <v>男</v>
          </cell>
          <cell r="F3275" t="str">
            <v>19991210</v>
          </cell>
          <cell r="G3275" t="str">
            <v>01</v>
          </cell>
          <cell r="H3275" t="str">
            <v>汉族</v>
          </cell>
          <cell r="K3275" t="str">
            <v>03</v>
          </cell>
          <cell r="L3275" t="str">
            <v>共青团员</v>
          </cell>
          <cell r="M3275" t="str">
            <v>320682199912102193</v>
          </cell>
          <cell r="N3275" t="str">
            <v>22125760</v>
          </cell>
          <cell r="O3275" t="str">
            <v>宋楚越</v>
          </cell>
          <cell r="P3275" t="str">
            <v>1</v>
          </cell>
          <cell r="Q3275" t="str">
            <v>未婚</v>
          </cell>
          <cell r="R3275" t="str">
            <v>04</v>
          </cell>
          <cell r="S3275" t="str">
            <v>交通运输学院</v>
          </cell>
        </row>
        <row r="3276">
          <cell r="A3276" t="str">
            <v>22125761</v>
          </cell>
          <cell r="B3276" t="str">
            <v>宋海龙</v>
          </cell>
          <cell r="C3276" t="str">
            <v>Song Hailong</v>
          </cell>
          <cell r="D3276" t="str">
            <v>硕士</v>
          </cell>
          <cell r="E3276" t="str">
            <v>男</v>
          </cell>
          <cell r="F3276" t="str">
            <v>20000912</v>
          </cell>
          <cell r="G3276" t="str">
            <v>01</v>
          </cell>
          <cell r="H3276" t="str">
            <v>汉族</v>
          </cell>
          <cell r="K3276" t="str">
            <v>02</v>
          </cell>
          <cell r="L3276" t="str">
            <v>中共预备党员</v>
          </cell>
          <cell r="M3276" t="str">
            <v>412722200009128117</v>
          </cell>
          <cell r="N3276" t="str">
            <v>22125761</v>
          </cell>
          <cell r="O3276" t="str">
            <v>宋海龙</v>
          </cell>
          <cell r="P3276" t="str">
            <v>1</v>
          </cell>
          <cell r="Q3276" t="str">
            <v>未婚</v>
          </cell>
          <cell r="R3276" t="str">
            <v>04</v>
          </cell>
          <cell r="S3276" t="str">
            <v>交通运输学院</v>
          </cell>
        </row>
        <row r="3277">
          <cell r="A3277" t="str">
            <v>22125762</v>
          </cell>
          <cell r="B3277" t="str">
            <v>宋培硕</v>
          </cell>
          <cell r="C3277" t="str">
            <v>Song Peishuo</v>
          </cell>
          <cell r="D3277" t="str">
            <v>硕士</v>
          </cell>
          <cell r="E3277" t="str">
            <v>男</v>
          </cell>
          <cell r="F3277" t="str">
            <v>20000403</v>
          </cell>
          <cell r="G3277" t="str">
            <v>01</v>
          </cell>
          <cell r="H3277" t="str">
            <v>汉族</v>
          </cell>
          <cell r="K3277" t="str">
            <v>03</v>
          </cell>
          <cell r="L3277" t="str">
            <v>共青团员</v>
          </cell>
          <cell r="M3277" t="str">
            <v>411082200004037213</v>
          </cell>
          <cell r="N3277" t="str">
            <v>22125762</v>
          </cell>
          <cell r="O3277" t="str">
            <v>宋培硕</v>
          </cell>
          <cell r="P3277" t="str">
            <v>1</v>
          </cell>
          <cell r="Q3277" t="str">
            <v>未婚</v>
          </cell>
          <cell r="R3277" t="str">
            <v>04</v>
          </cell>
          <cell r="S3277" t="str">
            <v>交通运输学院</v>
          </cell>
        </row>
        <row r="3278">
          <cell r="A3278" t="str">
            <v>22125763</v>
          </cell>
          <cell r="B3278" t="str">
            <v>孙兴静</v>
          </cell>
          <cell r="C3278" t="str">
            <v>Sun Xingjing</v>
          </cell>
          <cell r="D3278" t="str">
            <v>硕士</v>
          </cell>
          <cell r="E3278" t="str">
            <v>男</v>
          </cell>
          <cell r="F3278" t="str">
            <v>19991224</v>
          </cell>
          <cell r="G3278" t="str">
            <v>01</v>
          </cell>
          <cell r="H3278" t="str">
            <v>汉族</v>
          </cell>
          <cell r="K3278" t="str">
            <v>03</v>
          </cell>
          <cell r="L3278" t="str">
            <v>共青团员</v>
          </cell>
          <cell r="M3278" t="str">
            <v>522128199912241031</v>
          </cell>
          <cell r="N3278" t="str">
            <v>22125763</v>
          </cell>
          <cell r="O3278" t="str">
            <v>孙兴静</v>
          </cell>
          <cell r="P3278" t="str">
            <v>1</v>
          </cell>
          <cell r="Q3278" t="str">
            <v>未婚</v>
          </cell>
          <cell r="R3278" t="str">
            <v>04</v>
          </cell>
          <cell r="S3278" t="str">
            <v>交通运输学院</v>
          </cell>
        </row>
        <row r="3279">
          <cell r="A3279" t="str">
            <v>22125764</v>
          </cell>
          <cell r="B3279" t="str">
            <v>孙一凡</v>
          </cell>
          <cell r="C3279" t="str">
            <v>Sun Yifan</v>
          </cell>
          <cell r="D3279" t="str">
            <v>硕士</v>
          </cell>
          <cell r="E3279" t="str">
            <v>男</v>
          </cell>
          <cell r="F3279" t="str">
            <v>20000614</v>
          </cell>
          <cell r="G3279" t="str">
            <v>01</v>
          </cell>
          <cell r="H3279" t="str">
            <v>汉族</v>
          </cell>
          <cell r="K3279" t="str">
            <v>03</v>
          </cell>
          <cell r="L3279" t="str">
            <v>共青团员</v>
          </cell>
          <cell r="M3279" t="str">
            <v>370684200006140072</v>
          </cell>
          <cell r="N3279" t="str">
            <v>22125764</v>
          </cell>
          <cell r="O3279" t="str">
            <v>孙一凡</v>
          </cell>
          <cell r="P3279" t="str">
            <v>1</v>
          </cell>
          <cell r="Q3279" t="str">
            <v>未婚</v>
          </cell>
          <cell r="R3279" t="str">
            <v>04</v>
          </cell>
          <cell r="S3279" t="str">
            <v>交通运输学院</v>
          </cell>
        </row>
        <row r="3280">
          <cell r="A3280" t="str">
            <v>22125765</v>
          </cell>
          <cell r="B3280" t="str">
            <v>苏培尔</v>
          </cell>
          <cell r="C3280" t="str">
            <v>Su Peier</v>
          </cell>
          <cell r="D3280" t="str">
            <v>硕士</v>
          </cell>
          <cell r="E3280" t="str">
            <v>男</v>
          </cell>
          <cell r="F3280" t="str">
            <v>20000606</v>
          </cell>
          <cell r="G3280" t="str">
            <v>01</v>
          </cell>
          <cell r="H3280" t="str">
            <v>汉族</v>
          </cell>
          <cell r="K3280" t="str">
            <v>02</v>
          </cell>
          <cell r="L3280" t="str">
            <v>中共预备党员</v>
          </cell>
          <cell r="M3280" t="str">
            <v>130302200006061838</v>
          </cell>
          <cell r="N3280" t="str">
            <v>22125765</v>
          </cell>
          <cell r="O3280" t="str">
            <v>苏培尔</v>
          </cell>
          <cell r="P3280" t="str">
            <v>1</v>
          </cell>
          <cell r="Q3280" t="str">
            <v>未婚</v>
          </cell>
          <cell r="R3280" t="str">
            <v>04</v>
          </cell>
          <cell r="S3280" t="str">
            <v>交通运输学院</v>
          </cell>
        </row>
        <row r="3281">
          <cell r="A3281" t="str">
            <v>22125766</v>
          </cell>
          <cell r="B3281" t="str">
            <v>唐逸雯</v>
          </cell>
          <cell r="C3281" t="str">
            <v>Tang Yiwen</v>
          </cell>
          <cell r="D3281" t="str">
            <v>硕士</v>
          </cell>
          <cell r="E3281" t="str">
            <v>女</v>
          </cell>
          <cell r="F3281" t="str">
            <v>20000406</v>
          </cell>
          <cell r="G3281" t="str">
            <v>01</v>
          </cell>
          <cell r="H3281" t="str">
            <v>汉族</v>
          </cell>
          <cell r="K3281" t="str">
            <v>03</v>
          </cell>
          <cell r="L3281" t="str">
            <v>共青团员</v>
          </cell>
          <cell r="M3281" t="str">
            <v>320211200004062526</v>
          </cell>
          <cell r="N3281" t="str">
            <v>22125766</v>
          </cell>
          <cell r="O3281" t="str">
            <v>唐逸雯</v>
          </cell>
          <cell r="P3281" t="str">
            <v>1</v>
          </cell>
          <cell r="Q3281" t="str">
            <v>未婚</v>
          </cell>
          <cell r="R3281" t="str">
            <v>04</v>
          </cell>
          <cell r="S3281" t="str">
            <v>交通运输学院</v>
          </cell>
        </row>
        <row r="3282">
          <cell r="A3282" t="str">
            <v>22125767</v>
          </cell>
          <cell r="B3282" t="str">
            <v>滕奕珺</v>
          </cell>
          <cell r="C3282" t="str">
            <v>Teng Yijun</v>
          </cell>
          <cell r="D3282" t="str">
            <v>硕士</v>
          </cell>
          <cell r="E3282" t="str">
            <v>女</v>
          </cell>
          <cell r="F3282" t="str">
            <v>19990815</v>
          </cell>
          <cell r="G3282" t="str">
            <v>01</v>
          </cell>
          <cell r="H3282" t="str">
            <v>汉族</v>
          </cell>
          <cell r="K3282" t="str">
            <v>01</v>
          </cell>
          <cell r="L3282" t="str">
            <v>中共党员</v>
          </cell>
          <cell r="M3282" t="str">
            <v>310114199908150429</v>
          </cell>
          <cell r="N3282" t="str">
            <v>22125767</v>
          </cell>
          <cell r="O3282" t="str">
            <v>滕奕珺</v>
          </cell>
          <cell r="P3282" t="str">
            <v>1</v>
          </cell>
          <cell r="Q3282" t="str">
            <v>未婚</v>
          </cell>
          <cell r="R3282" t="str">
            <v>04</v>
          </cell>
          <cell r="S3282" t="str">
            <v>交通运输学院</v>
          </cell>
        </row>
        <row r="3283">
          <cell r="A3283" t="str">
            <v>22125768</v>
          </cell>
          <cell r="B3283" t="str">
            <v>田嘉琪</v>
          </cell>
          <cell r="C3283" t="str">
            <v>Tian Jiaqi</v>
          </cell>
          <cell r="D3283" t="str">
            <v>硕士</v>
          </cell>
          <cell r="E3283" t="str">
            <v>女</v>
          </cell>
          <cell r="F3283" t="str">
            <v>19990609</v>
          </cell>
          <cell r="G3283" t="str">
            <v>01</v>
          </cell>
          <cell r="H3283" t="str">
            <v>汉族</v>
          </cell>
          <cell r="K3283" t="str">
            <v>03</v>
          </cell>
          <cell r="L3283" t="str">
            <v>共青团员</v>
          </cell>
          <cell r="M3283" t="str">
            <v>130182199906090023</v>
          </cell>
          <cell r="N3283" t="str">
            <v>22125768</v>
          </cell>
          <cell r="O3283" t="str">
            <v>田嘉琪</v>
          </cell>
          <cell r="P3283" t="str">
            <v>1</v>
          </cell>
          <cell r="Q3283" t="str">
            <v>未婚</v>
          </cell>
          <cell r="R3283" t="str">
            <v>04</v>
          </cell>
          <cell r="S3283" t="str">
            <v>交通运输学院</v>
          </cell>
        </row>
        <row r="3284">
          <cell r="A3284" t="str">
            <v>22125769</v>
          </cell>
          <cell r="B3284" t="str">
            <v>田思琪</v>
          </cell>
          <cell r="C3284" t="str">
            <v>Tian Siqi</v>
          </cell>
          <cell r="D3284" t="str">
            <v>硕士</v>
          </cell>
          <cell r="E3284" t="str">
            <v>女</v>
          </cell>
          <cell r="F3284" t="str">
            <v>19981107</v>
          </cell>
          <cell r="G3284" t="str">
            <v>15</v>
          </cell>
          <cell r="H3284" t="str">
            <v>土家族</v>
          </cell>
          <cell r="K3284" t="str">
            <v>02</v>
          </cell>
          <cell r="L3284" t="str">
            <v>中共预备党员</v>
          </cell>
          <cell r="M3284" t="str">
            <v>522228199811073249</v>
          </cell>
          <cell r="N3284" t="str">
            <v>22125769</v>
          </cell>
          <cell r="O3284" t="str">
            <v>田思琪</v>
          </cell>
          <cell r="P3284" t="str">
            <v>1</v>
          </cell>
          <cell r="Q3284" t="str">
            <v>未婚</v>
          </cell>
          <cell r="R3284" t="str">
            <v>04</v>
          </cell>
          <cell r="S3284" t="str">
            <v>交通运输学院</v>
          </cell>
        </row>
        <row r="3285">
          <cell r="A3285" t="str">
            <v>22125770</v>
          </cell>
          <cell r="B3285" t="str">
            <v>王德将</v>
          </cell>
          <cell r="C3285" t="str">
            <v>Wang Dejiang</v>
          </cell>
          <cell r="D3285" t="str">
            <v>硕士</v>
          </cell>
          <cell r="E3285" t="str">
            <v>男</v>
          </cell>
          <cell r="F3285" t="str">
            <v>20000811</v>
          </cell>
          <cell r="G3285" t="str">
            <v>01</v>
          </cell>
          <cell r="H3285" t="str">
            <v>汉族</v>
          </cell>
          <cell r="K3285" t="str">
            <v>03</v>
          </cell>
          <cell r="L3285" t="str">
            <v>共青团员</v>
          </cell>
          <cell r="M3285" t="str">
            <v>533025200008110918</v>
          </cell>
          <cell r="N3285" t="str">
            <v>22125770</v>
          </cell>
          <cell r="O3285" t="str">
            <v>王德将</v>
          </cell>
          <cell r="P3285" t="str">
            <v>1</v>
          </cell>
          <cell r="Q3285" t="str">
            <v>未婚</v>
          </cell>
          <cell r="R3285" t="str">
            <v>04</v>
          </cell>
          <cell r="S3285" t="str">
            <v>交通运输学院</v>
          </cell>
        </row>
        <row r="3286">
          <cell r="A3286" t="str">
            <v>22125771</v>
          </cell>
          <cell r="B3286" t="str">
            <v>王坤</v>
          </cell>
          <cell r="C3286" t="str">
            <v>Wang Kun</v>
          </cell>
          <cell r="D3286" t="str">
            <v>硕士</v>
          </cell>
          <cell r="E3286" t="str">
            <v>女</v>
          </cell>
          <cell r="F3286" t="str">
            <v>19991017</v>
          </cell>
          <cell r="G3286" t="str">
            <v>01</v>
          </cell>
          <cell r="H3286" t="str">
            <v>汉族</v>
          </cell>
          <cell r="K3286" t="str">
            <v>03</v>
          </cell>
          <cell r="L3286" t="str">
            <v>共青团员</v>
          </cell>
          <cell r="M3286" t="str">
            <v>220202199910171526</v>
          </cell>
          <cell r="N3286" t="str">
            <v>22125771</v>
          </cell>
          <cell r="O3286" t="str">
            <v>王坤</v>
          </cell>
          <cell r="P3286" t="str">
            <v>1</v>
          </cell>
          <cell r="Q3286" t="str">
            <v>未婚</v>
          </cell>
          <cell r="R3286" t="str">
            <v>04</v>
          </cell>
          <cell r="S3286" t="str">
            <v>交通运输学院</v>
          </cell>
        </row>
        <row r="3287">
          <cell r="A3287" t="str">
            <v>22125772</v>
          </cell>
          <cell r="B3287" t="str">
            <v>王明超</v>
          </cell>
          <cell r="C3287" t="str">
            <v>Wang Mingchao</v>
          </cell>
          <cell r="D3287" t="str">
            <v>硕士</v>
          </cell>
          <cell r="E3287" t="str">
            <v>男</v>
          </cell>
          <cell r="F3287" t="str">
            <v>19990606</v>
          </cell>
          <cell r="G3287" t="str">
            <v>01</v>
          </cell>
          <cell r="H3287" t="str">
            <v>汉族</v>
          </cell>
          <cell r="K3287" t="str">
            <v>02</v>
          </cell>
          <cell r="L3287" t="str">
            <v>中共预备党员</v>
          </cell>
          <cell r="M3287" t="str">
            <v>130925199906066038</v>
          </cell>
          <cell r="N3287" t="str">
            <v>22125772</v>
          </cell>
          <cell r="O3287" t="str">
            <v>王明超</v>
          </cell>
          <cell r="P3287" t="str">
            <v>1</v>
          </cell>
          <cell r="Q3287" t="str">
            <v>未婚</v>
          </cell>
          <cell r="R3287" t="str">
            <v>04</v>
          </cell>
          <cell r="S3287" t="str">
            <v>交通运输学院</v>
          </cell>
        </row>
        <row r="3288">
          <cell r="A3288" t="str">
            <v>22125773</v>
          </cell>
          <cell r="B3288" t="str">
            <v>王启为</v>
          </cell>
          <cell r="C3288" t="str">
            <v>Wang Qiwei</v>
          </cell>
          <cell r="D3288" t="str">
            <v>硕士</v>
          </cell>
          <cell r="E3288" t="str">
            <v>男</v>
          </cell>
          <cell r="F3288" t="str">
            <v>19990430</v>
          </cell>
          <cell r="G3288" t="str">
            <v>01</v>
          </cell>
          <cell r="H3288" t="str">
            <v>汉族</v>
          </cell>
          <cell r="K3288" t="str">
            <v>03</v>
          </cell>
          <cell r="L3288" t="str">
            <v>共青团员</v>
          </cell>
          <cell r="M3288" t="str">
            <v>610303199904301616</v>
          </cell>
          <cell r="N3288" t="str">
            <v>22125773</v>
          </cell>
          <cell r="O3288" t="str">
            <v>王启为</v>
          </cell>
          <cell r="P3288" t="str">
            <v>1</v>
          </cell>
          <cell r="Q3288" t="str">
            <v>未婚</v>
          </cell>
          <cell r="R3288" t="str">
            <v>04</v>
          </cell>
          <cell r="S3288" t="str">
            <v>交通运输学院</v>
          </cell>
        </row>
        <row r="3289">
          <cell r="A3289" t="str">
            <v>22125774</v>
          </cell>
          <cell r="B3289" t="str">
            <v>汪森林</v>
          </cell>
          <cell r="C3289" t="str">
            <v>Wang Senlin</v>
          </cell>
          <cell r="D3289" t="str">
            <v>硕士</v>
          </cell>
          <cell r="E3289" t="str">
            <v>男</v>
          </cell>
          <cell r="F3289" t="str">
            <v>20000425</v>
          </cell>
          <cell r="G3289" t="str">
            <v>01</v>
          </cell>
          <cell r="H3289" t="str">
            <v>汉族</v>
          </cell>
          <cell r="K3289" t="str">
            <v>03</v>
          </cell>
          <cell r="L3289" t="str">
            <v>共青团员</v>
          </cell>
          <cell r="M3289" t="str">
            <v>34088120000425331X</v>
          </cell>
          <cell r="N3289" t="str">
            <v>22125774</v>
          </cell>
          <cell r="O3289" t="str">
            <v>汪森林</v>
          </cell>
          <cell r="P3289" t="str">
            <v>1</v>
          </cell>
          <cell r="Q3289" t="str">
            <v>未婚</v>
          </cell>
          <cell r="R3289" t="str">
            <v>04</v>
          </cell>
          <cell r="S3289" t="str">
            <v>交通运输学院</v>
          </cell>
        </row>
        <row r="3290">
          <cell r="A3290" t="str">
            <v>22125775</v>
          </cell>
          <cell r="B3290" t="str">
            <v>王锡斌</v>
          </cell>
          <cell r="C3290" t="str">
            <v>Wang Xibin</v>
          </cell>
          <cell r="D3290" t="str">
            <v>硕士</v>
          </cell>
          <cell r="E3290" t="str">
            <v>男</v>
          </cell>
          <cell r="F3290" t="str">
            <v>19990219</v>
          </cell>
          <cell r="G3290" t="str">
            <v>01</v>
          </cell>
          <cell r="H3290" t="str">
            <v>汉族</v>
          </cell>
          <cell r="K3290" t="str">
            <v>02</v>
          </cell>
          <cell r="L3290" t="str">
            <v>中共预备党员</v>
          </cell>
          <cell r="M3290" t="str">
            <v>371121199902192519</v>
          </cell>
          <cell r="N3290" t="str">
            <v>22125775</v>
          </cell>
          <cell r="O3290" t="str">
            <v>王锡斌</v>
          </cell>
          <cell r="P3290" t="str">
            <v>1</v>
          </cell>
          <cell r="Q3290" t="str">
            <v>未婚</v>
          </cell>
          <cell r="R3290" t="str">
            <v>04</v>
          </cell>
          <cell r="S3290" t="str">
            <v>交通运输学院</v>
          </cell>
        </row>
        <row r="3291">
          <cell r="A3291" t="str">
            <v>22125776</v>
          </cell>
          <cell r="B3291" t="str">
            <v>王鑫禹</v>
          </cell>
          <cell r="C3291" t="str">
            <v>Wang Xinyu</v>
          </cell>
          <cell r="D3291" t="str">
            <v>硕士</v>
          </cell>
          <cell r="E3291" t="str">
            <v>男</v>
          </cell>
          <cell r="F3291" t="str">
            <v>20000919</v>
          </cell>
          <cell r="G3291" t="str">
            <v>01</v>
          </cell>
          <cell r="H3291" t="str">
            <v>汉族</v>
          </cell>
          <cell r="K3291" t="str">
            <v>01</v>
          </cell>
          <cell r="L3291" t="str">
            <v>中共党员</v>
          </cell>
          <cell r="M3291" t="str">
            <v>110228200009190912</v>
          </cell>
          <cell r="N3291" t="str">
            <v>22125776</v>
          </cell>
          <cell r="O3291" t="str">
            <v>王鑫禹</v>
          </cell>
          <cell r="P3291" t="str">
            <v>1</v>
          </cell>
          <cell r="Q3291" t="str">
            <v>未婚</v>
          </cell>
          <cell r="R3291" t="str">
            <v>04</v>
          </cell>
          <cell r="S3291" t="str">
            <v>交通运输学院</v>
          </cell>
        </row>
        <row r="3292">
          <cell r="A3292" t="str">
            <v>22125777</v>
          </cell>
          <cell r="B3292" t="str">
            <v>王亚倩</v>
          </cell>
          <cell r="C3292" t="str">
            <v>Wang Yaqian</v>
          </cell>
          <cell r="D3292" t="str">
            <v>硕士</v>
          </cell>
          <cell r="E3292" t="str">
            <v>女</v>
          </cell>
          <cell r="F3292" t="str">
            <v>19980920</v>
          </cell>
          <cell r="G3292" t="str">
            <v>01</v>
          </cell>
          <cell r="H3292" t="str">
            <v>汉族</v>
          </cell>
          <cell r="K3292" t="str">
            <v>02</v>
          </cell>
          <cell r="L3292" t="str">
            <v>中共预备党员</v>
          </cell>
          <cell r="M3292" t="str">
            <v>130223199809202623</v>
          </cell>
          <cell r="N3292" t="str">
            <v>22125777</v>
          </cell>
          <cell r="O3292" t="str">
            <v>王亚倩</v>
          </cell>
          <cell r="P3292" t="str">
            <v>1</v>
          </cell>
          <cell r="Q3292" t="str">
            <v>未婚</v>
          </cell>
          <cell r="R3292" t="str">
            <v>04</v>
          </cell>
          <cell r="S3292" t="str">
            <v>交通运输学院</v>
          </cell>
        </row>
        <row r="3293">
          <cell r="A3293" t="str">
            <v>22125778</v>
          </cell>
          <cell r="B3293" t="str">
            <v>王一帆</v>
          </cell>
          <cell r="C3293" t="str">
            <v>Wang Yifan</v>
          </cell>
          <cell r="D3293" t="str">
            <v>硕士</v>
          </cell>
          <cell r="E3293" t="str">
            <v>女</v>
          </cell>
          <cell r="F3293" t="str">
            <v>20001029</v>
          </cell>
          <cell r="G3293" t="str">
            <v>01</v>
          </cell>
          <cell r="H3293" t="str">
            <v>汉族</v>
          </cell>
          <cell r="K3293" t="str">
            <v>02</v>
          </cell>
          <cell r="L3293" t="str">
            <v>中共预备党员</v>
          </cell>
          <cell r="M3293" t="str">
            <v>130221200010290047</v>
          </cell>
          <cell r="N3293" t="str">
            <v>22125778</v>
          </cell>
          <cell r="O3293" t="str">
            <v>王一帆</v>
          </cell>
          <cell r="P3293" t="str">
            <v>1</v>
          </cell>
          <cell r="Q3293" t="str">
            <v>未婚</v>
          </cell>
          <cell r="R3293" t="str">
            <v>04</v>
          </cell>
          <cell r="S3293" t="str">
            <v>交通运输学院</v>
          </cell>
        </row>
        <row r="3294">
          <cell r="A3294" t="str">
            <v>22125779</v>
          </cell>
          <cell r="B3294" t="str">
            <v>王艺伟</v>
          </cell>
          <cell r="C3294" t="str">
            <v>Wang Yiwei</v>
          </cell>
          <cell r="D3294" t="str">
            <v>硕士</v>
          </cell>
          <cell r="E3294" t="str">
            <v>女</v>
          </cell>
          <cell r="F3294" t="str">
            <v>20000129</v>
          </cell>
          <cell r="G3294" t="str">
            <v>01</v>
          </cell>
          <cell r="H3294" t="str">
            <v>汉族</v>
          </cell>
          <cell r="K3294" t="str">
            <v>03</v>
          </cell>
          <cell r="L3294" t="str">
            <v>共青团员</v>
          </cell>
          <cell r="M3294" t="str">
            <v>130121200001291843</v>
          </cell>
          <cell r="N3294" t="str">
            <v>22125779</v>
          </cell>
          <cell r="O3294" t="str">
            <v>王艺伟</v>
          </cell>
          <cell r="P3294" t="str">
            <v>1</v>
          </cell>
          <cell r="Q3294" t="str">
            <v>未婚</v>
          </cell>
          <cell r="R3294" t="str">
            <v>04</v>
          </cell>
          <cell r="S3294" t="str">
            <v>交通运输学院</v>
          </cell>
        </row>
        <row r="3295">
          <cell r="A3295" t="str">
            <v>22125780</v>
          </cell>
          <cell r="B3295" t="str">
            <v>王致远</v>
          </cell>
          <cell r="C3295" t="str">
            <v>Wang Zhiyuan</v>
          </cell>
          <cell r="D3295" t="str">
            <v>硕士</v>
          </cell>
          <cell r="E3295" t="str">
            <v>男</v>
          </cell>
          <cell r="F3295" t="str">
            <v>19991018</v>
          </cell>
          <cell r="G3295" t="str">
            <v>01</v>
          </cell>
          <cell r="H3295" t="str">
            <v>汉族</v>
          </cell>
          <cell r="K3295" t="str">
            <v>03</v>
          </cell>
          <cell r="L3295" t="str">
            <v>共青团员</v>
          </cell>
          <cell r="M3295" t="str">
            <v>510108199910180918</v>
          </cell>
          <cell r="N3295" t="str">
            <v>22125780</v>
          </cell>
          <cell r="O3295" t="str">
            <v>王致远</v>
          </cell>
          <cell r="P3295" t="str">
            <v>1</v>
          </cell>
          <cell r="Q3295" t="str">
            <v>未婚</v>
          </cell>
          <cell r="R3295" t="str">
            <v>04</v>
          </cell>
          <cell r="S3295" t="str">
            <v>交通运输学院</v>
          </cell>
        </row>
        <row r="3296">
          <cell r="A3296" t="str">
            <v>22125781</v>
          </cell>
          <cell r="B3296" t="str">
            <v>魏永婷</v>
          </cell>
          <cell r="C3296" t="str">
            <v>Wei Yongting</v>
          </cell>
          <cell r="D3296" t="str">
            <v>硕士</v>
          </cell>
          <cell r="E3296" t="str">
            <v>女</v>
          </cell>
          <cell r="F3296" t="str">
            <v>19981213</v>
          </cell>
          <cell r="G3296" t="str">
            <v>01</v>
          </cell>
          <cell r="H3296" t="str">
            <v>汉族</v>
          </cell>
          <cell r="K3296" t="str">
            <v>02</v>
          </cell>
          <cell r="L3296" t="str">
            <v>中共预备党员</v>
          </cell>
          <cell r="M3296" t="str">
            <v>370481199812131589</v>
          </cell>
          <cell r="N3296" t="str">
            <v>22125781</v>
          </cell>
          <cell r="O3296" t="str">
            <v>魏永婷</v>
          </cell>
          <cell r="P3296" t="str">
            <v>1</v>
          </cell>
          <cell r="Q3296" t="str">
            <v>未婚</v>
          </cell>
          <cell r="R3296" t="str">
            <v>04</v>
          </cell>
          <cell r="S3296" t="str">
            <v>交通运输学院</v>
          </cell>
        </row>
        <row r="3297">
          <cell r="A3297" t="str">
            <v>22125782</v>
          </cell>
          <cell r="B3297" t="str">
            <v>吴燕志</v>
          </cell>
          <cell r="C3297" t="str">
            <v>Wu Yanzhi</v>
          </cell>
          <cell r="D3297" t="str">
            <v>硕士</v>
          </cell>
          <cell r="E3297" t="str">
            <v>男</v>
          </cell>
          <cell r="F3297" t="str">
            <v>20000318</v>
          </cell>
          <cell r="G3297" t="str">
            <v>01</v>
          </cell>
          <cell r="H3297" t="str">
            <v>汉族</v>
          </cell>
          <cell r="K3297" t="str">
            <v>03</v>
          </cell>
          <cell r="L3297" t="str">
            <v>共青团员</v>
          </cell>
          <cell r="M3297" t="str">
            <v>37142120000318367X</v>
          </cell>
          <cell r="N3297" t="str">
            <v>22125782</v>
          </cell>
          <cell r="O3297" t="str">
            <v>吴燕志</v>
          </cell>
          <cell r="P3297" t="str">
            <v>1</v>
          </cell>
          <cell r="Q3297" t="str">
            <v>未婚</v>
          </cell>
          <cell r="R3297" t="str">
            <v>04</v>
          </cell>
          <cell r="S3297" t="str">
            <v>交通运输学院</v>
          </cell>
        </row>
        <row r="3298">
          <cell r="A3298" t="str">
            <v>22125783</v>
          </cell>
          <cell r="B3298" t="str">
            <v>武一萌</v>
          </cell>
          <cell r="C3298" t="str">
            <v>Wu Yimeng</v>
          </cell>
          <cell r="D3298" t="str">
            <v>硕士</v>
          </cell>
          <cell r="E3298" t="str">
            <v>女</v>
          </cell>
          <cell r="F3298" t="str">
            <v>19981201</v>
          </cell>
          <cell r="G3298" t="str">
            <v>01</v>
          </cell>
          <cell r="H3298" t="str">
            <v>汉族</v>
          </cell>
          <cell r="K3298" t="str">
            <v>03</v>
          </cell>
          <cell r="L3298" t="str">
            <v>共青团员</v>
          </cell>
          <cell r="M3298" t="str">
            <v>410502199812012523</v>
          </cell>
          <cell r="N3298" t="str">
            <v>22125783</v>
          </cell>
          <cell r="O3298" t="str">
            <v>武一萌</v>
          </cell>
          <cell r="P3298" t="str">
            <v>1</v>
          </cell>
          <cell r="Q3298" t="str">
            <v>未婚</v>
          </cell>
          <cell r="R3298" t="str">
            <v>04</v>
          </cell>
          <cell r="S3298" t="str">
            <v>交通运输学院</v>
          </cell>
        </row>
        <row r="3299">
          <cell r="A3299" t="str">
            <v>22125784</v>
          </cell>
          <cell r="B3299" t="str">
            <v>武永刚</v>
          </cell>
          <cell r="C3299" t="str">
            <v>Wu Yonggang</v>
          </cell>
          <cell r="D3299" t="str">
            <v>硕士</v>
          </cell>
          <cell r="E3299" t="str">
            <v>男</v>
          </cell>
          <cell r="F3299" t="str">
            <v>19960423</v>
          </cell>
          <cell r="G3299" t="str">
            <v>01</v>
          </cell>
          <cell r="H3299" t="str">
            <v>汉族</v>
          </cell>
          <cell r="K3299" t="str">
            <v>03</v>
          </cell>
          <cell r="L3299" t="str">
            <v>共青团员</v>
          </cell>
          <cell r="M3299" t="str">
            <v>620421199604235135</v>
          </cell>
          <cell r="N3299" t="str">
            <v>22125784</v>
          </cell>
          <cell r="O3299" t="str">
            <v>武永刚</v>
          </cell>
          <cell r="P3299" t="str">
            <v>1</v>
          </cell>
          <cell r="Q3299" t="str">
            <v>未婚</v>
          </cell>
          <cell r="R3299" t="str">
            <v>04</v>
          </cell>
          <cell r="S3299" t="str">
            <v>交通运输学院</v>
          </cell>
        </row>
        <row r="3300">
          <cell r="A3300" t="str">
            <v>22125785</v>
          </cell>
          <cell r="B3300" t="str">
            <v>项清青</v>
          </cell>
          <cell r="C3300" t="str">
            <v>Xiang Qingqing</v>
          </cell>
          <cell r="D3300" t="str">
            <v>硕士</v>
          </cell>
          <cell r="E3300" t="str">
            <v>女</v>
          </cell>
          <cell r="F3300" t="str">
            <v>19990905</v>
          </cell>
          <cell r="G3300" t="str">
            <v>01</v>
          </cell>
          <cell r="H3300" t="str">
            <v>汉族</v>
          </cell>
          <cell r="K3300" t="str">
            <v>03</v>
          </cell>
          <cell r="L3300" t="str">
            <v>共青团员</v>
          </cell>
          <cell r="M3300" t="str">
            <v>362422199909053062</v>
          </cell>
          <cell r="N3300" t="str">
            <v>22125785</v>
          </cell>
          <cell r="O3300" t="str">
            <v>项清青</v>
          </cell>
          <cell r="P3300" t="str">
            <v>1</v>
          </cell>
          <cell r="Q3300" t="str">
            <v>未婚</v>
          </cell>
          <cell r="R3300" t="str">
            <v>04</v>
          </cell>
          <cell r="S3300" t="str">
            <v>交通运输学院</v>
          </cell>
        </row>
        <row r="3301">
          <cell r="A3301" t="str">
            <v>22125786</v>
          </cell>
          <cell r="B3301" t="str">
            <v>徐芳宇</v>
          </cell>
          <cell r="C3301" t="str">
            <v>Xu Fangyu</v>
          </cell>
          <cell r="D3301" t="str">
            <v>硕士</v>
          </cell>
          <cell r="E3301" t="str">
            <v>女</v>
          </cell>
          <cell r="F3301" t="str">
            <v>20001212</v>
          </cell>
          <cell r="G3301" t="str">
            <v>01</v>
          </cell>
          <cell r="H3301" t="str">
            <v>汉族</v>
          </cell>
          <cell r="K3301" t="str">
            <v>03</v>
          </cell>
          <cell r="L3301" t="str">
            <v>共青团员</v>
          </cell>
          <cell r="M3301" t="str">
            <v>341222200012128744</v>
          </cell>
          <cell r="N3301" t="str">
            <v>22125786</v>
          </cell>
          <cell r="O3301" t="str">
            <v>徐芳宇</v>
          </cell>
          <cell r="P3301" t="str">
            <v>1</v>
          </cell>
          <cell r="Q3301" t="str">
            <v>未婚</v>
          </cell>
          <cell r="R3301" t="str">
            <v>04</v>
          </cell>
          <cell r="S3301" t="str">
            <v>交通运输学院</v>
          </cell>
        </row>
        <row r="3302">
          <cell r="A3302" t="str">
            <v>22125787</v>
          </cell>
          <cell r="B3302" t="str">
            <v>徐科伟</v>
          </cell>
          <cell r="C3302" t="str">
            <v>Xu Kewei</v>
          </cell>
          <cell r="D3302" t="str">
            <v>硕士</v>
          </cell>
          <cell r="E3302" t="str">
            <v>男</v>
          </cell>
          <cell r="F3302" t="str">
            <v>19980208</v>
          </cell>
          <cell r="G3302" t="str">
            <v>01</v>
          </cell>
          <cell r="H3302" t="str">
            <v>汉族</v>
          </cell>
          <cell r="K3302" t="str">
            <v>03</v>
          </cell>
          <cell r="L3302" t="str">
            <v>共青团员</v>
          </cell>
          <cell r="M3302" t="str">
            <v>410221199802081851</v>
          </cell>
          <cell r="N3302" t="str">
            <v>22125787</v>
          </cell>
          <cell r="O3302" t="str">
            <v>徐科伟</v>
          </cell>
          <cell r="P3302" t="str">
            <v>1</v>
          </cell>
          <cell r="Q3302" t="str">
            <v>未婚</v>
          </cell>
          <cell r="R3302" t="str">
            <v>04</v>
          </cell>
          <cell r="S3302" t="str">
            <v>交通运输学院</v>
          </cell>
        </row>
        <row r="3303">
          <cell r="A3303" t="str">
            <v>22125788</v>
          </cell>
          <cell r="B3303" t="str">
            <v>许万龙</v>
          </cell>
          <cell r="C3303" t="str">
            <v>Xu Wanlong</v>
          </cell>
          <cell r="D3303" t="str">
            <v>硕士</v>
          </cell>
          <cell r="E3303" t="str">
            <v>男</v>
          </cell>
          <cell r="F3303" t="str">
            <v>20000119</v>
          </cell>
          <cell r="G3303" t="str">
            <v>08</v>
          </cell>
          <cell r="H3303" t="str">
            <v>壮族</v>
          </cell>
          <cell r="K3303" t="str">
            <v>02</v>
          </cell>
          <cell r="L3303" t="str">
            <v>中共预备党员</v>
          </cell>
          <cell r="M3303" t="str">
            <v>452126200001190012</v>
          </cell>
          <cell r="N3303" t="str">
            <v>22125788</v>
          </cell>
          <cell r="O3303" t="str">
            <v>许万龙</v>
          </cell>
          <cell r="P3303" t="str">
            <v>1</v>
          </cell>
          <cell r="Q3303" t="str">
            <v>未婚</v>
          </cell>
          <cell r="R3303" t="str">
            <v>04</v>
          </cell>
          <cell r="S3303" t="str">
            <v>交通运输学院</v>
          </cell>
        </row>
        <row r="3304">
          <cell r="A3304" t="str">
            <v>22125789</v>
          </cell>
          <cell r="B3304" t="str">
            <v>徐煜峰</v>
          </cell>
          <cell r="C3304" t="str">
            <v>Xu Yufeng</v>
          </cell>
          <cell r="D3304" t="str">
            <v>硕士</v>
          </cell>
          <cell r="E3304" t="str">
            <v>男</v>
          </cell>
          <cell r="F3304" t="str">
            <v>19980220</v>
          </cell>
          <cell r="G3304" t="str">
            <v>01</v>
          </cell>
          <cell r="H3304" t="str">
            <v>汉族</v>
          </cell>
          <cell r="K3304" t="str">
            <v>03</v>
          </cell>
          <cell r="L3304" t="str">
            <v>共青团员</v>
          </cell>
          <cell r="M3304" t="str">
            <v>420704199802205773</v>
          </cell>
          <cell r="N3304" t="str">
            <v>22125789</v>
          </cell>
          <cell r="O3304" t="str">
            <v>徐煜峰</v>
          </cell>
          <cell r="P3304" t="str">
            <v>1</v>
          </cell>
          <cell r="Q3304" t="str">
            <v>未婚</v>
          </cell>
          <cell r="R3304" t="str">
            <v>04</v>
          </cell>
          <cell r="S3304" t="str">
            <v>交通运输学院</v>
          </cell>
        </row>
        <row r="3305">
          <cell r="A3305" t="str">
            <v>22125790</v>
          </cell>
          <cell r="B3305" t="str">
            <v>杨浩男</v>
          </cell>
          <cell r="C3305" t="str">
            <v>Yang Haonan</v>
          </cell>
          <cell r="D3305" t="str">
            <v>硕士</v>
          </cell>
          <cell r="E3305" t="str">
            <v>男</v>
          </cell>
          <cell r="F3305" t="str">
            <v>20010328</v>
          </cell>
          <cell r="G3305" t="str">
            <v>01</v>
          </cell>
          <cell r="H3305" t="str">
            <v>汉族</v>
          </cell>
          <cell r="K3305" t="str">
            <v>03</v>
          </cell>
          <cell r="L3305" t="str">
            <v>共青团员</v>
          </cell>
          <cell r="M3305" t="str">
            <v>610103200103282472</v>
          </cell>
          <cell r="N3305" t="str">
            <v>22125790</v>
          </cell>
          <cell r="O3305" t="str">
            <v>杨浩男</v>
          </cell>
          <cell r="P3305" t="str">
            <v>1</v>
          </cell>
          <cell r="Q3305" t="str">
            <v>未婚</v>
          </cell>
          <cell r="R3305" t="str">
            <v>04</v>
          </cell>
          <cell r="S3305" t="str">
            <v>交通运输学院</v>
          </cell>
        </row>
        <row r="3306">
          <cell r="A3306" t="str">
            <v>22125791</v>
          </cell>
          <cell r="B3306" t="str">
            <v>杨柳</v>
          </cell>
          <cell r="C3306" t="str">
            <v>Yang Liu</v>
          </cell>
          <cell r="D3306" t="str">
            <v>硕士</v>
          </cell>
          <cell r="E3306" t="str">
            <v>女</v>
          </cell>
          <cell r="F3306" t="str">
            <v>20000308</v>
          </cell>
          <cell r="G3306" t="str">
            <v>01</v>
          </cell>
          <cell r="H3306" t="str">
            <v>汉族</v>
          </cell>
          <cell r="K3306" t="str">
            <v>03</v>
          </cell>
          <cell r="L3306" t="str">
            <v>共青团员</v>
          </cell>
          <cell r="M3306" t="str">
            <v>620122200003080022</v>
          </cell>
          <cell r="N3306" t="str">
            <v>22125791</v>
          </cell>
          <cell r="O3306" t="str">
            <v>杨柳</v>
          </cell>
          <cell r="P3306" t="str">
            <v>1</v>
          </cell>
          <cell r="Q3306" t="str">
            <v>未婚</v>
          </cell>
          <cell r="R3306" t="str">
            <v>04</v>
          </cell>
          <cell r="S3306" t="str">
            <v>交通运输学院</v>
          </cell>
        </row>
        <row r="3307">
          <cell r="A3307" t="str">
            <v>22125792</v>
          </cell>
          <cell r="B3307" t="str">
            <v>杨楠</v>
          </cell>
          <cell r="C3307" t="str">
            <v>Yang Nan</v>
          </cell>
          <cell r="D3307" t="str">
            <v>硕士</v>
          </cell>
          <cell r="E3307" t="str">
            <v>女</v>
          </cell>
          <cell r="F3307" t="str">
            <v>20001002</v>
          </cell>
          <cell r="G3307" t="str">
            <v>01</v>
          </cell>
          <cell r="H3307" t="str">
            <v>汉族</v>
          </cell>
          <cell r="K3307" t="str">
            <v>02</v>
          </cell>
          <cell r="L3307" t="str">
            <v>中共预备党员</v>
          </cell>
          <cell r="M3307" t="str">
            <v>210102200010025628</v>
          </cell>
          <cell r="N3307" t="str">
            <v>22125792</v>
          </cell>
          <cell r="O3307" t="str">
            <v>杨楠</v>
          </cell>
          <cell r="P3307" t="str">
            <v>1</v>
          </cell>
          <cell r="Q3307" t="str">
            <v>未婚</v>
          </cell>
          <cell r="R3307" t="str">
            <v>04</v>
          </cell>
          <cell r="S3307" t="str">
            <v>交通运输学院</v>
          </cell>
        </row>
        <row r="3308">
          <cell r="A3308" t="str">
            <v>22125793</v>
          </cell>
          <cell r="B3308" t="str">
            <v>杨世瑞</v>
          </cell>
          <cell r="C3308" t="str">
            <v>Yang Shirui</v>
          </cell>
          <cell r="D3308" t="str">
            <v>硕士</v>
          </cell>
          <cell r="E3308" t="str">
            <v>男</v>
          </cell>
          <cell r="F3308" t="str">
            <v>20000721</v>
          </cell>
          <cell r="G3308" t="str">
            <v>01</v>
          </cell>
          <cell r="H3308" t="str">
            <v>汉族</v>
          </cell>
          <cell r="K3308" t="str">
            <v>02</v>
          </cell>
          <cell r="L3308" t="str">
            <v>中共预备党员</v>
          </cell>
          <cell r="M3308" t="str">
            <v>210804200007213514</v>
          </cell>
          <cell r="N3308" t="str">
            <v>22125793</v>
          </cell>
          <cell r="O3308" t="str">
            <v>杨世瑞</v>
          </cell>
          <cell r="P3308" t="str">
            <v>1</v>
          </cell>
          <cell r="Q3308" t="str">
            <v>未婚</v>
          </cell>
          <cell r="R3308" t="str">
            <v>04</v>
          </cell>
          <cell r="S3308" t="str">
            <v>交通运输学院</v>
          </cell>
        </row>
        <row r="3309">
          <cell r="A3309" t="str">
            <v>22125794</v>
          </cell>
          <cell r="B3309" t="str">
            <v>尧靖</v>
          </cell>
          <cell r="C3309" t="str">
            <v>Yao Jing</v>
          </cell>
          <cell r="D3309" t="str">
            <v>硕士</v>
          </cell>
          <cell r="E3309" t="str">
            <v>男</v>
          </cell>
          <cell r="F3309" t="str">
            <v>20000622</v>
          </cell>
          <cell r="G3309" t="str">
            <v>01</v>
          </cell>
          <cell r="H3309" t="str">
            <v>汉族</v>
          </cell>
          <cell r="K3309" t="str">
            <v>03</v>
          </cell>
          <cell r="L3309" t="str">
            <v>共青团员</v>
          </cell>
          <cell r="M3309" t="str">
            <v>362523200006226812</v>
          </cell>
          <cell r="N3309" t="str">
            <v>22125794</v>
          </cell>
          <cell r="O3309" t="str">
            <v>尧靖</v>
          </cell>
          <cell r="P3309" t="str">
            <v>1</v>
          </cell>
          <cell r="Q3309" t="str">
            <v>未婚</v>
          </cell>
          <cell r="R3309" t="str">
            <v>04</v>
          </cell>
          <cell r="S3309" t="str">
            <v>交通运输学院</v>
          </cell>
        </row>
        <row r="3310">
          <cell r="A3310" t="str">
            <v>22125795</v>
          </cell>
          <cell r="B3310" t="str">
            <v>姚一帆</v>
          </cell>
          <cell r="C3310" t="str">
            <v>Yao Yifan</v>
          </cell>
          <cell r="D3310" t="str">
            <v>硕士</v>
          </cell>
          <cell r="E3310" t="str">
            <v>女</v>
          </cell>
          <cell r="F3310" t="str">
            <v>20001017</v>
          </cell>
          <cell r="G3310" t="str">
            <v>01</v>
          </cell>
          <cell r="H3310" t="str">
            <v>汉族</v>
          </cell>
          <cell r="K3310" t="str">
            <v>02</v>
          </cell>
          <cell r="L3310" t="str">
            <v>中共预备党员</v>
          </cell>
          <cell r="M3310" t="str">
            <v>420302200010171545</v>
          </cell>
          <cell r="N3310" t="str">
            <v>22125795</v>
          </cell>
          <cell r="O3310" t="str">
            <v>姚一帆</v>
          </cell>
          <cell r="P3310" t="str">
            <v>1</v>
          </cell>
          <cell r="Q3310" t="str">
            <v>未婚</v>
          </cell>
          <cell r="R3310" t="str">
            <v>04</v>
          </cell>
          <cell r="S3310" t="str">
            <v>交通运输学院</v>
          </cell>
        </row>
        <row r="3311">
          <cell r="A3311" t="str">
            <v>22125796</v>
          </cell>
          <cell r="B3311" t="str">
            <v>尹旭洋</v>
          </cell>
          <cell r="C3311" t="str">
            <v>Yin Xuyang</v>
          </cell>
          <cell r="D3311" t="str">
            <v>硕士</v>
          </cell>
          <cell r="E3311" t="str">
            <v>女</v>
          </cell>
          <cell r="F3311" t="str">
            <v>20000412</v>
          </cell>
          <cell r="G3311" t="str">
            <v>01</v>
          </cell>
          <cell r="H3311" t="str">
            <v>汉族</v>
          </cell>
          <cell r="K3311" t="str">
            <v>03</v>
          </cell>
          <cell r="L3311" t="str">
            <v>共青团员</v>
          </cell>
          <cell r="M3311" t="str">
            <v>231002200004122025</v>
          </cell>
          <cell r="N3311" t="str">
            <v>22125796</v>
          </cell>
          <cell r="O3311" t="str">
            <v>尹旭洋</v>
          </cell>
          <cell r="P3311" t="str">
            <v>1</v>
          </cell>
          <cell r="Q3311" t="str">
            <v>未婚</v>
          </cell>
          <cell r="R3311" t="str">
            <v>04</v>
          </cell>
          <cell r="S3311" t="str">
            <v>交通运输学院</v>
          </cell>
        </row>
        <row r="3312">
          <cell r="A3312" t="str">
            <v>22125797</v>
          </cell>
          <cell r="B3312" t="str">
            <v>尹源浦</v>
          </cell>
          <cell r="C3312" t="str">
            <v>Yin Yuanpu</v>
          </cell>
          <cell r="D3312" t="str">
            <v>硕士</v>
          </cell>
          <cell r="E3312" t="str">
            <v>男</v>
          </cell>
          <cell r="F3312" t="str">
            <v>20000322</v>
          </cell>
          <cell r="G3312" t="str">
            <v>01</v>
          </cell>
          <cell r="H3312" t="str">
            <v>汉族</v>
          </cell>
          <cell r="K3312" t="str">
            <v>01</v>
          </cell>
          <cell r="L3312" t="str">
            <v>中共党员</v>
          </cell>
          <cell r="M3312" t="str">
            <v>140602200003229015</v>
          </cell>
          <cell r="N3312" t="str">
            <v>22125797</v>
          </cell>
          <cell r="O3312" t="str">
            <v>尹源浦</v>
          </cell>
          <cell r="P3312" t="str">
            <v>1</v>
          </cell>
          <cell r="Q3312" t="str">
            <v>未婚</v>
          </cell>
          <cell r="R3312" t="str">
            <v>04</v>
          </cell>
          <cell r="S3312" t="str">
            <v>交通运输学院</v>
          </cell>
        </row>
        <row r="3313">
          <cell r="A3313" t="str">
            <v>22125798</v>
          </cell>
          <cell r="B3313" t="str">
            <v>由彬</v>
          </cell>
          <cell r="C3313" t="str">
            <v>You Bin</v>
          </cell>
          <cell r="D3313" t="str">
            <v>硕士</v>
          </cell>
          <cell r="E3313" t="str">
            <v>男</v>
          </cell>
          <cell r="F3313" t="str">
            <v>20001001</v>
          </cell>
          <cell r="G3313" t="str">
            <v>01</v>
          </cell>
          <cell r="H3313" t="str">
            <v>汉族</v>
          </cell>
          <cell r="K3313" t="str">
            <v>03</v>
          </cell>
          <cell r="L3313" t="str">
            <v>共青团员</v>
          </cell>
          <cell r="M3313" t="str">
            <v>370687200010010034</v>
          </cell>
          <cell r="N3313" t="str">
            <v>22125798</v>
          </cell>
          <cell r="O3313" t="str">
            <v>由彬</v>
          </cell>
          <cell r="P3313" t="str">
            <v>1</v>
          </cell>
          <cell r="Q3313" t="str">
            <v>未婚</v>
          </cell>
          <cell r="R3313" t="str">
            <v>04</v>
          </cell>
          <cell r="S3313" t="str">
            <v>交通运输学院</v>
          </cell>
        </row>
        <row r="3314">
          <cell r="A3314" t="str">
            <v>22125799</v>
          </cell>
          <cell r="B3314" t="str">
            <v>袁涵韵</v>
          </cell>
          <cell r="C3314" t="str">
            <v>Yuan Hanyun</v>
          </cell>
          <cell r="D3314" t="str">
            <v>硕士</v>
          </cell>
          <cell r="E3314" t="str">
            <v>女</v>
          </cell>
          <cell r="F3314" t="str">
            <v>20000407</v>
          </cell>
          <cell r="G3314" t="str">
            <v>01</v>
          </cell>
          <cell r="H3314" t="str">
            <v>汉族</v>
          </cell>
          <cell r="K3314" t="str">
            <v>02</v>
          </cell>
          <cell r="L3314" t="str">
            <v>中共预备党员</v>
          </cell>
          <cell r="M3314" t="str">
            <v>362201200004070063</v>
          </cell>
          <cell r="N3314" t="str">
            <v>22125799</v>
          </cell>
          <cell r="O3314" t="str">
            <v>袁涵韵</v>
          </cell>
          <cell r="P3314" t="str">
            <v>1</v>
          </cell>
          <cell r="Q3314" t="str">
            <v>未婚</v>
          </cell>
          <cell r="R3314" t="str">
            <v>04</v>
          </cell>
          <cell r="S3314" t="str">
            <v>交通运输学院</v>
          </cell>
        </row>
        <row r="3315">
          <cell r="A3315" t="str">
            <v>22125800</v>
          </cell>
          <cell r="B3315" t="str">
            <v>余柏芝</v>
          </cell>
          <cell r="C3315" t="str">
            <v>Yu Baizhi</v>
          </cell>
          <cell r="D3315" t="str">
            <v>硕士</v>
          </cell>
          <cell r="E3315" t="str">
            <v>女</v>
          </cell>
          <cell r="F3315" t="str">
            <v>20000511</v>
          </cell>
          <cell r="G3315" t="str">
            <v>01</v>
          </cell>
          <cell r="H3315" t="str">
            <v>汉族</v>
          </cell>
          <cell r="K3315" t="str">
            <v>03</v>
          </cell>
          <cell r="L3315" t="str">
            <v>共青团员</v>
          </cell>
          <cell r="M3315" t="str">
            <v>360121200005112446</v>
          </cell>
          <cell r="N3315" t="str">
            <v>22125800</v>
          </cell>
          <cell r="O3315" t="str">
            <v>余柏芝</v>
          </cell>
          <cell r="P3315" t="str">
            <v>1</v>
          </cell>
          <cell r="Q3315" t="str">
            <v>未婚</v>
          </cell>
          <cell r="R3315" t="str">
            <v>04</v>
          </cell>
          <cell r="S3315" t="str">
            <v>交通运输学院</v>
          </cell>
        </row>
        <row r="3316">
          <cell r="A3316" t="str">
            <v>22125801</v>
          </cell>
          <cell r="B3316" t="str">
            <v>于航</v>
          </cell>
          <cell r="C3316" t="str">
            <v>Yu Hang</v>
          </cell>
          <cell r="D3316" t="str">
            <v>硕士</v>
          </cell>
          <cell r="E3316" t="str">
            <v>男</v>
          </cell>
          <cell r="F3316" t="str">
            <v>20000628</v>
          </cell>
          <cell r="G3316" t="str">
            <v>01</v>
          </cell>
          <cell r="H3316" t="str">
            <v>汉族</v>
          </cell>
          <cell r="K3316" t="str">
            <v>03</v>
          </cell>
          <cell r="L3316" t="str">
            <v>共青团员</v>
          </cell>
          <cell r="M3316" t="str">
            <v>231004200006280011</v>
          </cell>
          <cell r="N3316" t="str">
            <v>22125801</v>
          </cell>
          <cell r="O3316" t="str">
            <v>于航</v>
          </cell>
          <cell r="P3316" t="str">
            <v>1</v>
          </cell>
          <cell r="Q3316" t="str">
            <v>未婚</v>
          </cell>
          <cell r="R3316" t="str">
            <v>04</v>
          </cell>
          <cell r="S3316" t="str">
            <v>交通运输学院</v>
          </cell>
        </row>
        <row r="3317">
          <cell r="A3317" t="str">
            <v>22125803</v>
          </cell>
          <cell r="B3317" t="str">
            <v>余琪琪</v>
          </cell>
          <cell r="C3317" t="str">
            <v>Yu Qiqi</v>
          </cell>
          <cell r="D3317" t="str">
            <v>硕士</v>
          </cell>
          <cell r="E3317" t="str">
            <v>女</v>
          </cell>
          <cell r="F3317" t="str">
            <v>19991117</v>
          </cell>
          <cell r="G3317" t="str">
            <v>01</v>
          </cell>
          <cell r="H3317" t="str">
            <v>汉族</v>
          </cell>
          <cell r="K3317" t="str">
            <v>03</v>
          </cell>
          <cell r="L3317" t="str">
            <v>共青团员</v>
          </cell>
          <cell r="M3317" t="str">
            <v>360122199911170366</v>
          </cell>
          <cell r="N3317" t="str">
            <v>22125803</v>
          </cell>
          <cell r="O3317" t="str">
            <v>余琪琪</v>
          </cell>
          <cell r="P3317" t="str">
            <v>1</v>
          </cell>
          <cell r="Q3317" t="str">
            <v>未婚</v>
          </cell>
          <cell r="R3317" t="str">
            <v>04</v>
          </cell>
          <cell r="S3317" t="str">
            <v>交通运输学院</v>
          </cell>
        </row>
        <row r="3318">
          <cell r="A3318" t="str">
            <v>22125804</v>
          </cell>
          <cell r="B3318" t="str">
            <v>曾荣鑫</v>
          </cell>
          <cell r="C3318" t="str">
            <v>Ceng Rongxin</v>
          </cell>
          <cell r="D3318" t="str">
            <v>硕士</v>
          </cell>
          <cell r="E3318" t="str">
            <v>男</v>
          </cell>
          <cell r="F3318" t="str">
            <v>19990219</v>
          </cell>
          <cell r="G3318" t="str">
            <v>01</v>
          </cell>
          <cell r="H3318" t="str">
            <v>汉族</v>
          </cell>
          <cell r="K3318" t="str">
            <v>03</v>
          </cell>
          <cell r="L3318" t="str">
            <v>共青团员</v>
          </cell>
          <cell r="M3318" t="str">
            <v>430111199902190778</v>
          </cell>
          <cell r="N3318" t="str">
            <v>22125804</v>
          </cell>
          <cell r="O3318" t="str">
            <v>曾荣鑫</v>
          </cell>
          <cell r="P3318" t="str">
            <v>1</v>
          </cell>
          <cell r="Q3318" t="str">
            <v>未婚</v>
          </cell>
          <cell r="R3318" t="str">
            <v>04</v>
          </cell>
          <cell r="S3318" t="str">
            <v>交通运输学院</v>
          </cell>
        </row>
        <row r="3319">
          <cell r="A3319" t="str">
            <v>22125805</v>
          </cell>
          <cell r="B3319" t="str">
            <v>章晨</v>
          </cell>
          <cell r="C3319" t="str">
            <v>Zhang Chen</v>
          </cell>
          <cell r="D3319" t="str">
            <v>硕士</v>
          </cell>
          <cell r="E3319" t="str">
            <v>女</v>
          </cell>
          <cell r="F3319" t="str">
            <v>19991212</v>
          </cell>
          <cell r="G3319" t="str">
            <v>01</v>
          </cell>
          <cell r="H3319" t="str">
            <v>汉族</v>
          </cell>
          <cell r="K3319" t="str">
            <v>02</v>
          </cell>
          <cell r="L3319" t="str">
            <v>中共预备党员</v>
          </cell>
          <cell r="M3319" t="str">
            <v>340222199912120522</v>
          </cell>
          <cell r="N3319" t="str">
            <v>22125805</v>
          </cell>
          <cell r="O3319" t="str">
            <v>章晨</v>
          </cell>
          <cell r="P3319" t="str">
            <v>1</v>
          </cell>
          <cell r="Q3319" t="str">
            <v>未婚</v>
          </cell>
          <cell r="R3319" t="str">
            <v>04</v>
          </cell>
          <cell r="S3319" t="str">
            <v>交通运输学院</v>
          </cell>
        </row>
        <row r="3320">
          <cell r="A3320" t="str">
            <v>22125806</v>
          </cell>
          <cell r="B3320" t="str">
            <v>张成</v>
          </cell>
          <cell r="C3320" t="str">
            <v>Zhang Cheng</v>
          </cell>
          <cell r="D3320" t="str">
            <v>硕士</v>
          </cell>
          <cell r="E3320" t="str">
            <v>男</v>
          </cell>
          <cell r="F3320" t="str">
            <v>20010603</v>
          </cell>
          <cell r="G3320" t="str">
            <v>01</v>
          </cell>
          <cell r="H3320" t="str">
            <v>汉族</v>
          </cell>
          <cell r="K3320" t="str">
            <v>03</v>
          </cell>
          <cell r="L3320" t="str">
            <v>共青团员</v>
          </cell>
          <cell r="M3320" t="str">
            <v>341125200106032712</v>
          </cell>
          <cell r="N3320" t="str">
            <v>22125806</v>
          </cell>
          <cell r="O3320" t="str">
            <v>张成</v>
          </cell>
          <cell r="P3320" t="str">
            <v>1</v>
          </cell>
          <cell r="Q3320" t="str">
            <v>未婚</v>
          </cell>
          <cell r="R3320" t="str">
            <v>04</v>
          </cell>
          <cell r="S3320" t="str">
            <v>交通运输学院</v>
          </cell>
        </row>
        <row r="3321">
          <cell r="A3321" t="str">
            <v>22125807</v>
          </cell>
          <cell r="B3321" t="str">
            <v>张瀚</v>
          </cell>
          <cell r="C3321" t="str">
            <v>Zhang Han</v>
          </cell>
          <cell r="D3321" t="str">
            <v>硕士</v>
          </cell>
          <cell r="E3321" t="str">
            <v>男</v>
          </cell>
          <cell r="F3321" t="str">
            <v>20000804</v>
          </cell>
          <cell r="G3321" t="str">
            <v>01</v>
          </cell>
          <cell r="H3321" t="str">
            <v>汉族</v>
          </cell>
          <cell r="K3321" t="str">
            <v>01</v>
          </cell>
          <cell r="L3321" t="str">
            <v>中共党员</v>
          </cell>
          <cell r="M3321" t="str">
            <v>142402200008040036</v>
          </cell>
          <cell r="N3321" t="str">
            <v>22125807</v>
          </cell>
          <cell r="O3321" t="str">
            <v>张瀚</v>
          </cell>
          <cell r="P3321" t="str">
            <v>1</v>
          </cell>
          <cell r="Q3321" t="str">
            <v>未婚</v>
          </cell>
          <cell r="R3321" t="str">
            <v>04</v>
          </cell>
          <cell r="S3321" t="str">
            <v>交通运输学院</v>
          </cell>
        </row>
        <row r="3322">
          <cell r="A3322" t="str">
            <v>22125808</v>
          </cell>
          <cell r="B3322" t="str">
            <v>张健</v>
          </cell>
          <cell r="C3322" t="str">
            <v>Zhang Jian</v>
          </cell>
          <cell r="D3322" t="str">
            <v>硕士</v>
          </cell>
          <cell r="E3322" t="str">
            <v>男</v>
          </cell>
          <cell r="F3322" t="str">
            <v>20000206</v>
          </cell>
          <cell r="G3322" t="str">
            <v>01</v>
          </cell>
          <cell r="H3322" t="str">
            <v>汉族</v>
          </cell>
          <cell r="K3322" t="str">
            <v>03</v>
          </cell>
          <cell r="L3322" t="str">
            <v>共青团员</v>
          </cell>
          <cell r="M3322" t="str">
            <v>130623200002065856</v>
          </cell>
          <cell r="N3322" t="str">
            <v>22125808</v>
          </cell>
          <cell r="O3322" t="str">
            <v>张健</v>
          </cell>
          <cell r="P3322" t="str">
            <v>1</v>
          </cell>
          <cell r="Q3322" t="str">
            <v>未婚</v>
          </cell>
          <cell r="R3322" t="str">
            <v>04</v>
          </cell>
          <cell r="S3322" t="str">
            <v>交通运输学院</v>
          </cell>
        </row>
        <row r="3323">
          <cell r="A3323" t="str">
            <v>22125809</v>
          </cell>
          <cell r="B3323" t="str">
            <v>张开心</v>
          </cell>
          <cell r="C3323" t="str">
            <v>Zhang Kaixin</v>
          </cell>
          <cell r="D3323" t="str">
            <v>硕士</v>
          </cell>
          <cell r="E3323" t="str">
            <v>男</v>
          </cell>
          <cell r="F3323" t="str">
            <v>20000729</v>
          </cell>
          <cell r="G3323" t="str">
            <v>01</v>
          </cell>
          <cell r="H3323" t="str">
            <v>汉族</v>
          </cell>
          <cell r="K3323" t="str">
            <v>03</v>
          </cell>
          <cell r="L3323" t="str">
            <v>共青团员</v>
          </cell>
          <cell r="M3323" t="str">
            <v>370181200007292418</v>
          </cell>
          <cell r="N3323" t="str">
            <v>22125809</v>
          </cell>
          <cell r="O3323" t="str">
            <v>张开心</v>
          </cell>
          <cell r="P3323" t="str">
            <v>1</v>
          </cell>
          <cell r="Q3323" t="str">
            <v>未婚</v>
          </cell>
          <cell r="R3323" t="str">
            <v>04</v>
          </cell>
          <cell r="S3323" t="str">
            <v>交通运输学院</v>
          </cell>
        </row>
        <row r="3324">
          <cell r="A3324" t="str">
            <v>22125810</v>
          </cell>
          <cell r="B3324" t="str">
            <v>张书豪</v>
          </cell>
          <cell r="C3324" t="str">
            <v>Zhang Shuhao</v>
          </cell>
          <cell r="D3324" t="str">
            <v>硕士</v>
          </cell>
          <cell r="E3324" t="str">
            <v>男</v>
          </cell>
          <cell r="F3324" t="str">
            <v>19980928</v>
          </cell>
          <cell r="G3324" t="str">
            <v>01</v>
          </cell>
          <cell r="H3324" t="str">
            <v>汉族</v>
          </cell>
          <cell r="K3324" t="str">
            <v>03</v>
          </cell>
          <cell r="L3324" t="str">
            <v>共青团员</v>
          </cell>
          <cell r="M3324" t="str">
            <v>220882199809280335</v>
          </cell>
          <cell r="N3324" t="str">
            <v>22125810</v>
          </cell>
          <cell r="O3324" t="str">
            <v>张书豪</v>
          </cell>
          <cell r="P3324" t="str">
            <v>1</v>
          </cell>
          <cell r="Q3324" t="str">
            <v>未婚</v>
          </cell>
          <cell r="R3324" t="str">
            <v>04</v>
          </cell>
          <cell r="S3324" t="str">
            <v>交通运输学院</v>
          </cell>
        </row>
        <row r="3325">
          <cell r="A3325" t="str">
            <v>22125811</v>
          </cell>
          <cell r="B3325" t="str">
            <v>张思懿</v>
          </cell>
          <cell r="C3325" t="str">
            <v>Zhang Siyi</v>
          </cell>
          <cell r="D3325" t="str">
            <v>硕士</v>
          </cell>
          <cell r="E3325" t="str">
            <v>女</v>
          </cell>
          <cell r="F3325" t="str">
            <v>19981128</v>
          </cell>
          <cell r="G3325" t="str">
            <v>01</v>
          </cell>
          <cell r="H3325" t="str">
            <v>汉族</v>
          </cell>
          <cell r="K3325" t="str">
            <v>03</v>
          </cell>
          <cell r="L3325" t="str">
            <v>共青团员</v>
          </cell>
          <cell r="M3325" t="str">
            <v>131022199811280325</v>
          </cell>
          <cell r="N3325" t="str">
            <v>22125811</v>
          </cell>
          <cell r="O3325" t="str">
            <v>张思懿</v>
          </cell>
          <cell r="P3325" t="str">
            <v>1</v>
          </cell>
          <cell r="Q3325" t="str">
            <v>未婚</v>
          </cell>
          <cell r="R3325" t="str">
            <v>04</v>
          </cell>
          <cell r="S3325" t="str">
            <v>交通运输学院</v>
          </cell>
        </row>
        <row r="3326">
          <cell r="A3326" t="str">
            <v>22125812</v>
          </cell>
          <cell r="B3326" t="str">
            <v>张欣</v>
          </cell>
          <cell r="C3326" t="str">
            <v>Zhang Xin</v>
          </cell>
          <cell r="D3326" t="str">
            <v>硕士</v>
          </cell>
          <cell r="E3326" t="str">
            <v>女</v>
          </cell>
          <cell r="F3326" t="str">
            <v>19990716</v>
          </cell>
          <cell r="G3326" t="str">
            <v>01</v>
          </cell>
          <cell r="H3326" t="str">
            <v>汉族</v>
          </cell>
          <cell r="K3326" t="str">
            <v>02</v>
          </cell>
          <cell r="L3326" t="str">
            <v>中共预备党员</v>
          </cell>
          <cell r="M3326" t="str">
            <v>23018319990716002X</v>
          </cell>
          <cell r="N3326" t="str">
            <v>22125812</v>
          </cell>
          <cell r="O3326" t="str">
            <v>张欣</v>
          </cell>
          <cell r="P3326" t="str">
            <v>1</v>
          </cell>
          <cell r="Q3326" t="str">
            <v>未婚</v>
          </cell>
          <cell r="R3326" t="str">
            <v>04</v>
          </cell>
          <cell r="S3326" t="str">
            <v>交通运输学院</v>
          </cell>
        </row>
        <row r="3327">
          <cell r="A3327" t="str">
            <v>22125813</v>
          </cell>
          <cell r="B3327" t="str">
            <v>张宇</v>
          </cell>
          <cell r="C3327" t="str">
            <v>Zhang Yu</v>
          </cell>
          <cell r="D3327" t="str">
            <v>硕士</v>
          </cell>
          <cell r="E3327" t="str">
            <v>男</v>
          </cell>
          <cell r="F3327" t="str">
            <v>20010226</v>
          </cell>
          <cell r="G3327" t="str">
            <v>01</v>
          </cell>
          <cell r="H3327" t="str">
            <v>汉族</v>
          </cell>
          <cell r="K3327" t="str">
            <v>03</v>
          </cell>
          <cell r="L3327" t="str">
            <v>共青团员</v>
          </cell>
          <cell r="M3327" t="str">
            <v>362202200102265311</v>
          </cell>
          <cell r="N3327" t="str">
            <v>22125813</v>
          </cell>
          <cell r="O3327" t="str">
            <v>张宇</v>
          </cell>
          <cell r="P3327" t="str">
            <v>1</v>
          </cell>
          <cell r="Q3327" t="str">
            <v>未婚</v>
          </cell>
          <cell r="R3327" t="str">
            <v>04</v>
          </cell>
          <cell r="S3327" t="str">
            <v>交通运输学院</v>
          </cell>
        </row>
        <row r="3328">
          <cell r="A3328" t="str">
            <v>22125815</v>
          </cell>
          <cell r="B3328" t="str">
            <v>张悦</v>
          </cell>
          <cell r="C3328" t="str">
            <v>Zhang Yue</v>
          </cell>
          <cell r="D3328" t="str">
            <v>硕士</v>
          </cell>
          <cell r="E3328" t="str">
            <v>女</v>
          </cell>
          <cell r="F3328" t="str">
            <v>20000106</v>
          </cell>
          <cell r="G3328" t="str">
            <v>01</v>
          </cell>
          <cell r="H3328" t="str">
            <v>汉族</v>
          </cell>
          <cell r="K3328" t="str">
            <v>03</v>
          </cell>
          <cell r="L3328" t="str">
            <v>共青团员</v>
          </cell>
          <cell r="M3328" t="str">
            <v>612722200001060282</v>
          </cell>
          <cell r="N3328" t="str">
            <v>22125815</v>
          </cell>
          <cell r="O3328" t="str">
            <v>张悦</v>
          </cell>
          <cell r="P3328" t="str">
            <v>1</v>
          </cell>
          <cell r="Q3328" t="str">
            <v>未婚</v>
          </cell>
          <cell r="R3328" t="str">
            <v>04</v>
          </cell>
          <cell r="S3328" t="str">
            <v>交通运输学院</v>
          </cell>
        </row>
        <row r="3329">
          <cell r="A3329" t="str">
            <v>22125816</v>
          </cell>
          <cell r="B3329" t="str">
            <v>张雨声</v>
          </cell>
          <cell r="C3329" t="str">
            <v>Zhang Yusheng</v>
          </cell>
          <cell r="D3329" t="str">
            <v>硕士</v>
          </cell>
          <cell r="E3329" t="str">
            <v>男</v>
          </cell>
          <cell r="F3329" t="str">
            <v>20000311</v>
          </cell>
          <cell r="G3329" t="str">
            <v>01</v>
          </cell>
          <cell r="H3329" t="str">
            <v>汉族</v>
          </cell>
          <cell r="K3329" t="str">
            <v>03</v>
          </cell>
          <cell r="L3329" t="str">
            <v>共青团员</v>
          </cell>
          <cell r="M3329" t="str">
            <v>430225200003110016</v>
          </cell>
          <cell r="N3329" t="str">
            <v>22125816</v>
          </cell>
          <cell r="O3329" t="str">
            <v>张雨声</v>
          </cell>
          <cell r="P3329" t="str">
            <v>1</v>
          </cell>
          <cell r="Q3329" t="str">
            <v>未婚</v>
          </cell>
          <cell r="R3329" t="str">
            <v>04</v>
          </cell>
          <cell r="S3329" t="str">
            <v>交通运输学院</v>
          </cell>
        </row>
        <row r="3330">
          <cell r="A3330" t="str">
            <v>22125817</v>
          </cell>
          <cell r="B3330" t="str">
            <v>赵超龙</v>
          </cell>
          <cell r="C3330" t="str">
            <v>Zhao Chaolong</v>
          </cell>
          <cell r="D3330" t="str">
            <v>硕士</v>
          </cell>
          <cell r="E3330" t="str">
            <v>男</v>
          </cell>
          <cell r="F3330" t="str">
            <v>19990104</v>
          </cell>
          <cell r="G3330" t="str">
            <v>01</v>
          </cell>
          <cell r="H3330" t="str">
            <v>汉族</v>
          </cell>
          <cell r="K3330" t="str">
            <v>03</v>
          </cell>
          <cell r="L3330" t="str">
            <v>共青团员</v>
          </cell>
          <cell r="M3330" t="str">
            <v>532527199901040012</v>
          </cell>
          <cell r="N3330" t="str">
            <v>22125817</v>
          </cell>
          <cell r="O3330" t="str">
            <v>赵超龙</v>
          </cell>
          <cell r="P3330" t="str">
            <v>1</v>
          </cell>
          <cell r="Q3330" t="str">
            <v>未婚</v>
          </cell>
          <cell r="R3330" t="str">
            <v>04</v>
          </cell>
          <cell r="S3330" t="str">
            <v>交通运输学院</v>
          </cell>
        </row>
        <row r="3331">
          <cell r="A3331" t="str">
            <v>22125818</v>
          </cell>
          <cell r="B3331" t="str">
            <v>赵晗硕</v>
          </cell>
          <cell r="C3331" t="str">
            <v>Zhao Hanshuo</v>
          </cell>
          <cell r="D3331" t="str">
            <v>硕士</v>
          </cell>
          <cell r="E3331" t="str">
            <v>男</v>
          </cell>
          <cell r="F3331" t="str">
            <v>20000813</v>
          </cell>
          <cell r="G3331" t="str">
            <v>01</v>
          </cell>
          <cell r="H3331" t="str">
            <v>汉族</v>
          </cell>
          <cell r="K3331" t="str">
            <v>03</v>
          </cell>
          <cell r="L3331" t="str">
            <v>共青团员</v>
          </cell>
          <cell r="M3331" t="str">
            <v>130635200008130036</v>
          </cell>
          <cell r="N3331" t="str">
            <v>22125818</v>
          </cell>
          <cell r="O3331" t="str">
            <v>赵晗硕</v>
          </cell>
          <cell r="P3331" t="str">
            <v>1</v>
          </cell>
          <cell r="Q3331" t="str">
            <v>未婚</v>
          </cell>
          <cell r="R3331" t="str">
            <v>04</v>
          </cell>
          <cell r="S3331" t="str">
            <v>交通运输学院</v>
          </cell>
        </row>
        <row r="3332">
          <cell r="A3332" t="str">
            <v>22125819</v>
          </cell>
          <cell r="B3332" t="str">
            <v>赵琦</v>
          </cell>
          <cell r="C3332" t="str">
            <v>Zhao Qi</v>
          </cell>
          <cell r="D3332" t="str">
            <v>硕士</v>
          </cell>
          <cell r="E3332" t="str">
            <v>女</v>
          </cell>
          <cell r="F3332" t="str">
            <v>20000209</v>
          </cell>
          <cell r="G3332" t="str">
            <v>01</v>
          </cell>
          <cell r="H3332" t="str">
            <v>汉族</v>
          </cell>
          <cell r="K3332" t="str">
            <v>02</v>
          </cell>
          <cell r="L3332" t="str">
            <v>中共预备党员</v>
          </cell>
          <cell r="M3332" t="str">
            <v>371525200002090026</v>
          </cell>
          <cell r="N3332" t="str">
            <v>22125819</v>
          </cell>
          <cell r="O3332" t="str">
            <v>赵琦</v>
          </cell>
          <cell r="P3332" t="str">
            <v>1</v>
          </cell>
          <cell r="Q3332" t="str">
            <v>未婚</v>
          </cell>
          <cell r="R3332" t="str">
            <v>04</v>
          </cell>
          <cell r="S3332" t="str">
            <v>交通运输学院</v>
          </cell>
        </row>
        <row r="3333">
          <cell r="A3333" t="str">
            <v>22125820</v>
          </cell>
          <cell r="B3333" t="str">
            <v>赵添祥</v>
          </cell>
          <cell r="C3333" t="str">
            <v>Zhao Tianxiang</v>
          </cell>
          <cell r="D3333" t="str">
            <v>硕士</v>
          </cell>
          <cell r="E3333" t="str">
            <v>男</v>
          </cell>
          <cell r="F3333" t="str">
            <v>20000630</v>
          </cell>
          <cell r="G3333" t="str">
            <v>01</v>
          </cell>
          <cell r="H3333" t="str">
            <v>汉族</v>
          </cell>
          <cell r="K3333" t="str">
            <v>03</v>
          </cell>
          <cell r="L3333" t="str">
            <v>共青团员</v>
          </cell>
          <cell r="M3333" t="str">
            <v>150402200006301116</v>
          </cell>
          <cell r="N3333" t="str">
            <v>22125820</v>
          </cell>
          <cell r="O3333" t="str">
            <v>赵添祥</v>
          </cell>
          <cell r="P3333" t="str">
            <v>1</v>
          </cell>
          <cell r="Q3333" t="str">
            <v>未婚</v>
          </cell>
          <cell r="R3333" t="str">
            <v>04</v>
          </cell>
          <cell r="S3333" t="str">
            <v>交通运输学院</v>
          </cell>
        </row>
        <row r="3334">
          <cell r="A3334" t="str">
            <v>22125822</v>
          </cell>
          <cell r="B3334" t="str">
            <v>赵忠浩</v>
          </cell>
          <cell r="C3334" t="str">
            <v>Zhao Zhonghao</v>
          </cell>
          <cell r="D3334" t="str">
            <v>硕士</v>
          </cell>
          <cell r="E3334" t="str">
            <v>男</v>
          </cell>
          <cell r="F3334" t="str">
            <v>20000319</v>
          </cell>
          <cell r="G3334" t="str">
            <v>01</v>
          </cell>
          <cell r="H3334" t="str">
            <v>汉族</v>
          </cell>
          <cell r="K3334" t="str">
            <v>02</v>
          </cell>
          <cell r="L3334" t="str">
            <v>中共预备党员</v>
          </cell>
          <cell r="M3334" t="str">
            <v>370124200003190038</v>
          </cell>
          <cell r="N3334" t="str">
            <v>22125822</v>
          </cell>
          <cell r="O3334" t="str">
            <v>赵忠浩</v>
          </cell>
          <cell r="P3334" t="str">
            <v>1</v>
          </cell>
          <cell r="Q3334" t="str">
            <v>未婚</v>
          </cell>
          <cell r="R3334" t="str">
            <v>04</v>
          </cell>
          <cell r="S3334" t="str">
            <v>交通运输学院</v>
          </cell>
        </row>
        <row r="3335">
          <cell r="A3335" t="str">
            <v>22125823</v>
          </cell>
          <cell r="B3335" t="str">
            <v>钟玲</v>
          </cell>
          <cell r="C3335" t="str">
            <v>Zhong Ling</v>
          </cell>
          <cell r="D3335" t="str">
            <v>硕士</v>
          </cell>
          <cell r="E3335" t="str">
            <v>女</v>
          </cell>
          <cell r="F3335" t="str">
            <v>19991026</v>
          </cell>
          <cell r="G3335" t="str">
            <v>13</v>
          </cell>
          <cell r="H3335" t="str">
            <v>瑶族</v>
          </cell>
          <cell r="K3335" t="str">
            <v>02</v>
          </cell>
          <cell r="L3335" t="str">
            <v>中共预备党员</v>
          </cell>
          <cell r="M3335" t="str">
            <v>452428199910260042</v>
          </cell>
          <cell r="N3335" t="str">
            <v>22125823</v>
          </cell>
          <cell r="O3335" t="str">
            <v>钟玲</v>
          </cell>
          <cell r="P3335" t="str">
            <v>1</v>
          </cell>
          <cell r="Q3335" t="str">
            <v>未婚</v>
          </cell>
          <cell r="R3335" t="str">
            <v>04</v>
          </cell>
          <cell r="S3335" t="str">
            <v>交通运输学院</v>
          </cell>
        </row>
        <row r="3336">
          <cell r="A3336" t="str">
            <v>22125824</v>
          </cell>
          <cell r="B3336" t="str">
            <v>周锦</v>
          </cell>
          <cell r="C3336" t="str">
            <v>Zhou Jin</v>
          </cell>
          <cell r="D3336" t="str">
            <v>硕士</v>
          </cell>
          <cell r="E3336" t="str">
            <v>女</v>
          </cell>
          <cell r="F3336" t="str">
            <v>20000924</v>
          </cell>
          <cell r="G3336" t="str">
            <v>01</v>
          </cell>
          <cell r="H3336" t="str">
            <v>汉族</v>
          </cell>
          <cell r="K3336" t="str">
            <v>03</v>
          </cell>
          <cell r="L3336" t="str">
            <v>共青团员</v>
          </cell>
          <cell r="M3336" t="str">
            <v>411625200009242043</v>
          </cell>
          <cell r="N3336" t="str">
            <v>22125824</v>
          </cell>
          <cell r="O3336" t="str">
            <v>周锦</v>
          </cell>
          <cell r="P3336" t="str">
            <v>1</v>
          </cell>
          <cell r="Q3336" t="str">
            <v>未婚</v>
          </cell>
          <cell r="R3336" t="str">
            <v>04</v>
          </cell>
          <cell r="S3336" t="str">
            <v>交通运输学院</v>
          </cell>
        </row>
        <row r="3337">
          <cell r="A3337" t="str">
            <v>22125825</v>
          </cell>
          <cell r="B3337" t="str">
            <v>周燚</v>
          </cell>
          <cell r="C3337" t="str">
            <v>Zhou Yi</v>
          </cell>
          <cell r="D3337" t="str">
            <v>硕士</v>
          </cell>
          <cell r="E3337" t="str">
            <v>男</v>
          </cell>
          <cell r="F3337" t="str">
            <v>20001007</v>
          </cell>
          <cell r="G3337" t="str">
            <v>01</v>
          </cell>
          <cell r="H3337" t="str">
            <v>汉族</v>
          </cell>
          <cell r="K3337" t="str">
            <v>02</v>
          </cell>
          <cell r="L3337" t="str">
            <v>中共预备党员</v>
          </cell>
          <cell r="M3337" t="str">
            <v>360421200010070216</v>
          </cell>
          <cell r="N3337" t="str">
            <v>22125825</v>
          </cell>
          <cell r="O3337" t="str">
            <v>周燚</v>
          </cell>
          <cell r="P3337" t="str">
            <v>1</v>
          </cell>
          <cell r="Q3337" t="str">
            <v>未婚</v>
          </cell>
          <cell r="R3337" t="str">
            <v>04</v>
          </cell>
          <cell r="S3337" t="str">
            <v>交通运输学院</v>
          </cell>
        </row>
        <row r="3338">
          <cell r="A3338" t="str">
            <v>22125826</v>
          </cell>
          <cell r="B3338" t="str">
            <v>白东鹭</v>
          </cell>
          <cell r="C3338" t="str">
            <v>Bai Donglu</v>
          </cell>
          <cell r="D3338" t="str">
            <v>硕士</v>
          </cell>
          <cell r="E3338" t="str">
            <v>女</v>
          </cell>
          <cell r="F3338" t="str">
            <v>20001031</v>
          </cell>
          <cell r="G3338" t="str">
            <v>11</v>
          </cell>
          <cell r="H3338" t="str">
            <v>满族</v>
          </cell>
          <cell r="K3338" t="str">
            <v>03</v>
          </cell>
          <cell r="L3338" t="str">
            <v>共青团员</v>
          </cell>
          <cell r="M3338" t="str">
            <v>211481200010310624</v>
          </cell>
          <cell r="N3338" t="str">
            <v>22125826</v>
          </cell>
          <cell r="O3338" t="str">
            <v>白东鹭</v>
          </cell>
          <cell r="P3338" t="str">
            <v>1</v>
          </cell>
          <cell r="Q3338" t="str">
            <v>未婚</v>
          </cell>
          <cell r="R3338" t="str">
            <v>04</v>
          </cell>
          <cell r="S3338" t="str">
            <v>交通运输学院</v>
          </cell>
        </row>
        <row r="3339">
          <cell r="A3339" t="str">
            <v>22125827</v>
          </cell>
          <cell r="B3339" t="str">
            <v>高雅</v>
          </cell>
          <cell r="C3339" t="str">
            <v>Gao Ya</v>
          </cell>
          <cell r="D3339" t="str">
            <v>硕士</v>
          </cell>
          <cell r="E3339" t="str">
            <v>女</v>
          </cell>
          <cell r="F3339" t="str">
            <v>20000501</v>
          </cell>
          <cell r="G3339" t="str">
            <v>01</v>
          </cell>
          <cell r="H3339" t="str">
            <v>汉族</v>
          </cell>
          <cell r="K3339" t="str">
            <v>02</v>
          </cell>
          <cell r="L3339" t="str">
            <v>中共预备党员</v>
          </cell>
          <cell r="M3339" t="str">
            <v>131124200005012223</v>
          </cell>
          <cell r="N3339" t="str">
            <v>22125827</v>
          </cell>
          <cell r="O3339" t="str">
            <v>高雅</v>
          </cell>
          <cell r="P3339" t="str">
            <v>1</v>
          </cell>
          <cell r="Q3339" t="str">
            <v>未婚</v>
          </cell>
          <cell r="R3339" t="str">
            <v>04</v>
          </cell>
          <cell r="S3339" t="str">
            <v>交通运输学院</v>
          </cell>
        </row>
        <row r="3340">
          <cell r="A3340" t="str">
            <v>22125828</v>
          </cell>
          <cell r="B3340" t="str">
            <v>刘江</v>
          </cell>
          <cell r="C3340" t="str">
            <v>Liu Jiang</v>
          </cell>
          <cell r="D3340" t="str">
            <v>硕士</v>
          </cell>
          <cell r="E3340" t="str">
            <v>男</v>
          </cell>
          <cell r="F3340" t="str">
            <v>20000814</v>
          </cell>
          <cell r="G3340" t="str">
            <v>01</v>
          </cell>
          <cell r="H3340" t="str">
            <v>汉族</v>
          </cell>
          <cell r="K3340" t="str">
            <v>03</v>
          </cell>
          <cell r="L3340" t="str">
            <v>共青团员</v>
          </cell>
          <cell r="M3340" t="str">
            <v>14232920000814231X</v>
          </cell>
          <cell r="N3340" t="str">
            <v>22125828</v>
          </cell>
          <cell r="O3340" t="str">
            <v>刘江</v>
          </cell>
          <cell r="P3340" t="str">
            <v>1</v>
          </cell>
          <cell r="Q3340" t="str">
            <v>未婚</v>
          </cell>
          <cell r="R3340" t="str">
            <v>04</v>
          </cell>
          <cell r="S3340" t="str">
            <v>交通运输学院</v>
          </cell>
        </row>
        <row r="3341">
          <cell r="A3341" t="str">
            <v>22125829</v>
          </cell>
          <cell r="B3341" t="str">
            <v>刘玉莹</v>
          </cell>
          <cell r="C3341" t="str">
            <v>Liu Yuying</v>
          </cell>
          <cell r="D3341" t="str">
            <v>硕士</v>
          </cell>
          <cell r="E3341" t="str">
            <v>女</v>
          </cell>
          <cell r="F3341" t="str">
            <v>20001029</v>
          </cell>
          <cell r="G3341" t="str">
            <v>01</v>
          </cell>
          <cell r="H3341" t="str">
            <v>汉族</v>
          </cell>
          <cell r="K3341" t="str">
            <v>02</v>
          </cell>
          <cell r="L3341" t="str">
            <v>中共预备党员</v>
          </cell>
          <cell r="M3341" t="str">
            <v>220422200010294127</v>
          </cell>
          <cell r="N3341" t="str">
            <v>22125829</v>
          </cell>
          <cell r="O3341" t="str">
            <v>刘玉莹</v>
          </cell>
          <cell r="P3341" t="str">
            <v>1</v>
          </cell>
          <cell r="Q3341" t="str">
            <v>未婚</v>
          </cell>
          <cell r="R3341" t="str">
            <v>04</v>
          </cell>
          <cell r="S3341" t="str">
            <v>交通运输学院</v>
          </cell>
        </row>
        <row r="3342">
          <cell r="A3342" t="str">
            <v>22125830</v>
          </cell>
          <cell r="B3342" t="str">
            <v>李雯育</v>
          </cell>
          <cell r="C3342" t="str">
            <v>Li Wenyu</v>
          </cell>
          <cell r="D3342" t="str">
            <v>硕士</v>
          </cell>
          <cell r="E3342" t="str">
            <v>女</v>
          </cell>
          <cell r="F3342" t="str">
            <v>20000517</v>
          </cell>
          <cell r="G3342" t="str">
            <v>01</v>
          </cell>
          <cell r="H3342" t="str">
            <v>汉族</v>
          </cell>
          <cell r="K3342" t="str">
            <v>03</v>
          </cell>
          <cell r="L3342" t="str">
            <v>共青团员</v>
          </cell>
          <cell r="M3342" t="str">
            <v>220202200005177229</v>
          </cell>
          <cell r="N3342" t="str">
            <v>22125830</v>
          </cell>
          <cell r="O3342" t="str">
            <v>李雯育</v>
          </cell>
          <cell r="P3342" t="str">
            <v>1</v>
          </cell>
          <cell r="Q3342" t="str">
            <v>未婚</v>
          </cell>
          <cell r="R3342" t="str">
            <v>04</v>
          </cell>
          <cell r="S3342" t="str">
            <v>交通运输学院</v>
          </cell>
        </row>
        <row r="3343">
          <cell r="A3343" t="str">
            <v>22125831</v>
          </cell>
          <cell r="B3343" t="str">
            <v>马玥</v>
          </cell>
          <cell r="C3343" t="str">
            <v>Ma Yue</v>
          </cell>
          <cell r="D3343" t="str">
            <v>硕士</v>
          </cell>
          <cell r="E3343" t="str">
            <v>女</v>
          </cell>
          <cell r="F3343" t="str">
            <v>20000505</v>
          </cell>
          <cell r="G3343" t="str">
            <v>01</v>
          </cell>
          <cell r="H3343" t="str">
            <v>汉族</v>
          </cell>
          <cell r="K3343" t="str">
            <v>02</v>
          </cell>
          <cell r="L3343" t="str">
            <v>中共预备党员</v>
          </cell>
          <cell r="M3343" t="str">
            <v>340603200005050442</v>
          </cell>
          <cell r="N3343" t="str">
            <v>22125831</v>
          </cell>
          <cell r="O3343" t="str">
            <v>马玥</v>
          </cell>
          <cell r="P3343" t="str">
            <v>1</v>
          </cell>
          <cell r="Q3343" t="str">
            <v>未婚</v>
          </cell>
          <cell r="R3343" t="str">
            <v>04</v>
          </cell>
          <cell r="S3343" t="str">
            <v>交通运输学院</v>
          </cell>
        </row>
        <row r="3344">
          <cell r="A3344" t="str">
            <v>22125832</v>
          </cell>
          <cell r="B3344" t="str">
            <v>饶睦威</v>
          </cell>
          <cell r="C3344" t="str">
            <v>Rao Muwei</v>
          </cell>
          <cell r="D3344" t="str">
            <v>硕士</v>
          </cell>
          <cell r="E3344" t="str">
            <v>男</v>
          </cell>
          <cell r="F3344" t="str">
            <v>20010212</v>
          </cell>
          <cell r="G3344" t="str">
            <v>01</v>
          </cell>
          <cell r="H3344" t="str">
            <v>汉族</v>
          </cell>
          <cell r="K3344" t="str">
            <v>03</v>
          </cell>
          <cell r="L3344" t="str">
            <v>共青团员</v>
          </cell>
          <cell r="M3344" t="str">
            <v>421302200102125176</v>
          </cell>
          <cell r="N3344" t="str">
            <v>22125832</v>
          </cell>
          <cell r="O3344" t="str">
            <v>饶睦威</v>
          </cell>
          <cell r="P3344" t="str">
            <v>1</v>
          </cell>
          <cell r="Q3344" t="str">
            <v>未婚</v>
          </cell>
          <cell r="R3344" t="str">
            <v>04</v>
          </cell>
          <cell r="S3344" t="str">
            <v>交通运输学院</v>
          </cell>
        </row>
        <row r="3345">
          <cell r="A3345" t="str">
            <v>22125833</v>
          </cell>
          <cell r="B3345" t="str">
            <v>王舒婧</v>
          </cell>
          <cell r="C3345" t="str">
            <v>Wang Shujing</v>
          </cell>
          <cell r="D3345" t="str">
            <v>硕士</v>
          </cell>
          <cell r="E3345" t="str">
            <v>女</v>
          </cell>
          <cell r="F3345" t="str">
            <v>19991204</v>
          </cell>
          <cell r="G3345" t="str">
            <v>01</v>
          </cell>
          <cell r="H3345" t="str">
            <v>汉族</v>
          </cell>
          <cell r="K3345" t="str">
            <v>01</v>
          </cell>
          <cell r="L3345" t="str">
            <v>中共党员</v>
          </cell>
          <cell r="M3345" t="str">
            <v>410503199912045046</v>
          </cell>
          <cell r="N3345" t="str">
            <v>22125833</v>
          </cell>
          <cell r="O3345" t="str">
            <v>王舒婧</v>
          </cell>
          <cell r="P3345" t="str">
            <v>1</v>
          </cell>
          <cell r="Q3345" t="str">
            <v>未婚</v>
          </cell>
          <cell r="R3345" t="str">
            <v>04</v>
          </cell>
          <cell r="S3345" t="str">
            <v>交通运输学院</v>
          </cell>
        </row>
        <row r="3346">
          <cell r="A3346" t="str">
            <v>22125834</v>
          </cell>
          <cell r="B3346" t="str">
            <v>王向东</v>
          </cell>
          <cell r="C3346" t="str">
            <v>Wang Xiangdong</v>
          </cell>
          <cell r="D3346" t="str">
            <v>硕士</v>
          </cell>
          <cell r="E3346" t="str">
            <v>男</v>
          </cell>
          <cell r="F3346" t="str">
            <v>20000707</v>
          </cell>
          <cell r="G3346" t="str">
            <v>01</v>
          </cell>
          <cell r="H3346" t="str">
            <v>汉族</v>
          </cell>
          <cell r="K3346" t="str">
            <v>03</v>
          </cell>
          <cell r="L3346" t="str">
            <v>共青团员</v>
          </cell>
          <cell r="M3346" t="str">
            <v>342601200007074615</v>
          </cell>
          <cell r="N3346" t="str">
            <v>22125834</v>
          </cell>
          <cell r="O3346" t="str">
            <v>王向东</v>
          </cell>
          <cell r="P3346" t="str">
            <v>1</v>
          </cell>
          <cell r="Q3346" t="str">
            <v>未婚</v>
          </cell>
          <cell r="R3346" t="str">
            <v>04</v>
          </cell>
          <cell r="S3346" t="str">
            <v>交通运输学院</v>
          </cell>
        </row>
        <row r="3347">
          <cell r="A3347" t="str">
            <v>22125835</v>
          </cell>
          <cell r="B3347" t="str">
            <v>王艺霖</v>
          </cell>
          <cell r="C3347" t="str">
            <v>Wang Yilin</v>
          </cell>
          <cell r="D3347" t="str">
            <v>硕士</v>
          </cell>
          <cell r="E3347" t="str">
            <v>女</v>
          </cell>
          <cell r="F3347" t="str">
            <v>20000706</v>
          </cell>
          <cell r="G3347" t="str">
            <v>01</v>
          </cell>
          <cell r="H3347" t="str">
            <v>汉族</v>
          </cell>
          <cell r="K3347" t="str">
            <v>13</v>
          </cell>
          <cell r="L3347" t="str">
            <v>群众</v>
          </cell>
          <cell r="M3347" t="str">
            <v>650103200007065141</v>
          </cell>
          <cell r="N3347" t="str">
            <v>22125835</v>
          </cell>
          <cell r="O3347" t="str">
            <v>王艺霖</v>
          </cell>
          <cell r="P3347" t="str">
            <v>1</v>
          </cell>
          <cell r="Q3347" t="str">
            <v>未婚</v>
          </cell>
          <cell r="R3347" t="str">
            <v>04</v>
          </cell>
          <cell r="S3347" t="str">
            <v>交通运输学院</v>
          </cell>
        </row>
        <row r="3348">
          <cell r="A3348" t="str">
            <v>22125836</v>
          </cell>
          <cell r="B3348" t="str">
            <v>王媛媛</v>
          </cell>
          <cell r="C3348" t="str">
            <v>Wang Yuanyuan</v>
          </cell>
          <cell r="D3348" t="str">
            <v>硕士</v>
          </cell>
          <cell r="E3348" t="str">
            <v>女</v>
          </cell>
          <cell r="F3348" t="str">
            <v>19990823</v>
          </cell>
          <cell r="G3348" t="str">
            <v>01</v>
          </cell>
          <cell r="H3348" t="str">
            <v>汉族</v>
          </cell>
          <cell r="K3348" t="str">
            <v>03</v>
          </cell>
          <cell r="L3348" t="str">
            <v>共青团员</v>
          </cell>
          <cell r="M3348" t="str">
            <v>371424199908233620</v>
          </cell>
          <cell r="N3348" t="str">
            <v>22125836</v>
          </cell>
          <cell r="O3348" t="str">
            <v>王媛媛</v>
          </cell>
          <cell r="P3348" t="str">
            <v>1</v>
          </cell>
          <cell r="Q3348" t="str">
            <v>未婚</v>
          </cell>
          <cell r="R3348" t="str">
            <v>04</v>
          </cell>
          <cell r="S3348" t="str">
            <v>交通运输学院</v>
          </cell>
        </row>
        <row r="3349">
          <cell r="A3349" t="str">
            <v>22125837</v>
          </cell>
          <cell r="B3349" t="str">
            <v>王羽凡</v>
          </cell>
          <cell r="C3349" t="str">
            <v>Wang Yufan</v>
          </cell>
          <cell r="D3349" t="str">
            <v>硕士</v>
          </cell>
          <cell r="E3349" t="str">
            <v>女</v>
          </cell>
          <cell r="F3349" t="str">
            <v>20000116</v>
          </cell>
          <cell r="G3349" t="str">
            <v>01</v>
          </cell>
          <cell r="H3349" t="str">
            <v>汉族</v>
          </cell>
          <cell r="K3349" t="str">
            <v>02</v>
          </cell>
          <cell r="L3349" t="str">
            <v>中共预备党员</v>
          </cell>
          <cell r="M3349" t="str">
            <v>340402200001160022</v>
          </cell>
          <cell r="N3349" t="str">
            <v>22125837</v>
          </cell>
          <cell r="O3349" t="str">
            <v>王羽凡</v>
          </cell>
          <cell r="P3349" t="str">
            <v>1</v>
          </cell>
          <cell r="Q3349" t="str">
            <v>未婚</v>
          </cell>
          <cell r="R3349" t="str">
            <v>04</v>
          </cell>
          <cell r="S3349" t="str">
            <v>交通运输学院</v>
          </cell>
        </row>
        <row r="3350">
          <cell r="A3350" t="str">
            <v>22125838</v>
          </cell>
          <cell r="B3350" t="str">
            <v>吴仁悠</v>
          </cell>
          <cell r="C3350" t="str">
            <v>Wu Renyou</v>
          </cell>
          <cell r="D3350" t="str">
            <v>硕士</v>
          </cell>
          <cell r="E3350" t="str">
            <v>女</v>
          </cell>
          <cell r="F3350" t="str">
            <v>20010828</v>
          </cell>
          <cell r="G3350" t="str">
            <v>01</v>
          </cell>
          <cell r="H3350" t="str">
            <v>汉族</v>
          </cell>
          <cell r="K3350" t="str">
            <v>03</v>
          </cell>
          <cell r="L3350" t="str">
            <v>共青团员</v>
          </cell>
          <cell r="M3350" t="str">
            <v>610121200108286301</v>
          </cell>
          <cell r="N3350" t="str">
            <v>22125838</v>
          </cell>
          <cell r="O3350" t="str">
            <v>吴仁悠</v>
          </cell>
          <cell r="P3350" t="str">
            <v>1</v>
          </cell>
          <cell r="Q3350" t="str">
            <v>未婚</v>
          </cell>
          <cell r="R3350" t="str">
            <v>04</v>
          </cell>
          <cell r="S3350" t="str">
            <v>交通运输学院</v>
          </cell>
        </row>
        <row r="3351">
          <cell r="A3351" t="str">
            <v>22125839</v>
          </cell>
          <cell r="B3351" t="str">
            <v>许俊哲</v>
          </cell>
          <cell r="C3351" t="str">
            <v>Xu Junzhe</v>
          </cell>
          <cell r="D3351" t="str">
            <v>硕士</v>
          </cell>
          <cell r="E3351" t="str">
            <v>男</v>
          </cell>
          <cell r="F3351" t="str">
            <v>19990412</v>
          </cell>
          <cell r="G3351" t="str">
            <v>01</v>
          </cell>
          <cell r="H3351" t="str">
            <v>汉族</v>
          </cell>
          <cell r="K3351" t="str">
            <v>03</v>
          </cell>
          <cell r="L3351" t="str">
            <v>共青团员</v>
          </cell>
          <cell r="M3351" t="str">
            <v>330822199904120013</v>
          </cell>
          <cell r="N3351" t="str">
            <v>22125839</v>
          </cell>
          <cell r="O3351" t="str">
            <v>许俊哲</v>
          </cell>
          <cell r="P3351" t="str">
            <v>1</v>
          </cell>
          <cell r="Q3351" t="str">
            <v>未婚</v>
          </cell>
          <cell r="R3351" t="str">
            <v>04</v>
          </cell>
          <cell r="S3351" t="str">
            <v>交通运输学院</v>
          </cell>
        </row>
        <row r="3352">
          <cell r="A3352" t="str">
            <v>22125840</v>
          </cell>
          <cell r="B3352" t="str">
            <v>杨溢慧</v>
          </cell>
          <cell r="C3352" t="str">
            <v>Yang Yihui</v>
          </cell>
          <cell r="D3352" t="str">
            <v>硕士</v>
          </cell>
          <cell r="E3352" t="str">
            <v>女</v>
          </cell>
          <cell r="F3352" t="str">
            <v>20000104</v>
          </cell>
          <cell r="G3352" t="str">
            <v>01</v>
          </cell>
          <cell r="H3352" t="str">
            <v>汉族</v>
          </cell>
          <cell r="K3352" t="str">
            <v>03</v>
          </cell>
          <cell r="L3352" t="str">
            <v>共青团员</v>
          </cell>
          <cell r="M3352" t="str">
            <v>410326200001040024</v>
          </cell>
          <cell r="N3352" t="str">
            <v>22125840</v>
          </cell>
          <cell r="O3352" t="str">
            <v>杨溢慧</v>
          </cell>
          <cell r="P3352" t="str">
            <v>1</v>
          </cell>
          <cell r="Q3352" t="str">
            <v>未婚</v>
          </cell>
          <cell r="R3352" t="str">
            <v>04</v>
          </cell>
          <cell r="S3352" t="str">
            <v>交通运输学院</v>
          </cell>
        </row>
        <row r="3353">
          <cell r="A3353" t="str">
            <v>22125841</v>
          </cell>
          <cell r="B3353" t="str">
            <v>杨哲轩</v>
          </cell>
          <cell r="C3353" t="str">
            <v>Yang Zhexuan</v>
          </cell>
          <cell r="D3353" t="str">
            <v>硕士</v>
          </cell>
          <cell r="E3353" t="str">
            <v>男</v>
          </cell>
          <cell r="F3353" t="str">
            <v>20000205</v>
          </cell>
          <cell r="G3353" t="str">
            <v>01</v>
          </cell>
          <cell r="H3353" t="str">
            <v>汉族</v>
          </cell>
          <cell r="K3353" t="str">
            <v>03</v>
          </cell>
          <cell r="L3353" t="str">
            <v>共青团员</v>
          </cell>
          <cell r="M3353" t="str">
            <v>41070220000205201X</v>
          </cell>
          <cell r="N3353" t="str">
            <v>22125841</v>
          </cell>
          <cell r="O3353" t="str">
            <v>杨哲轩</v>
          </cell>
          <cell r="P3353" t="str">
            <v>1</v>
          </cell>
          <cell r="Q3353" t="str">
            <v>未婚</v>
          </cell>
          <cell r="R3353" t="str">
            <v>04</v>
          </cell>
          <cell r="S3353" t="str">
            <v>交通运输学院</v>
          </cell>
        </row>
        <row r="3354">
          <cell r="A3354" t="str">
            <v>22125842</v>
          </cell>
          <cell r="B3354" t="str">
            <v>赵艺帆</v>
          </cell>
          <cell r="C3354" t="str">
            <v>Zhao Yifan</v>
          </cell>
          <cell r="D3354" t="str">
            <v>硕士</v>
          </cell>
          <cell r="E3354" t="str">
            <v>女</v>
          </cell>
          <cell r="F3354" t="str">
            <v>20001223</v>
          </cell>
          <cell r="G3354" t="str">
            <v>01</v>
          </cell>
          <cell r="H3354" t="str">
            <v>汉族</v>
          </cell>
          <cell r="K3354" t="str">
            <v>03</v>
          </cell>
          <cell r="L3354" t="str">
            <v>共青团员</v>
          </cell>
          <cell r="M3354" t="str">
            <v>371302200012231624</v>
          </cell>
          <cell r="N3354" t="str">
            <v>22125842</v>
          </cell>
          <cell r="O3354" t="str">
            <v>赵艺帆</v>
          </cell>
          <cell r="P3354" t="str">
            <v>1</v>
          </cell>
          <cell r="Q3354" t="str">
            <v>未婚</v>
          </cell>
          <cell r="R3354" t="str">
            <v>04</v>
          </cell>
          <cell r="S3354" t="str">
            <v>交通运输学院</v>
          </cell>
        </row>
        <row r="3355">
          <cell r="A3355" t="str">
            <v>22125843</v>
          </cell>
          <cell r="B3355" t="str">
            <v>郑毅</v>
          </cell>
          <cell r="C3355" t="str">
            <v>Zheng Yi</v>
          </cell>
          <cell r="D3355" t="str">
            <v>硕士</v>
          </cell>
          <cell r="E3355" t="str">
            <v>男</v>
          </cell>
          <cell r="F3355" t="str">
            <v>19991123</v>
          </cell>
          <cell r="G3355" t="str">
            <v>01</v>
          </cell>
          <cell r="H3355" t="str">
            <v>汉族</v>
          </cell>
          <cell r="K3355" t="str">
            <v>02</v>
          </cell>
          <cell r="L3355" t="str">
            <v>中共预备党员</v>
          </cell>
          <cell r="M3355" t="str">
            <v>220106199911230217</v>
          </cell>
          <cell r="N3355" t="str">
            <v>22125843</v>
          </cell>
          <cell r="O3355" t="str">
            <v>郑毅</v>
          </cell>
          <cell r="P3355" t="str">
            <v>1</v>
          </cell>
          <cell r="Q3355" t="str">
            <v>未婚</v>
          </cell>
          <cell r="R3355" t="str">
            <v>04</v>
          </cell>
          <cell r="S3355" t="str">
            <v>交通运输学院</v>
          </cell>
        </row>
        <row r="3356">
          <cell r="A3356" t="str">
            <v>22125844</v>
          </cell>
          <cell r="B3356" t="str">
            <v>周可欣</v>
          </cell>
          <cell r="C3356" t="str">
            <v>Zhou Kexin</v>
          </cell>
          <cell r="D3356" t="str">
            <v>硕士</v>
          </cell>
          <cell r="E3356" t="str">
            <v>女</v>
          </cell>
          <cell r="F3356" t="str">
            <v>20000930</v>
          </cell>
          <cell r="G3356" t="str">
            <v>01</v>
          </cell>
          <cell r="H3356" t="str">
            <v>汉族</v>
          </cell>
          <cell r="K3356" t="str">
            <v>03</v>
          </cell>
          <cell r="L3356" t="str">
            <v>共青团员</v>
          </cell>
          <cell r="M3356" t="str">
            <v>360203200009302020</v>
          </cell>
          <cell r="N3356" t="str">
            <v>22125844</v>
          </cell>
          <cell r="O3356" t="str">
            <v>周可欣</v>
          </cell>
          <cell r="P3356" t="str">
            <v>1</v>
          </cell>
          <cell r="Q3356" t="str">
            <v>未婚</v>
          </cell>
          <cell r="R3356" t="str">
            <v>04</v>
          </cell>
          <cell r="S3356" t="str">
            <v>交通运输学院</v>
          </cell>
        </row>
        <row r="3357">
          <cell r="A3357" t="str">
            <v>22125845</v>
          </cell>
          <cell r="B3357" t="str">
            <v>朱铭然</v>
          </cell>
          <cell r="C3357" t="str">
            <v>Zhu Mingran</v>
          </cell>
          <cell r="D3357" t="str">
            <v>硕士</v>
          </cell>
          <cell r="E3357" t="str">
            <v>男</v>
          </cell>
          <cell r="F3357" t="str">
            <v>19990611</v>
          </cell>
          <cell r="G3357" t="str">
            <v>01</v>
          </cell>
          <cell r="H3357" t="str">
            <v>汉族</v>
          </cell>
          <cell r="K3357" t="str">
            <v>02</v>
          </cell>
          <cell r="L3357" t="str">
            <v>中共预备党员</v>
          </cell>
          <cell r="M3357" t="str">
            <v>230206199906110912</v>
          </cell>
          <cell r="N3357" t="str">
            <v>22125845</v>
          </cell>
          <cell r="O3357" t="str">
            <v>朱铭然</v>
          </cell>
          <cell r="P3357" t="str">
            <v>1</v>
          </cell>
          <cell r="Q3357" t="str">
            <v>未婚</v>
          </cell>
          <cell r="R3357" t="str">
            <v>04</v>
          </cell>
          <cell r="S3357" t="str">
            <v>交通运输学院</v>
          </cell>
        </row>
        <row r="3358">
          <cell r="A3358" t="str">
            <v>22125846</v>
          </cell>
          <cell r="B3358" t="str">
            <v>陈橙</v>
          </cell>
          <cell r="C3358" t="str">
            <v>Chen Cheng</v>
          </cell>
          <cell r="D3358" t="str">
            <v>硕士</v>
          </cell>
          <cell r="E3358" t="str">
            <v>女</v>
          </cell>
          <cell r="F3358" t="str">
            <v>19991005</v>
          </cell>
          <cell r="G3358" t="str">
            <v>01</v>
          </cell>
          <cell r="H3358" t="str">
            <v>汉族</v>
          </cell>
          <cell r="K3358" t="str">
            <v>03</v>
          </cell>
          <cell r="L3358" t="str">
            <v>共青团员</v>
          </cell>
          <cell r="M3358" t="str">
            <v>320282199910051124</v>
          </cell>
          <cell r="N3358" t="str">
            <v>22125846</v>
          </cell>
          <cell r="O3358" t="str">
            <v>陈橙</v>
          </cell>
          <cell r="P3358" t="str">
            <v>1</v>
          </cell>
          <cell r="Q3358" t="str">
            <v>未婚</v>
          </cell>
          <cell r="R3358" t="str">
            <v>16</v>
          </cell>
          <cell r="S3358" t="str">
            <v>环境学院</v>
          </cell>
        </row>
        <row r="3359">
          <cell r="A3359" t="str">
            <v>22125847</v>
          </cell>
          <cell r="B3359" t="str">
            <v>陈卓然</v>
          </cell>
          <cell r="C3359" t="str">
            <v>Chen Zhuoran</v>
          </cell>
          <cell r="D3359" t="str">
            <v>硕士</v>
          </cell>
          <cell r="E3359" t="str">
            <v>男</v>
          </cell>
          <cell r="F3359" t="str">
            <v>20000804</v>
          </cell>
          <cell r="G3359" t="str">
            <v>01</v>
          </cell>
          <cell r="H3359" t="str">
            <v>汉族</v>
          </cell>
          <cell r="K3359" t="str">
            <v>03</v>
          </cell>
          <cell r="L3359" t="str">
            <v>共青团员</v>
          </cell>
          <cell r="M3359" t="str">
            <v>230103200008044619</v>
          </cell>
          <cell r="N3359" t="str">
            <v>22125847</v>
          </cell>
          <cell r="O3359" t="str">
            <v>陈卓然</v>
          </cell>
          <cell r="P3359" t="str">
            <v>1</v>
          </cell>
          <cell r="Q3359" t="str">
            <v>未婚</v>
          </cell>
          <cell r="R3359" t="str">
            <v>16</v>
          </cell>
          <cell r="S3359" t="str">
            <v>环境学院</v>
          </cell>
        </row>
        <row r="3360">
          <cell r="A3360" t="str">
            <v>22125848</v>
          </cell>
          <cell r="B3360" t="str">
            <v>董博宇</v>
          </cell>
          <cell r="C3360" t="str">
            <v>Dong Boyu</v>
          </cell>
          <cell r="D3360" t="str">
            <v>硕士</v>
          </cell>
          <cell r="E3360" t="str">
            <v>男</v>
          </cell>
          <cell r="F3360" t="str">
            <v>20000423</v>
          </cell>
          <cell r="G3360" t="str">
            <v>01</v>
          </cell>
          <cell r="H3360" t="str">
            <v>汉族</v>
          </cell>
          <cell r="K3360" t="str">
            <v>03</v>
          </cell>
          <cell r="L3360" t="str">
            <v>共青团员</v>
          </cell>
          <cell r="M3360" t="str">
            <v>330329200004230033</v>
          </cell>
          <cell r="N3360" t="str">
            <v>22125848</v>
          </cell>
          <cell r="O3360" t="str">
            <v>董博宇</v>
          </cell>
          <cell r="P3360" t="str">
            <v>1</v>
          </cell>
          <cell r="Q3360" t="str">
            <v>未婚</v>
          </cell>
          <cell r="R3360" t="str">
            <v>16</v>
          </cell>
          <cell r="S3360" t="str">
            <v>环境学院</v>
          </cell>
        </row>
        <row r="3361">
          <cell r="A3361" t="str">
            <v>22125849</v>
          </cell>
          <cell r="B3361" t="str">
            <v>费凡</v>
          </cell>
          <cell r="C3361" t="str">
            <v>Fei Fan</v>
          </cell>
          <cell r="D3361" t="str">
            <v>硕士</v>
          </cell>
          <cell r="E3361" t="str">
            <v>女</v>
          </cell>
          <cell r="F3361" t="str">
            <v>19991125</v>
          </cell>
          <cell r="G3361" t="str">
            <v>01</v>
          </cell>
          <cell r="H3361" t="str">
            <v>汉族</v>
          </cell>
          <cell r="K3361" t="str">
            <v>03</v>
          </cell>
          <cell r="L3361" t="str">
            <v>共青团员</v>
          </cell>
          <cell r="M3361" t="str">
            <v>321001199911250506</v>
          </cell>
          <cell r="N3361" t="str">
            <v>22125849</v>
          </cell>
          <cell r="O3361" t="str">
            <v>费凡</v>
          </cell>
          <cell r="P3361" t="str">
            <v>1</v>
          </cell>
          <cell r="Q3361" t="str">
            <v>未婚</v>
          </cell>
          <cell r="R3361" t="str">
            <v>16</v>
          </cell>
          <cell r="S3361" t="str">
            <v>环境学院</v>
          </cell>
        </row>
        <row r="3362">
          <cell r="A3362" t="str">
            <v>22125850</v>
          </cell>
          <cell r="B3362" t="str">
            <v>郭淑慧</v>
          </cell>
          <cell r="C3362" t="str">
            <v>Guo Shuhui</v>
          </cell>
          <cell r="D3362" t="str">
            <v>硕士</v>
          </cell>
          <cell r="E3362" t="str">
            <v>女</v>
          </cell>
          <cell r="F3362" t="str">
            <v>19990815</v>
          </cell>
          <cell r="G3362" t="str">
            <v>01</v>
          </cell>
          <cell r="H3362" t="str">
            <v>汉族</v>
          </cell>
          <cell r="K3362" t="str">
            <v>03</v>
          </cell>
          <cell r="L3362" t="str">
            <v>共青团员</v>
          </cell>
          <cell r="M3362" t="str">
            <v>410883199908153026</v>
          </cell>
          <cell r="N3362" t="str">
            <v>22125850</v>
          </cell>
          <cell r="O3362" t="str">
            <v>郭淑慧</v>
          </cell>
          <cell r="P3362" t="str">
            <v>1</v>
          </cell>
          <cell r="Q3362" t="str">
            <v>未婚</v>
          </cell>
          <cell r="R3362" t="str">
            <v>16</v>
          </cell>
          <cell r="S3362" t="str">
            <v>环境学院</v>
          </cell>
        </row>
        <row r="3363">
          <cell r="A3363" t="str">
            <v>22125851</v>
          </cell>
          <cell r="B3363" t="str">
            <v>郭逸涵</v>
          </cell>
          <cell r="C3363" t="str">
            <v>Guo Yihan</v>
          </cell>
          <cell r="D3363" t="str">
            <v>硕士</v>
          </cell>
          <cell r="E3363" t="str">
            <v>女</v>
          </cell>
          <cell r="F3363" t="str">
            <v>20011104</v>
          </cell>
          <cell r="G3363" t="str">
            <v>01</v>
          </cell>
          <cell r="H3363" t="str">
            <v>汉族</v>
          </cell>
          <cell r="K3363" t="str">
            <v>03</v>
          </cell>
          <cell r="L3363" t="str">
            <v>共青团员</v>
          </cell>
          <cell r="M3363" t="str">
            <v>13013220011104472X</v>
          </cell>
          <cell r="N3363" t="str">
            <v>22125851</v>
          </cell>
          <cell r="O3363" t="str">
            <v>郭逸涵</v>
          </cell>
          <cell r="P3363" t="str">
            <v>1</v>
          </cell>
          <cell r="Q3363" t="str">
            <v>未婚</v>
          </cell>
          <cell r="R3363" t="str">
            <v>16</v>
          </cell>
          <cell r="S3363" t="str">
            <v>环境学院</v>
          </cell>
        </row>
        <row r="3364">
          <cell r="A3364" t="str">
            <v>22125852</v>
          </cell>
          <cell r="B3364" t="str">
            <v>刘晨雨</v>
          </cell>
          <cell r="C3364" t="str">
            <v>Liu Chenyu</v>
          </cell>
          <cell r="D3364" t="str">
            <v>硕士</v>
          </cell>
          <cell r="E3364" t="str">
            <v>男</v>
          </cell>
          <cell r="F3364" t="str">
            <v>20000402</v>
          </cell>
          <cell r="G3364" t="str">
            <v>01</v>
          </cell>
          <cell r="H3364" t="str">
            <v>汉族</v>
          </cell>
          <cell r="K3364" t="str">
            <v>03</v>
          </cell>
          <cell r="L3364" t="str">
            <v>共青团员</v>
          </cell>
          <cell r="M3364" t="str">
            <v>410822200004020514</v>
          </cell>
          <cell r="N3364" t="str">
            <v>22125852</v>
          </cell>
          <cell r="O3364" t="str">
            <v>刘晨雨</v>
          </cell>
          <cell r="P3364" t="str">
            <v>1</v>
          </cell>
          <cell r="Q3364" t="str">
            <v>未婚</v>
          </cell>
          <cell r="R3364" t="str">
            <v>16</v>
          </cell>
          <cell r="S3364" t="str">
            <v>环境学院</v>
          </cell>
        </row>
        <row r="3365">
          <cell r="A3365" t="str">
            <v>22125853</v>
          </cell>
          <cell r="B3365" t="str">
            <v>刘世龙</v>
          </cell>
          <cell r="C3365" t="str">
            <v>Liu Shilong</v>
          </cell>
          <cell r="D3365" t="str">
            <v>硕士</v>
          </cell>
          <cell r="E3365" t="str">
            <v>男</v>
          </cell>
          <cell r="F3365" t="str">
            <v>20000814</v>
          </cell>
          <cell r="G3365" t="str">
            <v>01</v>
          </cell>
          <cell r="H3365" t="str">
            <v>汉族</v>
          </cell>
          <cell r="K3365" t="str">
            <v>13</v>
          </cell>
          <cell r="L3365" t="str">
            <v>群众</v>
          </cell>
          <cell r="M3365" t="str">
            <v>371502200008147834</v>
          </cell>
          <cell r="N3365" t="str">
            <v>22125853</v>
          </cell>
          <cell r="O3365" t="str">
            <v>刘世龙</v>
          </cell>
          <cell r="P3365" t="str">
            <v>1</v>
          </cell>
          <cell r="Q3365" t="str">
            <v>未婚</v>
          </cell>
          <cell r="R3365" t="str">
            <v>16</v>
          </cell>
          <cell r="S3365" t="str">
            <v>环境学院</v>
          </cell>
        </row>
        <row r="3366">
          <cell r="A3366" t="str">
            <v>22125854</v>
          </cell>
          <cell r="B3366" t="str">
            <v>李婉晴</v>
          </cell>
          <cell r="C3366" t="str">
            <v>Li Wanqing</v>
          </cell>
          <cell r="D3366" t="str">
            <v>硕士</v>
          </cell>
          <cell r="E3366" t="str">
            <v>女</v>
          </cell>
          <cell r="F3366" t="str">
            <v>20001112</v>
          </cell>
          <cell r="G3366" t="str">
            <v>01</v>
          </cell>
          <cell r="H3366" t="str">
            <v>汉族</v>
          </cell>
          <cell r="K3366" t="str">
            <v>03</v>
          </cell>
          <cell r="L3366" t="str">
            <v>共青团员</v>
          </cell>
          <cell r="M3366" t="str">
            <v>130631200011122429</v>
          </cell>
          <cell r="N3366" t="str">
            <v>22125854</v>
          </cell>
          <cell r="O3366" t="str">
            <v>李婉晴</v>
          </cell>
          <cell r="P3366" t="str">
            <v>1</v>
          </cell>
          <cell r="Q3366" t="str">
            <v>未婚</v>
          </cell>
          <cell r="R3366" t="str">
            <v>16</v>
          </cell>
          <cell r="S3366" t="str">
            <v>环境学院</v>
          </cell>
        </row>
        <row r="3367">
          <cell r="A3367" t="str">
            <v>22125855</v>
          </cell>
          <cell r="B3367" t="str">
            <v>李欣然</v>
          </cell>
          <cell r="C3367" t="str">
            <v>Li Xinran</v>
          </cell>
          <cell r="D3367" t="str">
            <v>硕士</v>
          </cell>
          <cell r="E3367" t="str">
            <v>女</v>
          </cell>
          <cell r="F3367" t="str">
            <v>20000425</v>
          </cell>
          <cell r="G3367" t="str">
            <v>01</v>
          </cell>
          <cell r="H3367" t="str">
            <v>汉族</v>
          </cell>
          <cell r="K3367" t="str">
            <v>02</v>
          </cell>
          <cell r="L3367" t="str">
            <v>中共预备党员</v>
          </cell>
          <cell r="M3367" t="str">
            <v>220211200004254524</v>
          </cell>
          <cell r="N3367" t="str">
            <v>22125855</v>
          </cell>
          <cell r="O3367" t="str">
            <v>李欣然</v>
          </cell>
          <cell r="P3367" t="str">
            <v>1</v>
          </cell>
          <cell r="Q3367" t="str">
            <v>未婚</v>
          </cell>
          <cell r="R3367" t="str">
            <v>16</v>
          </cell>
          <cell r="S3367" t="str">
            <v>环境学院</v>
          </cell>
        </row>
        <row r="3368">
          <cell r="A3368" t="str">
            <v>22125856</v>
          </cell>
          <cell r="B3368" t="str">
            <v>马佳卉</v>
          </cell>
          <cell r="C3368" t="str">
            <v>Ma Jiahui</v>
          </cell>
          <cell r="D3368" t="str">
            <v>硕士</v>
          </cell>
          <cell r="E3368" t="str">
            <v>女</v>
          </cell>
          <cell r="F3368" t="str">
            <v>20001113</v>
          </cell>
          <cell r="G3368" t="str">
            <v>01</v>
          </cell>
          <cell r="H3368" t="str">
            <v>汉族</v>
          </cell>
          <cell r="K3368" t="str">
            <v>02</v>
          </cell>
          <cell r="L3368" t="str">
            <v>中共预备党员</v>
          </cell>
          <cell r="M3368" t="str">
            <v>110222200011130320</v>
          </cell>
          <cell r="N3368" t="str">
            <v>22125856</v>
          </cell>
          <cell r="O3368" t="str">
            <v>马佳卉</v>
          </cell>
          <cell r="P3368" t="str">
            <v>1</v>
          </cell>
          <cell r="Q3368" t="str">
            <v>未婚</v>
          </cell>
          <cell r="R3368" t="str">
            <v>16</v>
          </cell>
          <cell r="S3368" t="str">
            <v>环境学院</v>
          </cell>
        </row>
        <row r="3369">
          <cell r="A3369" t="str">
            <v>22125857</v>
          </cell>
          <cell r="B3369" t="str">
            <v>彭雨柔</v>
          </cell>
          <cell r="C3369" t="str">
            <v>Peng Yurou</v>
          </cell>
          <cell r="D3369" t="str">
            <v>硕士</v>
          </cell>
          <cell r="E3369" t="str">
            <v>女</v>
          </cell>
          <cell r="F3369" t="str">
            <v>20000314</v>
          </cell>
          <cell r="G3369" t="str">
            <v>01</v>
          </cell>
          <cell r="H3369" t="str">
            <v>汉族</v>
          </cell>
          <cell r="K3369" t="str">
            <v>03</v>
          </cell>
          <cell r="L3369" t="str">
            <v>共青团员</v>
          </cell>
          <cell r="M3369" t="str">
            <v>513232200003140027</v>
          </cell>
          <cell r="N3369" t="str">
            <v>22125857</v>
          </cell>
          <cell r="O3369" t="str">
            <v>彭雨柔</v>
          </cell>
          <cell r="P3369" t="str">
            <v>1</v>
          </cell>
          <cell r="Q3369" t="str">
            <v>未婚</v>
          </cell>
          <cell r="R3369" t="str">
            <v>16</v>
          </cell>
          <cell r="S3369" t="str">
            <v>环境学院</v>
          </cell>
        </row>
        <row r="3370">
          <cell r="A3370" t="str">
            <v>22125858</v>
          </cell>
          <cell r="B3370" t="str">
            <v>齐永旺</v>
          </cell>
          <cell r="C3370" t="str">
            <v>Qi Yongwang</v>
          </cell>
          <cell r="D3370" t="str">
            <v>硕士</v>
          </cell>
          <cell r="E3370" t="str">
            <v>男</v>
          </cell>
          <cell r="F3370" t="str">
            <v>20011002</v>
          </cell>
          <cell r="G3370" t="str">
            <v>01</v>
          </cell>
          <cell r="H3370" t="str">
            <v>汉族</v>
          </cell>
          <cell r="K3370" t="str">
            <v>03</v>
          </cell>
          <cell r="L3370" t="str">
            <v>共青团员</v>
          </cell>
          <cell r="M3370" t="str">
            <v>130129200110022117</v>
          </cell>
          <cell r="N3370" t="str">
            <v>22125858</v>
          </cell>
          <cell r="O3370" t="str">
            <v>齐永旺</v>
          </cell>
          <cell r="P3370" t="str">
            <v>1</v>
          </cell>
          <cell r="Q3370" t="str">
            <v>未婚</v>
          </cell>
          <cell r="R3370" t="str">
            <v>16</v>
          </cell>
          <cell r="S3370" t="str">
            <v>环境学院</v>
          </cell>
        </row>
        <row r="3371">
          <cell r="A3371" t="str">
            <v>22125859</v>
          </cell>
          <cell r="B3371" t="str">
            <v>田璞</v>
          </cell>
          <cell r="C3371" t="str">
            <v>Tian Pu</v>
          </cell>
          <cell r="D3371" t="str">
            <v>硕士</v>
          </cell>
          <cell r="E3371" t="str">
            <v>女</v>
          </cell>
          <cell r="F3371" t="str">
            <v>20011022</v>
          </cell>
          <cell r="G3371" t="str">
            <v>01</v>
          </cell>
          <cell r="H3371" t="str">
            <v>汉族</v>
          </cell>
          <cell r="K3371" t="str">
            <v>03</v>
          </cell>
          <cell r="L3371" t="str">
            <v>共青团员</v>
          </cell>
          <cell r="M3371" t="str">
            <v>412821200110220224</v>
          </cell>
          <cell r="N3371" t="str">
            <v>22125859</v>
          </cell>
          <cell r="O3371" t="str">
            <v>田璞</v>
          </cell>
          <cell r="P3371" t="str">
            <v>1</v>
          </cell>
          <cell r="Q3371" t="str">
            <v>未婚</v>
          </cell>
          <cell r="R3371" t="str">
            <v>16</v>
          </cell>
          <cell r="S3371" t="str">
            <v>环境学院</v>
          </cell>
        </row>
        <row r="3372">
          <cell r="A3372" t="str">
            <v>22125860</v>
          </cell>
          <cell r="B3372" t="str">
            <v>王皓</v>
          </cell>
          <cell r="C3372" t="str">
            <v>Wang Hao</v>
          </cell>
          <cell r="D3372" t="str">
            <v>硕士</v>
          </cell>
          <cell r="E3372" t="str">
            <v>女</v>
          </cell>
          <cell r="F3372" t="str">
            <v>20000326</v>
          </cell>
          <cell r="G3372" t="str">
            <v>01</v>
          </cell>
          <cell r="H3372" t="str">
            <v>汉族</v>
          </cell>
          <cell r="K3372" t="str">
            <v>03</v>
          </cell>
          <cell r="L3372" t="str">
            <v>共青团员</v>
          </cell>
          <cell r="M3372" t="str">
            <v>232722200003262629</v>
          </cell>
          <cell r="N3372" t="str">
            <v>22125860</v>
          </cell>
          <cell r="O3372" t="str">
            <v>王皓</v>
          </cell>
          <cell r="P3372" t="str">
            <v>1</v>
          </cell>
          <cell r="Q3372" t="str">
            <v>未婚</v>
          </cell>
          <cell r="R3372" t="str">
            <v>16</v>
          </cell>
          <cell r="S3372" t="str">
            <v>环境学院</v>
          </cell>
        </row>
        <row r="3373">
          <cell r="A3373" t="str">
            <v>22125861</v>
          </cell>
          <cell r="B3373" t="str">
            <v>王宁</v>
          </cell>
          <cell r="C3373" t="str">
            <v>Wang Ning</v>
          </cell>
          <cell r="D3373" t="str">
            <v>硕士</v>
          </cell>
          <cell r="E3373" t="str">
            <v>男</v>
          </cell>
          <cell r="F3373" t="str">
            <v>19991205</v>
          </cell>
          <cell r="G3373" t="str">
            <v>01</v>
          </cell>
          <cell r="H3373" t="str">
            <v>汉族</v>
          </cell>
          <cell r="K3373" t="str">
            <v>03</v>
          </cell>
          <cell r="L3373" t="str">
            <v>共青团员</v>
          </cell>
          <cell r="M3373" t="str">
            <v>411323199912056330</v>
          </cell>
          <cell r="N3373" t="str">
            <v>22125861</v>
          </cell>
          <cell r="O3373" t="str">
            <v>王宁</v>
          </cell>
          <cell r="P3373" t="str">
            <v>1</v>
          </cell>
          <cell r="Q3373" t="str">
            <v>未婚</v>
          </cell>
          <cell r="R3373" t="str">
            <v>16</v>
          </cell>
          <cell r="S3373" t="str">
            <v>环境学院</v>
          </cell>
        </row>
        <row r="3374">
          <cell r="A3374" t="str">
            <v>22125862</v>
          </cell>
          <cell r="B3374" t="str">
            <v>王一鹏</v>
          </cell>
          <cell r="C3374" t="str">
            <v>Wang Yipeng</v>
          </cell>
          <cell r="D3374" t="str">
            <v>硕士</v>
          </cell>
          <cell r="E3374" t="str">
            <v>男</v>
          </cell>
          <cell r="F3374" t="str">
            <v>20000216</v>
          </cell>
          <cell r="G3374" t="str">
            <v>01</v>
          </cell>
          <cell r="H3374" t="str">
            <v>汉族</v>
          </cell>
          <cell r="K3374" t="str">
            <v>02</v>
          </cell>
          <cell r="L3374" t="str">
            <v>中共预备党员</v>
          </cell>
          <cell r="M3374" t="str">
            <v>130224200002160057</v>
          </cell>
          <cell r="N3374" t="str">
            <v>22125862</v>
          </cell>
          <cell r="O3374" t="str">
            <v>王一鹏</v>
          </cell>
          <cell r="P3374" t="str">
            <v>1</v>
          </cell>
          <cell r="Q3374" t="str">
            <v>未婚</v>
          </cell>
          <cell r="R3374" t="str">
            <v>16</v>
          </cell>
          <cell r="S3374" t="str">
            <v>环境学院</v>
          </cell>
        </row>
        <row r="3375">
          <cell r="A3375" t="str">
            <v>22125863</v>
          </cell>
          <cell r="B3375" t="str">
            <v>王永康</v>
          </cell>
          <cell r="C3375" t="str">
            <v>Wang Yongkang</v>
          </cell>
          <cell r="D3375" t="str">
            <v>硕士</v>
          </cell>
          <cell r="E3375" t="str">
            <v>男</v>
          </cell>
          <cell r="F3375" t="str">
            <v>20020325</v>
          </cell>
          <cell r="G3375" t="str">
            <v>01</v>
          </cell>
          <cell r="H3375" t="str">
            <v>汉族</v>
          </cell>
          <cell r="K3375" t="str">
            <v>03</v>
          </cell>
          <cell r="L3375" t="str">
            <v>共青团员</v>
          </cell>
          <cell r="M3375" t="str">
            <v>413026200203251838</v>
          </cell>
          <cell r="N3375" t="str">
            <v>22125863</v>
          </cell>
          <cell r="O3375" t="str">
            <v>王永康</v>
          </cell>
          <cell r="P3375" t="str">
            <v>1</v>
          </cell>
          <cell r="Q3375" t="str">
            <v>未婚</v>
          </cell>
          <cell r="R3375" t="str">
            <v>16</v>
          </cell>
          <cell r="S3375" t="str">
            <v>环境学院</v>
          </cell>
        </row>
        <row r="3376">
          <cell r="A3376" t="str">
            <v>22125864</v>
          </cell>
          <cell r="B3376" t="str">
            <v>夏明珠</v>
          </cell>
          <cell r="C3376" t="str">
            <v>Xia Mingzhu</v>
          </cell>
          <cell r="D3376" t="str">
            <v>硕士</v>
          </cell>
          <cell r="E3376" t="str">
            <v>女</v>
          </cell>
          <cell r="F3376" t="str">
            <v>19991015</v>
          </cell>
          <cell r="G3376" t="str">
            <v>01</v>
          </cell>
          <cell r="H3376" t="str">
            <v>汉族</v>
          </cell>
          <cell r="K3376" t="str">
            <v>02</v>
          </cell>
          <cell r="L3376" t="str">
            <v>中共预备党员</v>
          </cell>
          <cell r="M3376" t="str">
            <v>65010319991015062X</v>
          </cell>
          <cell r="N3376" t="str">
            <v>22125864</v>
          </cell>
          <cell r="O3376" t="str">
            <v>夏明珠</v>
          </cell>
          <cell r="P3376" t="str">
            <v>1</v>
          </cell>
          <cell r="Q3376" t="str">
            <v>未婚</v>
          </cell>
          <cell r="R3376" t="str">
            <v>16</v>
          </cell>
          <cell r="S3376" t="str">
            <v>环境学院</v>
          </cell>
        </row>
        <row r="3377">
          <cell r="A3377" t="str">
            <v>22125865</v>
          </cell>
          <cell r="B3377" t="str">
            <v>杨洋</v>
          </cell>
          <cell r="C3377" t="str">
            <v>Yang Yang</v>
          </cell>
          <cell r="D3377" t="str">
            <v>硕士</v>
          </cell>
          <cell r="E3377" t="str">
            <v>男</v>
          </cell>
          <cell r="F3377" t="str">
            <v>19980920</v>
          </cell>
          <cell r="G3377" t="str">
            <v>01</v>
          </cell>
          <cell r="H3377" t="str">
            <v>汉族</v>
          </cell>
          <cell r="K3377" t="str">
            <v>02</v>
          </cell>
          <cell r="L3377" t="str">
            <v>中共预备党员</v>
          </cell>
          <cell r="M3377" t="str">
            <v>130433199809200015</v>
          </cell>
          <cell r="N3377" t="str">
            <v>22125865</v>
          </cell>
          <cell r="O3377" t="str">
            <v>杨洋</v>
          </cell>
          <cell r="P3377" t="str">
            <v>1</v>
          </cell>
          <cell r="Q3377" t="str">
            <v>未婚</v>
          </cell>
          <cell r="R3377" t="str">
            <v>16</v>
          </cell>
          <cell r="S3377" t="str">
            <v>环境学院</v>
          </cell>
        </row>
        <row r="3378">
          <cell r="A3378" t="str">
            <v>22125866</v>
          </cell>
          <cell r="B3378" t="str">
            <v>张洁</v>
          </cell>
          <cell r="C3378" t="str">
            <v>Zhang Jie</v>
          </cell>
          <cell r="D3378" t="str">
            <v>硕士</v>
          </cell>
          <cell r="E3378" t="str">
            <v>女</v>
          </cell>
          <cell r="F3378" t="str">
            <v>19990911</v>
          </cell>
          <cell r="G3378" t="str">
            <v>01</v>
          </cell>
          <cell r="H3378" t="str">
            <v>汉族</v>
          </cell>
          <cell r="K3378" t="str">
            <v>03</v>
          </cell>
          <cell r="L3378" t="str">
            <v>共青团员</v>
          </cell>
          <cell r="M3378" t="str">
            <v>410928199909115225</v>
          </cell>
          <cell r="N3378" t="str">
            <v>22125866</v>
          </cell>
          <cell r="O3378" t="str">
            <v>张洁</v>
          </cell>
          <cell r="P3378" t="str">
            <v>1</v>
          </cell>
          <cell r="Q3378" t="str">
            <v>未婚</v>
          </cell>
          <cell r="R3378" t="str">
            <v>16</v>
          </cell>
          <cell r="S3378" t="str">
            <v>环境学院</v>
          </cell>
        </row>
        <row r="3379">
          <cell r="A3379" t="str">
            <v>22125867</v>
          </cell>
          <cell r="B3379" t="str">
            <v>张雷</v>
          </cell>
          <cell r="C3379" t="str">
            <v>Zhang Lei</v>
          </cell>
          <cell r="D3379" t="str">
            <v>硕士</v>
          </cell>
          <cell r="E3379" t="str">
            <v>男</v>
          </cell>
          <cell r="F3379" t="str">
            <v>20000225</v>
          </cell>
          <cell r="G3379" t="str">
            <v>01</v>
          </cell>
          <cell r="H3379" t="str">
            <v>汉族</v>
          </cell>
          <cell r="K3379" t="str">
            <v>03</v>
          </cell>
          <cell r="L3379" t="str">
            <v>共青团员</v>
          </cell>
          <cell r="M3379" t="str">
            <v>140225200002250018</v>
          </cell>
          <cell r="N3379" t="str">
            <v>22125867</v>
          </cell>
          <cell r="O3379" t="str">
            <v>张雷</v>
          </cell>
          <cell r="P3379" t="str">
            <v>1</v>
          </cell>
          <cell r="Q3379" t="str">
            <v>未婚</v>
          </cell>
          <cell r="R3379" t="str">
            <v>16</v>
          </cell>
          <cell r="S3379" t="str">
            <v>环境学院</v>
          </cell>
        </row>
        <row r="3380">
          <cell r="A3380" t="str">
            <v>22125868</v>
          </cell>
          <cell r="B3380" t="str">
            <v>张林</v>
          </cell>
          <cell r="C3380" t="str">
            <v>Zhang Lin</v>
          </cell>
          <cell r="D3380" t="str">
            <v>硕士</v>
          </cell>
          <cell r="E3380" t="str">
            <v>男</v>
          </cell>
          <cell r="F3380" t="str">
            <v>20001014</v>
          </cell>
          <cell r="G3380" t="str">
            <v>01</v>
          </cell>
          <cell r="H3380" t="str">
            <v>汉族</v>
          </cell>
          <cell r="K3380" t="str">
            <v>02</v>
          </cell>
          <cell r="L3380" t="str">
            <v>中共预备党员</v>
          </cell>
          <cell r="M3380" t="str">
            <v>130184200010141535</v>
          </cell>
          <cell r="N3380" t="str">
            <v>22125868</v>
          </cell>
          <cell r="O3380" t="str">
            <v>张林</v>
          </cell>
          <cell r="P3380" t="str">
            <v>1</v>
          </cell>
          <cell r="Q3380" t="str">
            <v>未婚</v>
          </cell>
          <cell r="R3380" t="str">
            <v>16</v>
          </cell>
          <cell r="S3380" t="str">
            <v>环境学院</v>
          </cell>
        </row>
        <row r="3381">
          <cell r="A3381" t="str">
            <v>22125869</v>
          </cell>
          <cell r="B3381" t="str">
            <v>张倩</v>
          </cell>
          <cell r="C3381" t="str">
            <v>Zhang Qian</v>
          </cell>
          <cell r="D3381" t="str">
            <v>硕士</v>
          </cell>
          <cell r="E3381" t="str">
            <v>女</v>
          </cell>
          <cell r="F3381" t="str">
            <v>20000208</v>
          </cell>
          <cell r="G3381" t="str">
            <v>01</v>
          </cell>
          <cell r="H3381" t="str">
            <v>汉族</v>
          </cell>
          <cell r="K3381" t="str">
            <v>03</v>
          </cell>
          <cell r="L3381" t="str">
            <v>共青团员</v>
          </cell>
          <cell r="M3381" t="str">
            <v>411224200002080725</v>
          </cell>
          <cell r="N3381" t="str">
            <v>22125869</v>
          </cell>
          <cell r="O3381" t="str">
            <v>张倩</v>
          </cell>
          <cell r="P3381" t="str">
            <v>1</v>
          </cell>
          <cell r="Q3381" t="str">
            <v>未婚</v>
          </cell>
          <cell r="R3381" t="str">
            <v>16</v>
          </cell>
          <cell r="S3381" t="str">
            <v>环境学院</v>
          </cell>
        </row>
        <row r="3382">
          <cell r="A3382" t="str">
            <v>22125870</v>
          </cell>
          <cell r="B3382" t="str">
            <v>郑美娜</v>
          </cell>
          <cell r="C3382" t="str">
            <v>Zheng Meina</v>
          </cell>
          <cell r="D3382" t="str">
            <v>硕士</v>
          </cell>
          <cell r="E3382" t="str">
            <v>女</v>
          </cell>
          <cell r="F3382" t="str">
            <v>19990312</v>
          </cell>
          <cell r="G3382" t="str">
            <v>11</v>
          </cell>
          <cell r="H3382" t="str">
            <v>满族</v>
          </cell>
          <cell r="K3382" t="str">
            <v>03</v>
          </cell>
          <cell r="L3382" t="str">
            <v>共青团员</v>
          </cell>
          <cell r="M3382" t="str">
            <v>130826199903120028</v>
          </cell>
          <cell r="N3382" t="str">
            <v>22125870</v>
          </cell>
          <cell r="O3382" t="str">
            <v>郑美娜</v>
          </cell>
          <cell r="P3382" t="str">
            <v>1</v>
          </cell>
          <cell r="Q3382" t="str">
            <v>未婚</v>
          </cell>
          <cell r="R3382" t="str">
            <v>16</v>
          </cell>
          <cell r="S3382" t="str">
            <v>环境学院</v>
          </cell>
        </row>
        <row r="3383">
          <cell r="A3383" t="str">
            <v>22125871</v>
          </cell>
          <cell r="B3383" t="str">
            <v>征唯佳</v>
          </cell>
          <cell r="C3383" t="str">
            <v>Zheng Weijia</v>
          </cell>
          <cell r="D3383" t="str">
            <v>硕士</v>
          </cell>
          <cell r="E3383" t="str">
            <v>女</v>
          </cell>
          <cell r="F3383" t="str">
            <v>19981129</v>
          </cell>
          <cell r="G3383" t="str">
            <v>01</v>
          </cell>
          <cell r="H3383" t="str">
            <v>汉族</v>
          </cell>
          <cell r="K3383" t="str">
            <v>02</v>
          </cell>
          <cell r="L3383" t="str">
            <v>中共预备党员</v>
          </cell>
          <cell r="M3383" t="str">
            <v>640221199811293920</v>
          </cell>
          <cell r="N3383" t="str">
            <v>22125871</v>
          </cell>
          <cell r="O3383" t="str">
            <v>征唯佳</v>
          </cell>
          <cell r="P3383" t="str">
            <v>1</v>
          </cell>
          <cell r="Q3383" t="str">
            <v>未婚</v>
          </cell>
          <cell r="R3383" t="str">
            <v>16</v>
          </cell>
          <cell r="S3383" t="str">
            <v>环境学院</v>
          </cell>
        </row>
        <row r="3384">
          <cell r="A3384" t="str">
            <v>22125872</v>
          </cell>
          <cell r="B3384" t="str">
            <v>巴伊苏拉</v>
          </cell>
          <cell r="C3384" t="str">
            <v>Ba Yisula</v>
          </cell>
          <cell r="D3384" t="str">
            <v>硕士</v>
          </cell>
          <cell r="E3384" t="str">
            <v>男</v>
          </cell>
          <cell r="F3384" t="str">
            <v>19990910</v>
          </cell>
          <cell r="G3384" t="str">
            <v>02</v>
          </cell>
          <cell r="H3384" t="str">
            <v>蒙古族</v>
          </cell>
          <cell r="K3384" t="str">
            <v>03</v>
          </cell>
          <cell r="L3384" t="str">
            <v>共青团员</v>
          </cell>
          <cell r="M3384" t="str">
            <v>152529199909102312</v>
          </cell>
          <cell r="N3384" t="str">
            <v>22125872</v>
          </cell>
          <cell r="O3384" t="str">
            <v>巴伊苏拉</v>
          </cell>
          <cell r="P3384" t="str">
            <v>1</v>
          </cell>
          <cell r="Q3384" t="str">
            <v>未婚</v>
          </cell>
          <cell r="R3384" t="str">
            <v>05</v>
          </cell>
          <cell r="S3384" t="str">
            <v>土木建筑工程学院</v>
          </cell>
        </row>
        <row r="3385">
          <cell r="A3385" t="str">
            <v>22125873</v>
          </cell>
          <cell r="B3385" t="str">
            <v>边伟</v>
          </cell>
          <cell r="C3385" t="str">
            <v>Bian Wei</v>
          </cell>
          <cell r="D3385" t="str">
            <v>硕士</v>
          </cell>
          <cell r="E3385" t="str">
            <v>男</v>
          </cell>
          <cell r="F3385" t="str">
            <v>19990708</v>
          </cell>
          <cell r="G3385" t="str">
            <v>01</v>
          </cell>
          <cell r="H3385" t="str">
            <v>汉族</v>
          </cell>
          <cell r="K3385" t="str">
            <v>03</v>
          </cell>
          <cell r="L3385" t="str">
            <v>共青团员</v>
          </cell>
          <cell r="M3385" t="str">
            <v>371323199907084617</v>
          </cell>
          <cell r="N3385" t="str">
            <v>22125873</v>
          </cell>
          <cell r="O3385" t="str">
            <v>边伟</v>
          </cell>
          <cell r="P3385" t="str">
            <v>1</v>
          </cell>
          <cell r="Q3385" t="str">
            <v>未婚</v>
          </cell>
          <cell r="R3385" t="str">
            <v>05</v>
          </cell>
          <cell r="S3385" t="str">
            <v>土木建筑工程学院</v>
          </cell>
        </row>
        <row r="3386">
          <cell r="A3386" t="str">
            <v>22125874</v>
          </cell>
          <cell r="B3386" t="str">
            <v>曹睿</v>
          </cell>
          <cell r="C3386" t="str">
            <v>Cao Rui</v>
          </cell>
          <cell r="D3386" t="str">
            <v>硕士</v>
          </cell>
          <cell r="E3386" t="str">
            <v>男</v>
          </cell>
          <cell r="F3386" t="str">
            <v>20000602</v>
          </cell>
          <cell r="G3386" t="str">
            <v>01</v>
          </cell>
          <cell r="H3386" t="str">
            <v>汉族</v>
          </cell>
          <cell r="K3386" t="str">
            <v>03</v>
          </cell>
          <cell r="L3386" t="str">
            <v>共青团员</v>
          </cell>
          <cell r="M3386" t="str">
            <v>320882200006020010</v>
          </cell>
          <cell r="N3386" t="str">
            <v>22125874</v>
          </cell>
          <cell r="O3386" t="str">
            <v>曹睿</v>
          </cell>
          <cell r="P3386" t="str">
            <v>1</v>
          </cell>
          <cell r="Q3386" t="str">
            <v>未婚</v>
          </cell>
          <cell r="R3386" t="str">
            <v>05</v>
          </cell>
          <cell r="S3386" t="str">
            <v>土木建筑工程学院</v>
          </cell>
        </row>
        <row r="3387">
          <cell r="A3387" t="str">
            <v>22125875</v>
          </cell>
          <cell r="B3387" t="str">
            <v>程春帅</v>
          </cell>
          <cell r="C3387" t="str">
            <v>Cheng Chunshuai</v>
          </cell>
          <cell r="D3387" t="str">
            <v>硕士</v>
          </cell>
          <cell r="E3387" t="str">
            <v>男</v>
          </cell>
          <cell r="F3387" t="str">
            <v>20000817</v>
          </cell>
          <cell r="G3387" t="str">
            <v>01</v>
          </cell>
          <cell r="H3387" t="str">
            <v>汉族</v>
          </cell>
          <cell r="K3387" t="str">
            <v>03</v>
          </cell>
          <cell r="L3387" t="str">
            <v>共青团员</v>
          </cell>
          <cell r="M3387" t="str">
            <v>130530200008171017</v>
          </cell>
          <cell r="N3387" t="str">
            <v>22125875</v>
          </cell>
          <cell r="O3387" t="str">
            <v>程春帅</v>
          </cell>
          <cell r="P3387" t="str">
            <v>1</v>
          </cell>
          <cell r="Q3387" t="str">
            <v>未婚</v>
          </cell>
          <cell r="R3387" t="str">
            <v>05</v>
          </cell>
          <cell r="S3387" t="str">
            <v>土木建筑工程学院</v>
          </cell>
        </row>
        <row r="3388">
          <cell r="A3388" t="str">
            <v>22125876</v>
          </cell>
          <cell r="B3388" t="str">
            <v>程思宇</v>
          </cell>
          <cell r="C3388" t="str">
            <v>Cheng Siyu</v>
          </cell>
          <cell r="D3388" t="str">
            <v>硕士</v>
          </cell>
          <cell r="E3388" t="str">
            <v>男</v>
          </cell>
          <cell r="F3388" t="str">
            <v>20001124</v>
          </cell>
          <cell r="G3388" t="str">
            <v>01</v>
          </cell>
          <cell r="H3388" t="str">
            <v>汉族</v>
          </cell>
          <cell r="K3388" t="str">
            <v>02</v>
          </cell>
          <cell r="L3388" t="str">
            <v>中共预备党员</v>
          </cell>
          <cell r="M3388" t="str">
            <v>130732200011240056</v>
          </cell>
          <cell r="N3388" t="str">
            <v>22125876</v>
          </cell>
          <cell r="O3388" t="str">
            <v>程思宇</v>
          </cell>
          <cell r="P3388" t="str">
            <v>1</v>
          </cell>
          <cell r="Q3388" t="str">
            <v>未婚</v>
          </cell>
          <cell r="R3388" t="str">
            <v>05</v>
          </cell>
          <cell r="S3388" t="str">
            <v>土木建筑工程学院</v>
          </cell>
        </row>
        <row r="3389">
          <cell r="A3389" t="str">
            <v>22125877</v>
          </cell>
          <cell r="B3389" t="str">
            <v>陈阳</v>
          </cell>
          <cell r="C3389" t="str">
            <v>Chen Yang</v>
          </cell>
          <cell r="D3389" t="str">
            <v>硕士</v>
          </cell>
          <cell r="E3389" t="str">
            <v>男</v>
          </cell>
          <cell r="F3389" t="str">
            <v>19990904</v>
          </cell>
          <cell r="G3389" t="str">
            <v>01</v>
          </cell>
          <cell r="H3389" t="str">
            <v>汉族</v>
          </cell>
          <cell r="K3389" t="str">
            <v>02</v>
          </cell>
          <cell r="L3389" t="str">
            <v>中共预备党员</v>
          </cell>
          <cell r="M3389" t="str">
            <v>421125199909040032</v>
          </cell>
          <cell r="N3389" t="str">
            <v>22125877</v>
          </cell>
          <cell r="O3389" t="str">
            <v>陈阳</v>
          </cell>
          <cell r="P3389" t="str">
            <v>1</v>
          </cell>
          <cell r="Q3389" t="str">
            <v>未婚</v>
          </cell>
          <cell r="R3389" t="str">
            <v>05</v>
          </cell>
          <cell r="S3389" t="str">
            <v>土木建筑工程学院</v>
          </cell>
        </row>
        <row r="3390">
          <cell r="A3390" t="str">
            <v>22125878</v>
          </cell>
          <cell r="B3390" t="str">
            <v>戴雅洁</v>
          </cell>
          <cell r="C3390" t="str">
            <v>Dai Yajie</v>
          </cell>
          <cell r="D3390" t="str">
            <v>硕士</v>
          </cell>
          <cell r="E3390" t="str">
            <v>女</v>
          </cell>
          <cell r="F3390" t="str">
            <v>20001115</v>
          </cell>
          <cell r="G3390" t="str">
            <v>01</v>
          </cell>
          <cell r="H3390" t="str">
            <v>汉族</v>
          </cell>
          <cell r="K3390" t="str">
            <v>02</v>
          </cell>
          <cell r="L3390" t="str">
            <v>中共预备党员</v>
          </cell>
          <cell r="M3390" t="str">
            <v>340304200011150626</v>
          </cell>
          <cell r="N3390" t="str">
            <v>22125878</v>
          </cell>
          <cell r="O3390" t="str">
            <v>戴雅洁</v>
          </cell>
          <cell r="P3390" t="str">
            <v>1</v>
          </cell>
          <cell r="Q3390" t="str">
            <v>未婚</v>
          </cell>
          <cell r="R3390" t="str">
            <v>05</v>
          </cell>
          <cell r="S3390" t="str">
            <v>土木建筑工程学院</v>
          </cell>
        </row>
        <row r="3391">
          <cell r="A3391" t="str">
            <v>22125879</v>
          </cell>
          <cell r="B3391" t="str">
            <v>杜洋</v>
          </cell>
          <cell r="C3391" t="str">
            <v>Du Yang</v>
          </cell>
          <cell r="D3391" t="str">
            <v>硕士</v>
          </cell>
          <cell r="E3391" t="str">
            <v>男</v>
          </cell>
          <cell r="F3391" t="str">
            <v>19991111</v>
          </cell>
          <cell r="G3391" t="str">
            <v>01</v>
          </cell>
          <cell r="H3391" t="str">
            <v>汉族</v>
          </cell>
          <cell r="K3391" t="str">
            <v>03</v>
          </cell>
          <cell r="L3391" t="str">
            <v>共青团员</v>
          </cell>
          <cell r="M3391" t="str">
            <v>110112199911118470</v>
          </cell>
          <cell r="N3391" t="str">
            <v>22125879</v>
          </cell>
          <cell r="O3391" t="str">
            <v>杜洋</v>
          </cell>
          <cell r="P3391" t="str">
            <v>1</v>
          </cell>
          <cell r="Q3391" t="str">
            <v>未婚</v>
          </cell>
          <cell r="R3391" t="str">
            <v>05</v>
          </cell>
          <cell r="S3391" t="str">
            <v>土木建筑工程学院</v>
          </cell>
        </row>
        <row r="3392">
          <cell r="A3392" t="str">
            <v>22125880</v>
          </cell>
          <cell r="B3392" t="str">
            <v>杜子旭</v>
          </cell>
          <cell r="C3392" t="str">
            <v>Du Zixu</v>
          </cell>
          <cell r="D3392" t="str">
            <v>硕士</v>
          </cell>
          <cell r="E3392" t="str">
            <v>男</v>
          </cell>
          <cell r="F3392" t="str">
            <v>19970613</v>
          </cell>
          <cell r="G3392" t="str">
            <v>01</v>
          </cell>
          <cell r="H3392" t="str">
            <v>汉族</v>
          </cell>
          <cell r="K3392" t="str">
            <v>03</v>
          </cell>
          <cell r="L3392" t="str">
            <v>共青团员</v>
          </cell>
          <cell r="M3392" t="str">
            <v>130503199706132715</v>
          </cell>
          <cell r="N3392" t="str">
            <v>22125880</v>
          </cell>
          <cell r="O3392" t="str">
            <v>杜子旭</v>
          </cell>
          <cell r="P3392" t="str">
            <v>1</v>
          </cell>
          <cell r="Q3392" t="str">
            <v>未婚</v>
          </cell>
          <cell r="R3392" t="str">
            <v>05</v>
          </cell>
          <cell r="S3392" t="str">
            <v>土木建筑工程学院</v>
          </cell>
        </row>
        <row r="3393">
          <cell r="A3393" t="str">
            <v>22125881</v>
          </cell>
          <cell r="B3393" t="str">
            <v>范浩乾</v>
          </cell>
          <cell r="C3393" t="str">
            <v>Fan Haoqian</v>
          </cell>
          <cell r="D3393" t="str">
            <v>硕士</v>
          </cell>
          <cell r="E3393" t="str">
            <v>男</v>
          </cell>
          <cell r="F3393" t="str">
            <v>20001028</v>
          </cell>
          <cell r="G3393" t="str">
            <v>01</v>
          </cell>
          <cell r="H3393" t="str">
            <v>汉族</v>
          </cell>
          <cell r="K3393" t="str">
            <v>03</v>
          </cell>
          <cell r="L3393" t="str">
            <v>共青团员</v>
          </cell>
          <cell r="M3393" t="str">
            <v>142725200010280830</v>
          </cell>
          <cell r="N3393" t="str">
            <v>22125881</v>
          </cell>
          <cell r="O3393" t="str">
            <v>范浩乾</v>
          </cell>
          <cell r="P3393" t="str">
            <v>1</v>
          </cell>
          <cell r="Q3393" t="str">
            <v>未婚</v>
          </cell>
          <cell r="R3393" t="str">
            <v>05</v>
          </cell>
          <cell r="S3393" t="str">
            <v>土木建筑工程学院</v>
          </cell>
        </row>
        <row r="3394">
          <cell r="A3394" t="str">
            <v>22125882</v>
          </cell>
          <cell r="B3394" t="str">
            <v>范凯业</v>
          </cell>
          <cell r="C3394" t="str">
            <v>Fan Kaiye</v>
          </cell>
          <cell r="D3394" t="str">
            <v>硕士</v>
          </cell>
          <cell r="E3394" t="str">
            <v>男</v>
          </cell>
          <cell r="F3394" t="str">
            <v>20000402</v>
          </cell>
          <cell r="G3394" t="str">
            <v>01</v>
          </cell>
          <cell r="H3394" t="str">
            <v>汉族</v>
          </cell>
          <cell r="K3394" t="str">
            <v>03</v>
          </cell>
          <cell r="L3394" t="str">
            <v>共青团员</v>
          </cell>
          <cell r="M3394" t="str">
            <v>410423200004027358</v>
          </cell>
          <cell r="N3394" t="str">
            <v>22125882</v>
          </cell>
          <cell r="O3394" t="str">
            <v>范凯业</v>
          </cell>
          <cell r="P3394" t="str">
            <v>1</v>
          </cell>
          <cell r="Q3394" t="str">
            <v>未婚</v>
          </cell>
          <cell r="R3394" t="str">
            <v>05</v>
          </cell>
          <cell r="S3394" t="str">
            <v>土木建筑工程学院</v>
          </cell>
        </row>
        <row r="3395">
          <cell r="A3395" t="str">
            <v>22125883</v>
          </cell>
          <cell r="B3395" t="str">
            <v>冯紫梅</v>
          </cell>
          <cell r="C3395" t="str">
            <v>Feng Zimei</v>
          </cell>
          <cell r="D3395" t="str">
            <v>硕士</v>
          </cell>
          <cell r="E3395" t="str">
            <v>女</v>
          </cell>
          <cell r="F3395" t="str">
            <v>20000808</v>
          </cell>
          <cell r="G3395" t="str">
            <v>01</v>
          </cell>
          <cell r="H3395" t="str">
            <v>汉族</v>
          </cell>
          <cell r="K3395" t="str">
            <v>02</v>
          </cell>
          <cell r="L3395" t="str">
            <v>中共预备党员</v>
          </cell>
          <cell r="M3395" t="str">
            <v>441226200008083722</v>
          </cell>
          <cell r="N3395" t="str">
            <v>22125883</v>
          </cell>
          <cell r="O3395" t="str">
            <v>冯紫梅</v>
          </cell>
          <cell r="P3395" t="str">
            <v>1</v>
          </cell>
          <cell r="Q3395" t="str">
            <v>未婚</v>
          </cell>
          <cell r="R3395" t="str">
            <v>05</v>
          </cell>
          <cell r="S3395" t="str">
            <v>土木建筑工程学院</v>
          </cell>
        </row>
        <row r="3396">
          <cell r="A3396" t="str">
            <v>22125885</v>
          </cell>
          <cell r="B3396" t="str">
            <v>郝益</v>
          </cell>
          <cell r="C3396" t="str">
            <v>Hao Yi</v>
          </cell>
          <cell r="D3396" t="str">
            <v>硕士</v>
          </cell>
          <cell r="E3396" t="str">
            <v>男</v>
          </cell>
          <cell r="F3396" t="str">
            <v>19990726</v>
          </cell>
          <cell r="G3396" t="str">
            <v>01</v>
          </cell>
          <cell r="H3396" t="str">
            <v>汉族</v>
          </cell>
          <cell r="K3396" t="str">
            <v>02</v>
          </cell>
          <cell r="L3396" t="str">
            <v>中共预备党员</v>
          </cell>
          <cell r="M3396" t="str">
            <v>410521199907264511</v>
          </cell>
          <cell r="N3396" t="str">
            <v>22125885</v>
          </cell>
          <cell r="O3396" t="str">
            <v>郝益</v>
          </cell>
          <cell r="P3396" t="str">
            <v>1</v>
          </cell>
          <cell r="Q3396" t="str">
            <v>未婚</v>
          </cell>
          <cell r="R3396" t="str">
            <v>05</v>
          </cell>
          <cell r="S3396" t="str">
            <v>土木建筑工程学院</v>
          </cell>
        </row>
        <row r="3397">
          <cell r="A3397" t="str">
            <v>22125886</v>
          </cell>
          <cell r="B3397" t="str">
            <v>候博</v>
          </cell>
          <cell r="C3397" t="str">
            <v>Hou Bo</v>
          </cell>
          <cell r="D3397" t="str">
            <v>硕士</v>
          </cell>
          <cell r="E3397" t="str">
            <v>男</v>
          </cell>
          <cell r="F3397" t="str">
            <v>20000510</v>
          </cell>
          <cell r="G3397" t="str">
            <v>01</v>
          </cell>
          <cell r="H3397" t="str">
            <v>汉族</v>
          </cell>
          <cell r="K3397" t="str">
            <v>03</v>
          </cell>
          <cell r="L3397" t="str">
            <v>共青团员</v>
          </cell>
          <cell r="M3397" t="str">
            <v>130131200005101536</v>
          </cell>
          <cell r="N3397" t="str">
            <v>22125886</v>
          </cell>
          <cell r="O3397" t="str">
            <v>候博</v>
          </cell>
          <cell r="P3397" t="str">
            <v>1</v>
          </cell>
          <cell r="Q3397" t="str">
            <v>未婚</v>
          </cell>
          <cell r="R3397" t="str">
            <v>05</v>
          </cell>
          <cell r="S3397" t="str">
            <v>土木建筑工程学院</v>
          </cell>
        </row>
        <row r="3398">
          <cell r="A3398" t="str">
            <v>22125887</v>
          </cell>
          <cell r="B3398" t="str">
            <v>侯朔尧</v>
          </cell>
          <cell r="C3398" t="str">
            <v>Hou Shuoyao</v>
          </cell>
          <cell r="D3398" t="str">
            <v>硕士</v>
          </cell>
          <cell r="E3398" t="str">
            <v>男</v>
          </cell>
          <cell r="F3398" t="str">
            <v>19990710</v>
          </cell>
          <cell r="G3398" t="str">
            <v>01</v>
          </cell>
          <cell r="H3398" t="str">
            <v>汉族</v>
          </cell>
          <cell r="K3398" t="str">
            <v>03</v>
          </cell>
          <cell r="L3398" t="str">
            <v>共青团员</v>
          </cell>
          <cell r="M3398" t="str">
            <v>130403199907101813</v>
          </cell>
          <cell r="N3398" t="str">
            <v>22125887</v>
          </cell>
          <cell r="O3398" t="str">
            <v>侯朔尧</v>
          </cell>
          <cell r="P3398" t="str">
            <v>1</v>
          </cell>
          <cell r="Q3398" t="str">
            <v>未婚</v>
          </cell>
          <cell r="R3398" t="str">
            <v>05</v>
          </cell>
          <cell r="S3398" t="str">
            <v>土木建筑工程学院</v>
          </cell>
        </row>
        <row r="3399">
          <cell r="A3399" t="str">
            <v>22125888</v>
          </cell>
          <cell r="B3399" t="str">
            <v>黄鑫</v>
          </cell>
          <cell r="C3399" t="str">
            <v>Huang Xin</v>
          </cell>
          <cell r="D3399" t="str">
            <v>硕士</v>
          </cell>
          <cell r="E3399" t="str">
            <v>男</v>
          </cell>
          <cell r="F3399" t="str">
            <v>20000223</v>
          </cell>
          <cell r="G3399" t="str">
            <v>01</v>
          </cell>
          <cell r="H3399" t="str">
            <v>汉族</v>
          </cell>
          <cell r="K3399" t="str">
            <v>03</v>
          </cell>
          <cell r="L3399" t="str">
            <v>共青团员</v>
          </cell>
          <cell r="M3399" t="str">
            <v>370481200002235314</v>
          </cell>
          <cell r="N3399" t="str">
            <v>22125888</v>
          </cell>
          <cell r="O3399" t="str">
            <v>黄鑫</v>
          </cell>
          <cell r="P3399" t="str">
            <v>1</v>
          </cell>
          <cell r="Q3399" t="str">
            <v>未婚</v>
          </cell>
          <cell r="R3399" t="str">
            <v>05</v>
          </cell>
          <cell r="S3399" t="str">
            <v>土木建筑工程学院</v>
          </cell>
        </row>
        <row r="3400">
          <cell r="A3400" t="str">
            <v>22125889</v>
          </cell>
          <cell r="B3400" t="str">
            <v>胡泽宇</v>
          </cell>
          <cell r="C3400" t="str">
            <v>Hu Zeyu</v>
          </cell>
          <cell r="D3400" t="str">
            <v>硕士</v>
          </cell>
          <cell r="E3400" t="str">
            <v>男</v>
          </cell>
          <cell r="F3400" t="str">
            <v>20000210</v>
          </cell>
          <cell r="G3400" t="str">
            <v>01</v>
          </cell>
          <cell r="H3400" t="str">
            <v>汉族</v>
          </cell>
          <cell r="K3400" t="str">
            <v>03</v>
          </cell>
          <cell r="L3400" t="str">
            <v>共青团员</v>
          </cell>
          <cell r="M3400" t="str">
            <v>432522200002107412</v>
          </cell>
          <cell r="N3400" t="str">
            <v>22125889</v>
          </cell>
          <cell r="O3400" t="str">
            <v>胡泽宇</v>
          </cell>
          <cell r="P3400" t="str">
            <v>1</v>
          </cell>
          <cell r="Q3400" t="str">
            <v>未婚</v>
          </cell>
          <cell r="R3400" t="str">
            <v>05</v>
          </cell>
          <cell r="S3400" t="str">
            <v>土木建筑工程学院</v>
          </cell>
        </row>
        <row r="3401">
          <cell r="A3401" t="str">
            <v>22125890</v>
          </cell>
          <cell r="B3401" t="str">
            <v>姜佳奇</v>
          </cell>
          <cell r="C3401" t="str">
            <v>Jiang Jiaqi</v>
          </cell>
          <cell r="D3401" t="str">
            <v>硕士</v>
          </cell>
          <cell r="E3401" t="str">
            <v>男</v>
          </cell>
          <cell r="F3401" t="str">
            <v>20000203</v>
          </cell>
          <cell r="G3401" t="str">
            <v>01</v>
          </cell>
          <cell r="H3401" t="str">
            <v>汉族</v>
          </cell>
          <cell r="K3401" t="str">
            <v>03</v>
          </cell>
          <cell r="L3401" t="str">
            <v>共青团员</v>
          </cell>
          <cell r="M3401" t="str">
            <v>370612200002032216</v>
          </cell>
          <cell r="N3401" t="str">
            <v>22125890</v>
          </cell>
          <cell r="O3401" t="str">
            <v>姜佳奇</v>
          </cell>
          <cell r="P3401" t="str">
            <v>1</v>
          </cell>
          <cell r="Q3401" t="str">
            <v>未婚</v>
          </cell>
          <cell r="R3401" t="str">
            <v>05</v>
          </cell>
          <cell r="S3401" t="str">
            <v>土木建筑工程学院</v>
          </cell>
        </row>
        <row r="3402">
          <cell r="A3402" t="str">
            <v>22125891</v>
          </cell>
          <cell r="B3402" t="str">
            <v>金春昱</v>
          </cell>
          <cell r="C3402" t="str">
            <v>Jin Chunyu</v>
          </cell>
          <cell r="D3402" t="str">
            <v>硕士</v>
          </cell>
          <cell r="E3402" t="str">
            <v>男</v>
          </cell>
          <cell r="F3402" t="str">
            <v>20000214</v>
          </cell>
          <cell r="G3402" t="str">
            <v>01</v>
          </cell>
          <cell r="H3402" t="str">
            <v>汉族</v>
          </cell>
          <cell r="K3402" t="str">
            <v>03</v>
          </cell>
          <cell r="L3402" t="str">
            <v>共青团员</v>
          </cell>
          <cell r="M3402" t="str">
            <v>321283200002140052</v>
          </cell>
          <cell r="N3402" t="str">
            <v>22125891</v>
          </cell>
          <cell r="O3402" t="str">
            <v>金春昱</v>
          </cell>
          <cell r="P3402" t="str">
            <v>1</v>
          </cell>
          <cell r="Q3402" t="str">
            <v>未婚</v>
          </cell>
          <cell r="R3402" t="str">
            <v>05</v>
          </cell>
          <cell r="S3402" t="str">
            <v>土木建筑工程学院</v>
          </cell>
        </row>
        <row r="3403">
          <cell r="A3403" t="str">
            <v>22125892</v>
          </cell>
          <cell r="B3403" t="str">
            <v>景慧</v>
          </cell>
          <cell r="C3403" t="str">
            <v>Jing Hui</v>
          </cell>
          <cell r="D3403" t="str">
            <v>硕士</v>
          </cell>
          <cell r="E3403" t="str">
            <v>女</v>
          </cell>
          <cell r="F3403" t="str">
            <v>19990704</v>
          </cell>
          <cell r="G3403" t="str">
            <v>01</v>
          </cell>
          <cell r="H3403" t="str">
            <v>汉族</v>
          </cell>
          <cell r="K3403" t="str">
            <v>02</v>
          </cell>
          <cell r="L3403" t="str">
            <v>中共预备党员</v>
          </cell>
          <cell r="M3403" t="str">
            <v>140121199907040828</v>
          </cell>
          <cell r="N3403" t="str">
            <v>22125892</v>
          </cell>
          <cell r="O3403" t="str">
            <v>景慧</v>
          </cell>
          <cell r="P3403" t="str">
            <v>1</v>
          </cell>
          <cell r="Q3403" t="str">
            <v>未婚</v>
          </cell>
          <cell r="R3403" t="str">
            <v>05</v>
          </cell>
          <cell r="S3403" t="str">
            <v>土木建筑工程学院</v>
          </cell>
        </row>
        <row r="3404">
          <cell r="A3404" t="str">
            <v>22125893</v>
          </cell>
          <cell r="B3404" t="str">
            <v>李昂</v>
          </cell>
          <cell r="C3404" t="str">
            <v>Li Ang</v>
          </cell>
          <cell r="D3404" t="str">
            <v>硕士</v>
          </cell>
          <cell r="E3404" t="str">
            <v>男</v>
          </cell>
          <cell r="F3404" t="str">
            <v>19990814</v>
          </cell>
          <cell r="G3404" t="str">
            <v>01</v>
          </cell>
          <cell r="H3404" t="str">
            <v>汉族</v>
          </cell>
          <cell r="K3404" t="str">
            <v>03</v>
          </cell>
          <cell r="L3404" t="str">
            <v>共青团员</v>
          </cell>
          <cell r="M3404" t="str">
            <v>211322199908145513</v>
          </cell>
          <cell r="N3404" t="str">
            <v>22125893</v>
          </cell>
          <cell r="O3404" t="str">
            <v>李昂</v>
          </cell>
          <cell r="P3404" t="str">
            <v>1</v>
          </cell>
          <cell r="Q3404" t="str">
            <v>未婚</v>
          </cell>
          <cell r="R3404" t="str">
            <v>05</v>
          </cell>
          <cell r="S3404" t="str">
            <v>土木建筑工程学院</v>
          </cell>
        </row>
        <row r="3405">
          <cell r="A3405" t="str">
            <v>22125895</v>
          </cell>
          <cell r="B3405" t="str">
            <v>李凡</v>
          </cell>
          <cell r="C3405" t="str">
            <v>Li Fan</v>
          </cell>
          <cell r="D3405" t="str">
            <v>硕士</v>
          </cell>
          <cell r="E3405" t="str">
            <v>男</v>
          </cell>
          <cell r="F3405" t="str">
            <v>20000520</v>
          </cell>
          <cell r="G3405" t="str">
            <v>01</v>
          </cell>
          <cell r="H3405" t="str">
            <v>汉族</v>
          </cell>
          <cell r="K3405" t="str">
            <v>03</v>
          </cell>
          <cell r="L3405" t="str">
            <v>共青团员</v>
          </cell>
          <cell r="M3405" t="str">
            <v>342501200005200010</v>
          </cell>
          <cell r="N3405" t="str">
            <v>22125895</v>
          </cell>
          <cell r="O3405" t="str">
            <v>李凡</v>
          </cell>
          <cell r="P3405" t="str">
            <v>1</v>
          </cell>
          <cell r="Q3405" t="str">
            <v>未婚</v>
          </cell>
          <cell r="R3405" t="str">
            <v>05</v>
          </cell>
          <cell r="S3405" t="str">
            <v>土木建筑工程学院</v>
          </cell>
        </row>
        <row r="3406">
          <cell r="A3406" t="str">
            <v>22125897</v>
          </cell>
          <cell r="B3406" t="str">
            <v>李梦龙</v>
          </cell>
          <cell r="C3406" t="str">
            <v>Li Menglong</v>
          </cell>
          <cell r="D3406" t="str">
            <v>硕士</v>
          </cell>
          <cell r="E3406" t="str">
            <v>男</v>
          </cell>
          <cell r="F3406" t="str">
            <v>19971120</v>
          </cell>
          <cell r="G3406" t="str">
            <v>01</v>
          </cell>
          <cell r="H3406" t="str">
            <v>汉族</v>
          </cell>
          <cell r="K3406" t="str">
            <v>03</v>
          </cell>
          <cell r="L3406" t="str">
            <v>共青团员</v>
          </cell>
          <cell r="M3406" t="str">
            <v>341226199711204013</v>
          </cell>
          <cell r="N3406" t="str">
            <v>22125897</v>
          </cell>
          <cell r="O3406" t="str">
            <v>李梦龙</v>
          </cell>
          <cell r="P3406" t="str">
            <v>1</v>
          </cell>
          <cell r="Q3406" t="str">
            <v>未婚</v>
          </cell>
          <cell r="R3406" t="str">
            <v>05</v>
          </cell>
          <cell r="S3406" t="str">
            <v>土木建筑工程学院</v>
          </cell>
        </row>
        <row r="3407">
          <cell r="A3407" t="str">
            <v>22125898</v>
          </cell>
          <cell r="B3407" t="str">
            <v>李其彦</v>
          </cell>
          <cell r="C3407" t="str">
            <v>Li Qiyan</v>
          </cell>
          <cell r="D3407" t="str">
            <v>硕士</v>
          </cell>
          <cell r="E3407" t="str">
            <v>男</v>
          </cell>
          <cell r="F3407" t="str">
            <v>19990214</v>
          </cell>
          <cell r="G3407" t="str">
            <v>01</v>
          </cell>
          <cell r="H3407" t="str">
            <v>汉族</v>
          </cell>
          <cell r="K3407" t="str">
            <v>03</v>
          </cell>
          <cell r="L3407" t="str">
            <v>共青团员</v>
          </cell>
          <cell r="M3407" t="str">
            <v>152921199902140018</v>
          </cell>
          <cell r="N3407" t="str">
            <v>22125898</v>
          </cell>
          <cell r="O3407" t="str">
            <v>李其彦</v>
          </cell>
          <cell r="P3407" t="str">
            <v>1</v>
          </cell>
          <cell r="Q3407" t="str">
            <v>未婚</v>
          </cell>
          <cell r="R3407" t="str">
            <v>05</v>
          </cell>
          <cell r="S3407" t="str">
            <v>土木建筑工程学院</v>
          </cell>
        </row>
        <row r="3408">
          <cell r="A3408" t="str">
            <v>22125899</v>
          </cell>
          <cell r="B3408" t="str">
            <v>刘长宇</v>
          </cell>
          <cell r="C3408" t="str">
            <v>Liu Zhangyu</v>
          </cell>
          <cell r="D3408" t="str">
            <v>硕士</v>
          </cell>
          <cell r="E3408" t="str">
            <v>男</v>
          </cell>
          <cell r="F3408" t="str">
            <v>19991111</v>
          </cell>
          <cell r="G3408" t="str">
            <v>01</v>
          </cell>
          <cell r="H3408" t="str">
            <v>汉族</v>
          </cell>
          <cell r="K3408" t="str">
            <v>03</v>
          </cell>
          <cell r="L3408" t="str">
            <v>共青团员</v>
          </cell>
          <cell r="M3408" t="str">
            <v>654223199911110616</v>
          </cell>
          <cell r="N3408" t="str">
            <v>22125899</v>
          </cell>
          <cell r="O3408" t="str">
            <v>刘长宇</v>
          </cell>
          <cell r="P3408" t="str">
            <v>1</v>
          </cell>
          <cell r="Q3408" t="str">
            <v>未婚</v>
          </cell>
          <cell r="R3408" t="str">
            <v>05</v>
          </cell>
          <cell r="S3408" t="str">
            <v>土木建筑工程学院</v>
          </cell>
        </row>
        <row r="3409">
          <cell r="A3409" t="str">
            <v>22125900</v>
          </cell>
          <cell r="B3409" t="str">
            <v>刘重阳</v>
          </cell>
          <cell r="C3409" t="str">
            <v>Liu Chongyang</v>
          </cell>
          <cell r="D3409" t="str">
            <v>硕士</v>
          </cell>
          <cell r="E3409" t="str">
            <v>男</v>
          </cell>
          <cell r="F3409" t="str">
            <v>19991017</v>
          </cell>
          <cell r="G3409" t="str">
            <v>01</v>
          </cell>
          <cell r="H3409" t="str">
            <v>汉族</v>
          </cell>
          <cell r="K3409" t="str">
            <v>03</v>
          </cell>
          <cell r="L3409" t="str">
            <v>共青团员</v>
          </cell>
          <cell r="M3409" t="str">
            <v>370285199910173816</v>
          </cell>
          <cell r="N3409" t="str">
            <v>22125900</v>
          </cell>
          <cell r="O3409" t="str">
            <v>刘重阳</v>
          </cell>
          <cell r="P3409" t="str">
            <v>1</v>
          </cell>
          <cell r="Q3409" t="str">
            <v>未婚</v>
          </cell>
          <cell r="R3409" t="str">
            <v>05</v>
          </cell>
          <cell r="S3409" t="str">
            <v>土木建筑工程学院</v>
          </cell>
        </row>
        <row r="3410">
          <cell r="A3410" t="str">
            <v>22125901</v>
          </cell>
          <cell r="B3410" t="str">
            <v>刘泽</v>
          </cell>
          <cell r="C3410" t="str">
            <v>Liu Ze</v>
          </cell>
          <cell r="D3410" t="str">
            <v>硕士</v>
          </cell>
          <cell r="E3410" t="str">
            <v>男</v>
          </cell>
          <cell r="F3410" t="str">
            <v>20000908</v>
          </cell>
          <cell r="G3410" t="str">
            <v>01</v>
          </cell>
          <cell r="H3410" t="str">
            <v>汉族</v>
          </cell>
          <cell r="K3410" t="str">
            <v>02</v>
          </cell>
          <cell r="L3410" t="str">
            <v>中共预备党员</v>
          </cell>
          <cell r="M3410" t="str">
            <v>130634200009083538</v>
          </cell>
          <cell r="N3410" t="str">
            <v>22125901</v>
          </cell>
          <cell r="O3410" t="str">
            <v>刘泽</v>
          </cell>
          <cell r="P3410" t="str">
            <v>1</v>
          </cell>
          <cell r="Q3410" t="str">
            <v>未婚</v>
          </cell>
          <cell r="R3410" t="str">
            <v>05</v>
          </cell>
          <cell r="S3410" t="str">
            <v>土木建筑工程学院</v>
          </cell>
        </row>
        <row r="3411">
          <cell r="A3411" t="str">
            <v>22125902</v>
          </cell>
          <cell r="B3411" t="str">
            <v>刘子铭</v>
          </cell>
          <cell r="C3411" t="str">
            <v>Liu Ziming</v>
          </cell>
          <cell r="D3411" t="str">
            <v>硕士</v>
          </cell>
          <cell r="E3411" t="str">
            <v>男</v>
          </cell>
          <cell r="F3411" t="str">
            <v>19991213</v>
          </cell>
          <cell r="G3411" t="str">
            <v>01</v>
          </cell>
          <cell r="H3411" t="str">
            <v>汉族</v>
          </cell>
          <cell r="K3411" t="str">
            <v>03</v>
          </cell>
          <cell r="L3411" t="str">
            <v>共青团员</v>
          </cell>
          <cell r="M3411" t="str">
            <v>370523199912131035</v>
          </cell>
          <cell r="N3411" t="str">
            <v>22125902</v>
          </cell>
          <cell r="O3411" t="str">
            <v>刘子铭</v>
          </cell>
          <cell r="P3411" t="str">
            <v>1</v>
          </cell>
          <cell r="Q3411" t="str">
            <v>未婚</v>
          </cell>
          <cell r="R3411" t="str">
            <v>05</v>
          </cell>
          <cell r="S3411" t="str">
            <v>土木建筑工程学院</v>
          </cell>
        </row>
        <row r="3412">
          <cell r="A3412" t="str">
            <v>22125903</v>
          </cell>
          <cell r="B3412" t="str">
            <v>李文贤</v>
          </cell>
          <cell r="C3412" t="str">
            <v>Li Wenxian</v>
          </cell>
          <cell r="D3412" t="str">
            <v>硕士</v>
          </cell>
          <cell r="E3412" t="str">
            <v>女</v>
          </cell>
          <cell r="F3412" t="str">
            <v>20001122</v>
          </cell>
          <cell r="G3412" t="str">
            <v>01</v>
          </cell>
          <cell r="H3412" t="str">
            <v>汉族</v>
          </cell>
          <cell r="K3412" t="str">
            <v>03</v>
          </cell>
          <cell r="L3412" t="str">
            <v>共青团员</v>
          </cell>
          <cell r="M3412" t="str">
            <v>370983200011227949</v>
          </cell>
          <cell r="N3412" t="str">
            <v>22125903</v>
          </cell>
          <cell r="O3412" t="str">
            <v>李文贤</v>
          </cell>
          <cell r="P3412" t="str">
            <v>1</v>
          </cell>
          <cell r="Q3412" t="str">
            <v>未婚</v>
          </cell>
          <cell r="R3412" t="str">
            <v>05</v>
          </cell>
          <cell r="S3412" t="str">
            <v>土木建筑工程学院</v>
          </cell>
        </row>
        <row r="3413">
          <cell r="A3413" t="str">
            <v>22125904</v>
          </cell>
          <cell r="B3413" t="str">
            <v>李响</v>
          </cell>
          <cell r="C3413" t="str">
            <v>Li Xiang</v>
          </cell>
          <cell r="D3413" t="str">
            <v>硕士</v>
          </cell>
          <cell r="E3413" t="str">
            <v>男</v>
          </cell>
          <cell r="F3413" t="str">
            <v>19991229</v>
          </cell>
          <cell r="G3413" t="str">
            <v>02</v>
          </cell>
          <cell r="H3413" t="str">
            <v>蒙古族</v>
          </cell>
          <cell r="K3413" t="str">
            <v>03</v>
          </cell>
          <cell r="L3413" t="str">
            <v>共青团员</v>
          </cell>
          <cell r="M3413" t="str">
            <v>152301199912291516</v>
          </cell>
          <cell r="N3413" t="str">
            <v>22125904</v>
          </cell>
          <cell r="O3413" t="str">
            <v>李响</v>
          </cell>
          <cell r="P3413" t="str">
            <v>1</v>
          </cell>
          <cell r="Q3413" t="str">
            <v>未婚</v>
          </cell>
          <cell r="R3413" t="str">
            <v>05</v>
          </cell>
          <cell r="S3413" t="str">
            <v>土木建筑工程学院</v>
          </cell>
        </row>
        <row r="3414">
          <cell r="A3414" t="str">
            <v>22125905</v>
          </cell>
          <cell r="B3414" t="str">
            <v>李越</v>
          </cell>
          <cell r="C3414" t="str">
            <v>Li Yue</v>
          </cell>
          <cell r="D3414" t="str">
            <v>硕士</v>
          </cell>
          <cell r="E3414" t="str">
            <v>男</v>
          </cell>
          <cell r="F3414" t="str">
            <v>19990626</v>
          </cell>
          <cell r="G3414" t="str">
            <v>01</v>
          </cell>
          <cell r="H3414" t="str">
            <v>汉族</v>
          </cell>
          <cell r="K3414" t="str">
            <v>02</v>
          </cell>
          <cell r="L3414" t="str">
            <v>中共预备党员</v>
          </cell>
          <cell r="M3414" t="str">
            <v>430603199906264516</v>
          </cell>
          <cell r="N3414" t="str">
            <v>22125905</v>
          </cell>
          <cell r="O3414" t="str">
            <v>李越</v>
          </cell>
          <cell r="P3414" t="str">
            <v>1</v>
          </cell>
          <cell r="Q3414" t="str">
            <v>未婚</v>
          </cell>
          <cell r="R3414" t="str">
            <v>05</v>
          </cell>
          <cell r="S3414" t="str">
            <v>土木建筑工程学院</v>
          </cell>
        </row>
        <row r="3415">
          <cell r="A3415" t="str">
            <v>22125906</v>
          </cell>
          <cell r="B3415" t="str">
            <v>陆云辉</v>
          </cell>
          <cell r="C3415" t="str">
            <v>Lu Yunhui</v>
          </cell>
          <cell r="D3415" t="str">
            <v>硕士</v>
          </cell>
          <cell r="E3415" t="str">
            <v>男</v>
          </cell>
          <cell r="F3415" t="str">
            <v>19981215</v>
          </cell>
          <cell r="G3415" t="str">
            <v>01</v>
          </cell>
          <cell r="H3415" t="str">
            <v>汉族</v>
          </cell>
          <cell r="K3415" t="str">
            <v>03</v>
          </cell>
          <cell r="L3415" t="str">
            <v>共青团员</v>
          </cell>
          <cell r="M3415" t="str">
            <v>32088219981215021X</v>
          </cell>
          <cell r="N3415" t="str">
            <v>22125906</v>
          </cell>
          <cell r="O3415" t="str">
            <v>陆云辉</v>
          </cell>
          <cell r="P3415" t="str">
            <v>1</v>
          </cell>
          <cell r="Q3415" t="str">
            <v>未婚</v>
          </cell>
          <cell r="R3415" t="str">
            <v>05</v>
          </cell>
          <cell r="S3415" t="str">
            <v>土木建筑工程学院</v>
          </cell>
        </row>
        <row r="3416">
          <cell r="A3416" t="str">
            <v>22125907</v>
          </cell>
          <cell r="B3416" t="str">
            <v>马伟涛</v>
          </cell>
          <cell r="C3416" t="str">
            <v>Ma Weitao</v>
          </cell>
          <cell r="D3416" t="str">
            <v>硕士</v>
          </cell>
          <cell r="E3416" t="str">
            <v>男</v>
          </cell>
          <cell r="F3416" t="str">
            <v>20001121</v>
          </cell>
          <cell r="G3416" t="str">
            <v>01</v>
          </cell>
          <cell r="H3416" t="str">
            <v>汉族</v>
          </cell>
          <cell r="K3416" t="str">
            <v>03</v>
          </cell>
          <cell r="L3416" t="str">
            <v>共青团员</v>
          </cell>
          <cell r="M3416" t="str">
            <v>130521200011215272</v>
          </cell>
          <cell r="N3416" t="str">
            <v>22125907</v>
          </cell>
          <cell r="O3416" t="str">
            <v>马伟涛</v>
          </cell>
          <cell r="P3416" t="str">
            <v>1</v>
          </cell>
          <cell r="Q3416" t="str">
            <v>未婚</v>
          </cell>
          <cell r="R3416" t="str">
            <v>05</v>
          </cell>
          <cell r="S3416" t="str">
            <v>土木建筑工程学院</v>
          </cell>
        </row>
        <row r="3417">
          <cell r="A3417" t="str">
            <v>22125908</v>
          </cell>
          <cell r="B3417" t="str">
            <v>倪宇波</v>
          </cell>
          <cell r="C3417" t="str">
            <v>Ni Yubo</v>
          </cell>
          <cell r="D3417" t="str">
            <v>硕士</v>
          </cell>
          <cell r="E3417" t="str">
            <v>男</v>
          </cell>
          <cell r="F3417" t="str">
            <v>19980919</v>
          </cell>
          <cell r="G3417" t="str">
            <v>01</v>
          </cell>
          <cell r="H3417" t="str">
            <v>汉族</v>
          </cell>
          <cell r="K3417" t="str">
            <v>03</v>
          </cell>
          <cell r="L3417" t="str">
            <v>共青团员</v>
          </cell>
          <cell r="M3417" t="str">
            <v>331023199809194616</v>
          </cell>
          <cell r="N3417" t="str">
            <v>22125908</v>
          </cell>
          <cell r="O3417" t="str">
            <v>倪宇波</v>
          </cell>
          <cell r="P3417" t="str">
            <v>1</v>
          </cell>
          <cell r="Q3417" t="str">
            <v>未婚</v>
          </cell>
          <cell r="R3417" t="str">
            <v>05</v>
          </cell>
          <cell r="S3417" t="str">
            <v>土木建筑工程学院</v>
          </cell>
        </row>
        <row r="3418">
          <cell r="A3418" t="str">
            <v>22125909</v>
          </cell>
          <cell r="B3418" t="str">
            <v>潘传慧</v>
          </cell>
          <cell r="C3418" t="str">
            <v>Pan Chuanhui</v>
          </cell>
          <cell r="D3418" t="str">
            <v>硕士</v>
          </cell>
          <cell r="E3418" t="str">
            <v>女</v>
          </cell>
          <cell r="F3418" t="str">
            <v>20000313</v>
          </cell>
          <cell r="G3418" t="str">
            <v>03</v>
          </cell>
          <cell r="H3418" t="str">
            <v>回族</v>
          </cell>
          <cell r="K3418" t="str">
            <v>03</v>
          </cell>
          <cell r="L3418" t="str">
            <v>共青团员</v>
          </cell>
          <cell r="M3418" t="str">
            <v>411403200003137227</v>
          </cell>
          <cell r="N3418" t="str">
            <v>22125909</v>
          </cell>
          <cell r="O3418" t="str">
            <v>潘传慧</v>
          </cell>
          <cell r="P3418" t="str">
            <v>1</v>
          </cell>
          <cell r="Q3418" t="str">
            <v>未婚</v>
          </cell>
          <cell r="R3418" t="str">
            <v>05</v>
          </cell>
          <cell r="S3418" t="str">
            <v>土木建筑工程学院</v>
          </cell>
        </row>
        <row r="3419">
          <cell r="A3419" t="str">
            <v>22125910</v>
          </cell>
          <cell r="B3419" t="str">
            <v>潘玉金</v>
          </cell>
          <cell r="C3419" t="str">
            <v>Pan Yujin</v>
          </cell>
          <cell r="D3419" t="str">
            <v>硕士</v>
          </cell>
          <cell r="E3419" t="str">
            <v>男</v>
          </cell>
          <cell r="F3419" t="str">
            <v>20000302</v>
          </cell>
          <cell r="G3419" t="str">
            <v>01</v>
          </cell>
          <cell r="H3419" t="str">
            <v>汉族</v>
          </cell>
          <cell r="K3419" t="str">
            <v>13</v>
          </cell>
          <cell r="L3419" t="str">
            <v>群众</v>
          </cell>
          <cell r="M3419" t="str">
            <v>37088320000302621X</v>
          </cell>
          <cell r="N3419" t="str">
            <v>22125910</v>
          </cell>
          <cell r="O3419" t="str">
            <v>潘玉金</v>
          </cell>
          <cell r="P3419" t="str">
            <v>1</v>
          </cell>
          <cell r="Q3419" t="str">
            <v>未婚</v>
          </cell>
          <cell r="R3419" t="str">
            <v>05</v>
          </cell>
          <cell r="S3419" t="str">
            <v>土木建筑工程学院</v>
          </cell>
        </row>
        <row r="3420">
          <cell r="A3420" t="str">
            <v>22125911</v>
          </cell>
          <cell r="B3420" t="str">
            <v>亓思源</v>
          </cell>
          <cell r="C3420" t="str">
            <v>Qi Siyuan</v>
          </cell>
          <cell r="D3420" t="str">
            <v>硕士</v>
          </cell>
          <cell r="E3420" t="str">
            <v>男</v>
          </cell>
          <cell r="F3420" t="str">
            <v>20000323</v>
          </cell>
          <cell r="G3420" t="str">
            <v>01</v>
          </cell>
          <cell r="H3420" t="str">
            <v>汉族</v>
          </cell>
          <cell r="K3420" t="str">
            <v>03</v>
          </cell>
          <cell r="L3420" t="str">
            <v>共青团员</v>
          </cell>
          <cell r="M3420" t="str">
            <v>412823200003232433</v>
          </cell>
          <cell r="N3420" t="str">
            <v>22125911</v>
          </cell>
          <cell r="O3420" t="str">
            <v>亓思源</v>
          </cell>
          <cell r="P3420" t="str">
            <v>1</v>
          </cell>
          <cell r="Q3420" t="str">
            <v>未婚</v>
          </cell>
          <cell r="R3420" t="str">
            <v>05</v>
          </cell>
          <cell r="S3420" t="str">
            <v>土木建筑工程学院</v>
          </cell>
        </row>
        <row r="3421">
          <cell r="A3421" t="str">
            <v>22125912</v>
          </cell>
          <cell r="B3421" t="str">
            <v>邱晓婷</v>
          </cell>
          <cell r="C3421" t="str">
            <v>Qiu Xiaoting</v>
          </cell>
          <cell r="D3421" t="str">
            <v>硕士</v>
          </cell>
          <cell r="E3421" t="str">
            <v>女</v>
          </cell>
          <cell r="F3421" t="str">
            <v>19990504</v>
          </cell>
          <cell r="G3421" t="str">
            <v>01</v>
          </cell>
          <cell r="H3421" t="str">
            <v>汉族</v>
          </cell>
          <cell r="K3421" t="str">
            <v>03</v>
          </cell>
          <cell r="L3421" t="str">
            <v>共青团员</v>
          </cell>
          <cell r="M3421" t="str">
            <v>350525199905040046</v>
          </cell>
          <cell r="N3421" t="str">
            <v>22125912</v>
          </cell>
          <cell r="O3421" t="str">
            <v>邱晓婷</v>
          </cell>
          <cell r="P3421" t="str">
            <v>1</v>
          </cell>
          <cell r="Q3421" t="str">
            <v>未婚</v>
          </cell>
          <cell r="R3421" t="str">
            <v>05</v>
          </cell>
          <cell r="S3421" t="str">
            <v>土木建筑工程学院</v>
          </cell>
        </row>
        <row r="3422">
          <cell r="A3422" t="str">
            <v>22125913</v>
          </cell>
          <cell r="B3422" t="str">
            <v>邱月</v>
          </cell>
          <cell r="C3422" t="str">
            <v>Qiu Yue</v>
          </cell>
          <cell r="D3422" t="str">
            <v>硕士</v>
          </cell>
          <cell r="E3422" t="str">
            <v>女</v>
          </cell>
          <cell r="F3422" t="str">
            <v>20010424</v>
          </cell>
          <cell r="G3422" t="str">
            <v>01</v>
          </cell>
          <cell r="H3422" t="str">
            <v>汉族</v>
          </cell>
          <cell r="K3422" t="str">
            <v>01</v>
          </cell>
          <cell r="L3422" t="str">
            <v>中共党员</v>
          </cell>
          <cell r="M3422" t="str">
            <v>511129200104244022</v>
          </cell>
          <cell r="N3422" t="str">
            <v>22125913</v>
          </cell>
          <cell r="O3422" t="str">
            <v>邱月</v>
          </cell>
          <cell r="P3422" t="str">
            <v>1</v>
          </cell>
          <cell r="Q3422" t="str">
            <v>未婚</v>
          </cell>
          <cell r="R3422" t="str">
            <v>05</v>
          </cell>
          <cell r="S3422" t="str">
            <v>土木建筑工程学院</v>
          </cell>
        </row>
        <row r="3423">
          <cell r="A3423" t="str">
            <v>22125914</v>
          </cell>
          <cell r="B3423" t="str">
            <v>曲飞宇</v>
          </cell>
          <cell r="C3423" t="str">
            <v>Qu Feiyu</v>
          </cell>
          <cell r="D3423" t="str">
            <v>硕士</v>
          </cell>
          <cell r="E3423" t="str">
            <v>男</v>
          </cell>
          <cell r="F3423" t="str">
            <v>20001215</v>
          </cell>
          <cell r="G3423" t="str">
            <v>01</v>
          </cell>
          <cell r="H3423" t="str">
            <v>汉族</v>
          </cell>
          <cell r="K3423" t="str">
            <v>03</v>
          </cell>
          <cell r="L3423" t="str">
            <v>共青团员</v>
          </cell>
          <cell r="M3423" t="str">
            <v>130526200012154637</v>
          </cell>
          <cell r="N3423" t="str">
            <v>22125914</v>
          </cell>
          <cell r="O3423" t="str">
            <v>曲飞宇</v>
          </cell>
          <cell r="P3423" t="str">
            <v>1</v>
          </cell>
          <cell r="Q3423" t="str">
            <v>未婚</v>
          </cell>
          <cell r="R3423" t="str">
            <v>05</v>
          </cell>
          <cell r="S3423" t="str">
            <v>土木建筑工程学院</v>
          </cell>
        </row>
        <row r="3424">
          <cell r="A3424" t="str">
            <v>22125915</v>
          </cell>
          <cell r="B3424" t="str">
            <v>任永奇</v>
          </cell>
          <cell r="C3424" t="str">
            <v>Ren Yongqi</v>
          </cell>
          <cell r="D3424" t="str">
            <v>硕士</v>
          </cell>
          <cell r="E3424" t="str">
            <v>男</v>
          </cell>
          <cell r="F3424" t="str">
            <v>19991205</v>
          </cell>
          <cell r="G3424" t="str">
            <v>01</v>
          </cell>
          <cell r="H3424" t="str">
            <v>汉族</v>
          </cell>
          <cell r="K3424" t="str">
            <v>03</v>
          </cell>
          <cell r="L3424" t="str">
            <v>共青团员</v>
          </cell>
          <cell r="M3424" t="str">
            <v>372301199912054431</v>
          </cell>
          <cell r="N3424" t="str">
            <v>22125915</v>
          </cell>
          <cell r="O3424" t="str">
            <v>任永奇</v>
          </cell>
          <cell r="P3424" t="str">
            <v>1</v>
          </cell>
          <cell r="Q3424" t="str">
            <v>未婚</v>
          </cell>
          <cell r="R3424" t="str">
            <v>05</v>
          </cell>
          <cell r="S3424" t="str">
            <v>土木建筑工程学院</v>
          </cell>
        </row>
        <row r="3425">
          <cell r="A3425" t="str">
            <v>22125916</v>
          </cell>
          <cell r="B3425" t="str">
            <v>石子优</v>
          </cell>
          <cell r="C3425" t="str">
            <v>Shi Ziyou</v>
          </cell>
          <cell r="D3425" t="str">
            <v>硕士</v>
          </cell>
          <cell r="E3425" t="str">
            <v>女</v>
          </cell>
          <cell r="F3425" t="str">
            <v>19991121</v>
          </cell>
          <cell r="G3425" t="str">
            <v>01</v>
          </cell>
          <cell r="H3425" t="str">
            <v>汉族</v>
          </cell>
          <cell r="K3425" t="str">
            <v>02</v>
          </cell>
          <cell r="L3425" t="str">
            <v>中共预备党员</v>
          </cell>
          <cell r="M3425" t="str">
            <v>13062119991121032X</v>
          </cell>
          <cell r="N3425" t="str">
            <v>22125916</v>
          </cell>
          <cell r="O3425" t="str">
            <v>石子优</v>
          </cell>
          <cell r="P3425" t="str">
            <v>1</v>
          </cell>
          <cell r="Q3425" t="str">
            <v>未婚</v>
          </cell>
          <cell r="R3425" t="str">
            <v>05</v>
          </cell>
          <cell r="S3425" t="str">
            <v>土木建筑工程学院</v>
          </cell>
        </row>
        <row r="3426">
          <cell r="A3426" t="str">
            <v>22125917</v>
          </cell>
          <cell r="B3426" t="str">
            <v>宋佳乐</v>
          </cell>
          <cell r="C3426" t="str">
            <v>Song Jiale</v>
          </cell>
          <cell r="D3426" t="str">
            <v>硕士</v>
          </cell>
          <cell r="E3426" t="str">
            <v>男</v>
          </cell>
          <cell r="F3426" t="str">
            <v>20000412</v>
          </cell>
          <cell r="G3426" t="str">
            <v>01</v>
          </cell>
          <cell r="H3426" t="str">
            <v>汉族</v>
          </cell>
          <cell r="K3426" t="str">
            <v>03</v>
          </cell>
          <cell r="L3426" t="str">
            <v>共青团员</v>
          </cell>
          <cell r="M3426" t="str">
            <v>130630200004121018</v>
          </cell>
          <cell r="N3426" t="str">
            <v>22125917</v>
          </cell>
          <cell r="O3426" t="str">
            <v>宋佳乐</v>
          </cell>
          <cell r="P3426" t="str">
            <v>1</v>
          </cell>
          <cell r="Q3426" t="str">
            <v>未婚</v>
          </cell>
          <cell r="R3426" t="str">
            <v>05</v>
          </cell>
          <cell r="S3426" t="str">
            <v>土木建筑工程学院</v>
          </cell>
        </row>
        <row r="3427">
          <cell r="A3427" t="str">
            <v>22125918</v>
          </cell>
          <cell r="B3427" t="str">
            <v>宋媛媛</v>
          </cell>
          <cell r="C3427" t="str">
            <v>Song Yuanyuan</v>
          </cell>
          <cell r="D3427" t="str">
            <v>硕士</v>
          </cell>
          <cell r="E3427" t="str">
            <v>女</v>
          </cell>
          <cell r="F3427" t="str">
            <v>20000924</v>
          </cell>
          <cell r="G3427" t="str">
            <v>01</v>
          </cell>
          <cell r="H3427" t="str">
            <v>汉族</v>
          </cell>
          <cell r="K3427" t="str">
            <v>02</v>
          </cell>
          <cell r="L3427" t="str">
            <v>中共预备党员</v>
          </cell>
          <cell r="M3427" t="str">
            <v>371421200009242247</v>
          </cell>
          <cell r="N3427" t="str">
            <v>22125918</v>
          </cell>
          <cell r="O3427" t="str">
            <v>宋媛媛</v>
          </cell>
          <cell r="P3427" t="str">
            <v>1</v>
          </cell>
          <cell r="Q3427" t="str">
            <v>未婚</v>
          </cell>
          <cell r="R3427" t="str">
            <v>05</v>
          </cell>
          <cell r="S3427" t="str">
            <v>土木建筑工程学院</v>
          </cell>
        </row>
        <row r="3428">
          <cell r="A3428" t="str">
            <v>22125919</v>
          </cell>
          <cell r="B3428" t="str">
            <v>宿仲真</v>
          </cell>
          <cell r="C3428" t="str">
            <v>Su Zhongzhen</v>
          </cell>
          <cell r="D3428" t="str">
            <v>硕士</v>
          </cell>
          <cell r="E3428" t="str">
            <v>男</v>
          </cell>
          <cell r="F3428" t="str">
            <v>20000407</v>
          </cell>
          <cell r="G3428" t="str">
            <v>01</v>
          </cell>
          <cell r="H3428" t="str">
            <v>汉族</v>
          </cell>
          <cell r="K3428" t="str">
            <v>01</v>
          </cell>
          <cell r="L3428" t="str">
            <v>中共党员</v>
          </cell>
          <cell r="M3428" t="str">
            <v>370902200004073314</v>
          </cell>
          <cell r="N3428" t="str">
            <v>22125919</v>
          </cell>
          <cell r="O3428" t="str">
            <v>宿仲真</v>
          </cell>
          <cell r="P3428" t="str">
            <v>1</v>
          </cell>
          <cell r="Q3428" t="str">
            <v>未婚</v>
          </cell>
          <cell r="R3428" t="str">
            <v>05</v>
          </cell>
          <cell r="S3428" t="str">
            <v>土木建筑工程学院</v>
          </cell>
        </row>
        <row r="3429">
          <cell r="A3429" t="str">
            <v>22125920</v>
          </cell>
          <cell r="B3429" t="str">
            <v>童鑫子</v>
          </cell>
          <cell r="C3429" t="str">
            <v>Tong Xinzi</v>
          </cell>
          <cell r="D3429" t="str">
            <v>硕士</v>
          </cell>
          <cell r="E3429" t="str">
            <v>男</v>
          </cell>
          <cell r="F3429" t="str">
            <v>19981105</v>
          </cell>
          <cell r="G3429" t="str">
            <v>01</v>
          </cell>
          <cell r="H3429" t="str">
            <v>汉族</v>
          </cell>
          <cell r="K3429" t="str">
            <v>03</v>
          </cell>
          <cell r="L3429" t="str">
            <v>共青团员</v>
          </cell>
          <cell r="M3429" t="str">
            <v>330726199811050036</v>
          </cell>
          <cell r="N3429" t="str">
            <v>22125920</v>
          </cell>
          <cell r="O3429" t="str">
            <v>童鑫子</v>
          </cell>
          <cell r="P3429" t="str">
            <v>1</v>
          </cell>
          <cell r="Q3429" t="str">
            <v>未婚</v>
          </cell>
          <cell r="R3429" t="str">
            <v>05</v>
          </cell>
          <cell r="S3429" t="str">
            <v>土木建筑工程学院</v>
          </cell>
        </row>
        <row r="3430">
          <cell r="A3430" t="str">
            <v>22125921</v>
          </cell>
          <cell r="B3430" t="str">
            <v>王彪</v>
          </cell>
          <cell r="C3430" t="str">
            <v>Wang Biao</v>
          </cell>
          <cell r="D3430" t="str">
            <v>硕士</v>
          </cell>
          <cell r="E3430" t="str">
            <v>男</v>
          </cell>
          <cell r="F3430" t="str">
            <v>19990110</v>
          </cell>
          <cell r="G3430" t="str">
            <v>01</v>
          </cell>
          <cell r="H3430" t="str">
            <v>汉族</v>
          </cell>
          <cell r="K3430" t="str">
            <v>03</v>
          </cell>
          <cell r="L3430" t="str">
            <v>共青团员</v>
          </cell>
          <cell r="M3430" t="str">
            <v>130981199901101616</v>
          </cell>
          <cell r="N3430" t="str">
            <v>22125921</v>
          </cell>
          <cell r="O3430" t="str">
            <v>王彪</v>
          </cell>
          <cell r="P3430" t="str">
            <v>1</v>
          </cell>
          <cell r="Q3430" t="str">
            <v>未婚</v>
          </cell>
          <cell r="R3430" t="str">
            <v>05</v>
          </cell>
          <cell r="S3430" t="str">
            <v>土木建筑工程学院</v>
          </cell>
        </row>
        <row r="3431">
          <cell r="A3431" t="str">
            <v>22125922</v>
          </cell>
          <cell r="B3431" t="str">
            <v>王秉辉</v>
          </cell>
          <cell r="C3431" t="str">
            <v>Wang Binghui</v>
          </cell>
          <cell r="D3431" t="str">
            <v>硕士</v>
          </cell>
          <cell r="E3431" t="str">
            <v>男</v>
          </cell>
          <cell r="F3431" t="str">
            <v>20010125</v>
          </cell>
          <cell r="G3431" t="str">
            <v>01</v>
          </cell>
          <cell r="H3431" t="str">
            <v>汉族</v>
          </cell>
          <cell r="K3431" t="str">
            <v>03</v>
          </cell>
          <cell r="L3431" t="str">
            <v>共青团员</v>
          </cell>
          <cell r="M3431" t="str">
            <v>411625200101255816</v>
          </cell>
          <cell r="N3431" t="str">
            <v>22125922</v>
          </cell>
          <cell r="O3431" t="str">
            <v>王秉辉</v>
          </cell>
          <cell r="P3431" t="str">
            <v>1</v>
          </cell>
          <cell r="Q3431" t="str">
            <v>未婚</v>
          </cell>
          <cell r="R3431" t="str">
            <v>05</v>
          </cell>
          <cell r="S3431" t="str">
            <v>土木建筑工程学院</v>
          </cell>
        </row>
        <row r="3432">
          <cell r="A3432" t="str">
            <v>22125923</v>
          </cell>
          <cell r="B3432" t="str">
            <v>王承亮</v>
          </cell>
          <cell r="C3432" t="str">
            <v>Wang Chengliang</v>
          </cell>
          <cell r="D3432" t="str">
            <v>硕士</v>
          </cell>
          <cell r="E3432" t="str">
            <v>男</v>
          </cell>
          <cell r="F3432" t="str">
            <v>19990118</v>
          </cell>
          <cell r="G3432" t="str">
            <v>01</v>
          </cell>
          <cell r="H3432" t="str">
            <v>汉族</v>
          </cell>
          <cell r="K3432" t="str">
            <v>01</v>
          </cell>
          <cell r="L3432" t="str">
            <v>中共党员</v>
          </cell>
          <cell r="M3432" t="str">
            <v>360724199901187039</v>
          </cell>
          <cell r="N3432" t="str">
            <v>22125923</v>
          </cell>
          <cell r="O3432" t="str">
            <v>王承亮</v>
          </cell>
          <cell r="P3432" t="str">
            <v>1</v>
          </cell>
          <cell r="Q3432" t="str">
            <v>未婚</v>
          </cell>
          <cell r="R3432" t="str">
            <v>05</v>
          </cell>
          <cell r="S3432" t="str">
            <v>土木建筑工程学院</v>
          </cell>
        </row>
        <row r="3433">
          <cell r="A3433" t="str">
            <v>22125924</v>
          </cell>
          <cell r="B3433" t="str">
            <v>王宏乾</v>
          </cell>
          <cell r="C3433" t="str">
            <v>Wang Hongqian</v>
          </cell>
          <cell r="D3433" t="str">
            <v>硕士</v>
          </cell>
          <cell r="E3433" t="str">
            <v>男</v>
          </cell>
          <cell r="F3433" t="str">
            <v>20010103</v>
          </cell>
          <cell r="G3433" t="str">
            <v>01</v>
          </cell>
          <cell r="H3433" t="str">
            <v>汉族</v>
          </cell>
          <cell r="K3433" t="str">
            <v>02</v>
          </cell>
          <cell r="L3433" t="str">
            <v>中共预备党员</v>
          </cell>
          <cell r="M3433" t="str">
            <v>13042520010103343X</v>
          </cell>
          <cell r="N3433" t="str">
            <v>22125924</v>
          </cell>
          <cell r="O3433" t="str">
            <v>王宏乾</v>
          </cell>
          <cell r="P3433" t="str">
            <v>1</v>
          </cell>
          <cell r="Q3433" t="str">
            <v>未婚</v>
          </cell>
          <cell r="R3433" t="str">
            <v>05</v>
          </cell>
          <cell r="S3433" t="str">
            <v>土木建筑工程学院</v>
          </cell>
        </row>
        <row r="3434">
          <cell r="A3434" t="str">
            <v>22125925</v>
          </cell>
          <cell r="B3434" t="str">
            <v>王岚</v>
          </cell>
          <cell r="C3434" t="str">
            <v>Wang Lan</v>
          </cell>
          <cell r="D3434" t="str">
            <v>硕士</v>
          </cell>
          <cell r="E3434" t="str">
            <v>女</v>
          </cell>
          <cell r="F3434" t="str">
            <v>20000422</v>
          </cell>
          <cell r="G3434" t="str">
            <v>01</v>
          </cell>
          <cell r="H3434" t="str">
            <v>汉族</v>
          </cell>
          <cell r="K3434" t="str">
            <v>02</v>
          </cell>
          <cell r="L3434" t="str">
            <v>中共预备党员</v>
          </cell>
          <cell r="M3434" t="str">
            <v>510824200004229226</v>
          </cell>
          <cell r="N3434" t="str">
            <v>22125925</v>
          </cell>
          <cell r="O3434" t="str">
            <v>王岚</v>
          </cell>
          <cell r="P3434" t="str">
            <v>1</v>
          </cell>
          <cell r="Q3434" t="str">
            <v>未婚</v>
          </cell>
          <cell r="R3434" t="str">
            <v>05</v>
          </cell>
          <cell r="S3434" t="str">
            <v>土木建筑工程学院</v>
          </cell>
        </row>
        <row r="3435">
          <cell r="A3435" t="str">
            <v>22125926</v>
          </cell>
          <cell r="B3435" t="str">
            <v>王强斌</v>
          </cell>
          <cell r="C3435" t="str">
            <v>Wang Qiangbin</v>
          </cell>
          <cell r="D3435" t="str">
            <v>硕士</v>
          </cell>
          <cell r="E3435" t="str">
            <v>男</v>
          </cell>
          <cell r="F3435" t="str">
            <v>19990610</v>
          </cell>
          <cell r="G3435" t="str">
            <v>01</v>
          </cell>
          <cell r="H3435" t="str">
            <v>汉族</v>
          </cell>
          <cell r="K3435" t="str">
            <v>02</v>
          </cell>
          <cell r="L3435" t="str">
            <v>中共预备党员</v>
          </cell>
          <cell r="M3435" t="str">
            <v>620523199906105852</v>
          </cell>
          <cell r="N3435" t="str">
            <v>22125926</v>
          </cell>
          <cell r="O3435" t="str">
            <v>王强斌</v>
          </cell>
          <cell r="P3435" t="str">
            <v>1</v>
          </cell>
          <cell r="Q3435" t="str">
            <v>未婚</v>
          </cell>
          <cell r="R3435" t="str">
            <v>05</v>
          </cell>
          <cell r="S3435" t="str">
            <v>土木建筑工程学院</v>
          </cell>
        </row>
        <row r="3436">
          <cell r="A3436" t="str">
            <v>22125927</v>
          </cell>
          <cell r="B3436" t="str">
            <v>王荣鑫</v>
          </cell>
          <cell r="C3436" t="str">
            <v>Wang Rongxin</v>
          </cell>
          <cell r="D3436" t="str">
            <v>硕士</v>
          </cell>
          <cell r="E3436" t="str">
            <v>男</v>
          </cell>
          <cell r="F3436" t="str">
            <v>19991221</v>
          </cell>
          <cell r="G3436" t="str">
            <v>01</v>
          </cell>
          <cell r="H3436" t="str">
            <v>汉族</v>
          </cell>
          <cell r="K3436" t="str">
            <v>02</v>
          </cell>
          <cell r="L3436" t="str">
            <v>中共预备党员</v>
          </cell>
          <cell r="M3436" t="str">
            <v>371122199912210916</v>
          </cell>
          <cell r="N3436" t="str">
            <v>22125927</v>
          </cell>
          <cell r="O3436" t="str">
            <v>王荣鑫</v>
          </cell>
          <cell r="P3436" t="str">
            <v>1</v>
          </cell>
          <cell r="Q3436" t="str">
            <v>未婚</v>
          </cell>
          <cell r="R3436" t="str">
            <v>05</v>
          </cell>
          <cell r="S3436" t="str">
            <v>土木建筑工程学院</v>
          </cell>
        </row>
        <row r="3437">
          <cell r="A3437" t="str">
            <v>22125928</v>
          </cell>
          <cell r="B3437" t="str">
            <v>王松彦</v>
          </cell>
          <cell r="C3437" t="str">
            <v>Wang Songyan</v>
          </cell>
          <cell r="D3437" t="str">
            <v>硕士</v>
          </cell>
          <cell r="E3437" t="str">
            <v>男</v>
          </cell>
          <cell r="F3437" t="str">
            <v>20000531</v>
          </cell>
          <cell r="G3437" t="str">
            <v>01</v>
          </cell>
          <cell r="H3437" t="str">
            <v>汉族</v>
          </cell>
          <cell r="K3437" t="str">
            <v>02</v>
          </cell>
          <cell r="L3437" t="str">
            <v>中共预备党员</v>
          </cell>
          <cell r="M3437" t="str">
            <v>420624200005311819</v>
          </cell>
          <cell r="N3437" t="str">
            <v>22125928</v>
          </cell>
          <cell r="O3437" t="str">
            <v>王松彦</v>
          </cell>
          <cell r="P3437" t="str">
            <v>1</v>
          </cell>
          <cell r="Q3437" t="str">
            <v>未婚</v>
          </cell>
          <cell r="R3437" t="str">
            <v>05</v>
          </cell>
          <cell r="S3437" t="str">
            <v>土木建筑工程学院</v>
          </cell>
        </row>
        <row r="3438">
          <cell r="A3438" t="str">
            <v>22125929</v>
          </cell>
          <cell r="B3438" t="str">
            <v>王晓宇</v>
          </cell>
          <cell r="C3438" t="str">
            <v>Wang Xiaoyu</v>
          </cell>
          <cell r="D3438" t="str">
            <v>硕士</v>
          </cell>
          <cell r="E3438" t="str">
            <v>女</v>
          </cell>
          <cell r="F3438" t="str">
            <v>20001206</v>
          </cell>
          <cell r="G3438" t="str">
            <v>01</v>
          </cell>
          <cell r="H3438" t="str">
            <v>汉族</v>
          </cell>
          <cell r="K3438" t="str">
            <v>03</v>
          </cell>
          <cell r="L3438" t="str">
            <v>共青团员</v>
          </cell>
          <cell r="M3438" t="str">
            <v>42108120001206062X</v>
          </cell>
          <cell r="N3438" t="str">
            <v>22125929</v>
          </cell>
          <cell r="O3438" t="str">
            <v>王晓宇</v>
          </cell>
          <cell r="P3438" t="str">
            <v>1</v>
          </cell>
          <cell r="Q3438" t="str">
            <v>未婚</v>
          </cell>
          <cell r="R3438" t="str">
            <v>05</v>
          </cell>
          <cell r="S3438" t="str">
            <v>土木建筑工程学院</v>
          </cell>
        </row>
        <row r="3439">
          <cell r="A3439" t="str">
            <v>22125930</v>
          </cell>
          <cell r="B3439" t="str">
            <v>汪予泽</v>
          </cell>
          <cell r="C3439" t="str">
            <v>Wang Yuze</v>
          </cell>
          <cell r="D3439" t="str">
            <v>硕士</v>
          </cell>
          <cell r="E3439" t="str">
            <v>男</v>
          </cell>
          <cell r="F3439" t="str">
            <v>19990301</v>
          </cell>
          <cell r="G3439" t="str">
            <v>01</v>
          </cell>
          <cell r="H3439" t="str">
            <v>汉族</v>
          </cell>
          <cell r="K3439" t="str">
            <v>03</v>
          </cell>
          <cell r="L3439" t="str">
            <v>共青团员</v>
          </cell>
          <cell r="M3439" t="str">
            <v>341004199903010038</v>
          </cell>
          <cell r="N3439" t="str">
            <v>22125930</v>
          </cell>
          <cell r="O3439" t="str">
            <v>汪予泽</v>
          </cell>
          <cell r="P3439" t="str">
            <v>1</v>
          </cell>
          <cell r="Q3439" t="str">
            <v>未婚</v>
          </cell>
          <cell r="R3439" t="str">
            <v>05</v>
          </cell>
          <cell r="S3439" t="str">
            <v>土木建筑工程学院</v>
          </cell>
        </row>
        <row r="3440">
          <cell r="A3440" t="str">
            <v>22125931</v>
          </cell>
          <cell r="B3440" t="str">
            <v>吴承骏</v>
          </cell>
          <cell r="C3440" t="str">
            <v>Wu Chengjun</v>
          </cell>
          <cell r="D3440" t="str">
            <v>硕士</v>
          </cell>
          <cell r="E3440" t="str">
            <v>男</v>
          </cell>
          <cell r="F3440" t="str">
            <v>20000529</v>
          </cell>
          <cell r="G3440" t="str">
            <v>01</v>
          </cell>
          <cell r="H3440" t="str">
            <v>汉族</v>
          </cell>
          <cell r="K3440" t="str">
            <v>03</v>
          </cell>
          <cell r="L3440" t="str">
            <v>共青团员</v>
          </cell>
          <cell r="M3440" t="str">
            <v>411502200005297717</v>
          </cell>
          <cell r="N3440" t="str">
            <v>22125931</v>
          </cell>
          <cell r="O3440" t="str">
            <v>吴承骏</v>
          </cell>
          <cell r="P3440" t="str">
            <v>1</v>
          </cell>
          <cell r="Q3440" t="str">
            <v>未婚</v>
          </cell>
          <cell r="R3440" t="str">
            <v>05</v>
          </cell>
          <cell r="S3440" t="str">
            <v>土木建筑工程学院</v>
          </cell>
        </row>
        <row r="3441">
          <cell r="A3441" t="str">
            <v>22125932</v>
          </cell>
          <cell r="B3441" t="str">
            <v>吴俊俊</v>
          </cell>
          <cell r="C3441" t="str">
            <v>Wu Junjun</v>
          </cell>
          <cell r="D3441" t="str">
            <v>硕士</v>
          </cell>
          <cell r="E3441" t="str">
            <v>男</v>
          </cell>
          <cell r="F3441" t="str">
            <v>19961202</v>
          </cell>
          <cell r="G3441" t="str">
            <v>01</v>
          </cell>
          <cell r="H3441" t="str">
            <v>汉族</v>
          </cell>
          <cell r="K3441" t="str">
            <v>03</v>
          </cell>
          <cell r="L3441" t="str">
            <v>共青团员</v>
          </cell>
          <cell r="M3441" t="str">
            <v>612425199612025854</v>
          </cell>
          <cell r="N3441" t="str">
            <v>22125932</v>
          </cell>
          <cell r="O3441" t="str">
            <v>吴俊俊</v>
          </cell>
          <cell r="P3441" t="str">
            <v>1</v>
          </cell>
          <cell r="Q3441" t="str">
            <v>未婚</v>
          </cell>
          <cell r="R3441" t="str">
            <v>05</v>
          </cell>
          <cell r="S3441" t="str">
            <v>土木建筑工程学院</v>
          </cell>
        </row>
        <row r="3442">
          <cell r="A3442" t="str">
            <v>22125933</v>
          </cell>
          <cell r="B3442" t="str">
            <v>吴瑞</v>
          </cell>
          <cell r="C3442" t="str">
            <v>Wu Rui</v>
          </cell>
          <cell r="D3442" t="str">
            <v>硕士</v>
          </cell>
          <cell r="E3442" t="str">
            <v>女</v>
          </cell>
          <cell r="F3442" t="str">
            <v>19990406</v>
          </cell>
          <cell r="G3442" t="str">
            <v>11</v>
          </cell>
          <cell r="H3442" t="str">
            <v>满族</v>
          </cell>
          <cell r="K3442" t="str">
            <v>03</v>
          </cell>
          <cell r="L3442" t="str">
            <v>共青团员</v>
          </cell>
          <cell r="M3442" t="str">
            <v>110105199904060027</v>
          </cell>
          <cell r="N3442" t="str">
            <v>22125933</v>
          </cell>
          <cell r="O3442" t="str">
            <v>吴瑞</v>
          </cell>
          <cell r="P3442" t="str">
            <v>1</v>
          </cell>
          <cell r="Q3442" t="str">
            <v>未婚</v>
          </cell>
          <cell r="R3442" t="str">
            <v>05</v>
          </cell>
          <cell r="S3442" t="str">
            <v>土木建筑工程学院</v>
          </cell>
        </row>
        <row r="3443">
          <cell r="A3443" t="str">
            <v>22125934</v>
          </cell>
          <cell r="B3443" t="str">
            <v>吴运强</v>
          </cell>
          <cell r="C3443" t="str">
            <v>Wu Yunqiang</v>
          </cell>
          <cell r="D3443" t="str">
            <v>硕士</v>
          </cell>
          <cell r="E3443" t="str">
            <v>男</v>
          </cell>
          <cell r="F3443" t="str">
            <v>19930309</v>
          </cell>
          <cell r="G3443" t="str">
            <v>01</v>
          </cell>
          <cell r="H3443" t="str">
            <v>汉族</v>
          </cell>
          <cell r="K3443" t="str">
            <v>13</v>
          </cell>
          <cell r="L3443" t="str">
            <v>群众</v>
          </cell>
          <cell r="M3443" t="str">
            <v>130526199303096339</v>
          </cell>
          <cell r="N3443" t="str">
            <v>22125934</v>
          </cell>
          <cell r="O3443" t="str">
            <v>吴运强</v>
          </cell>
          <cell r="P3443" t="str">
            <v>1</v>
          </cell>
          <cell r="Q3443" t="str">
            <v>未婚</v>
          </cell>
          <cell r="R3443" t="str">
            <v>05</v>
          </cell>
          <cell r="S3443" t="str">
            <v>土木建筑工程学院</v>
          </cell>
        </row>
        <row r="3444">
          <cell r="A3444" t="str">
            <v>22125935</v>
          </cell>
          <cell r="B3444" t="str">
            <v>肖威</v>
          </cell>
          <cell r="C3444" t="str">
            <v>Xiao Wei</v>
          </cell>
          <cell r="D3444" t="str">
            <v>硕士</v>
          </cell>
          <cell r="E3444" t="str">
            <v>男</v>
          </cell>
          <cell r="F3444" t="str">
            <v>20001216</v>
          </cell>
          <cell r="G3444" t="str">
            <v>01</v>
          </cell>
          <cell r="H3444" t="str">
            <v>汉族</v>
          </cell>
          <cell r="K3444" t="str">
            <v>01</v>
          </cell>
          <cell r="L3444" t="str">
            <v>中共党员</v>
          </cell>
          <cell r="M3444" t="str">
            <v>362427200012160354</v>
          </cell>
          <cell r="N3444" t="str">
            <v>22125935</v>
          </cell>
          <cell r="O3444" t="str">
            <v>肖威</v>
          </cell>
          <cell r="P3444" t="str">
            <v>1</v>
          </cell>
          <cell r="Q3444" t="str">
            <v>未婚</v>
          </cell>
          <cell r="R3444" t="str">
            <v>05</v>
          </cell>
          <cell r="S3444" t="str">
            <v>土木建筑工程学院</v>
          </cell>
        </row>
        <row r="3445">
          <cell r="A3445" t="str">
            <v>22125936</v>
          </cell>
          <cell r="B3445" t="str">
            <v>肖骁</v>
          </cell>
          <cell r="C3445" t="str">
            <v>Xiao Xiao</v>
          </cell>
          <cell r="D3445" t="str">
            <v>硕士</v>
          </cell>
          <cell r="E3445" t="str">
            <v>男</v>
          </cell>
          <cell r="F3445" t="str">
            <v>20000519</v>
          </cell>
          <cell r="G3445" t="str">
            <v>01</v>
          </cell>
          <cell r="H3445" t="str">
            <v>汉族</v>
          </cell>
          <cell r="K3445" t="str">
            <v>02</v>
          </cell>
          <cell r="L3445" t="str">
            <v>中共预备党员</v>
          </cell>
          <cell r="M3445" t="str">
            <v>430524200005190013</v>
          </cell>
          <cell r="N3445" t="str">
            <v>22125936</v>
          </cell>
          <cell r="O3445" t="str">
            <v>肖骁</v>
          </cell>
          <cell r="P3445" t="str">
            <v>1</v>
          </cell>
          <cell r="Q3445" t="str">
            <v>未婚</v>
          </cell>
          <cell r="R3445" t="str">
            <v>05</v>
          </cell>
          <cell r="S3445" t="str">
            <v>土木建筑工程学院</v>
          </cell>
        </row>
        <row r="3446">
          <cell r="A3446" t="str">
            <v>22125937</v>
          </cell>
          <cell r="B3446" t="str">
            <v>肖卓宏</v>
          </cell>
          <cell r="C3446" t="str">
            <v>Xiao Zhuohong</v>
          </cell>
          <cell r="D3446" t="str">
            <v>硕士</v>
          </cell>
          <cell r="E3446" t="str">
            <v>男</v>
          </cell>
          <cell r="F3446" t="str">
            <v>20000530</v>
          </cell>
          <cell r="G3446" t="str">
            <v>01</v>
          </cell>
          <cell r="H3446" t="str">
            <v>汉族</v>
          </cell>
          <cell r="K3446" t="str">
            <v>13</v>
          </cell>
          <cell r="L3446" t="str">
            <v>群众</v>
          </cell>
          <cell r="M3446" t="str">
            <v>610103200005302433</v>
          </cell>
          <cell r="N3446" t="str">
            <v>22125937</v>
          </cell>
          <cell r="O3446" t="str">
            <v>肖卓宏</v>
          </cell>
          <cell r="P3446" t="str">
            <v>1</v>
          </cell>
          <cell r="Q3446" t="str">
            <v>未婚</v>
          </cell>
          <cell r="R3446" t="str">
            <v>05</v>
          </cell>
          <cell r="S3446" t="str">
            <v>土木建筑工程学院</v>
          </cell>
        </row>
        <row r="3447">
          <cell r="A3447" t="str">
            <v>22125938</v>
          </cell>
          <cell r="B3447" t="str">
            <v>谢刚</v>
          </cell>
          <cell r="C3447" t="str">
            <v>Xie Gang</v>
          </cell>
          <cell r="D3447" t="str">
            <v>硕士</v>
          </cell>
          <cell r="E3447" t="str">
            <v>男</v>
          </cell>
          <cell r="F3447" t="str">
            <v>19980804</v>
          </cell>
          <cell r="G3447" t="str">
            <v>01</v>
          </cell>
          <cell r="H3447" t="str">
            <v>汉族</v>
          </cell>
          <cell r="K3447" t="str">
            <v>03</v>
          </cell>
          <cell r="L3447" t="str">
            <v>共青团员</v>
          </cell>
          <cell r="M3447" t="str">
            <v>342221199808042531</v>
          </cell>
          <cell r="N3447" t="str">
            <v>22125938</v>
          </cell>
          <cell r="O3447" t="str">
            <v>谢刚</v>
          </cell>
          <cell r="P3447" t="str">
            <v>1</v>
          </cell>
          <cell r="Q3447" t="str">
            <v>未婚</v>
          </cell>
          <cell r="R3447" t="str">
            <v>05</v>
          </cell>
          <cell r="S3447" t="str">
            <v>土木建筑工程学院</v>
          </cell>
        </row>
        <row r="3448">
          <cell r="A3448" t="str">
            <v>22125939</v>
          </cell>
          <cell r="B3448" t="str">
            <v>熊昊</v>
          </cell>
          <cell r="C3448" t="str">
            <v>Xiong Hao</v>
          </cell>
          <cell r="D3448" t="str">
            <v>硕士</v>
          </cell>
          <cell r="E3448" t="str">
            <v>男</v>
          </cell>
          <cell r="F3448" t="str">
            <v>20001207</v>
          </cell>
          <cell r="G3448" t="str">
            <v>01</v>
          </cell>
          <cell r="H3448" t="str">
            <v>汉族</v>
          </cell>
          <cell r="K3448" t="str">
            <v>03</v>
          </cell>
          <cell r="L3448" t="str">
            <v>共青团员</v>
          </cell>
          <cell r="M3448" t="str">
            <v>372928200012070231</v>
          </cell>
          <cell r="N3448" t="str">
            <v>22125939</v>
          </cell>
          <cell r="O3448" t="str">
            <v>熊昊</v>
          </cell>
          <cell r="P3448" t="str">
            <v>1</v>
          </cell>
          <cell r="Q3448" t="str">
            <v>未婚</v>
          </cell>
          <cell r="R3448" t="str">
            <v>05</v>
          </cell>
          <cell r="S3448" t="str">
            <v>土木建筑工程学院</v>
          </cell>
        </row>
        <row r="3449">
          <cell r="A3449" t="str">
            <v>22125940</v>
          </cell>
          <cell r="B3449" t="str">
            <v>薛智文</v>
          </cell>
          <cell r="C3449" t="str">
            <v>Xue Zhiwen</v>
          </cell>
          <cell r="D3449" t="str">
            <v>硕士</v>
          </cell>
          <cell r="E3449" t="str">
            <v>男</v>
          </cell>
          <cell r="F3449" t="str">
            <v>19991015</v>
          </cell>
          <cell r="G3449" t="str">
            <v>01</v>
          </cell>
          <cell r="H3449" t="str">
            <v>汉族</v>
          </cell>
          <cell r="K3449" t="str">
            <v>03</v>
          </cell>
          <cell r="L3449" t="str">
            <v>共青团员</v>
          </cell>
          <cell r="M3449" t="str">
            <v>412801199910151414</v>
          </cell>
          <cell r="N3449" t="str">
            <v>22125940</v>
          </cell>
          <cell r="O3449" t="str">
            <v>薛智文</v>
          </cell>
          <cell r="P3449" t="str">
            <v>1</v>
          </cell>
          <cell r="Q3449" t="str">
            <v>未婚</v>
          </cell>
          <cell r="R3449" t="str">
            <v>05</v>
          </cell>
          <cell r="S3449" t="str">
            <v>土木建筑工程学院</v>
          </cell>
        </row>
        <row r="3450">
          <cell r="A3450" t="str">
            <v>22125941</v>
          </cell>
          <cell r="B3450" t="str">
            <v>徐邈</v>
          </cell>
          <cell r="C3450" t="str">
            <v>Xu Miao</v>
          </cell>
          <cell r="D3450" t="str">
            <v>硕士</v>
          </cell>
          <cell r="E3450" t="str">
            <v>男</v>
          </cell>
          <cell r="F3450" t="str">
            <v>19971127</v>
          </cell>
          <cell r="G3450" t="str">
            <v>01</v>
          </cell>
          <cell r="H3450" t="str">
            <v>汉族</v>
          </cell>
          <cell r="K3450" t="str">
            <v>03</v>
          </cell>
          <cell r="L3450" t="str">
            <v>共青团员</v>
          </cell>
          <cell r="M3450" t="str">
            <v>13102319971127141X</v>
          </cell>
          <cell r="N3450" t="str">
            <v>22125941</v>
          </cell>
          <cell r="O3450" t="str">
            <v>徐邈</v>
          </cell>
          <cell r="P3450" t="str">
            <v>1</v>
          </cell>
          <cell r="Q3450" t="str">
            <v>未婚</v>
          </cell>
          <cell r="R3450" t="str">
            <v>05</v>
          </cell>
          <cell r="S3450" t="str">
            <v>土木建筑工程学院</v>
          </cell>
        </row>
        <row r="3451">
          <cell r="A3451" t="str">
            <v>22125942</v>
          </cell>
          <cell r="B3451" t="str">
            <v>许珅滔</v>
          </cell>
          <cell r="C3451" t="str">
            <v>Xu Shentao</v>
          </cell>
          <cell r="D3451" t="str">
            <v>硕士</v>
          </cell>
          <cell r="E3451" t="str">
            <v>男</v>
          </cell>
          <cell r="F3451" t="str">
            <v>20000721</v>
          </cell>
          <cell r="G3451" t="str">
            <v>01</v>
          </cell>
          <cell r="H3451" t="str">
            <v>汉族</v>
          </cell>
          <cell r="K3451" t="str">
            <v>02</v>
          </cell>
          <cell r="L3451" t="str">
            <v>中共预备党员</v>
          </cell>
          <cell r="M3451" t="str">
            <v>110106200007216011</v>
          </cell>
          <cell r="N3451" t="str">
            <v>22125942</v>
          </cell>
          <cell r="O3451" t="str">
            <v>许珅滔</v>
          </cell>
          <cell r="P3451" t="str">
            <v>1</v>
          </cell>
          <cell r="Q3451" t="str">
            <v>未婚</v>
          </cell>
          <cell r="R3451" t="str">
            <v>05</v>
          </cell>
          <cell r="S3451" t="str">
            <v>土木建筑工程学院</v>
          </cell>
        </row>
        <row r="3452">
          <cell r="A3452" t="str">
            <v>22125943</v>
          </cell>
          <cell r="B3452" t="str">
            <v>许嗣凯</v>
          </cell>
          <cell r="C3452" t="str">
            <v>Xu Sikai</v>
          </cell>
          <cell r="D3452" t="str">
            <v>硕士</v>
          </cell>
          <cell r="E3452" t="str">
            <v>男</v>
          </cell>
          <cell r="F3452" t="str">
            <v>19991216</v>
          </cell>
          <cell r="G3452" t="str">
            <v>01</v>
          </cell>
          <cell r="H3452" t="str">
            <v>汉族</v>
          </cell>
          <cell r="K3452" t="str">
            <v>03</v>
          </cell>
          <cell r="L3452" t="str">
            <v>共青团员</v>
          </cell>
          <cell r="M3452" t="str">
            <v>370124199912165010</v>
          </cell>
          <cell r="N3452" t="str">
            <v>22125943</v>
          </cell>
          <cell r="O3452" t="str">
            <v>许嗣凯</v>
          </cell>
          <cell r="P3452" t="str">
            <v>1</v>
          </cell>
          <cell r="Q3452" t="str">
            <v>未婚</v>
          </cell>
          <cell r="R3452" t="str">
            <v>05</v>
          </cell>
          <cell r="S3452" t="str">
            <v>土木建筑工程学院</v>
          </cell>
        </row>
        <row r="3453">
          <cell r="A3453" t="str">
            <v>22125944</v>
          </cell>
          <cell r="B3453" t="str">
            <v>徐晓龙</v>
          </cell>
          <cell r="C3453" t="str">
            <v>Xu Xiaolong</v>
          </cell>
          <cell r="D3453" t="str">
            <v>硕士</v>
          </cell>
          <cell r="E3453" t="str">
            <v>男</v>
          </cell>
          <cell r="F3453" t="str">
            <v>19970828</v>
          </cell>
          <cell r="G3453" t="str">
            <v>01</v>
          </cell>
          <cell r="H3453" t="str">
            <v>汉族</v>
          </cell>
          <cell r="K3453" t="str">
            <v>03</v>
          </cell>
          <cell r="L3453" t="str">
            <v>共青团员</v>
          </cell>
          <cell r="M3453" t="str">
            <v>320382199708289118</v>
          </cell>
          <cell r="N3453" t="str">
            <v>22125944</v>
          </cell>
          <cell r="O3453" t="str">
            <v>徐晓龙</v>
          </cell>
          <cell r="P3453" t="str">
            <v>1</v>
          </cell>
          <cell r="Q3453" t="str">
            <v>未婚</v>
          </cell>
          <cell r="R3453" t="str">
            <v>05</v>
          </cell>
          <cell r="S3453" t="str">
            <v>土木建筑工程学院</v>
          </cell>
        </row>
        <row r="3454">
          <cell r="A3454" t="str">
            <v>22125945</v>
          </cell>
          <cell r="B3454" t="str">
            <v>徐钰</v>
          </cell>
          <cell r="C3454" t="str">
            <v>Xu Yu</v>
          </cell>
          <cell r="D3454" t="str">
            <v>硕士</v>
          </cell>
          <cell r="E3454" t="str">
            <v>女</v>
          </cell>
          <cell r="F3454" t="str">
            <v>19991118</v>
          </cell>
          <cell r="G3454" t="str">
            <v>01</v>
          </cell>
          <cell r="H3454" t="str">
            <v>汉族</v>
          </cell>
          <cell r="K3454" t="str">
            <v>02</v>
          </cell>
          <cell r="L3454" t="str">
            <v>中共预备党员</v>
          </cell>
          <cell r="M3454" t="str">
            <v>370782199911181648</v>
          </cell>
          <cell r="N3454" t="str">
            <v>22125945</v>
          </cell>
          <cell r="O3454" t="str">
            <v>徐钰</v>
          </cell>
          <cell r="P3454" t="str">
            <v>1</v>
          </cell>
          <cell r="Q3454" t="str">
            <v>未婚</v>
          </cell>
          <cell r="R3454" t="str">
            <v>05</v>
          </cell>
          <cell r="S3454" t="str">
            <v>土木建筑工程学院</v>
          </cell>
        </row>
        <row r="3455">
          <cell r="A3455" t="str">
            <v>22125946</v>
          </cell>
          <cell r="B3455" t="str">
            <v>杨何</v>
          </cell>
          <cell r="C3455" t="str">
            <v>Yang He</v>
          </cell>
          <cell r="D3455" t="str">
            <v>硕士</v>
          </cell>
          <cell r="E3455" t="str">
            <v>男</v>
          </cell>
          <cell r="F3455" t="str">
            <v>19990920</v>
          </cell>
          <cell r="G3455" t="str">
            <v>01</v>
          </cell>
          <cell r="H3455" t="str">
            <v>汉族</v>
          </cell>
          <cell r="K3455" t="str">
            <v>02</v>
          </cell>
          <cell r="L3455" t="str">
            <v>中共预备党员</v>
          </cell>
          <cell r="M3455" t="str">
            <v>130626199909202613</v>
          </cell>
          <cell r="N3455" t="str">
            <v>22125946</v>
          </cell>
          <cell r="O3455" t="str">
            <v>杨何</v>
          </cell>
          <cell r="P3455" t="str">
            <v>1</v>
          </cell>
          <cell r="Q3455" t="str">
            <v>未婚</v>
          </cell>
          <cell r="R3455" t="str">
            <v>05</v>
          </cell>
          <cell r="S3455" t="str">
            <v>土木建筑工程学院</v>
          </cell>
        </row>
        <row r="3456">
          <cell r="A3456" t="str">
            <v>22125947</v>
          </cell>
          <cell r="B3456" t="str">
            <v>叶远发</v>
          </cell>
          <cell r="C3456" t="str">
            <v>Ye Yuanfa</v>
          </cell>
          <cell r="D3456" t="str">
            <v>硕士</v>
          </cell>
          <cell r="E3456" t="str">
            <v>男</v>
          </cell>
          <cell r="F3456" t="str">
            <v>19981226</v>
          </cell>
          <cell r="G3456" t="str">
            <v>01</v>
          </cell>
          <cell r="H3456" t="str">
            <v>汉族</v>
          </cell>
          <cell r="K3456" t="str">
            <v>03</v>
          </cell>
          <cell r="L3456" t="str">
            <v>共青团员</v>
          </cell>
          <cell r="M3456" t="str">
            <v>42102319981226711X</v>
          </cell>
          <cell r="N3456" t="str">
            <v>22125947</v>
          </cell>
          <cell r="O3456" t="str">
            <v>叶远发</v>
          </cell>
          <cell r="P3456" t="str">
            <v>1</v>
          </cell>
          <cell r="Q3456" t="str">
            <v>未婚</v>
          </cell>
          <cell r="R3456" t="str">
            <v>05</v>
          </cell>
          <cell r="S3456" t="str">
            <v>土木建筑工程学院</v>
          </cell>
        </row>
        <row r="3457">
          <cell r="A3457" t="str">
            <v>22125948</v>
          </cell>
          <cell r="B3457" t="str">
            <v>于洪伟</v>
          </cell>
          <cell r="C3457" t="str">
            <v>Yu Hongwei</v>
          </cell>
          <cell r="D3457" t="str">
            <v>硕士</v>
          </cell>
          <cell r="E3457" t="str">
            <v>男</v>
          </cell>
          <cell r="F3457" t="str">
            <v>19980809</v>
          </cell>
          <cell r="G3457" t="str">
            <v>01</v>
          </cell>
          <cell r="H3457" t="str">
            <v>汉族</v>
          </cell>
          <cell r="K3457" t="str">
            <v>03</v>
          </cell>
          <cell r="L3457" t="str">
            <v>共青团员</v>
          </cell>
          <cell r="M3457" t="str">
            <v>370323199808092418</v>
          </cell>
          <cell r="N3457" t="str">
            <v>22125948</v>
          </cell>
          <cell r="O3457" t="str">
            <v>于洪伟</v>
          </cell>
          <cell r="P3457" t="str">
            <v>1</v>
          </cell>
          <cell r="Q3457" t="str">
            <v>未婚</v>
          </cell>
          <cell r="R3457" t="str">
            <v>05</v>
          </cell>
          <cell r="S3457" t="str">
            <v>土木建筑工程学院</v>
          </cell>
        </row>
        <row r="3458">
          <cell r="A3458" t="str">
            <v>22125949</v>
          </cell>
          <cell r="B3458" t="str">
            <v>张辰</v>
          </cell>
          <cell r="C3458" t="str">
            <v>Zhang Chen</v>
          </cell>
          <cell r="D3458" t="str">
            <v>硕士</v>
          </cell>
          <cell r="E3458" t="str">
            <v>男</v>
          </cell>
          <cell r="F3458" t="str">
            <v>20000514</v>
          </cell>
          <cell r="G3458" t="str">
            <v>01</v>
          </cell>
          <cell r="H3458" t="str">
            <v>汉族</v>
          </cell>
          <cell r="K3458" t="str">
            <v>02</v>
          </cell>
          <cell r="L3458" t="str">
            <v>中共预备党员</v>
          </cell>
          <cell r="M3458" t="str">
            <v>130535200005140014</v>
          </cell>
          <cell r="N3458" t="str">
            <v>22125949</v>
          </cell>
          <cell r="O3458" t="str">
            <v>张辰</v>
          </cell>
          <cell r="P3458" t="str">
            <v>1</v>
          </cell>
          <cell r="Q3458" t="str">
            <v>未婚</v>
          </cell>
          <cell r="R3458" t="str">
            <v>05</v>
          </cell>
          <cell r="S3458" t="str">
            <v>土木建筑工程学院</v>
          </cell>
        </row>
        <row r="3459">
          <cell r="A3459" t="str">
            <v>22125950</v>
          </cell>
          <cell r="B3459" t="str">
            <v>张鼎炜</v>
          </cell>
          <cell r="C3459" t="str">
            <v>Zhang Dingwei</v>
          </cell>
          <cell r="D3459" t="str">
            <v>硕士</v>
          </cell>
          <cell r="E3459" t="str">
            <v>男</v>
          </cell>
          <cell r="F3459" t="str">
            <v>19991118</v>
          </cell>
          <cell r="G3459" t="str">
            <v>01</v>
          </cell>
          <cell r="H3459" t="str">
            <v>汉族</v>
          </cell>
          <cell r="K3459" t="str">
            <v>03</v>
          </cell>
          <cell r="L3459" t="str">
            <v>共青团员</v>
          </cell>
          <cell r="M3459" t="str">
            <v>142430199911180035</v>
          </cell>
          <cell r="N3459" t="str">
            <v>22125950</v>
          </cell>
          <cell r="O3459" t="str">
            <v>张鼎炜</v>
          </cell>
          <cell r="P3459" t="str">
            <v>1</v>
          </cell>
          <cell r="Q3459" t="str">
            <v>未婚</v>
          </cell>
          <cell r="R3459" t="str">
            <v>05</v>
          </cell>
          <cell r="S3459" t="str">
            <v>土木建筑工程学院</v>
          </cell>
        </row>
        <row r="3460">
          <cell r="A3460" t="str">
            <v>22125951</v>
          </cell>
          <cell r="B3460" t="str">
            <v>张航</v>
          </cell>
          <cell r="C3460" t="str">
            <v>Zhang Hang</v>
          </cell>
          <cell r="D3460" t="str">
            <v>硕士</v>
          </cell>
          <cell r="E3460" t="str">
            <v>男</v>
          </cell>
          <cell r="F3460" t="str">
            <v>20000218</v>
          </cell>
          <cell r="G3460" t="str">
            <v>01</v>
          </cell>
          <cell r="H3460" t="str">
            <v>汉族</v>
          </cell>
          <cell r="K3460" t="str">
            <v>03</v>
          </cell>
          <cell r="L3460" t="str">
            <v>共青团员</v>
          </cell>
          <cell r="M3460" t="str">
            <v>130622200002181631</v>
          </cell>
          <cell r="N3460" t="str">
            <v>22125951</v>
          </cell>
          <cell r="O3460" t="str">
            <v>张航</v>
          </cell>
          <cell r="P3460" t="str">
            <v>1</v>
          </cell>
          <cell r="Q3460" t="str">
            <v>未婚</v>
          </cell>
          <cell r="R3460" t="str">
            <v>05</v>
          </cell>
          <cell r="S3460" t="str">
            <v>土木建筑工程学院</v>
          </cell>
        </row>
        <row r="3461">
          <cell r="A3461" t="str">
            <v>22125952</v>
          </cell>
          <cell r="B3461" t="str">
            <v>张求淇</v>
          </cell>
          <cell r="C3461" t="str">
            <v>Zhang Qiuqi</v>
          </cell>
          <cell r="D3461" t="str">
            <v>硕士</v>
          </cell>
          <cell r="E3461" t="str">
            <v>女</v>
          </cell>
          <cell r="F3461" t="str">
            <v>20000220</v>
          </cell>
          <cell r="G3461" t="str">
            <v>01</v>
          </cell>
          <cell r="H3461" t="str">
            <v>汉族</v>
          </cell>
          <cell r="K3461" t="str">
            <v>03</v>
          </cell>
          <cell r="L3461" t="str">
            <v>共青团员</v>
          </cell>
          <cell r="M3461" t="str">
            <v>230403200002200824</v>
          </cell>
          <cell r="N3461" t="str">
            <v>22125952</v>
          </cell>
          <cell r="O3461" t="str">
            <v>张求淇</v>
          </cell>
          <cell r="P3461" t="str">
            <v>1</v>
          </cell>
          <cell r="Q3461" t="str">
            <v>未婚</v>
          </cell>
          <cell r="R3461" t="str">
            <v>05</v>
          </cell>
          <cell r="S3461" t="str">
            <v>土木建筑工程学院</v>
          </cell>
        </row>
        <row r="3462">
          <cell r="A3462" t="str">
            <v>22125953</v>
          </cell>
          <cell r="B3462" t="str">
            <v>张升</v>
          </cell>
          <cell r="C3462" t="str">
            <v>Zhang Sheng</v>
          </cell>
          <cell r="D3462" t="str">
            <v>硕士</v>
          </cell>
          <cell r="E3462" t="str">
            <v>男</v>
          </cell>
          <cell r="F3462" t="str">
            <v>19990930</v>
          </cell>
          <cell r="G3462" t="str">
            <v>01</v>
          </cell>
          <cell r="H3462" t="str">
            <v>汉族</v>
          </cell>
          <cell r="K3462" t="str">
            <v>02</v>
          </cell>
          <cell r="L3462" t="str">
            <v>中共预备党员</v>
          </cell>
          <cell r="M3462" t="str">
            <v>130636199909305439</v>
          </cell>
          <cell r="N3462" t="str">
            <v>22125953</v>
          </cell>
          <cell r="O3462" t="str">
            <v>张升</v>
          </cell>
          <cell r="P3462" t="str">
            <v>1</v>
          </cell>
          <cell r="Q3462" t="str">
            <v>未婚</v>
          </cell>
          <cell r="R3462" t="str">
            <v>05</v>
          </cell>
          <cell r="S3462" t="str">
            <v>土木建筑工程学院</v>
          </cell>
        </row>
        <row r="3463">
          <cell r="A3463" t="str">
            <v>22125954</v>
          </cell>
          <cell r="B3463" t="str">
            <v>张洋</v>
          </cell>
          <cell r="C3463" t="str">
            <v>Zhang Yang</v>
          </cell>
          <cell r="D3463" t="str">
            <v>硕士</v>
          </cell>
          <cell r="E3463" t="str">
            <v>男</v>
          </cell>
          <cell r="F3463" t="str">
            <v>19980617</v>
          </cell>
          <cell r="G3463" t="str">
            <v>01</v>
          </cell>
          <cell r="H3463" t="str">
            <v>汉族</v>
          </cell>
          <cell r="K3463" t="str">
            <v>03</v>
          </cell>
          <cell r="L3463" t="str">
            <v>共青团员</v>
          </cell>
          <cell r="M3463" t="str">
            <v>341602199806174217</v>
          </cell>
          <cell r="N3463" t="str">
            <v>22125954</v>
          </cell>
          <cell r="O3463" t="str">
            <v>张洋</v>
          </cell>
          <cell r="P3463" t="str">
            <v>1</v>
          </cell>
          <cell r="Q3463" t="str">
            <v>未婚</v>
          </cell>
          <cell r="R3463" t="str">
            <v>05</v>
          </cell>
          <cell r="S3463" t="str">
            <v>土木建筑工程学院</v>
          </cell>
        </row>
        <row r="3464">
          <cell r="A3464" t="str">
            <v>22125955</v>
          </cell>
          <cell r="B3464" t="str">
            <v>赵存颢</v>
          </cell>
          <cell r="C3464" t="str">
            <v>Zhao Cunhao</v>
          </cell>
          <cell r="D3464" t="str">
            <v>硕士</v>
          </cell>
          <cell r="E3464" t="str">
            <v>男</v>
          </cell>
          <cell r="F3464" t="str">
            <v>20000504</v>
          </cell>
          <cell r="G3464" t="str">
            <v>01</v>
          </cell>
          <cell r="H3464" t="str">
            <v>汉族</v>
          </cell>
          <cell r="K3464" t="str">
            <v>03</v>
          </cell>
          <cell r="L3464" t="str">
            <v>共青团员</v>
          </cell>
          <cell r="M3464" t="str">
            <v>370403200005046632</v>
          </cell>
          <cell r="N3464" t="str">
            <v>22125955</v>
          </cell>
          <cell r="O3464" t="str">
            <v>赵存颢</v>
          </cell>
          <cell r="P3464" t="str">
            <v>1</v>
          </cell>
          <cell r="Q3464" t="str">
            <v>未婚</v>
          </cell>
          <cell r="R3464" t="str">
            <v>05</v>
          </cell>
          <cell r="S3464" t="str">
            <v>土木建筑工程学院</v>
          </cell>
        </row>
        <row r="3465">
          <cell r="A3465" t="str">
            <v>22125956</v>
          </cell>
          <cell r="B3465" t="str">
            <v>赵冬晨</v>
          </cell>
          <cell r="C3465" t="str">
            <v>Zhao Dongchen</v>
          </cell>
          <cell r="D3465" t="str">
            <v>硕士</v>
          </cell>
          <cell r="E3465" t="str">
            <v>男</v>
          </cell>
          <cell r="F3465" t="str">
            <v>20000114</v>
          </cell>
          <cell r="G3465" t="str">
            <v>01</v>
          </cell>
          <cell r="H3465" t="str">
            <v>汉族</v>
          </cell>
          <cell r="K3465" t="str">
            <v>03</v>
          </cell>
          <cell r="L3465" t="str">
            <v>共青团员</v>
          </cell>
          <cell r="M3465" t="str">
            <v>413026200001147258</v>
          </cell>
          <cell r="N3465" t="str">
            <v>22125956</v>
          </cell>
          <cell r="O3465" t="str">
            <v>赵冬晨</v>
          </cell>
          <cell r="P3465" t="str">
            <v>1</v>
          </cell>
          <cell r="Q3465" t="str">
            <v>未婚</v>
          </cell>
          <cell r="R3465" t="str">
            <v>05</v>
          </cell>
          <cell r="S3465" t="str">
            <v>土木建筑工程学院</v>
          </cell>
        </row>
        <row r="3466">
          <cell r="A3466" t="str">
            <v>22125957</v>
          </cell>
          <cell r="B3466" t="str">
            <v>赵恒</v>
          </cell>
          <cell r="C3466" t="str">
            <v>Zhao Heng</v>
          </cell>
          <cell r="D3466" t="str">
            <v>硕士</v>
          </cell>
          <cell r="E3466" t="str">
            <v>男</v>
          </cell>
          <cell r="F3466" t="str">
            <v>20001220</v>
          </cell>
          <cell r="G3466" t="str">
            <v>01</v>
          </cell>
          <cell r="H3466" t="str">
            <v>汉族</v>
          </cell>
          <cell r="K3466" t="str">
            <v>02</v>
          </cell>
          <cell r="L3466" t="str">
            <v>中共预备党员</v>
          </cell>
          <cell r="M3466" t="str">
            <v>412724200012208313</v>
          </cell>
          <cell r="N3466" t="str">
            <v>22125957</v>
          </cell>
          <cell r="O3466" t="str">
            <v>赵恒</v>
          </cell>
          <cell r="P3466" t="str">
            <v>1</v>
          </cell>
          <cell r="Q3466" t="str">
            <v>未婚</v>
          </cell>
          <cell r="R3466" t="str">
            <v>05</v>
          </cell>
          <cell r="S3466" t="str">
            <v>土木建筑工程学院</v>
          </cell>
        </row>
        <row r="3467">
          <cell r="A3467" t="str">
            <v>22125958</v>
          </cell>
          <cell r="B3467" t="str">
            <v>赵宇锐</v>
          </cell>
          <cell r="C3467" t="str">
            <v>Zhao Yurui</v>
          </cell>
          <cell r="D3467" t="str">
            <v>硕士</v>
          </cell>
          <cell r="E3467" t="str">
            <v>男</v>
          </cell>
          <cell r="F3467" t="str">
            <v>19990519</v>
          </cell>
          <cell r="G3467" t="str">
            <v>01</v>
          </cell>
          <cell r="H3467" t="str">
            <v>汉族</v>
          </cell>
          <cell r="K3467" t="str">
            <v>03</v>
          </cell>
          <cell r="L3467" t="str">
            <v>共青团员</v>
          </cell>
          <cell r="M3467" t="str">
            <v>430723199905195353</v>
          </cell>
          <cell r="N3467" t="str">
            <v>22125958</v>
          </cell>
          <cell r="O3467" t="str">
            <v>赵宇锐</v>
          </cell>
          <cell r="P3467" t="str">
            <v>1</v>
          </cell>
          <cell r="Q3467" t="str">
            <v>未婚</v>
          </cell>
          <cell r="R3467" t="str">
            <v>05</v>
          </cell>
          <cell r="S3467" t="str">
            <v>土木建筑工程学院</v>
          </cell>
        </row>
        <row r="3468">
          <cell r="A3468" t="str">
            <v>22125959</v>
          </cell>
          <cell r="B3468" t="str">
            <v>郑旺</v>
          </cell>
          <cell r="C3468" t="str">
            <v>Zheng Wang</v>
          </cell>
          <cell r="D3468" t="str">
            <v>硕士</v>
          </cell>
          <cell r="E3468" t="str">
            <v>男</v>
          </cell>
          <cell r="F3468" t="str">
            <v>19990224</v>
          </cell>
          <cell r="G3468" t="str">
            <v>01</v>
          </cell>
          <cell r="H3468" t="str">
            <v>汉族</v>
          </cell>
          <cell r="K3468" t="str">
            <v>03</v>
          </cell>
          <cell r="L3468" t="str">
            <v>共青团员</v>
          </cell>
          <cell r="M3468" t="str">
            <v>342401199902243255</v>
          </cell>
          <cell r="N3468" t="str">
            <v>22125959</v>
          </cell>
          <cell r="O3468" t="str">
            <v>郑旺</v>
          </cell>
          <cell r="P3468" t="str">
            <v>1</v>
          </cell>
          <cell r="Q3468" t="str">
            <v>未婚</v>
          </cell>
          <cell r="R3468" t="str">
            <v>05</v>
          </cell>
          <cell r="S3468" t="str">
            <v>土木建筑工程学院</v>
          </cell>
        </row>
        <row r="3469">
          <cell r="A3469" t="str">
            <v>22125960</v>
          </cell>
          <cell r="B3469" t="str">
            <v>朱国梁</v>
          </cell>
          <cell r="C3469" t="str">
            <v>Zhu Guoliang</v>
          </cell>
          <cell r="D3469" t="str">
            <v>硕士</v>
          </cell>
          <cell r="E3469" t="str">
            <v>男</v>
          </cell>
          <cell r="F3469" t="str">
            <v>19980808</v>
          </cell>
          <cell r="G3469" t="str">
            <v>01</v>
          </cell>
          <cell r="H3469" t="str">
            <v>汉族</v>
          </cell>
          <cell r="K3469" t="str">
            <v>03</v>
          </cell>
          <cell r="L3469" t="str">
            <v>共青团员</v>
          </cell>
          <cell r="M3469" t="str">
            <v>620522199808082339</v>
          </cell>
          <cell r="N3469" t="str">
            <v>22125960</v>
          </cell>
          <cell r="O3469" t="str">
            <v>朱国梁</v>
          </cell>
          <cell r="P3469" t="str">
            <v>1</v>
          </cell>
          <cell r="Q3469" t="str">
            <v>未婚</v>
          </cell>
          <cell r="R3469" t="str">
            <v>05</v>
          </cell>
          <cell r="S3469" t="str">
            <v>土木建筑工程学院</v>
          </cell>
        </row>
        <row r="3470">
          <cell r="A3470" t="str">
            <v>22125961</v>
          </cell>
          <cell r="B3470" t="str">
            <v>陈建国</v>
          </cell>
          <cell r="C3470" t="str">
            <v>Chen Jianguo</v>
          </cell>
          <cell r="D3470" t="str">
            <v>硕士</v>
          </cell>
          <cell r="E3470" t="str">
            <v>男</v>
          </cell>
          <cell r="F3470" t="str">
            <v>19980623</v>
          </cell>
          <cell r="G3470" t="str">
            <v>01</v>
          </cell>
          <cell r="H3470" t="str">
            <v>汉族</v>
          </cell>
          <cell r="K3470" t="str">
            <v>03</v>
          </cell>
          <cell r="L3470" t="str">
            <v>共青团员</v>
          </cell>
          <cell r="M3470" t="str">
            <v>362425199806230416</v>
          </cell>
          <cell r="N3470" t="str">
            <v>22125961</v>
          </cell>
          <cell r="O3470" t="str">
            <v>陈建国</v>
          </cell>
          <cell r="P3470" t="str">
            <v>1</v>
          </cell>
          <cell r="Q3470" t="str">
            <v>未婚</v>
          </cell>
          <cell r="R3470" t="str">
            <v>05</v>
          </cell>
          <cell r="S3470" t="str">
            <v>土木建筑工程学院</v>
          </cell>
        </row>
        <row r="3471">
          <cell r="A3471" t="str">
            <v>22125962</v>
          </cell>
          <cell r="B3471" t="str">
            <v>陈雅薇</v>
          </cell>
          <cell r="C3471" t="str">
            <v>Chen Yawei</v>
          </cell>
          <cell r="D3471" t="str">
            <v>硕士</v>
          </cell>
          <cell r="E3471" t="str">
            <v>女</v>
          </cell>
          <cell r="F3471" t="str">
            <v>19990602</v>
          </cell>
          <cell r="G3471" t="str">
            <v>01</v>
          </cell>
          <cell r="H3471" t="str">
            <v>汉族</v>
          </cell>
          <cell r="K3471" t="str">
            <v>02</v>
          </cell>
          <cell r="L3471" t="str">
            <v>中共预备党员</v>
          </cell>
          <cell r="M3471" t="str">
            <v>130705199906021845</v>
          </cell>
          <cell r="N3471" t="str">
            <v>22125962</v>
          </cell>
          <cell r="O3471" t="str">
            <v>陈雅薇</v>
          </cell>
          <cell r="P3471" t="str">
            <v>1</v>
          </cell>
          <cell r="Q3471" t="str">
            <v>未婚</v>
          </cell>
          <cell r="R3471" t="str">
            <v>05</v>
          </cell>
          <cell r="S3471" t="str">
            <v>土木建筑工程学院</v>
          </cell>
        </row>
        <row r="3472">
          <cell r="A3472" t="str">
            <v>22125963</v>
          </cell>
          <cell r="B3472" t="str">
            <v>蓝王馨</v>
          </cell>
          <cell r="C3472" t="str">
            <v>Lan Wangxin</v>
          </cell>
          <cell r="D3472" t="str">
            <v>硕士</v>
          </cell>
          <cell r="E3472" t="str">
            <v>女</v>
          </cell>
          <cell r="F3472" t="str">
            <v>20001117</v>
          </cell>
          <cell r="G3472" t="str">
            <v>22</v>
          </cell>
          <cell r="H3472" t="str">
            <v>畲族</v>
          </cell>
          <cell r="K3472" t="str">
            <v>03</v>
          </cell>
          <cell r="L3472" t="str">
            <v>共青团员</v>
          </cell>
          <cell r="M3472" t="str">
            <v>330825200011170026</v>
          </cell>
          <cell r="N3472" t="str">
            <v>22125963</v>
          </cell>
          <cell r="O3472" t="str">
            <v>蓝王馨</v>
          </cell>
          <cell r="P3472" t="str">
            <v>1</v>
          </cell>
          <cell r="Q3472" t="str">
            <v>未婚</v>
          </cell>
          <cell r="R3472" t="str">
            <v>05</v>
          </cell>
          <cell r="S3472" t="str">
            <v>土木建筑工程学院</v>
          </cell>
        </row>
        <row r="3473">
          <cell r="A3473" t="str">
            <v>22125964</v>
          </cell>
          <cell r="B3473" t="str">
            <v>李琛悦</v>
          </cell>
          <cell r="C3473" t="str">
            <v>Li Chenyue</v>
          </cell>
          <cell r="D3473" t="str">
            <v>硕士</v>
          </cell>
          <cell r="E3473" t="str">
            <v>男</v>
          </cell>
          <cell r="F3473" t="str">
            <v>20000628</v>
          </cell>
          <cell r="G3473" t="str">
            <v>01</v>
          </cell>
          <cell r="H3473" t="str">
            <v>汉族</v>
          </cell>
          <cell r="K3473" t="str">
            <v>03</v>
          </cell>
          <cell r="L3473" t="str">
            <v>共青团员</v>
          </cell>
          <cell r="M3473" t="str">
            <v>370724200006282950</v>
          </cell>
          <cell r="N3473" t="str">
            <v>22125964</v>
          </cell>
          <cell r="O3473" t="str">
            <v>李琛悦</v>
          </cell>
          <cell r="P3473" t="str">
            <v>1</v>
          </cell>
          <cell r="Q3473" t="str">
            <v>未婚</v>
          </cell>
          <cell r="R3473" t="str">
            <v>05</v>
          </cell>
          <cell r="S3473" t="str">
            <v>土木建筑工程学院</v>
          </cell>
        </row>
        <row r="3474">
          <cell r="A3474" t="str">
            <v>22125965</v>
          </cell>
          <cell r="B3474" t="str">
            <v>刘格格</v>
          </cell>
          <cell r="C3474" t="str">
            <v>Liu Gege</v>
          </cell>
          <cell r="D3474" t="str">
            <v>硕士</v>
          </cell>
          <cell r="E3474" t="str">
            <v>女</v>
          </cell>
          <cell r="F3474" t="str">
            <v>20000124</v>
          </cell>
          <cell r="G3474" t="str">
            <v>01</v>
          </cell>
          <cell r="H3474" t="str">
            <v>汉族</v>
          </cell>
          <cell r="K3474" t="str">
            <v>02</v>
          </cell>
          <cell r="L3474" t="str">
            <v>中共预备党员</v>
          </cell>
          <cell r="M3474" t="str">
            <v>412727200001240763</v>
          </cell>
          <cell r="N3474" t="str">
            <v>22125965</v>
          </cell>
          <cell r="O3474" t="str">
            <v>刘格格</v>
          </cell>
          <cell r="P3474" t="str">
            <v>1</v>
          </cell>
          <cell r="Q3474" t="str">
            <v>未婚</v>
          </cell>
          <cell r="R3474" t="str">
            <v>05</v>
          </cell>
          <cell r="S3474" t="str">
            <v>土木建筑工程学院</v>
          </cell>
        </row>
        <row r="3475">
          <cell r="A3475" t="str">
            <v>22125966</v>
          </cell>
          <cell r="B3475" t="str">
            <v>刘航</v>
          </cell>
          <cell r="C3475" t="str">
            <v>Liu Hang</v>
          </cell>
          <cell r="D3475" t="str">
            <v>硕士</v>
          </cell>
          <cell r="E3475" t="str">
            <v>男</v>
          </cell>
          <cell r="F3475" t="str">
            <v>20010103</v>
          </cell>
          <cell r="G3475" t="str">
            <v>01</v>
          </cell>
          <cell r="H3475" t="str">
            <v>汉族</v>
          </cell>
          <cell r="K3475" t="str">
            <v>02</v>
          </cell>
          <cell r="L3475" t="str">
            <v>中共预备党员</v>
          </cell>
          <cell r="M3475" t="str">
            <v>41092820010103361X</v>
          </cell>
          <cell r="N3475" t="str">
            <v>22125966</v>
          </cell>
          <cell r="O3475" t="str">
            <v>刘航</v>
          </cell>
          <cell r="P3475" t="str">
            <v>1</v>
          </cell>
          <cell r="Q3475" t="str">
            <v>未婚</v>
          </cell>
          <cell r="R3475" t="str">
            <v>05</v>
          </cell>
          <cell r="S3475" t="str">
            <v>土木建筑工程学院</v>
          </cell>
        </row>
        <row r="3476">
          <cell r="A3476" t="str">
            <v>22125967</v>
          </cell>
          <cell r="B3476" t="str">
            <v>刘兴汉</v>
          </cell>
          <cell r="C3476" t="str">
            <v>Liu Xinghan</v>
          </cell>
          <cell r="D3476" t="str">
            <v>硕士</v>
          </cell>
          <cell r="E3476" t="str">
            <v>男</v>
          </cell>
          <cell r="F3476" t="str">
            <v>19990405</v>
          </cell>
          <cell r="G3476" t="str">
            <v>01</v>
          </cell>
          <cell r="H3476" t="str">
            <v>汉族</v>
          </cell>
          <cell r="K3476" t="str">
            <v>03</v>
          </cell>
          <cell r="L3476" t="str">
            <v>共青团员</v>
          </cell>
          <cell r="M3476" t="str">
            <v>410303199904053715</v>
          </cell>
          <cell r="N3476" t="str">
            <v>22125967</v>
          </cell>
          <cell r="O3476" t="str">
            <v>刘兴汉</v>
          </cell>
          <cell r="P3476" t="str">
            <v>1</v>
          </cell>
          <cell r="Q3476" t="str">
            <v>未婚</v>
          </cell>
          <cell r="R3476" t="str">
            <v>05</v>
          </cell>
          <cell r="S3476" t="str">
            <v>土木建筑工程学院</v>
          </cell>
        </row>
        <row r="3477">
          <cell r="A3477" t="str">
            <v>22125968</v>
          </cell>
          <cell r="B3477" t="str">
            <v>刘亿</v>
          </cell>
          <cell r="C3477" t="str">
            <v>Liu Yi</v>
          </cell>
          <cell r="D3477" t="str">
            <v>硕士</v>
          </cell>
          <cell r="E3477" t="str">
            <v>男</v>
          </cell>
          <cell r="F3477" t="str">
            <v>19990326</v>
          </cell>
          <cell r="G3477" t="str">
            <v>01</v>
          </cell>
          <cell r="H3477" t="str">
            <v>汉族</v>
          </cell>
          <cell r="K3477" t="str">
            <v>02</v>
          </cell>
          <cell r="L3477" t="str">
            <v>中共预备党员</v>
          </cell>
          <cell r="M3477" t="str">
            <v>510704199903261514</v>
          </cell>
          <cell r="N3477" t="str">
            <v>22125968</v>
          </cell>
          <cell r="O3477" t="str">
            <v>刘亿</v>
          </cell>
          <cell r="P3477" t="str">
            <v>1</v>
          </cell>
          <cell r="Q3477" t="str">
            <v>未婚</v>
          </cell>
          <cell r="R3477" t="str">
            <v>05</v>
          </cell>
          <cell r="S3477" t="str">
            <v>土木建筑工程学院</v>
          </cell>
        </row>
        <row r="3478">
          <cell r="A3478" t="str">
            <v>22125969</v>
          </cell>
          <cell r="B3478" t="str">
            <v>刘喆羿</v>
          </cell>
          <cell r="C3478" t="str">
            <v>Liu Zheyi</v>
          </cell>
          <cell r="D3478" t="str">
            <v>硕士</v>
          </cell>
          <cell r="E3478" t="str">
            <v>男</v>
          </cell>
          <cell r="F3478" t="str">
            <v>19991209</v>
          </cell>
          <cell r="G3478" t="str">
            <v>01</v>
          </cell>
          <cell r="H3478" t="str">
            <v>汉族</v>
          </cell>
          <cell r="K3478" t="str">
            <v>03</v>
          </cell>
          <cell r="L3478" t="str">
            <v>共青团员</v>
          </cell>
          <cell r="M3478" t="str">
            <v>42010219991209241X</v>
          </cell>
          <cell r="N3478" t="str">
            <v>22125969</v>
          </cell>
          <cell r="O3478" t="str">
            <v>刘喆羿</v>
          </cell>
          <cell r="P3478" t="str">
            <v>1</v>
          </cell>
          <cell r="Q3478" t="str">
            <v>未婚</v>
          </cell>
          <cell r="R3478" t="str">
            <v>05</v>
          </cell>
          <cell r="S3478" t="str">
            <v>土木建筑工程学院</v>
          </cell>
        </row>
        <row r="3479">
          <cell r="A3479" t="str">
            <v>22125970</v>
          </cell>
          <cell r="B3479" t="str">
            <v>李毅涵</v>
          </cell>
          <cell r="C3479" t="str">
            <v>Li Yihan</v>
          </cell>
          <cell r="D3479" t="str">
            <v>硕士</v>
          </cell>
          <cell r="E3479" t="str">
            <v>男</v>
          </cell>
          <cell r="F3479" t="str">
            <v>20000218</v>
          </cell>
          <cell r="G3479" t="str">
            <v>01</v>
          </cell>
          <cell r="H3479" t="str">
            <v>汉族</v>
          </cell>
          <cell r="K3479" t="str">
            <v>02</v>
          </cell>
          <cell r="L3479" t="str">
            <v>中共预备党员</v>
          </cell>
          <cell r="M3479" t="str">
            <v>211102200002181015</v>
          </cell>
          <cell r="N3479" t="str">
            <v>22125970</v>
          </cell>
          <cell r="O3479" t="str">
            <v>李毅涵</v>
          </cell>
          <cell r="P3479" t="str">
            <v>1</v>
          </cell>
          <cell r="Q3479" t="str">
            <v>未婚</v>
          </cell>
          <cell r="R3479" t="str">
            <v>05</v>
          </cell>
          <cell r="S3479" t="str">
            <v>土木建筑工程学院</v>
          </cell>
        </row>
        <row r="3480">
          <cell r="A3480" t="str">
            <v>22125971</v>
          </cell>
          <cell r="B3480" t="str">
            <v>李忠举</v>
          </cell>
          <cell r="C3480" t="str">
            <v>Li Zhongju</v>
          </cell>
          <cell r="D3480" t="str">
            <v>硕士</v>
          </cell>
          <cell r="E3480" t="str">
            <v>男</v>
          </cell>
          <cell r="F3480" t="str">
            <v>20000813</v>
          </cell>
          <cell r="G3480" t="str">
            <v>01</v>
          </cell>
          <cell r="H3480" t="str">
            <v>汉族</v>
          </cell>
          <cell r="K3480" t="str">
            <v>03</v>
          </cell>
          <cell r="L3480" t="str">
            <v>共青团员</v>
          </cell>
          <cell r="M3480" t="str">
            <v>131121200008130234</v>
          </cell>
          <cell r="N3480" t="str">
            <v>22125971</v>
          </cell>
          <cell r="O3480" t="str">
            <v>李忠举</v>
          </cell>
          <cell r="P3480" t="str">
            <v>1</v>
          </cell>
          <cell r="Q3480" t="str">
            <v>未婚</v>
          </cell>
          <cell r="R3480" t="str">
            <v>05</v>
          </cell>
          <cell r="S3480" t="str">
            <v>土木建筑工程学院</v>
          </cell>
        </row>
        <row r="3481">
          <cell r="A3481" t="str">
            <v>22125972</v>
          </cell>
          <cell r="B3481" t="str">
            <v>李子政</v>
          </cell>
          <cell r="C3481" t="str">
            <v>Li Zizheng</v>
          </cell>
          <cell r="D3481" t="str">
            <v>硕士</v>
          </cell>
          <cell r="E3481" t="str">
            <v>男</v>
          </cell>
          <cell r="F3481" t="str">
            <v>19990718</v>
          </cell>
          <cell r="G3481" t="str">
            <v>01</v>
          </cell>
          <cell r="H3481" t="str">
            <v>汉族</v>
          </cell>
          <cell r="K3481" t="str">
            <v>03</v>
          </cell>
          <cell r="L3481" t="str">
            <v>共青团员</v>
          </cell>
          <cell r="M3481" t="str">
            <v>130626199907181214</v>
          </cell>
          <cell r="N3481" t="str">
            <v>22125972</v>
          </cell>
          <cell r="O3481" t="str">
            <v>李子政</v>
          </cell>
          <cell r="P3481" t="str">
            <v>1</v>
          </cell>
          <cell r="Q3481" t="str">
            <v>未婚</v>
          </cell>
          <cell r="R3481" t="str">
            <v>05</v>
          </cell>
          <cell r="S3481" t="str">
            <v>土木建筑工程学院</v>
          </cell>
        </row>
        <row r="3482">
          <cell r="A3482" t="str">
            <v>22125973</v>
          </cell>
          <cell r="B3482" t="str">
            <v>罗佳旺</v>
          </cell>
          <cell r="C3482" t="str">
            <v>Luo Jiawang</v>
          </cell>
          <cell r="D3482" t="str">
            <v>硕士</v>
          </cell>
          <cell r="E3482" t="str">
            <v>男</v>
          </cell>
          <cell r="F3482" t="str">
            <v>20001012</v>
          </cell>
          <cell r="G3482" t="str">
            <v>01</v>
          </cell>
          <cell r="H3482" t="str">
            <v>汉族</v>
          </cell>
          <cell r="K3482" t="str">
            <v>02</v>
          </cell>
          <cell r="L3482" t="str">
            <v>中共预备党员</v>
          </cell>
          <cell r="M3482" t="str">
            <v>36030220001012251X</v>
          </cell>
          <cell r="N3482" t="str">
            <v>22125973</v>
          </cell>
          <cell r="O3482" t="str">
            <v>罗佳旺</v>
          </cell>
          <cell r="P3482" t="str">
            <v>1</v>
          </cell>
          <cell r="Q3482" t="str">
            <v>未婚</v>
          </cell>
          <cell r="R3482" t="str">
            <v>05</v>
          </cell>
          <cell r="S3482" t="str">
            <v>土木建筑工程学院</v>
          </cell>
        </row>
        <row r="3483">
          <cell r="A3483" t="str">
            <v>22125974</v>
          </cell>
          <cell r="B3483" t="str">
            <v>潘晨</v>
          </cell>
          <cell r="C3483" t="str">
            <v>Pan Chen</v>
          </cell>
          <cell r="D3483" t="str">
            <v>硕士</v>
          </cell>
          <cell r="E3483" t="str">
            <v>男</v>
          </cell>
          <cell r="F3483" t="str">
            <v>19990419</v>
          </cell>
          <cell r="G3483" t="str">
            <v>01</v>
          </cell>
          <cell r="H3483" t="str">
            <v>汉族</v>
          </cell>
          <cell r="K3483" t="str">
            <v>03</v>
          </cell>
          <cell r="L3483" t="str">
            <v>共青团员</v>
          </cell>
          <cell r="M3483" t="str">
            <v>330329199904190019</v>
          </cell>
          <cell r="N3483" t="str">
            <v>22125974</v>
          </cell>
          <cell r="O3483" t="str">
            <v>潘晨</v>
          </cell>
          <cell r="P3483" t="str">
            <v>1</v>
          </cell>
          <cell r="Q3483" t="str">
            <v>未婚</v>
          </cell>
          <cell r="R3483" t="str">
            <v>05</v>
          </cell>
          <cell r="S3483" t="str">
            <v>土木建筑工程学院</v>
          </cell>
        </row>
        <row r="3484">
          <cell r="A3484" t="str">
            <v>22125975</v>
          </cell>
          <cell r="B3484" t="str">
            <v>庞飞俞</v>
          </cell>
          <cell r="C3484" t="str">
            <v>Pang Feiyu</v>
          </cell>
          <cell r="D3484" t="str">
            <v>硕士</v>
          </cell>
          <cell r="E3484" t="str">
            <v>女</v>
          </cell>
          <cell r="F3484" t="str">
            <v>20020223</v>
          </cell>
          <cell r="G3484" t="str">
            <v>01</v>
          </cell>
          <cell r="H3484" t="str">
            <v>汉族</v>
          </cell>
          <cell r="K3484" t="str">
            <v>03</v>
          </cell>
          <cell r="L3484" t="str">
            <v>共青团员</v>
          </cell>
          <cell r="M3484" t="str">
            <v>130634200202233526</v>
          </cell>
          <cell r="N3484" t="str">
            <v>22125975</v>
          </cell>
          <cell r="O3484" t="str">
            <v>庞飞俞</v>
          </cell>
          <cell r="P3484" t="str">
            <v>1</v>
          </cell>
          <cell r="Q3484" t="str">
            <v>未婚</v>
          </cell>
          <cell r="R3484" t="str">
            <v>05</v>
          </cell>
          <cell r="S3484" t="str">
            <v>土木建筑工程学院</v>
          </cell>
        </row>
        <row r="3485">
          <cell r="A3485" t="str">
            <v>22125976</v>
          </cell>
          <cell r="B3485" t="str">
            <v>漆昊晟</v>
          </cell>
          <cell r="C3485" t="str">
            <v>Qi Haocheng</v>
          </cell>
          <cell r="D3485" t="str">
            <v>硕士</v>
          </cell>
          <cell r="E3485" t="str">
            <v>男</v>
          </cell>
          <cell r="F3485" t="str">
            <v>20000908</v>
          </cell>
          <cell r="G3485" t="str">
            <v>01</v>
          </cell>
          <cell r="H3485" t="str">
            <v>汉族</v>
          </cell>
          <cell r="K3485" t="str">
            <v>03</v>
          </cell>
          <cell r="L3485" t="str">
            <v>共青团员</v>
          </cell>
          <cell r="M3485" t="str">
            <v>510502200009080438</v>
          </cell>
          <cell r="N3485" t="str">
            <v>22125976</v>
          </cell>
          <cell r="O3485" t="str">
            <v>漆昊晟</v>
          </cell>
          <cell r="P3485" t="str">
            <v>1</v>
          </cell>
          <cell r="Q3485" t="str">
            <v>未婚</v>
          </cell>
          <cell r="R3485" t="str">
            <v>05</v>
          </cell>
          <cell r="S3485" t="str">
            <v>土木建筑工程学院</v>
          </cell>
        </row>
        <row r="3486">
          <cell r="A3486" t="str">
            <v>22125977</v>
          </cell>
          <cell r="B3486" t="str">
            <v>隋昕展</v>
          </cell>
          <cell r="C3486" t="str">
            <v>Sui Xinzhan</v>
          </cell>
          <cell r="D3486" t="str">
            <v>硕士</v>
          </cell>
          <cell r="E3486" t="str">
            <v>男</v>
          </cell>
          <cell r="F3486" t="str">
            <v>20001130</v>
          </cell>
          <cell r="G3486" t="str">
            <v>01</v>
          </cell>
          <cell r="H3486" t="str">
            <v>汉族</v>
          </cell>
          <cell r="K3486" t="str">
            <v>03</v>
          </cell>
          <cell r="L3486" t="str">
            <v>共青团员</v>
          </cell>
          <cell r="M3486" t="str">
            <v>131025200011303052</v>
          </cell>
          <cell r="N3486" t="str">
            <v>22125977</v>
          </cell>
          <cell r="O3486" t="str">
            <v>隋昕展</v>
          </cell>
          <cell r="P3486" t="str">
            <v>1</v>
          </cell>
          <cell r="Q3486" t="str">
            <v>未婚</v>
          </cell>
          <cell r="R3486" t="str">
            <v>05</v>
          </cell>
          <cell r="S3486" t="str">
            <v>土木建筑工程学院</v>
          </cell>
        </row>
        <row r="3487">
          <cell r="A3487" t="str">
            <v>22125978</v>
          </cell>
          <cell r="B3487" t="str">
            <v>唐鹏程</v>
          </cell>
          <cell r="C3487" t="str">
            <v>Tang Pengcheng</v>
          </cell>
          <cell r="D3487" t="str">
            <v>硕士</v>
          </cell>
          <cell r="E3487" t="str">
            <v>男</v>
          </cell>
          <cell r="F3487" t="str">
            <v>20000709</v>
          </cell>
          <cell r="G3487" t="str">
            <v>01</v>
          </cell>
          <cell r="H3487" t="str">
            <v>汉族</v>
          </cell>
          <cell r="K3487" t="str">
            <v>03</v>
          </cell>
          <cell r="L3487" t="str">
            <v>共青团员</v>
          </cell>
          <cell r="M3487" t="str">
            <v>140426200007090014</v>
          </cell>
          <cell r="N3487" t="str">
            <v>22125978</v>
          </cell>
          <cell r="O3487" t="str">
            <v>唐鹏程</v>
          </cell>
          <cell r="P3487" t="str">
            <v>1</v>
          </cell>
          <cell r="Q3487" t="str">
            <v>未婚</v>
          </cell>
          <cell r="R3487" t="str">
            <v>05</v>
          </cell>
          <cell r="S3487" t="str">
            <v>土木建筑工程学院</v>
          </cell>
        </row>
        <row r="3488">
          <cell r="A3488" t="str">
            <v>22125979</v>
          </cell>
          <cell r="B3488" t="str">
            <v>王辰</v>
          </cell>
          <cell r="C3488" t="str">
            <v>Wang Chen</v>
          </cell>
          <cell r="D3488" t="str">
            <v>硕士</v>
          </cell>
          <cell r="E3488" t="str">
            <v>男</v>
          </cell>
          <cell r="F3488" t="str">
            <v>20000622</v>
          </cell>
          <cell r="G3488" t="str">
            <v>01</v>
          </cell>
          <cell r="H3488" t="str">
            <v>汉族</v>
          </cell>
          <cell r="K3488" t="str">
            <v>03</v>
          </cell>
          <cell r="L3488" t="str">
            <v>共青团员</v>
          </cell>
          <cell r="M3488" t="str">
            <v>130302200006221416</v>
          </cell>
          <cell r="N3488" t="str">
            <v>22125979</v>
          </cell>
          <cell r="O3488" t="str">
            <v>王辰</v>
          </cell>
          <cell r="P3488" t="str">
            <v>1</v>
          </cell>
          <cell r="Q3488" t="str">
            <v>未婚</v>
          </cell>
          <cell r="R3488" t="str">
            <v>05</v>
          </cell>
          <cell r="S3488" t="str">
            <v>土木建筑工程学院</v>
          </cell>
        </row>
        <row r="3489">
          <cell r="A3489" t="str">
            <v>22125980</v>
          </cell>
          <cell r="B3489" t="str">
            <v>王熙明</v>
          </cell>
          <cell r="C3489" t="str">
            <v>Wang Ximing</v>
          </cell>
          <cell r="D3489" t="str">
            <v>硕士</v>
          </cell>
          <cell r="E3489" t="str">
            <v>男</v>
          </cell>
          <cell r="F3489" t="str">
            <v>20000724</v>
          </cell>
          <cell r="G3489" t="str">
            <v>01</v>
          </cell>
          <cell r="H3489" t="str">
            <v>汉族</v>
          </cell>
          <cell r="K3489" t="str">
            <v>03</v>
          </cell>
          <cell r="L3489" t="str">
            <v>共青团员</v>
          </cell>
          <cell r="M3489" t="str">
            <v>131181200007243516</v>
          </cell>
          <cell r="N3489" t="str">
            <v>22125980</v>
          </cell>
          <cell r="O3489" t="str">
            <v>王熙明</v>
          </cell>
          <cell r="P3489" t="str">
            <v>1</v>
          </cell>
          <cell r="Q3489" t="str">
            <v>未婚</v>
          </cell>
          <cell r="R3489" t="str">
            <v>05</v>
          </cell>
          <cell r="S3489" t="str">
            <v>土木建筑工程学院</v>
          </cell>
        </row>
        <row r="3490">
          <cell r="A3490" t="str">
            <v>22125981</v>
          </cell>
          <cell r="B3490" t="str">
            <v>翁雨欣</v>
          </cell>
          <cell r="C3490" t="str">
            <v>Weng Yuxin</v>
          </cell>
          <cell r="D3490" t="str">
            <v>硕士</v>
          </cell>
          <cell r="E3490" t="str">
            <v>女</v>
          </cell>
          <cell r="F3490" t="str">
            <v>20000907</v>
          </cell>
          <cell r="G3490" t="str">
            <v>01</v>
          </cell>
          <cell r="H3490" t="str">
            <v>汉族</v>
          </cell>
          <cell r="K3490" t="str">
            <v>03</v>
          </cell>
          <cell r="L3490" t="str">
            <v>共青团员</v>
          </cell>
          <cell r="M3490" t="str">
            <v>350302200009070829</v>
          </cell>
          <cell r="N3490" t="str">
            <v>22125981</v>
          </cell>
          <cell r="O3490" t="str">
            <v>翁雨欣</v>
          </cell>
          <cell r="P3490" t="str">
            <v>1</v>
          </cell>
          <cell r="Q3490" t="str">
            <v>未婚</v>
          </cell>
          <cell r="R3490" t="str">
            <v>05</v>
          </cell>
          <cell r="S3490" t="str">
            <v>土木建筑工程学院</v>
          </cell>
        </row>
        <row r="3491">
          <cell r="A3491" t="str">
            <v>22125983</v>
          </cell>
          <cell r="B3491" t="str">
            <v>肖含冰</v>
          </cell>
          <cell r="C3491" t="str">
            <v>Xiao Hanbing</v>
          </cell>
          <cell r="D3491" t="str">
            <v>硕士</v>
          </cell>
          <cell r="E3491" t="str">
            <v>女</v>
          </cell>
          <cell r="F3491" t="str">
            <v>20000827</v>
          </cell>
          <cell r="G3491" t="str">
            <v>01</v>
          </cell>
          <cell r="H3491" t="str">
            <v>汉族</v>
          </cell>
          <cell r="K3491" t="str">
            <v>01</v>
          </cell>
          <cell r="L3491" t="str">
            <v>中共党员</v>
          </cell>
          <cell r="M3491" t="str">
            <v>362421200008270026</v>
          </cell>
          <cell r="N3491" t="str">
            <v>22125983</v>
          </cell>
          <cell r="O3491" t="str">
            <v>肖含冰</v>
          </cell>
          <cell r="P3491" t="str">
            <v>1</v>
          </cell>
          <cell r="Q3491" t="str">
            <v>未婚</v>
          </cell>
          <cell r="R3491" t="str">
            <v>05</v>
          </cell>
          <cell r="S3491" t="str">
            <v>土木建筑工程学院</v>
          </cell>
        </row>
        <row r="3492">
          <cell r="A3492" t="str">
            <v>22125984</v>
          </cell>
          <cell r="B3492" t="str">
            <v>徐晨宇</v>
          </cell>
          <cell r="C3492" t="str">
            <v>Xu Chenyu</v>
          </cell>
          <cell r="D3492" t="str">
            <v>硕士</v>
          </cell>
          <cell r="E3492" t="str">
            <v>男</v>
          </cell>
          <cell r="F3492" t="str">
            <v>20001216</v>
          </cell>
          <cell r="G3492" t="str">
            <v>01</v>
          </cell>
          <cell r="H3492" t="str">
            <v>汉族</v>
          </cell>
          <cell r="K3492" t="str">
            <v>03</v>
          </cell>
          <cell r="L3492" t="str">
            <v>共青团员</v>
          </cell>
          <cell r="M3492" t="str">
            <v>410726200012165414</v>
          </cell>
          <cell r="N3492" t="str">
            <v>22125984</v>
          </cell>
          <cell r="O3492" t="str">
            <v>徐晨宇</v>
          </cell>
          <cell r="P3492" t="str">
            <v>1</v>
          </cell>
          <cell r="Q3492" t="str">
            <v>未婚</v>
          </cell>
          <cell r="R3492" t="str">
            <v>05</v>
          </cell>
          <cell r="S3492" t="str">
            <v>土木建筑工程学院</v>
          </cell>
        </row>
        <row r="3493">
          <cell r="A3493" t="str">
            <v>22125985</v>
          </cell>
          <cell r="B3493" t="str">
            <v>张庆路</v>
          </cell>
          <cell r="C3493" t="str">
            <v>Zhang Qinglu</v>
          </cell>
          <cell r="D3493" t="str">
            <v>硕士</v>
          </cell>
          <cell r="E3493" t="str">
            <v>男</v>
          </cell>
          <cell r="F3493" t="str">
            <v>20000526</v>
          </cell>
          <cell r="G3493" t="str">
            <v>01</v>
          </cell>
          <cell r="H3493" t="str">
            <v>汉族</v>
          </cell>
          <cell r="K3493" t="str">
            <v>03</v>
          </cell>
          <cell r="L3493" t="str">
            <v>共青团员</v>
          </cell>
          <cell r="M3493" t="str">
            <v>371428200005264531</v>
          </cell>
          <cell r="N3493" t="str">
            <v>22125985</v>
          </cell>
          <cell r="O3493" t="str">
            <v>张庆路</v>
          </cell>
          <cell r="P3493" t="str">
            <v>1</v>
          </cell>
          <cell r="Q3493" t="str">
            <v>未婚</v>
          </cell>
          <cell r="R3493" t="str">
            <v>05</v>
          </cell>
          <cell r="S3493" t="str">
            <v>土木建筑工程学院</v>
          </cell>
        </row>
        <row r="3494">
          <cell r="A3494" t="str">
            <v>22125986</v>
          </cell>
          <cell r="B3494" t="str">
            <v>张睿哲</v>
          </cell>
          <cell r="C3494" t="str">
            <v>Zhang Ruizhe</v>
          </cell>
          <cell r="D3494" t="str">
            <v>硕士</v>
          </cell>
          <cell r="E3494" t="str">
            <v>男</v>
          </cell>
          <cell r="F3494" t="str">
            <v>20010112</v>
          </cell>
          <cell r="G3494" t="str">
            <v>01</v>
          </cell>
          <cell r="H3494" t="str">
            <v>汉族</v>
          </cell>
          <cell r="K3494" t="str">
            <v>03</v>
          </cell>
          <cell r="L3494" t="str">
            <v>共青团员</v>
          </cell>
          <cell r="M3494" t="str">
            <v>610527200101122718</v>
          </cell>
          <cell r="N3494" t="str">
            <v>22125986</v>
          </cell>
          <cell r="O3494" t="str">
            <v>张睿哲</v>
          </cell>
          <cell r="P3494" t="str">
            <v>1</v>
          </cell>
          <cell r="Q3494" t="str">
            <v>未婚</v>
          </cell>
          <cell r="R3494" t="str">
            <v>05</v>
          </cell>
          <cell r="S3494" t="str">
            <v>土木建筑工程学院</v>
          </cell>
        </row>
        <row r="3495">
          <cell r="A3495" t="str">
            <v>22125987</v>
          </cell>
          <cell r="B3495" t="str">
            <v>张晓迪</v>
          </cell>
          <cell r="C3495" t="str">
            <v>Zhang Xiaodi</v>
          </cell>
          <cell r="D3495" t="str">
            <v>硕士</v>
          </cell>
          <cell r="E3495" t="str">
            <v>女</v>
          </cell>
          <cell r="F3495" t="str">
            <v>20001117</v>
          </cell>
          <cell r="G3495" t="str">
            <v>01</v>
          </cell>
          <cell r="H3495" t="str">
            <v>汉族</v>
          </cell>
          <cell r="K3495" t="str">
            <v>01</v>
          </cell>
          <cell r="L3495" t="str">
            <v>中共党员</v>
          </cell>
          <cell r="M3495" t="str">
            <v>410426200011173520</v>
          </cell>
          <cell r="N3495" t="str">
            <v>22125987</v>
          </cell>
          <cell r="O3495" t="str">
            <v>张晓迪</v>
          </cell>
          <cell r="P3495" t="str">
            <v>1</v>
          </cell>
          <cell r="Q3495" t="str">
            <v>未婚</v>
          </cell>
          <cell r="R3495" t="str">
            <v>05</v>
          </cell>
          <cell r="S3495" t="str">
            <v>土木建筑工程学院</v>
          </cell>
        </row>
        <row r="3496">
          <cell r="A3496" t="str">
            <v>22125988</v>
          </cell>
          <cell r="B3496" t="str">
            <v>张泽楷</v>
          </cell>
          <cell r="C3496" t="str">
            <v>Zhang Zekai</v>
          </cell>
          <cell r="D3496" t="str">
            <v>硕士</v>
          </cell>
          <cell r="E3496" t="str">
            <v>男</v>
          </cell>
          <cell r="F3496" t="str">
            <v>19990826</v>
          </cell>
          <cell r="G3496" t="str">
            <v>01</v>
          </cell>
          <cell r="H3496" t="str">
            <v>汉族</v>
          </cell>
          <cell r="K3496" t="str">
            <v>02</v>
          </cell>
          <cell r="L3496" t="str">
            <v>中共预备党员</v>
          </cell>
          <cell r="M3496" t="str">
            <v>130632199908263518</v>
          </cell>
          <cell r="N3496" t="str">
            <v>22125988</v>
          </cell>
          <cell r="O3496" t="str">
            <v>张泽楷</v>
          </cell>
          <cell r="P3496" t="str">
            <v>1</v>
          </cell>
          <cell r="Q3496" t="str">
            <v>未婚</v>
          </cell>
          <cell r="R3496" t="str">
            <v>05</v>
          </cell>
          <cell r="S3496" t="str">
            <v>土木建筑工程学院</v>
          </cell>
        </row>
        <row r="3497">
          <cell r="A3497" t="str">
            <v>22125989</v>
          </cell>
          <cell r="B3497" t="str">
            <v>张子健</v>
          </cell>
          <cell r="C3497" t="str">
            <v>Zhang Zijian</v>
          </cell>
          <cell r="D3497" t="str">
            <v>硕士</v>
          </cell>
          <cell r="E3497" t="str">
            <v>男</v>
          </cell>
          <cell r="F3497" t="str">
            <v>19991213</v>
          </cell>
          <cell r="G3497" t="str">
            <v>01</v>
          </cell>
          <cell r="H3497" t="str">
            <v>汉族</v>
          </cell>
          <cell r="K3497" t="str">
            <v>02</v>
          </cell>
          <cell r="L3497" t="str">
            <v>中共预备党员</v>
          </cell>
          <cell r="M3497" t="str">
            <v>130621199912131834</v>
          </cell>
          <cell r="N3497" t="str">
            <v>22125989</v>
          </cell>
          <cell r="O3497" t="str">
            <v>张子健</v>
          </cell>
          <cell r="P3497" t="str">
            <v>1</v>
          </cell>
          <cell r="Q3497" t="str">
            <v>未婚</v>
          </cell>
          <cell r="R3497" t="str">
            <v>05</v>
          </cell>
          <cell r="S3497" t="str">
            <v>土木建筑工程学院</v>
          </cell>
        </row>
        <row r="3498">
          <cell r="A3498" t="str">
            <v>22125990</v>
          </cell>
          <cell r="B3498" t="str">
            <v>郑红硕</v>
          </cell>
          <cell r="C3498" t="str">
            <v>Zheng Hongshuo</v>
          </cell>
          <cell r="D3498" t="str">
            <v>硕士</v>
          </cell>
          <cell r="E3498" t="str">
            <v>男</v>
          </cell>
          <cell r="F3498" t="str">
            <v>20000913</v>
          </cell>
          <cell r="G3498" t="str">
            <v>01</v>
          </cell>
          <cell r="H3498" t="str">
            <v>汉族</v>
          </cell>
          <cell r="K3498" t="str">
            <v>02</v>
          </cell>
          <cell r="L3498" t="str">
            <v>中共预备党员</v>
          </cell>
          <cell r="M3498" t="str">
            <v>130283200009136455</v>
          </cell>
          <cell r="N3498" t="str">
            <v>22125990</v>
          </cell>
          <cell r="O3498" t="str">
            <v>郑红硕</v>
          </cell>
          <cell r="P3498" t="str">
            <v>1</v>
          </cell>
          <cell r="Q3498" t="str">
            <v>未婚</v>
          </cell>
          <cell r="R3498" t="str">
            <v>05</v>
          </cell>
          <cell r="S3498" t="str">
            <v>土木建筑工程学院</v>
          </cell>
        </row>
        <row r="3499">
          <cell r="A3499" t="str">
            <v>22125991</v>
          </cell>
          <cell r="B3499" t="str">
            <v>朱云伟</v>
          </cell>
          <cell r="C3499" t="str">
            <v>Zhu Yunwei</v>
          </cell>
          <cell r="D3499" t="str">
            <v>硕士</v>
          </cell>
          <cell r="E3499" t="str">
            <v>男</v>
          </cell>
          <cell r="F3499" t="str">
            <v>20000307</v>
          </cell>
          <cell r="G3499" t="str">
            <v>01</v>
          </cell>
          <cell r="H3499" t="str">
            <v>汉族</v>
          </cell>
          <cell r="K3499" t="str">
            <v>02</v>
          </cell>
          <cell r="L3499" t="str">
            <v>中共预备党员</v>
          </cell>
          <cell r="M3499" t="str">
            <v>140110200003071513</v>
          </cell>
          <cell r="N3499" t="str">
            <v>22125991</v>
          </cell>
          <cell r="O3499" t="str">
            <v>朱云伟</v>
          </cell>
          <cell r="P3499" t="str">
            <v>1</v>
          </cell>
          <cell r="Q3499" t="str">
            <v>未婚</v>
          </cell>
          <cell r="R3499" t="str">
            <v>05</v>
          </cell>
          <cell r="S3499" t="str">
            <v>土木建筑工程学院</v>
          </cell>
        </row>
        <row r="3500">
          <cell r="A3500" t="str">
            <v>22125992</v>
          </cell>
          <cell r="B3500" t="str">
            <v>程东阳</v>
          </cell>
          <cell r="C3500" t="str">
            <v>Cheng Dongyang</v>
          </cell>
          <cell r="D3500" t="str">
            <v>硕士</v>
          </cell>
          <cell r="E3500" t="str">
            <v>男</v>
          </cell>
          <cell r="F3500" t="str">
            <v>20001127</v>
          </cell>
          <cell r="G3500" t="str">
            <v>01</v>
          </cell>
          <cell r="H3500" t="str">
            <v>汉族</v>
          </cell>
          <cell r="K3500" t="str">
            <v>02</v>
          </cell>
          <cell r="L3500" t="str">
            <v>中共预备党员</v>
          </cell>
          <cell r="M3500" t="str">
            <v>411524200011277235</v>
          </cell>
          <cell r="N3500" t="str">
            <v>22125992</v>
          </cell>
          <cell r="O3500" t="str">
            <v>程东阳</v>
          </cell>
          <cell r="P3500" t="str">
            <v>1</v>
          </cell>
          <cell r="Q3500" t="str">
            <v>未婚</v>
          </cell>
          <cell r="R3500" t="str">
            <v>06</v>
          </cell>
          <cell r="S3500" t="str">
            <v>机械与电子控制工程学院</v>
          </cell>
        </row>
        <row r="3501">
          <cell r="A3501" t="str">
            <v>22125993</v>
          </cell>
          <cell r="B3501" t="str">
            <v>程仟禧</v>
          </cell>
          <cell r="C3501" t="str">
            <v>Cheng Qianxi</v>
          </cell>
          <cell r="D3501" t="str">
            <v>硕士</v>
          </cell>
          <cell r="E3501" t="str">
            <v>女</v>
          </cell>
          <cell r="F3501" t="str">
            <v>20000101</v>
          </cell>
          <cell r="G3501" t="str">
            <v>01</v>
          </cell>
          <cell r="H3501" t="str">
            <v>汉族</v>
          </cell>
          <cell r="K3501" t="str">
            <v>02</v>
          </cell>
          <cell r="L3501" t="str">
            <v>中共预备党员</v>
          </cell>
          <cell r="M3501" t="str">
            <v>362323200001010042</v>
          </cell>
          <cell r="N3501" t="str">
            <v>22125993</v>
          </cell>
          <cell r="O3501" t="str">
            <v>程仟禧</v>
          </cell>
          <cell r="P3501" t="str">
            <v>1</v>
          </cell>
          <cell r="Q3501" t="str">
            <v>未婚</v>
          </cell>
          <cell r="R3501" t="str">
            <v>06</v>
          </cell>
          <cell r="S3501" t="str">
            <v>机械与电子控制工程学院</v>
          </cell>
        </row>
        <row r="3502">
          <cell r="A3502" t="str">
            <v>22125994</v>
          </cell>
          <cell r="B3502" t="str">
            <v>陈国鹏</v>
          </cell>
          <cell r="C3502" t="str">
            <v>Chen Guopeng</v>
          </cell>
          <cell r="D3502" t="str">
            <v>硕士</v>
          </cell>
          <cell r="E3502" t="str">
            <v>男</v>
          </cell>
          <cell r="F3502" t="str">
            <v>20000201</v>
          </cell>
          <cell r="G3502" t="str">
            <v>01</v>
          </cell>
          <cell r="H3502" t="str">
            <v>汉族</v>
          </cell>
          <cell r="K3502" t="str">
            <v>03</v>
          </cell>
          <cell r="L3502" t="str">
            <v>共青团员</v>
          </cell>
          <cell r="M3502" t="str">
            <v>130202200002017412</v>
          </cell>
          <cell r="N3502" t="str">
            <v>22125994</v>
          </cell>
          <cell r="O3502" t="str">
            <v>陈国鹏</v>
          </cell>
          <cell r="P3502" t="str">
            <v>1</v>
          </cell>
          <cell r="Q3502" t="str">
            <v>未婚</v>
          </cell>
          <cell r="R3502" t="str">
            <v>06</v>
          </cell>
          <cell r="S3502" t="str">
            <v>机械与电子控制工程学院</v>
          </cell>
        </row>
        <row r="3503">
          <cell r="A3503" t="str">
            <v>22125995</v>
          </cell>
          <cell r="B3503" t="str">
            <v>陈坤龙</v>
          </cell>
          <cell r="C3503" t="str">
            <v>Chen Kunlong</v>
          </cell>
          <cell r="D3503" t="str">
            <v>硕士</v>
          </cell>
          <cell r="E3503" t="str">
            <v>男</v>
          </cell>
          <cell r="F3503" t="str">
            <v>20000206</v>
          </cell>
          <cell r="G3503" t="str">
            <v>01</v>
          </cell>
          <cell r="H3503" t="str">
            <v>汉族</v>
          </cell>
          <cell r="K3503" t="str">
            <v>03</v>
          </cell>
          <cell r="L3503" t="str">
            <v>共青团员</v>
          </cell>
          <cell r="M3503" t="str">
            <v>130133200002062714</v>
          </cell>
          <cell r="N3503" t="str">
            <v>22125995</v>
          </cell>
          <cell r="O3503" t="str">
            <v>陈坤龙</v>
          </cell>
          <cell r="P3503" t="str">
            <v>1</v>
          </cell>
          <cell r="Q3503" t="str">
            <v>未婚</v>
          </cell>
          <cell r="R3503" t="str">
            <v>06</v>
          </cell>
          <cell r="S3503" t="str">
            <v>机械与电子控制工程学院</v>
          </cell>
        </row>
        <row r="3504">
          <cell r="A3504" t="str">
            <v>22125996</v>
          </cell>
          <cell r="B3504" t="str">
            <v>陈逍遥</v>
          </cell>
          <cell r="C3504" t="str">
            <v>Chen Xiaoyao</v>
          </cell>
          <cell r="D3504" t="str">
            <v>硕士</v>
          </cell>
          <cell r="E3504" t="str">
            <v>男</v>
          </cell>
          <cell r="F3504" t="str">
            <v>19960407</v>
          </cell>
          <cell r="G3504" t="str">
            <v>01</v>
          </cell>
          <cell r="H3504" t="str">
            <v>汉族</v>
          </cell>
          <cell r="K3504" t="str">
            <v>13</v>
          </cell>
          <cell r="L3504" t="str">
            <v>群众</v>
          </cell>
          <cell r="M3504" t="str">
            <v>411502199604078713</v>
          </cell>
          <cell r="N3504" t="str">
            <v>22125996</v>
          </cell>
          <cell r="O3504" t="str">
            <v>陈逍遥</v>
          </cell>
          <cell r="P3504" t="str">
            <v>1</v>
          </cell>
          <cell r="Q3504" t="str">
            <v>未婚</v>
          </cell>
          <cell r="R3504" t="str">
            <v>06</v>
          </cell>
          <cell r="S3504" t="str">
            <v>机械与电子控制工程学院</v>
          </cell>
        </row>
        <row r="3505">
          <cell r="A3505" t="str">
            <v>22125997</v>
          </cell>
          <cell r="B3505" t="str">
            <v>陈志强</v>
          </cell>
          <cell r="C3505" t="str">
            <v>Chen Zhiqiang</v>
          </cell>
          <cell r="D3505" t="str">
            <v>硕士</v>
          </cell>
          <cell r="E3505" t="str">
            <v>男</v>
          </cell>
          <cell r="F3505" t="str">
            <v>20000301</v>
          </cell>
          <cell r="G3505" t="str">
            <v>01</v>
          </cell>
          <cell r="H3505" t="str">
            <v>汉族</v>
          </cell>
          <cell r="K3505" t="str">
            <v>03</v>
          </cell>
          <cell r="L3505" t="str">
            <v>共青团员</v>
          </cell>
          <cell r="M3505" t="str">
            <v>130722200003017417</v>
          </cell>
          <cell r="N3505" t="str">
            <v>22125997</v>
          </cell>
          <cell r="O3505" t="str">
            <v>陈志强</v>
          </cell>
          <cell r="P3505" t="str">
            <v>1</v>
          </cell>
          <cell r="Q3505" t="str">
            <v>未婚</v>
          </cell>
          <cell r="R3505" t="str">
            <v>06</v>
          </cell>
          <cell r="S3505" t="str">
            <v>机械与电子控制工程学院</v>
          </cell>
        </row>
        <row r="3506">
          <cell r="A3506" t="str">
            <v>22125998</v>
          </cell>
          <cell r="B3506" t="str">
            <v>崔福倍</v>
          </cell>
          <cell r="C3506" t="str">
            <v>Cui Fubei</v>
          </cell>
          <cell r="D3506" t="str">
            <v>硕士</v>
          </cell>
          <cell r="E3506" t="str">
            <v>男</v>
          </cell>
          <cell r="F3506" t="str">
            <v>20001013</v>
          </cell>
          <cell r="G3506" t="str">
            <v>01</v>
          </cell>
          <cell r="H3506" t="str">
            <v>汉族</v>
          </cell>
          <cell r="K3506" t="str">
            <v>03</v>
          </cell>
          <cell r="L3506" t="str">
            <v>共青团员</v>
          </cell>
          <cell r="M3506" t="str">
            <v>130534200010135512</v>
          </cell>
          <cell r="N3506" t="str">
            <v>22125998</v>
          </cell>
          <cell r="O3506" t="str">
            <v>崔福倍</v>
          </cell>
          <cell r="P3506" t="str">
            <v>1</v>
          </cell>
          <cell r="Q3506" t="str">
            <v>未婚</v>
          </cell>
          <cell r="R3506" t="str">
            <v>06</v>
          </cell>
          <cell r="S3506" t="str">
            <v>机械与电子控制工程学院</v>
          </cell>
        </row>
        <row r="3507">
          <cell r="A3507" t="str">
            <v>22125999</v>
          </cell>
          <cell r="B3507" t="str">
            <v>崔艺泉</v>
          </cell>
          <cell r="C3507" t="str">
            <v>Cui Yiquan</v>
          </cell>
          <cell r="D3507" t="str">
            <v>硕士</v>
          </cell>
          <cell r="E3507" t="str">
            <v>男</v>
          </cell>
          <cell r="F3507" t="str">
            <v>20000521</v>
          </cell>
          <cell r="G3507" t="str">
            <v>01</v>
          </cell>
          <cell r="H3507" t="str">
            <v>汉族</v>
          </cell>
          <cell r="K3507" t="str">
            <v>03</v>
          </cell>
          <cell r="L3507" t="str">
            <v>共青团员</v>
          </cell>
          <cell r="M3507" t="str">
            <v>142301200005210050</v>
          </cell>
          <cell r="N3507" t="str">
            <v>22125999</v>
          </cell>
          <cell r="O3507" t="str">
            <v>崔艺泉</v>
          </cell>
          <cell r="P3507" t="str">
            <v>1</v>
          </cell>
          <cell r="Q3507" t="str">
            <v>未婚</v>
          </cell>
          <cell r="R3507" t="str">
            <v>06</v>
          </cell>
          <cell r="S3507" t="str">
            <v>机械与电子控制工程学院</v>
          </cell>
        </row>
        <row r="3508">
          <cell r="A3508" t="str">
            <v>22126000</v>
          </cell>
          <cell r="B3508" t="str">
            <v>邓垂义</v>
          </cell>
          <cell r="C3508" t="str">
            <v>Deng Chuiyi</v>
          </cell>
          <cell r="D3508" t="str">
            <v>硕士</v>
          </cell>
          <cell r="E3508" t="str">
            <v>男</v>
          </cell>
          <cell r="F3508" t="str">
            <v>20010811</v>
          </cell>
          <cell r="G3508" t="str">
            <v>01</v>
          </cell>
          <cell r="H3508" t="str">
            <v>汉族</v>
          </cell>
          <cell r="K3508" t="str">
            <v>03</v>
          </cell>
          <cell r="L3508" t="str">
            <v>共青团员</v>
          </cell>
          <cell r="M3508" t="str">
            <v>430525200108117595</v>
          </cell>
          <cell r="N3508" t="str">
            <v>22126000</v>
          </cell>
          <cell r="O3508" t="str">
            <v>邓垂义</v>
          </cell>
          <cell r="P3508" t="str">
            <v>1</v>
          </cell>
          <cell r="Q3508" t="str">
            <v>未婚</v>
          </cell>
          <cell r="R3508" t="str">
            <v>06</v>
          </cell>
          <cell r="S3508" t="str">
            <v>机械与电子控制工程学院</v>
          </cell>
        </row>
        <row r="3509">
          <cell r="A3509" t="str">
            <v>22126001</v>
          </cell>
          <cell r="B3509" t="str">
            <v>董岳海</v>
          </cell>
          <cell r="C3509" t="str">
            <v>Dong Yuehai</v>
          </cell>
          <cell r="D3509" t="str">
            <v>硕士</v>
          </cell>
          <cell r="E3509" t="str">
            <v>男</v>
          </cell>
          <cell r="F3509" t="str">
            <v>20000227</v>
          </cell>
          <cell r="G3509" t="str">
            <v>01</v>
          </cell>
          <cell r="H3509" t="str">
            <v>汉族</v>
          </cell>
          <cell r="K3509" t="str">
            <v>01</v>
          </cell>
          <cell r="L3509" t="str">
            <v>中共党员</v>
          </cell>
          <cell r="M3509" t="str">
            <v>130202200002270012</v>
          </cell>
          <cell r="N3509" t="str">
            <v>22126001</v>
          </cell>
          <cell r="O3509" t="str">
            <v>董岳海</v>
          </cell>
          <cell r="P3509" t="str">
            <v>1</v>
          </cell>
          <cell r="Q3509" t="str">
            <v>未婚</v>
          </cell>
          <cell r="R3509" t="str">
            <v>06</v>
          </cell>
          <cell r="S3509" t="str">
            <v>机械与电子控制工程学院</v>
          </cell>
        </row>
        <row r="3510">
          <cell r="A3510" t="str">
            <v>22126002</v>
          </cell>
          <cell r="B3510" t="str">
            <v>傅梓阳</v>
          </cell>
          <cell r="C3510" t="str">
            <v>Fu Ziyang</v>
          </cell>
          <cell r="D3510" t="str">
            <v>硕士</v>
          </cell>
          <cell r="E3510" t="str">
            <v>男</v>
          </cell>
          <cell r="F3510" t="str">
            <v>19980319</v>
          </cell>
          <cell r="G3510" t="str">
            <v>01</v>
          </cell>
          <cell r="H3510" t="str">
            <v>汉族</v>
          </cell>
          <cell r="K3510" t="str">
            <v>02</v>
          </cell>
          <cell r="L3510" t="str">
            <v>中共预备党员</v>
          </cell>
          <cell r="M3510" t="str">
            <v>320324199803190956</v>
          </cell>
          <cell r="N3510" t="str">
            <v>22126002</v>
          </cell>
          <cell r="O3510" t="str">
            <v>傅梓阳</v>
          </cell>
          <cell r="P3510" t="str">
            <v>1</v>
          </cell>
          <cell r="Q3510" t="str">
            <v>未婚</v>
          </cell>
          <cell r="R3510" t="str">
            <v>06</v>
          </cell>
          <cell r="S3510" t="str">
            <v>机械与电子控制工程学院</v>
          </cell>
        </row>
        <row r="3511">
          <cell r="A3511" t="str">
            <v>22126003</v>
          </cell>
          <cell r="B3511" t="str">
            <v>高翔</v>
          </cell>
          <cell r="C3511" t="str">
            <v>Gao Xiang</v>
          </cell>
          <cell r="D3511" t="str">
            <v>硕士</v>
          </cell>
          <cell r="E3511" t="str">
            <v>男</v>
          </cell>
          <cell r="F3511" t="str">
            <v>19990827</v>
          </cell>
          <cell r="G3511" t="str">
            <v>01</v>
          </cell>
          <cell r="H3511" t="str">
            <v>汉族</v>
          </cell>
          <cell r="K3511" t="str">
            <v>03</v>
          </cell>
          <cell r="L3511" t="str">
            <v>共青团员</v>
          </cell>
          <cell r="M3511" t="str">
            <v>370785199908273671</v>
          </cell>
          <cell r="N3511" t="str">
            <v>22126003</v>
          </cell>
          <cell r="O3511" t="str">
            <v>高翔</v>
          </cell>
          <cell r="P3511" t="str">
            <v>1</v>
          </cell>
          <cell r="Q3511" t="str">
            <v>未婚</v>
          </cell>
          <cell r="R3511" t="str">
            <v>06</v>
          </cell>
          <cell r="S3511" t="str">
            <v>机械与电子控制工程学院</v>
          </cell>
        </row>
        <row r="3512">
          <cell r="A3512" t="str">
            <v>22126004</v>
          </cell>
          <cell r="B3512" t="str">
            <v>高云杨</v>
          </cell>
          <cell r="C3512" t="str">
            <v>Gao Yunyang</v>
          </cell>
          <cell r="D3512" t="str">
            <v>硕士</v>
          </cell>
          <cell r="E3512" t="str">
            <v>女</v>
          </cell>
          <cell r="F3512" t="str">
            <v>19991222</v>
          </cell>
          <cell r="G3512" t="str">
            <v>01</v>
          </cell>
          <cell r="H3512" t="str">
            <v>汉族</v>
          </cell>
          <cell r="K3512" t="str">
            <v>02</v>
          </cell>
          <cell r="L3512" t="str">
            <v>中共预备党员</v>
          </cell>
          <cell r="M3512" t="str">
            <v>340504199912220826</v>
          </cell>
          <cell r="N3512" t="str">
            <v>22126004</v>
          </cell>
          <cell r="O3512" t="str">
            <v>高云杨</v>
          </cell>
          <cell r="P3512" t="str">
            <v>1</v>
          </cell>
          <cell r="Q3512" t="str">
            <v>未婚</v>
          </cell>
          <cell r="R3512" t="str">
            <v>06</v>
          </cell>
          <cell r="S3512" t="str">
            <v>机械与电子控制工程学院</v>
          </cell>
        </row>
        <row r="3513">
          <cell r="A3513" t="str">
            <v>22126005</v>
          </cell>
          <cell r="B3513" t="str">
            <v>高雨轩</v>
          </cell>
          <cell r="C3513" t="str">
            <v>Gao Yuxuan</v>
          </cell>
          <cell r="D3513" t="str">
            <v>硕士</v>
          </cell>
          <cell r="E3513" t="str">
            <v>男</v>
          </cell>
          <cell r="F3513" t="str">
            <v>19990425</v>
          </cell>
          <cell r="G3513" t="str">
            <v>01</v>
          </cell>
          <cell r="H3513" t="str">
            <v>汉族</v>
          </cell>
          <cell r="K3513" t="str">
            <v>03</v>
          </cell>
          <cell r="L3513" t="str">
            <v>共青团员</v>
          </cell>
          <cell r="M3513" t="str">
            <v>342623199904253018</v>
          </cell>
          <cell r="N3513" t="str">
            <v>22126005</v>
          </cell>
          <cell r="O3513" t="str">
            <v>高雨轩</v>
          </cell>
          <cell r="P3513" t="str">
            <v>1</v>
          </cell>
          <cell r="Q3513" t="str">
            <v>未婚</v>
          </cell>
          <cell r="R3513" t="str">
            <v>06</v>
          </cell>
          <cell r="S3513" t="str">
            <v>机械与电子控制工程学院</v>
          </cell>
        </row>
        <row r="3514">
          <cell r="A3514" t="str">
            <v>22126006</v>
          </cell>
          <cell r="B3514" t="str">
            <v>管凤林</v>
          </cell>
          <cell r="C3514" t="str">
            <v>Guan Fenglin</v>
          </cell>
          <cell r="D3514" t="str">
            <v>硕士</v>
          </cell>
          <cell r="E3514" t="str">
            <v>男</v>
          </cell>
          <cell r="F3514" t="str">
            <v>19980210</v>
          </cell>
          <cell r="G3514" t="str">
            <v>01</v>
          </cell>
          <cell r="H3514" t="str">
            <v>汉族</v>
          </cell>
          <cell r="K3514" t="str">
            <v>03</v>
          </cell>
          <cell r="L3514" t="str">
            <v>共青团员</v>
          </cell>
          <cell r="M3514" t="str">
            <v>210403199802101550</v>
          </cell>
          <cell r="N3514" t="str">
            <v>22126006</v>
          </cell>
          <cell r="O3514" t="str">
            <v>管凤林</v>
          </cell>
          <cell r="P3514" t="str">
            <v>1</v>
          </cell>
          <cell r="Q3514" t="str">
            <v>未婚</v>
          </cell>
          <cell r="R3514" t="str">
            <v>06</v>
          </cell>
          <cell r="S3514" t="str">
            <v>机械与电子控制工程学院</v>
          </cell>
        </row>
        <row r="3515">
          <cell r="A3515" t="str">
            <v>22126007</v>
          </cell>
          <cell r="B3515" t="str">
            <v>黄俊哲</v>
          </cell>
          <cell r="C3515" t="str">
            <v>Huang Junzhe</v>
          </cell>
          <cell r="D3515" t="str">
            <v>硕士</v>
          </cell>
          <cell r="E3515" t="str">
            <v>男</v>
          </cell>
          <cell r="F3515" t="str">
            <v>19980711</v>
          </cell>
          <cell r="G3515" t="str">
            <v>01</v>
          </cell>
          <cell r="H3515" t="str">
            <v>汉族</v>
          </cell>
          <cell r="K3515" t="str">
            <v>03</v>
          </cell>
          <cell r="L3515" t="str">
            <v>共青团员</v>
          </cell>
          <cell r="M3515" t="str">
            <v>320684199807113678</v>
          </cell>
          <cell r="N3515" t="str">
            <v>22126007</v>
          </cell>
          <cell r="O3515" t="str">
            <v>黄俊哲</v>
          </cell>
          <cell r="P3515" t="str">
            <v>1</v>
          </cell>
          <cell r="Q3515" t="str">
            <v>未婚</v>
          </cell>
          <cell r="R3515" t="str">
            <v>06</v>
          </cell>
          <cell r="S3515" t="str">
            <v>机械与电子控制工程学院</v>
          </cell>
        </row>
        <row r="3516">
          <cell r="A3516" t="str">
            <v>22126008</v>
          </cell>
          <cell r="B3516" t="str">
            <v>黄宁</v>
          </cell>
          <cell r="C3516" t="str">
            <v>Huang Ning</v>
          </cell>
          <cell r="D3516" t="str">
            <v>硕士</v>
          </cell>
          <cell r="E3516" t="str">
            <v>女</v>
          </cell>
          <cell r="F3516" t="str">
            <v>20010426</v>
          </cell>
          <cell r="G3516" t="str">
            <v>01</v>
          </cell>
          <cell r="H3516" t="str">
            <v>汉族</v>
          </cell>
          <cell r="K3516" t="str">
            <v>02</v>
          </cell>
          <cell r="L3516" t="str">
            <v>中共预备党员</v>
          </cell>
          <cell r="M3516" t="str">
            <v>430621200104269567</v>
          </cell>
          <cell r="N3516" t="str">
            <v>22126008</v>
          </cell>
          <cell r="O3516" t="str">
            <v>黄宁</v>
          </cell>
          <cell r="P3516" t="str">
            <v>1</v>
          </cell>
          <cell r="Q3516" t="str">
            <v>未婚</v>
          </cell>
          <cell r="R3516" t="str">
            <v>06</v>
          </cell>
          <cell r="S3516" t="str">
            <v>机械与电子控制工程学院</v>
          </cell>
        </row>
        <row r="3517">
          <cell r="A3517" t="str">
            <v>22126009</v>
          </cell>
          <cell r="B3517" t="str">
            <v>呼布琴</v>
          </cell>
          <cell r="C3517" t="str">
            <v>Hu Buqin</v>
          </cell>
          <cell r="D3517" t="str">
            <v>硕士</v>
          </cell>
          <cell r="E3517" t="str">
            <v>男</v>
          </cell>
          <cell r="F3517" t="str">
            <v>20000213</v>
          </cell>
          <cell r="G3517" t="str">
            <v>02</v>
          </cell>
          <cell r="H3517" t="str">
            <v>蒙古族</v>
          </cell>
          <cell r="K3517" t="str">
            <v>02</v>
          </cell>
          <cell r="L3517" t="str">
            <v>中共预备党员</v>
          </cell>
          <cell r="M3517" t="str">
            <v>152221200002136117</v>
          </cell>
          <cell r="N3517" t="str">
            <v>22126009</v>
          </cell>
          <cell r="O3517" t="str">
            <v>呼布琴</v>
          </cell>
          <cell r="P3517" t="str">
            <v>1</v>
          </cell>
          <cell r="Q3517" t="str">
            <v>未婚</v>
          </cell>
          <cell r="R3517" t="str">
            <v>06</v>
          </cell>
          <cell r="S3517" t="str">
            <v>机械与电子控制工程学院</v>
          </cell>
        </row>
        <row r="3518">
          <cell r="A3518" t="str">
            <v>22126010</v>
          </cell>
          <cell r="B3518" t="str">
            <v>胡梦坤</v>
          </cell>
          <cell r="C3518" t="str">
            <v>Hu Mengkun</v>
          </cell>
          <cell r="D3518" t="str">
            <v>硕士</v>
          </cell>
          <cell r="E3518" t="str">
            <v>男</v>
          </cell>
          <cell r="F3518" t="str">
            <v>19960314</v>
          </cell>
          <cell r="G3518" t="str">
            <v>01</v>
          </cell>
          <cell r="H3518" t="str">
            <v>汉族</v>
          </cell>
          <cell r="K3518" t="str">
            <v>03</v>
          </cell>
          <cell r="L3518" t="str">
            <v>共青团员</v>
          </cell>
          <cell r="M3518" t="str">
            <v>411424199603142456</v>
          </cell>
          <cell r="N3518" t="str">
            <v>22126010</v>
          </cell>
          <cell r="O3518" t="str">
            <v>胡梦坤</v>
          </cell>
          <cell r="P3518" t="str">
            <v>1</v>
          </cell>
          <cell r="Q3518" t="str">
            <v>未婚</v>
          </cell>
          <cell r="R3518" t="str">
            <v>06</v>
          </cell>
          <cell r="S3518" t="str">
            <v>机械与电子控制工程学院</v>
          </cell>
        </row>
        <row r="3519">
          <cell r="A3519" t="str">
            <v>22126011</v>
          </cell>
          <cell r="B3519" t="str">
            <v>胡涛</v>
          </cell>
          <cell r="C3519" t="str">
            <v>Hu Tao</v>
          </cell>
          <cell r="D3519" t="str">
            <v>硕士</v>
          </cell>
          <cell r="E3519" t="str">
            <v>男</v>
          </cell>
          <cell r="F3519" t="str">
            <v>19991201</v>
          </cell>
          <cell r="G3519" t="str">
            <v>01</v>
          </cell>
          <cell r="H3519" t="str">
            <v>汉族</v>
          </cell>
          <cell r="K3519" t="str">
            <v>02</v>
          </cell>
          <cell r="L3519" t="str">
            <v>中共预备党员</v>
          </cell>
          <cell r="M3519" t="str">
            <v>370102199912012518</v>
          </cell>
          <cell r="N3519" t="str">
            <v>22126011</v>
          </cell>
          <cell r="O3519" t="str">
            <v>胡涛</v>
          </cell>
          <cell r="P3519" t="str">
            <v>1</v>
          </cell>
          <cell r="Q3519" t="str">
            <v>未婚</v>
          </cell>
          <cell r="R3519" t="str">
            <v>06</v>
          </cell>
          <cell r="S3519" t="str">
            <v>机械与电子控制工程学院</v>
          </cell>
        </row>
        <row r="3520">
          <cell r="A3520" t="str">
            <v>22126012</v>
          </cell>
          <cell r="B3520" t="str">
            <v>简宇涛</v>
          </cell>
          <cell r="C3520" t="str">
            <v>Jian Yutao</v>
          </cell>
          <cell r="D3520" t="str">
            <v>硕士</v>
          </cell>
          <cell r="E3520" t="str">
            <v>男</v>
          </cell>
          <cell r="F3520" t="str">
            <v>19980326</v>
          </cell>
          <cell r="G3520" t="str">
            <v>01</v>
          </cell>
          <cell r="H3520" t="str">
            <v>汉族</v>
          </cell>
          <cell r="K3520" t="str">
            <v>13</v>
          </cell>
          <cell r="L3520" t="str">
            <v>群众</v>
          </cell>
          <cell r="M3520" t="str">
            <v>36050219980326461X</v>
          </cell>
          <cell r="N3520" t="str">
            <v>22126012</v>
          </cell>
          <cell r="O3520" t="str">
            <v>简宇涛</v>
          </cell>
          <cell r="P3520" t="str">
            <v>1</v>
          </cell>
          <cell r="Q3520" t="str">
            <v>未婚</v>
          </cell>
          <cell r="R3520" t="str">
            <v>06</v>
          </cell>
          <cell r="S3520" t="str">
            <v>机械与电子控制工程学院</v>
          </cell>
        </row>
        <row r="3521">
          <cell r="A3521" t="str">
            <v>22126013</v>
          </cell>
          <cell r="B3521" t="str">
            <v>李安</v>
          </cell>
          <cell r="C3521" t="str">
            <v>Li An</v>
          </cell>
          <cell r="D3521" t="str">
            <v>硕士</v>
          </cell>
          <cell r="E3521" t="str">
            <v>男</v>
          </cell>
          <cell r="F3521" t="str">
            <v>20000508</v>
          </cell>
          <cell r="G3521" t="str">
            <v>01</v>
          </cell>
          <cell r="H3521" t="str">
            <v>汉族</v>
          </cell>
          <cell r="K3521" t="str">
            <v>02</v>
          </cell>
          <cell r="L3521" t="str">
            <v>中共预备党员</v>
          </cell>
          <cell r="M3521" t="str">
            <v>140211200005086438</v>
          </cell>
          <cell r="N3521" t="str">
            <v>22126013</v>
          </cell>
          <cell r="O3521" t="str">
            <v>李安</v>
          </cell>
          <cell r="P3521" t="str">
            <v>1</v>
          </cell>
          <cell r="Q3521" t="str">
            <v>未婚</v>
          </cell>
          <cell r="R3521" t="str">
            <v>06</v>
          </cell>
          <cell r="S3521" t="str">
            <v>机械与电子控制工程学院</v>
          </cell>
        </row>
        <row r="3522">
          <cell r="A3522" t="str">
            <v>22126014</v>
          </cell>
          <cell r="B3522" t="str">
            <v>李根</v>
          </cell>
          <cell r="C3522" t="str">
            <v>Li Gen</v>
          </cell>
          <cell r="D3522" t="str">
            <v>硕士</v>
          </cell>
          <cell r="E3522" t="str">
            <v>男</v>
          </cell>
          <cell r="F3522" t="str">
            <v>19990929</v>
          </cell>
          <cell r="G3522" t="str">
            <v>01</v>
          </cell>
          <cell r="H3522" t="str">
            <v>汉族</v>
          </cell>
          <cell r="K3522" t="str">
            <v>02</v>
          </cell>
          <cell r="L3522" t="str">
            <v>中共预备党员</v>
          </cell>
          <cell r="M3522" t="str">
            <v>370125199909294213</v>
          </cell>
          <cell r="N3522" t="str">
            <v>22126014</v>
          </cell>
          <cell r="O3522" t="str">
            <v>李根</v>
          </cell>
          <cell r="P3522" t="str">
            <v>1</v>
          </cell>
          <cell r="Q3522" t="str">
            <v>未婚</v>
          </cell>
          <cell r="R3522" t="str">
            <v>06</v>
          </cell>
          <cell r="S3522" t="str">
            <v>机械与电子控制工程学院</v>
          </cell>
        </row>
        <row r="3523">
          <cell r="A3523" t="str">
            <v>22126015</v>
          </cell>
          <cell r="B3523" t="str">
            <v>李珩</v>
          </cell>
          <cell r="C3523" t="str">
            <v>Li Hang</v>
          </cell>
          <cell r="D3523" t="str">
            <v>硕士</v>
          </cell>
          <cell r="E3523" t="str">
            <v>男</v>
          </cell>
          <cell r="F3523" t="str">
            <v>20001113</v>
          </cell>
          <cell r="G3523" t="str">
            <v>01</v>
          </cell>
          <cell r="H3523" t="str">
            <v>汉族</v>
          </cell>
          <cell r="K3523" t="str">
            <v>03</v>
          </cell>
          <cell r="L3523" t="str">
            <v>共青团员</v>
          </cell>
          <cell r="M3523" t="str">
            <v>220581200011130576</v>
          </cell>
          <cell r="N3523" t="str">
            <v>22126015</v>
          </cell>
          <cell r="O3523" t="str">
            <v>李珩</v>
          </cell>
          <cell r="P3523" t="str">
            <v>1</v>
          </cell>
          <cell r="Q3523" t="str">
            <v>未婚</v>
          </cell>
          <cell r="R3523" t="str">
            <v>06</v>
          </cell>
          <cell r="S3523" t="str">
            <v>机械与电子控制工程学院</v>
          </cell>
        </row>
        <row r="3524">
          <cell r="A3524" t="str">
            <v>22126016</v>
          </cell>
          <cell r="B3524" t="str">
            <v>李明龙</v>
          </cell>
          <cell r="C3524" t="str">
            <v>Li Minglong</v>
          </cell>
          <cell r="D3524" t="str">
            <v>硕士</v>
          </cell>
          <cell r="E3524" t="str">
            <v>男</v>
          </cell>
          <cell r="F3524" t="str">
            <v>19970228</v>
          </cell>
          <cell r="G3524" t="str">
            <v>01</v>
          </cell>
          <cell r="H3524" t="str">
            <v>汉族</v>
          </cell>
          <cell r="K3524" t="str">
            <v>03</v>
          </cell>
          <cell r="L3524" t="str">
            <v>共青团员</v>
          </cell>
          <cell r="M3524" t="str">
            <v>410224199702285637</v>
          </cell>
          <cell r="N3524" t="str">
            <v>22126016</v>
          </cell>
          <cell r="O3524" t="str">
            <v>李明龙</v>
          </cell>
          <cell r="P3524" t="str">
            <v>1</v>
          </cell>
          <cell r="Q3524" t="str">
            <v>未婚</v>
          </cell>
          <cell r="R3524" t="str">
            <v>06</v>
          </cell>
          <cell r="S3524" t="str">
            <v>机械与电子控制工程学院</v>
          </cell>
        </row>
        <row r="3525">
          <cell r="A3525" t="str">
            <v>22126017</v>
          </cell>
          <cell r="B3525" t="str">
            <v>李帅</v>
          </cell>
          <cell r="C3525" t="str">
            <v>Li Shuai</v>
          </cell>
          <cell r="D3525" t="str">
            <v>硕士</v>
          </cell>
          <cell r="E3525" t="str">
            <v>男</v>
          </cell>
          <cell r="F3525" t="str">
            <v>20001101</v>
          </cell>
          <cell r="G3525" t="str">
            <v>01</v>
          </cell>
          <cell r="H3525" t="str">
            <v>汉族</v>
          </cell>
          <cell r="K3525" t="str">
            <v>03</v>
          </cell>
          <cell r="L3525" t="str">
            <v>共青团员</v>
          </cell>
          <cell r="M3525" t="str">
            <v>23090220001101061X</v>
          </cell>
          <cell r="N3525" t="str">
            <v>22126017</v>
          </cell>
          <cell r="O3525" t="str">
            <v>李帅</v>
          </cell>
          <cell r="P3525" t="str">
            <v>1</v>
          </cell>
          <cell r="Q3525" t="str">
            <v>未婚</v>
          </cell>
          <cell r="R3525" t="str">
            <v>06</v>
          </cell>
          <cell r="S3525" t="str">
            <v>机械与电子控制工程学院</v>
          </cell>
        </row>
        <row r="3526">
          <cell r="A3526" t="str">
            <v>22126018</v>
          </cell>
          <cell r="B3526" t="str">
            <v>刘秉昕</v>
          </cell>
          <cell r="C3526" t="str">
            <v>Liu Bingxin</v>
          </cell>
          <cell r="D3526" t="str">
            <v>硕士</v>
          </cell>
          <cell r="E3526" t="str">
            <v>男</v>
          </cell>
          <cell r="F3526" t="str">
            <v>20000914</v>
          </cell>
          <cell r="G3526" t="str">
            <v>01</v>
          </cell>
          <cell r="H3526" t="str">
            <v>汉族</v>
          </cell>
          <cell r="K3526" t="str">
            <v>02</v>
          </cell>
          <cell r="L3526" t="str">
            <v>中共预备党员</v>
          </cell>
          <cell r="M3526" t="str">
            <v>220281200009142619</v>
          </cell>
          <cell r="N3526" t="str">
            <v>22126018</v>
          </cell>
          <cell r="O3526" t="str">
            <v>刘秉昕</v>
          </cell>
          <cell r="P3526" t="str">
            <v>1</v>
          </cell>
          <cell r="Q3526" t="str">
            <v>未婚</v>
          </cell>
          <cell r="R3526" t="str">
            <v>06</v>
          </cell>
          <cell r="S3526" t="str">
            <v>机械与电子控制工程学院</v>
          </cell>
        </row>
        <row r="3527">
          <cell r="A3527" t="str">
            <v>22126019</v>
          </cell>
          <cell r="B3527" t="str">
            <v>刘陈龙</v>
          </cell>
          <cell r="C3527" t="str">
            <v>Liu Chenlong</v>
          </cell>
          <cell r="D3527" t="str">
            <v>硕士</v>
          </cell>
          <cell r="E3527" t="str">
            <v>男</v>
          </cell>
          <cell r="F3527" t="str">
            <v>20001002</v>
          </cell>
          <cell r="G3527" t="str">
            <v>01</v>
          </cell>
          <cell r="H3527" t="str">
            <v>汉族</v>
          </cell>
          <cell r="K3527" t="str">
            <v>02</v>
          </cell>
          <cell r="L3527" t="str">
            <v>中共预备党员</v>
          </cell>
          <cell r="M3527" t="str">
            <v>429006200010024470</v>
          </cell>
          <cell r="N3527" t="str">
            <v>22126019</v>
          </cell>
          <cell r="O3527" t="str">
            <v>刘陈龙</v>
          </cell>
          <cell r="P3527" t="str">
            <v>1</v>
          </cell>
          <cell r="Q3527" t="str">
            <v>未婚</v>
          </cell>
          <cell r="R3527" t="str">
            <v>06</v>
          </cell>
          <cell r="S3527" t="str">
            <v>机械与电子控制工程学院</v>
          </cell>
        </row>
        <row r="3528">
          <cell r="A3528" t="str">
            <v>22126020</v>
          </cell>
          <cell r="B3528" t="str">
            <v>刘俊</v>
          </cell>
          <cell r="C3528" t="str">
            <v>Liu Jun</v>
          </cell>
          <cell r="D3528" t="str">
            <v>硕士</v>
          </cell>
          <cell r="E3528" t="str">
            <v>男</v>
          </cell>
          <cell r="F3528" t="str">
            <v>19991229</v>
          </cell>
          <cell r="G3528" t="str">
            <v>01</v>
          </cell>
          <cell r="H3528" t="str">
            <v>汉族</v>
          </cell>
          <cell r="K3528" t="str">
            <v>03</v>
          </cell>
          <cell r="L3528" t="str">
            <v>共青团员</v>
          </cell>
          <cell r="M3528" t="str">
            <v>36042819991229121X</v>
          </cell>
          <cell r="N3528" t="str">
            <v>22126020</v>
          </cell>
          <cell r="O3528" t="str">
            <v>刘俊</v>
          </cell>
          <cell r="P3528" t="str">
            <v>1</v>
          </cell>
          <cell r="Q3528" t="str">
            <v>未婚</v>
          </cell>
          <cell r="R3528" t="str">
            <v>06</v>
          </cell>
          <cell r="S3528" t="str">
            <v>机械与电子控制工程学院</v>
          </cell>
        </row>
        <row r="3529">
          <cell r="A3529" t="str">
            <v>22126021</v>
          </cell>
          <cell r="B3529" t="str">
            <v>刘梦涛</v>
          </cell>
          <cell r="C3529" t="str">
            <v>Liu Mengtao</v>
          </cell>
          <cell r="D3529" t="str">
            <v>硕士</v>
          </cell>
          <cell r="E3529" t="str">
            <v>男</v>
          </cell>
          <cell r="F3529" t="str">
            <v>19991114</v>
          </cell>
          <cell r="G3529" t="str">
            <v>01</v>
          </cell>
          <cell r="H3529" t="str">
            <v>汉族</v>
          </cell>
          <cell r="K3529" t="str">
            <v>03</v>
          </cell>
          <cell r="L3529" t="str">
            <v>共青团员</v>
          </cell>
          <cell r="M3529" t="str">
            <v>412723199911145019</v>
          </cell>
          <cell r="N3529" t="str">
            <v>22126021</v>
          </cell>
          <cell r="O3529" t="str">
            <v>刘梦涛</v>
          </cell>
          <cell r="P3529" t="str">
            <v>1</v>
          </cell>
          <cell r="Q3529" t="str">
            <v>未婚</v>
          </cell>
          <cell r="R3529" t="str">
            <v>06</v>
          </cell>
          <cell r="S3529" t="str">
            <v>机械与电子控制工程学院</v>
          </cell>
        </row>
        <row r="3530">
          <cell r="A3530" t="str">
            <v>22126022</v>
          </cell>
          <cell r="B3530" t="str">
            <v>刘文玉</v>
          </cell>
          <cell r="C3530" t="str">
            <v>Liu Wenyu</v>
          </cell>
          <cell r="D3530" t="str">
            <v>硕士</v>
          </cell>
          <cell r="E3530" t="str">
            <v>男</v>
          </cell>
          <cell r="F3530" t="str">
            <v>19991108</v>
          </cell>
          <cell r="G3530" t="str">
            <v>01</v>
          </cell>
          <cell r="H3530" t="str">
            <v>汉族</v>
          </cell>
          <cell r="K3530" t="str">
            <v>03</v>
          </cell>
          <cell r="L3530" t="str">
            <v>共青团员</v>
          </cell>
          <cell r="M3530" t="str">
            <v>410926199911084912</v>
          </cell>
          <cell r="N3530" t="str">
            <v>22126022</v>
          </cell>
          <cell r="O3530" t="str">
            <v>刘文玉</v>
          </cell>
          <cell r="P3530" t="str">
            <v>1</v>
          </cell>
          <cell r="Q3530" t="str">
            <v>未婚</v>
          </cell>
          <cell r="R3530" t="str">
            <v>06</v>
          </cell>
          <cell r="S3530" t="str">
            <v>机械与电子控制工程学院</v>
          </cell>
        </row>
        <row r="3531">
          <cell r="A3531" t="str">
            <v>22126023</v>
          </cell>
          <cell r="B3531" t="str">
            <v>刘彦骅</v>
          </cell>
          <cell r="C3531" t="str">
            <v>Liu Yanhua</v>
          </cell>
          <cell r="D3531" t="str">
            <v>硕士</v>
          </cell>
          <cell r="E3531" t="str">
            <v>男</v>
          </cell>
          <cell r="F3531" t="str">
            <v>20000228</v>
          </cell>
          <cell r="G3531" t="str">
            <v>01</v>
          </cell>
          <cell r="H3531" t="str">
            <v>汉族</v>
          </cell>
          <cell r="K3531" t="str">
            <v>03</v>
          </cell>
          <cell r="L3531" t="str">
            <v>共青团员</v>
          </cell>
          <cell r="M3531" t="str">
            <v>370105200002282919</v>
          </cell>
          <cell r="N3531" t="str">
            <v>22126023</v>
          </cell>
          <cell r="O3531" t="str">
            <v>刘彦骅</v>
          </cell>
          <cell r="P3531" t="str">
            <v>1</v>
          </cell>
          <cell r="Q3531" t="str">
            <v>未婚</v>
          </cell>
          <cell r="R3531" t="str">
            <v>06</v>
          </cell>
          <cell r="S3531" t="str">
            <v>机械与电子控制工程学院</v>
          </cell>
        </row>
        <row r="3532">
          <cell r="A3532" t="str">
            <v>22126024</v>
          </cell>
          <cell r="B3532" t="str">
            <v>刘宇</v>
          </cell>
          <cell r="C3532" t="str">
            <v>Liu Yu</v>
          </cell>
          <cell r="D3532" t="str">
            <v>硕士</v>
          </cell>
          <cell r="E3532" t="str">
            <v>男</v>
          </cell>
          <cell r="F3532" t="str">
            <v>20000207</v>
          </cell>
          <cell r="G3532" t="str">
            <v>01</v>
          </cell>
          <cell r="H3532" t="str">
            <v>汉族</v>
          </cell>
          <cell r="K3532" t="str">
            <v>03</v>
          </cell>
          <cell r="L3532" t="str">
            <v>共青团员</v>
          </cell>
          <cell r="M3532" t="str">
            <v>342422200002074617</v>
          </cell>
          <cell r="N3532" t="str">
            <v>22126024</v>
          </cell>
          <cell r="O3532" t="str">
            <v>刘宇</v>
          </cell>
          <cell r="P3532" t="str">
            <v>1</v>
          </cell>
          <cell r="Q3532" t="str">
            <v>未婚</v>
          </cell>
          <cell r="R3532" t="str">
            <v>06</v>
          </cell>
          <cell r="S3532" t="str">
            <v>机械与电子控制工程学院</v>
          </cell>
        </row>
        <row r="3533">
          <cell r="A3533" t="str">
            <v>22126025</v>
          </cell>
          <cell r="B3533" t="str">
            <v>刘宇童</v>
          </cell>
          <cell r="C3533" t="str">
            <v>Liu Yutong</v>
          </cell>
          <cell r="D3533" t="str">
            <v>硕士</v>
          </cell>
          <cell r="E3533" t="str">
            <v>男</v>
          </cell>
          <cell r="F3533" t="str">
            <v>20001004</v>
          </cell>
          <cell r="G3533" t="str">
            <v>01</v>
          </cell>
          <cell r="H3533" t="str">
            <v>汉族</v>
          </cell>
          <cell r="K3533" t="str">
            <v>03</v>
          </cell>
          <cell r="L3533" t="str">
            <v>共青团员</v>
          </cell>
          <cell r="M3533" t="str">
            <v>131126200010040918</v>
          </cell>
          <cell r="N3533" t="str">
            <v>22126025</v>
          </cell>
          <cell r="O3533" t="str">
            <v>刘宇童</v>
          </cell>
          <cell r="P3533" t="str">
            <v>1</v>
          </cell>
          <cell r="Q3533" t="str">
            <v>未婚</v>
          </cell>
          <cell r="R3533" t="str">
            <v>06</v>
          </cell>
          <cell r="S3533" t="str">
            <v>机械与电子控制工程学院</v>
          </cell>
        </row>
        <row r="3534">
          <cell r="A3534" t="str">
            <v>22126026</v>
          </cell>
          <cell r="B3534" t="str">
            <v>柳正伟</v>
          </cell>
          <cell r="C3534" t="str">
            <v>Liu Zhengwei</v>
          </cell>
          <cell r="D3534" t="str">
            <v>硕士</v>
          </cell>
          <cell r="E3534" t="str">
            <v>男</v>
          </cell>
          <cell r="F3534" t="str">
            <v>20000927</v>
          </cell>
          <cell r="G3534" t="str">
            <v>01</v>
          </cell>
          <cell r="H3534" t="str">
            <v>汉族</v>
          </cell>
          <cell r="K3534" t="str">
            <v>03</v>
          </cell>
          <cell r="L3534" t="str">
            <v>共青团员</v>
          </cell>
          <cell r="M3534" t="str">
            <v>370686200009270019</v>
          </cell>
          <cell r="N3534" t="str">
            <v>22126026</v>
          </cell>
          <cell r="O3534" t="str">
            <v>柳正伟</v>
          </cell>
          <cell r="P3534" t="str">
            <v>1</v>
          </cell>
          <cell r="Q3534" t="str">
            <v>未婚</v>
          </cell>
          <cell r="R3534" t="str">
            <v>06</v>
          </cell>
          <cell r="S3534" t="str">
            <v>机械与电子控制工程学院</v>
          </cell>
        </row>
        <row r="3535">
          <cell r="A3535" t="str">
            <v>22126027</v>
          </cell>
          <cell r="B3535" t="str">
            <v>李欣林</v>
          </cell>
          <cell r="C3535" t="str">
            <v>Li Xinlin</v>
          </cell>
          <cell r="D3535" t="str">
            <v>硕士</v>
          </cell>
          <cell r="E3535" t="str">
            <v>男</v>
          </cell>
          <cell r="F3535" t="str">
            <v>20010120</v>
          </cell>
          <cell r="G3535" t="str">
            <v>01</v>
          </cell>
          <cell r="H3535" t="str">
            <v>汉族</v>
          </cell>
          <cell r="K3535" t="str">
            <v>03</v>
          </cell>
          <cell r="L3535" t="str">
            <v>共青团员</v>
          </cell>
          <cell r="M3535" t="str">
            <v>411282200101203114</v>
          </cell>
          <cell r="N3535" t="str">
            <v>22126027</v>
          </cell>
          <cell r="O3535" t="str">
            <v>李欣林</v>
          </cell>
          <cell r="P3535" t="str">
            <v>1</v>
          </cell>
          <cell r="Q3535" t="str">
            <v>未婚</v>
          </cell>
          <cell r="R3535" t="str">
            <v>06</v>
          </cell>
          <cell r="S3535" t="str">
            <v>机械与电子控制工程学院</v>
          </cell>
        </row>
        <row r="3536">
          <cell r="A3536" t="str">
            <v>22126028</v>
          </cell>
          <cell r="B3536" t="str">
            <v>李泽灏</v>
          </cell>
          <cell r="C3536" t="str">
            <v>Li Zehao</v>
          </cell>
          <cell r="D3536" t="str">
            <v>硕士</v>
          </cell>
          <cell r="E3536" t="str">
            <v>男</v>
          </cell>
          <cell r="F3536" t="str">
            <v>20000403</v>
          </cell>
          <cell r="G3536" t="str">
            <v>01</v>
          </cell>
          <cell r="H3536" t="str">
            <v>汉族</v>
          </cell>
          <cell r="K3536" t="str">
            <v>03</v>
          </cell>
          <cell r="L3536" t="str">
            <v>共青团员</v>
          </cell>
          <cell r="M3536" t="str">
            <v>650205200004030013</v>
          </cell>
          <cell r="N3536" t="str">
            <v>22126028</v>
          </cell>
          <cell r="O3536" t="str">
            <v>李泽灏</v>
          </cell>
          <cell r="P3536" t="str">
            <v>1</v>
          </cell>
          <cell r="Q3536" t="str">
            <v>未婚</v>
          </cell>
          <cell r="R3536" t="str">
            <v>06</v>
          </cell>
          <cell r="S3536" t="str">
            <v>机械与电子控制工程学院</v>
          </cell>
        </row>
        <row r="3537">
          <cell r="A3537" t="str">
            <v>22126029</v>
          </cell>
          <cell r="B3537" t="str">
            <v>李赵哲</v>
          </cell>
          <cell r="C3537" t="str">
            <v>Li Zhaozhe</v>
          </cell>
          <cell r="D3537" t="str">
            <v>硕士</v>
          </cell>
          <cell r="E3537" t="str">
            <v>男</v>
          </cell>
          <cell r="F3537" t="str">
            <v>19991129</v>
          </cell>
          <cell r="G3537" t="str">
            <v>01</v>
          </cell>
          <cell r="H3537" t="str">
            <v>汉族</v>
          </cell>
          <cell r="K3537" t="str">
            <v>03</v>
          </cell>
          <cell r="L3537" t="str">
            <v>共青团员</v>
          </cell>
          <cell r="M3537" t="str">
            <v>130185199911291814</v>
          </cell>
          <cell r="N3537" t="str">
            <v>22126029</v>
          </cell>
          <cell r="O3537" t="str">
            <v>李赵哲</v>
          </cell>
          <cell r="P3537" t="str">
            <v>1</v>
          </cell>
          <cell r="Q3537" t="str">
            <v>未婚</v>
          </cell>
          <cell r="R3537" t="str">
            <v>06</v>
          </cell>
          <cell r="S3537" t="str">
            <v>机械与电子控制工程学院</v>
          </cell>
        </row>
        <row r="3538">
          <cell r="A3538" t="str">
            <v>22126030</v>
          </cell>
          <cell r="B3538" t="str">
            <v>栗致浩</v>
          </cell>
          <cell r="C3538" t="str">
            <v>Li Zhihao</v>
          </cell>
          <cell r="D3538" t="str">
            <v>硕士</v>
          </cell>
          <cell r="E3538" t="str">
            <v>男</v>
          </cell>
          <cell r="F3538" t="str">
            <v>19980503</v>
          </cell>
          <cell r="G3538" t="str">
            <v>01</v>
          </cell>
          <cell r="H3538" t="str">
            <v>汉族</v>
          </cell>
          <cell r="K3538" t="str">
            <v>03</v>
          </cell>
          <cell r="L3538" t="str">
            <v>共青团员</v>
          </cell>
          <cell r="M3538" t="str">
            <v>370921199805034212</v>
          </cell>
          <cell r="N3538" t="str">
            <v>22126030</v>
          </cell>
          <cell r="O3538" t="str">
            <v>栗致浩</v>
          </cell>
          <cell r="P3538" t="str">
            <v>1</v>
          </cell>
          <cell r="Q3538" t="str">
            <v>未婚</v>
          </cell>
          <cell r="R3538" t="str">
            <v>06</v>
          </cell>
          <cell r="S3538" t="str">
            <v>机械与电子控制工程学院</v>
          </cell>
        </row>
        <row r="3539">
          <cell r="A3539" t="str">
            <v>22126031</v>
          </cell>
          <cell r="B3539" t="str">
            <v>吕鹏程</v>
          </cell>
          <cell r="C3539" t="str">
            <v>Lv Pengcheng</v>
          </cell>
          <cell r="D3539" t="str">
            <v>硕士</v>
          </cell>
          <cell r="E3539" t="str">
            <v>男</v>
          </cell>
          <cell r="F3539" t="str">
            <v>19981210</v>
          </cell>
          <cell r="G3539" t="str">
            <v>01</v>
          </cell>
          <cell r="H3539" t="str">
            <v>汉族</v>
          </cell>
          <cell r="K3539" t="str">
            <v>01</v>
          </cell>
          <cell r="L3539" t="str">
            <v>中共党员</v>
          </cell>
          <cell r="M3539" t="str">
            <v>371102199812104432</v>
          </cell>
          <cell r="N3539" t="str">
            <v>22126031</v>
          </cell>
          <cell r="O3539" t="str">
            <v>吕鹏程</v>
          </cell>
          <cell r="P3539" t="str">
            <v>1</v>
          </cell>
          <cell r="Q3539" t="str">
            <v>未婚</v>
          </cell>
          <cell r="R3539" t="str">
            <v>06</v>
          </cell>
          <cell r="S3539" t="str">
            <v>机械与电子控制工程学院</v>
          </cell>
        </row>
        <row r="3540">
          <cell r="A3540" t="str">
            <v>22126032</v>
          </cell>
          <cell r="B3540" t="str">
            <v>马浩淙</v>
          </cell>
          <cell r="C3540" t="str">
            <v>Ma Haocong</v>
          </cell>
          <cell r="D3540" t="str">
            <v>硕士</v>
          </cell>
          <cell r="E3540" t="str">
            <v>男</v>
          </cell>
          <cell r="F3540" t="str">
            <v>20000208</v>
          </cell>
          <cell r="G3540" t="str">
            <v>01</v>
          </cell>
          <cell r="H3540" t="str">
            <v>汉族</v>
          </cell>
          <cell r="K3540" t="str">
            <v>03</v>
          </cell>
          <cell r="L3540" t="str">
            <v>共青团员</v>
          </cell>
          <cell r="M3540" t="str">
            <v>130127200002080018</v>
          </cell>
          <cell r="N3540" t="str">
            <v>22126032</v>
          </cell>
          <cell r="O3540" t="str">
            <v>马浩淙</v>
          </cell>
          <cell r="P3540" t="str">
            <v>1</v>
          </cell>
          <cell r="Q3540" t="str">
            <v>未婚</v>
          </cell>
          <cell r="R3540" t="str">
            <v>06</v>
          </cell>
          <cell r="S3540" t="str">
            <v>机械与电子控制工程学院</v>
          </cell>
        </row>
        <row r="3541">
          <cell r="A3541" t="str">
            <v>22126033</v>
          </cell>
          <cell r="B3541" t="str">
            <v>马谭达敢</v>
          </cell>
          <cell r="C3541" t="str">
            <v>Ma Tandagan</v>
          </cell>
          <cell r="D3541" t="str">
            <v>硕士</v>
          </cell>
          <cell r="E3541" t="str">
            <v>男</v>
          </cell>
          <cell r="F3541" t="str">
            <v>20000804</v>
          </cell>
          <cell r="G3541" t="str">
            <v>15</v>
          </cell>
          <cell r="H3541" t="str">
            <v>土家族</v>
          </cell>
          <cell r="K3541" t="str">
            <v>13</v>
          </cell>
          <cell r="L3541" t="str">
            <v>群众</v>
          </cell>
          <cell r="M3541" t="str">
            <v>500240200008040012</v>
          </cell>
          <cell r="N3541" t="str">
            <v>22126033</v>
          </cell>
          <cell r="O3541" t="str">
            <v>马谭达敢</v>
          </cell>
          <cell r="P3541" t="str">
            <v>1</v>
          </cell>
          <cell r="Q3541" t="str">
            <v>未婚</v>
          </cell>
          <cell r="R3541" t="str">
            <v>06</v>
          </cell>
          <cell r="S3541" t="str">
            <v>机械与电子控制工程学院</v>
          </cell>
        </row>
        <row r="3542">
          <cell r="A3542" t="str">
            <v>22126034</v>
          </cell>
          <cell r="B3542" t="str">
            <v>马文辉</v>
          </cell>
          <cell r="C3542" t="str">
            <v>Ma Wenhui</v>
          </cell>
          <cell r="D3542" t="str">
            <v>硕士</v>
          </cell>
          <cell r="E3542" t="str">
            <v>男</v>
          </cell>
          <cell r="F3542" t="str">
            <v>20000407</v>
          </cell>
          <cell r="G3542" t="str">
            <v>01</v>
          </cell>
          <cell r="H3542" t="str">
            <v>汉族</v>
          </cell>
          <cell r="K3542" t="str">
            <v>03</v>
          </cell>
          <cell r="L3542" t="str">
            <v>共青团员</v>
          </cell>
          <cell r="M3542" t="str">
            <v>130502200004070010</v>
          </cell>
          <cell r="N3542" t="str">
            <v>22126034</v>
          </cell>
          <cell r="O3542" t="str">
            <v>马文辉</v>
          </cell>
          <cell r="P3542" t="str">
            <v>1</v>
          </cell>
          <cell r="Q3542" t="str">
            <v>未婚</v>
          </cell>
          <cell r="R3542" t="str">
            <v>06</v>
          </cell>
          <cell r="S3542" t="str">
            <v>机械与电子控制工程学院</v>
          </cell>
        </row>
        <row r="3543">
          <cell r="A3543" t="str">
            <v>22126035</v>
          </cell>
          <cell r="B3543" t="str">
            <v>马鑫雨</v>
          </cell>
          <cell r="C3543" t="str">
            <v>Ma Xinyu</v>
          </cell>
          <cell r="D3543" t="str">
            <v>硕士</v>
          </cell>
          <cell r="E3543" t="str">
            <v>男</v>
          </cell>
          <cell r="F3543" t="str">
            <v>19990608</v>
          </cell>
          <cell r="G3543" t="str">
            <v>01</v>
          </cell>
          <cell r="H3543" t="str">
            <v>汉族</v>
          </cell>
          <cell r="K3543" t="str">
            <v>03</v>
          </cell>
          <cell r="L3543" t="str">
            <v>共青团员</v>
          </cell>
          <cell r="M3543" t="str">
            <v>211382199906084610</v>
          </cell>
          <cell r="N3543" t="str">
            <v>22126035</v>
          </cell>
          <cell r="O3543" t="str">
            <v>马鑫雨</v>
          </cell>
          <cell r="P3543" t="str">
            <v>1</v>
          </cell>
          <cell r="Q3543" t="str">
            <v>未婚</v>
          </cell>
          <cell r="R3543" t="str">
            <v>06</v>
          </cell>
          <cell r="S3543" t="str">
            <v>机械与电子控制工程学院</v>
          </cell>
        </row>
        <row r="3544">
          <cell r="A3544" t="str">
            <v>22126036</v>
          </cell>
          <cell r="B3544" t="str">
            <v>彭新</v>
          </cell>
          <cell r="C3544" t="str">
            <v>Peng Xin</v>
          </cell>
          <cell r="D3544" t="str">
            <v>硕士</v>
          </cell>
          <cell r="E3544" t="str">
            <v>男</v>
          </cell>
          <cell r="F3544" t="str">
            <v>20000602</v>
          </cell>
          <cell r="G3544" t="str">
            <v>01</v>
          </cell>
          <cell r="H3544" t="str">
            <v>汉族</v>
          </cell>
          <cell r="K3544" t="str">
            <v>03</v>
          </cell>
          <cell r="L3544" t="str">
            <v>共青团员</v>
          </cell>
          <cell r="M3544" t="str">
            <v>130283200006022911</v>
          </cell>
          <cell r="N3544" t="str">
            <v>22126036</v>
          </cell>
          <cell r="O3544" t="str">
            <v>彭新</v>
          </cell>
          <cell r="P3544" t="str">
            <v>1</v>
          </cell>
          <cell r="Q3544" t="str">
            <v>未婚</v>
          </cell>
          <cell r="R3544" t="str">
            <v>06</v>
          </cell>
          <cell r="S3544" t="str">
            <v>机械与电子控制工程学院</v>
          </cell>
        </row>
        <row r="3545">
          <cell r="A3545" t="str">
            <v>22126037</v>
          </cell>
          <cell r="B3545" t="str">
            <v>任旭丹</v>
          </cell>
          <cell r="C3545" t="str">
            <v>Ren Xudan</v>
          </cell>
          <cell r="D3545" t="str">
            <v>硕士</v>
          </cell>
          <cell r="E3545" t="str">
            <v>女</v>
          </cell>
          <cell r="F3545" t="str">
            <v>20000826</v>
          </cell>
          <cell r="G3545" t="str">
            <v>01</v>
          </cell>
          <cell r="H3545" t="str">
            <v>汉族</v>
          </cell>
          <cell r="K3545" t="str">
            <v>02</v>
          </cell>
          <cell r="L3545" t="str">
            <v>中共预备党员</v>
          </cell>
          <cell r="M3545" t="str">
            <v>140481200008265626</v>
          </cell>
          <cell r="N3545" t="str">
            <v>22126037</v>
          </cell>
          <cell r="O3545" t="str">
            <v>任旭丹</v>
          </cell>
          <cell r="P3545" t="str">
            <v>1</v>
          </cell>
          <cell r="Q3545" t="str">
            <v>未婚</v>
          </cell>
          <cell r="R3545" t="str">
            <v>06</v>
          </cell>
          <cell r="S3545" t="str">
            <v>机械与电子控制工程学院</v>
          </cell>
        </row>
        <row r="3546">
          <cell r="A3546" t="str">
            <v>22126038</v>
          </cell>
          <cell r="B3546" t="str">
            <v>容涛</v>
          </cell>
          <cell r="C3546" t="str">
            <v>Rong Tao</v>
          </cell>
          <cell r="D3546" t="str">
            <v>硕士</v>
          </cell>
          <cell r="E3546" t="str">
            <v>女</v>
          </cell>
          <cell r="F3546" t="str">
            <v>19990910</v>
          </cell>
          <cell r="G3546" t="str">
            <v>01</v>
          </cell>
          <cell r="H3546" t="str">
            <v>汉族</v>
          </cell>
          <cell r="K3546" t="str">
            <v>02</v>
          </cell>
          <cell r="L3546" t="str">
            <v>中共预备党员</v>
          </cell>
          <cell r="M3546" t="str">
            <v>340822199909106028</v>
          </cell>
          <cell r="N3546" t="str">
            <v>22126038</v>
          </cell>
          <cell r="O3546" t="str">
            <v>容涛</v>
          </cell>
          <cell r="P3546" t="str">
            <v>1</v>
          </cell>
          <cell r="Q3546" t="str">
            <v>未婚</v>
          </cell>
          <cell r="R3546" t="str">
            <v>06</v>
          </cell>
          <cell r="S3546" t="str">
            <v>机械与电子控制工程学院</v>
          </cell>
        </row>
        <row r="3547">
          <cell r="A3547" t="str">
            <v>22126039</v>
          </cell>
          <cell r="B3547" t="str">
            <v>时建哲</v>
          </cell>
          <cell r="C3547" t="str">
            <v>Shi Jianzhe</v>
          </cell>
          <cell r="D3547" t="str">
            <v>硕士</v>
          </cell>
          <cell r="E3547" t="str">
            <v>男</v>
          </cell>
          <cell r="F3547" t="str">
            <v>19991009</v>
          </cell>
          <cell r="G3547" t="str">
            <v>02</v>
          </cell>
          <cell r="H3547" t="str">
            <v>蒙古族</v>
          </cell>
          <cell r="K3547" t="str">
            <v>03</v>
          </cell>
          <cell r="L3547" t="str">
            <v>共青团员</v>
          </cell>
          <cell r="M3547" t="str">
            <v>150429199910090032</v>
          </cell>
          <cell r="N3547" t="str">
            <v>22126039</v>
          </cell>
          <cell r="O3547" t="str">
            <v>时建哲</v>
          </cell>
          <cell r="P3547" t="str">
            <v>1</v>
          </cell>
          <cell r="Q3547" t="str">
            <v>未婚</v>
          </cell>
          <cell r="R3547" t="str">
            <v>06</v>
          </cell>
          <cell r="S3547" t="str">
            <v>机械与电子控制工程学院</v>
          </cell>
        </row>
        <row r="3548">
          <cell r="A3548" t="str">
            <v>22126040</v>
          </cell>
          <cell r="B3548" t="str">
            <v>宋颖烁</v>
          </cell>
          <cell r="C3548" t="str">
            <v>Song Yingshuo</v>
          </cell>
          <cell r="D3548" t="str">
            <v>硕士</v>
          </cell>
          <cell r="E3548" t="str">
            <v>女</v>
          </cell>
          <cell r="F3548" t="str">
            <v>19990820</v>
          </cell>
          <cell r="G3548" t="str">
            <v>01</v>
          </cell>
          <cell r="H3548" t="str">
            <v>汉族</v>
          </cell>
          <cell r="K3548" t="str">
            <v>03</v>
          </cell>
          <cell r="L3548" t="str">
            <v>共青团员</v>
          </cell>
          <cell r="M3548" t="str">
            <v>130633199908205461</v>
          </cell>
          <cell r="N3548" t="str">
            <v>22126040</v>
          </cell>
          <cell r="O3548" t="str">
            <v>宋颖烁</v>
          </cell>
          <cell r="P3548" t="str">
            <v>1</v>
          </cell>
          <cell r="Q3548" t="str">
            <v>未婚</v>
          </cell>
          <cell r="R3548" t="str">
            <v>06</v>
          </cell>
          <cell r="S3548" t="str">
            <v>机械与电子控制工程学院</v>
          </cell>
        </row>
        <row r="3549">
          <cell r="A3549" t="str">
            <v>22126041</v>
          </cell>
          <cell r="B3549" t="str">
            <v>隋洪洋</v>
          </cell>
          <cell r="C3549" t="str">
            <v>Sui Hongyang</v>
          </cell>
          <cell r="D3549" t="str">
            <v>硕士</v>
          </cell>
          <cell r="E3549" t="str">
            <v>男</v>
          </cell>
          <cell r="F3549" t="str">
            <v>19970905</v>
          </cell>
          <cell r="G3549" t="str">
            <v>01</v>
          </cell>
          <cell r="H3549" t="str">
            <v>汉族</v>
          </cell>
          <cell r="K3549" t="str">
            <v>03</v>
          </cell>
          <cell r="L3549" t="str">
            <v>共青团员</v>
          </cell>
          <cell r="M3549" t="str">
            <v>210623199709051014</v>
          </cell>
          <cell r="N3549" t="str">
            <v>22126041</v>
          </cell>
          <cell r="O3549" t="str">
            <v>隋洪洋</v>
          </cell>
          <cell r="P3549" t="str">
            <v>1</v>
          </cell>
          <cell r="Q3549" t="str">
            <v>未婚</v>
          </cell>
          <cell r="R3549" t="str">
            <v>06</v>
          </cell>
          <cell r="S3549" t="str">
            <v>机械与电子控制工程学院</v>
          </cell>
        </row>
        <row r="3550">
          <cell r="A3550" t="str">
            <v>22126042</v>
          </cell>
          <cell r="B3550" t="str">
            <v>孙士帅</v>
          </cell>
          <cell r="C3550" t="str">
            <v>Sun Shishuai</v>
          </cell>
          <cell r="D3550" t="str">
            <v>硕士</v>
          </cell>
          <cell r="E3550" t="str">
            <v>男</v>
          </cell>
          <cell r="F3550" t="str">
            <v>20000412</v>
          </cell>
          <cell r="G3550" t="str">
            <v>01</v>
          </cell>
          <cell r="H3550" t="str">
            <v>汉族</v>
          </cell>
          <cell r="K3550" t="str">
            <v>02</v>
          </cell>
          <cell r="L3550" t="str">
            <v>中共预备党员</v>
          </cell>
          <cell r="M3550" t="str">
            <v>131126200004120014</v>
          </cell>
          <cell r="N3550" t="str">
            <v>22126042</v>
          </cell>
          <cell r="O3550" t="str">
            <v>孙士帅</v>
          </cell>
          <cell r="P3550" t="str">
            <v>1</v>
          </cell>
          <cell r="Q3550" t="str">
            <v>未婚</v>
          </cell>
          <cell r="R3550" t="str">
            <v>06</v>
          </cell>
          <cell r="S3550" t="str">
            <v>机械与电子控制工程学院</v>
          </cell>
        </row>
        <row r="3551">
          <cell r="A3551" t="str">
            <v>22126043</v>
          </cell>
          <cell r="B3551" t="str">
            <v>唐绍斌</v>
          </cell>
          <cell r="C3551" t="str">
            <v>Tang Shaobin</v>
          </cell>
          <cell r="D3551" t="str">
            <v>硕士</v>
          </cell>
          <cell r="E3551" t="str">
            <v>男</v>
          </cell>
          <cell r="F3551" t="str">
            <v>20000925</v>
          </cell>
          <cell r="G3551" t="str">
            <v>01</v>
          </cell>
          <cell r="H3551" t="str">
            <v>汉族</v>
          </cell>
          <cell r="K3551" t="str">
            <v>03</v>
          </cell>
          <cell r="L3551" t="str">
            <v>共青团员</v>
          </cell>
          <cell r="M3551" t="str">
            <v>37152120000925071X</v>
          </cell>
          <cell r="N3551" t="str">
            <v>22126043</v>
          </cell>
          <cell r="O3551" t="str">
            <v>唐绍斌</v>
          </cell>
          <cell r="P3551" t="str">
            <v>1</v>
          </cell>
          <cell r="Q3551" t="str">
            <v>未婚</v>
          </cell>
          <cell r="R3551" t="str">
            <v>06</v>
          </cell>
          <cell r="S3551" t="str">
            <v>机械与电子控制工程学院</v>
          </cell>
        </row>
        <row r="3552">
          <cell r="A3552" t="str">
            <v>22126044</v>
          </cell>
          <cell r="B3552" t="str">
            <v>田昕羿</v>
          </cell>
          <cell r="C3552" t="str">
            <v>Tian Xinyi</v>
          </cell>
          <cell r="D3552" t="str">
            <v>硕士</v>
          </cell>
          <cell r="E3552" t="str">
            <v>女</v>
          </cell>
          <cell r="F3552" t="str">
            <v>20000701</v>
          </cell>
          <cell r="G3552" t="str">
            <v>01</v>
          </cell>
          <cell r="H3552" t="str">
            <v>汉族</v>
          </cell>
          <cell r="K3552" t="str">
            <v>02</v>
          </cell>
          <cell r="L3552" t="str">
            <v>中共预备党员</v>
          </cell>
          <cell r="M3552" t="str">
            <v>130632200007010068</v>
          </cell>
          <cell r="N3552" t="str">
            <v>22126044</v>
          </cell>
          <cell r="O3552" t="str">
            <v>田昕羿</v>
          </cell>
          <cell r="P3552" t="str">
            <v>1</v>
          </cell>
          <cell r="Q3552" t="str">
            <v>未婚</v>
          </cell>
          <cell r="R3552" t="str">
            <v>06</v>
          </cell>
          <cell r="S3552" t="str">
            <v>机械与电子控制工程学院</v>
          </cell>
        </row>
        <row r="3553">
          <cell r="A3553" t="str">
            <v>22126045</v>
          </cell>
          <cell r="B3553" t="str">
            <v>王晨</v>
          </cell>
          <cell r="C3553" t="str">
            <v>Wang Chen</v>
          </cell>
          <cell r="D3553" t="str">
            <v>硕士</v>
          </cell>
          <cell r="E3553" t="str">
            <v>男</v>
          </cell>
          <cell r="F3553" t="str">
            <v>20000905</v>
          </cell>
          <cell r="G3553" t="str">
            <v>01</v>
          </cell>
          <cell r="H3553" t="str">
            <v>汉族</v>
          </cell>
          <cell r="K3553" t="str">
            <v>03</v>
          </cell>
          <cell r="L3553" t="str">
            <v>共青团员</v>
          </cell>
          <cell r="M3553" t="str">
            <v>130681200009051215</v>
          </cell>
          <cell r="N3553" t="str">
            <v>22126045</v>
          </cell>
          <cell r="O3553" t="str">
            <v>王晨</v>
          </cell>
          <cell r="P3553" t="str">
            <v>1</v>
          </cell>
          <cell r="Q3553" t="str">
            <v>未婚</v>
          </cell>
          <cell r="R3553" t="str">
            <v>06</v>
          </cell>
          <cell r="S3553" t="str">
            <v>机械与电子控制工程学院</v>
          </cell>
        </row>
        <row r="3554">
          <cell r="A3554" t="str">
            <v>22126046</v>
          </cell>
          <cell r="B3554" t="str">
            <v>王春海</v>
          </cell>
          <cell r="C3554" t="str">
            <v>Wang Chunhai</v>
          </cell>
          <cell r="D3554" t="str">
            <v>硕士</v>
          </cell>
          <cell r="E3554" t="str">
            <v>男</v>
          </cell>
          <cell r="F3554" t="str">
            <v>20000425</v>
          </cell>
          <cell r="G3554" t="str">
            <v>01</v>
          </cell>
          <cell r="H3554" t="str">
            <v>汉族</v>
          </cell>
          <cell r="K3554" t="str">
            <v>03</v>
          </cell>
          <cell r="L3554" t="str">
            <v>共青团员</v>
          </cell>
          <cell r="M3554" t="str">
            <v>412822200004253133</v>
          </cell>
          <cell r="N3554" t="str">
            <v>22126046</v>
          </cell>
          <cell r="O3554" t="str">
            <v>王春海</v>
          </cell>
          <cell r="P3554" t="str">
            <v>1</v>
          </cell>
          <cell r="Q3554" t="str">
            <v>未婚</v>
          </cell>
          <cell r="R3554" t="str">
            <v>06</v>
          </cell>
          <cell r="S3554" t="str">
            <v>机械与电子控制工程学院</v>
          </cell>
        </row>
        <row r="3555">
          <cell r="A3555" t="str">
            <v>22126047</v>
          </cell>
          <cell r="B3555" t="str">
            <v>王春田</v>
          </cell>
          <cell r="C3555" t="str">
            <v>Wang Chuntian</v>
          </cell>
          <cell r="D3555" t="str">
            <v>硕士</v>
          </cell>
          <cell r="E3555" t="str">
            <v>男</v>
          </cell>
          <cell r="F3555" t="str">
            <v>20000820</v>
          </cell>
          <cell r="G3555" t="str">
            <v>01</v>
          </cell>
          <cell r="H3555" t="str">
            <v>汉族</v>
          </cell>
          <cell r="K3555" t="str">
            <v>13</v>
          </cell>
          <cell r="L3555" t="str">
            <v>群众</v>
          </cell>
          <cell r="M3555" t="str">
            <v>411303200008206871</v>
          </cell>
          <cell r="N3555" t="str">
            <v>22126047</v>
          </cell>
          <cell r="O3555" t="str">
            <v>王春田</v>
          </cell>
          <cell r="P3555" t="str">
            <v>1</v>
          </cell>
          <cell r="Q3555" t="str">
            <v>未婚</v>
          </cell>
          <cell r="R3555" t="str">
            <v>06</v>
          </cell>
          <cell r="S3555" t="str">
            <v>机械与电子控制工程学院</v>
          </cell>
        </row>
        <row r="3556">
          <cell r="A3556" t="str">
            <v>22126048</v>
          </cell>
          <cell r="B3556" t="str">
            <v>王舰深</v>
          </cell>
          <cell r="C3556" t="str">
            <v>Wang Jianshen</v>
          </cell>
          <cell r="D3556" t="str">
            <v>硕士</v>
          </cell>
          <cell r="E3556" t="str">
            <v>男</v>
          </cell>
          <cell r="F3556" t="str">
            <v>20000326</v>
          </cell>
          <cell r="G3556" t="str">
            <v>01</v>
          </cell>
          <cell r="H3556" t="str">
            <v>汉族</v>
          </cell>
          <cell r="K3556" t="str">
            <v>02</v>
          </cell>
          <cell r="L3556" t="str">
            <v>中共预备党员</v>
          </cell>
          <cell r="M3556" t="str">
            <v>130229200003261417</v>
          </cell>
          <cell r="N3556" t="str">
            <v>22126048</v>
          </cell>
          <cell r="O3556" t="str">
            <v>王舰深</v>
          </cell>
          <cell r="P3556" t="str">
            <v>1</v>
          </cell>
          <cell r="Q3556" t="str">
            <v>未婚</v>
          </cell>
          <cell r="R3556" t="str">
            <v>06</v>
          </cell>
          <cell r="S3556" t="str">
            <v>机械与电子控制工程学院</v>
          </cell>
        </row>
        <row r="3557">
          <cell r="A3557" t="str">
            <v>22126049</v>
          </cell>
          <cell r="B3557" t="str">
            <v>王昆鹏</v>
          </cell>
          <cell r="C3557" t="str">
            <v>Wang Kunpeng</v>
          </cell>
          <cell r="D3557" t="str">
            <v>硕士</v>
          </cell>
          <cell r="E3557" t="str">
            <v>男</v>
          </cell>
          <cell r="F3557" t="str">
            <v>20000629</v>
          </cell>
          <cell r="G3557" t="str">
            <v>01</v>
          </cell>
          <cell r="H3557" t="str">
            <v>汉族</v>
          </cell>
          <cell r="K3557" t="str">
            <v>02</v>
          </cell>
          <cell r="L3557" t="str">
            <v>中共预备党员</v>
          </cell>
          <cell r="M3557" t="str">
            <v>130626200006297856</v>
          </cell>
          <cell r="N3557" t="str">
            <v>22126049</v>
          </cell>
          <cell r="O3557" t="str">
            <v>王昆鹏</v>
          </cell>
          <cell r="P3557" t="str">
            <v>1</v>
          </cell>
          <cell r="Q3557" t="str">
            <v>未婚</v>
          </cell>
          <cell r="R3557" t="str">
            <v>06</v>
          </cell>
          <cell r="S3557" t="str">
            <v>机械与电子控制工程学院</v>
          </cell>
        </row>
        <row r="3558">
          <cell r="A3558" t="str">
            <v>22126050</v>
          </cell>
          <cell r="B3558" t="str">
            <v>王礼强</v>
          </cell>
          <cell r="C3558" t="str">
            <v>Wang Liqiang</v>
          </cell>
          <cell r="D3558" t="str">
            <v>硕士</v>
          </cell>
          <cell r="E3558" t="str">
            <v>男</v>
          </cell>
          <cell r="F3558" t="str">
            <v>19991104</v>
          </cell>
          <cell r="G3558" t="str">
            <v>01</v>
          </cell>
          <cell r="H3558" t="str">
            <v>汉族</v>
          </cell>
          <cell r="K3558" t="str">
            <v>03</v>
          </cell>
          <cell r="L3558" t="str">
            <v>共青团员</v>
          </cell>
          <cell r="M3558" t="str">
            <v>410901199911044032</v>
          </cell>
          <cell r="N3558" t="str">
            <v>22126050</v>
          </cell>
          <cell r="O3558" t="str">
            <v>王礼强</v>
          </cell>
          <cell r="P3558" t="str">
            <v>1</v>
          </cell>
          <cell r="Q3558" t="str">
            <v>未婚</v>
          </cell>
          <cell r="R3558" t="str">
            <v>06</v>
          </cell>
          <cell r="S3558" t="str">
            <v>机械与电子控制工程学院</v>
          </cell>
        </row>
        <row r="3559">
          <cell r="A3559" t="str">
            <v>22126051</v>
          </cell>
          <cell r="B3559" t="str">
            <v>王梦阳</v>
          </cell>
          <cell r="C3559" t="str">
            <v>Wang Mengyang</v>
          </cell>
          <cell r="D3559" t="str">
            <v>硕士</v>
          </cell>
          <cell r="E3559" t="str">
            <v>男</v>
          </cell>
          <cell r="F3559" t="str">
            <v>19990916</v>
          </cell>
          <cell r="G3559" t="str">
            <v>01</v>
          </cell>
          <cell r="H3559" t="str">
            <v>汉族</v>
          </cell>
          <cell r="K3559" t="str">
            <v>02</v>
          </cell>
          <cell r="L3559" t="str">
            <v>中共预备党员</v>
          </cell>
          <cell r="M3559" t="str">
            <v>130924199909162213</v>
          </cell>
          <cell r="N3559" t="str">
            <v>22126051</v>
          </cell>
          <cell r="O3559" t="str">
            <v>王梦阳</v>
          </cell>
          <cell r="P3559" t="str">
            <v>1</v>
          </cell>
          <cell r="Q3559" t="str">
            <v>未婚</v>
          </cell>
          <cell r="R3559" t="str">
            <v>06</v>
          </cell>
          <cell r="S3559" t="str">
            <v>机械与电子控制工程学院</v>
          </cell>
        </row>
        <row r="3560">
          <cell r="A3560" t="str">
            <v>22126052</v>
          </cell>
          <cell r="B3560" t="str">
            <v>王毅</v>
          </cell>
          <cell r="C3560" t="str">
            <v>Wang Yi</v>
          </cell>
          <cell r="D3560" t="str">
            <v>硕士</v>
          </cell>
          <cell r="E3560" t="str">
            <v>男</v>
          </cell>
          <cell r="F3560" t="str">
            <v>20000614</v>
          </cell>
          <cell r="G3560" t="str">
            <v>01</v>
          </cell>
          <cell r="H3560" t="str">
            <v>汉族</v>
          </cell>
          <cell r="K3560" t="str">
            <v>03</v>
          </cell>
          <cell r="L3560" t="str">
            <v>共青团员</v>
          </cell>
          <cell r="M3560" t="str">
            <v>340123200006143112</v>
          </cell>
          <cell r="N3560" t="str">
            <v>22126052</v>
          </cell>
          <cell r="O3560" t="str">
            <v>王毅</v>
          </cell>
          <cell r="P3560" t="str">
            <v>1</v>
          </cell>
          <cell r="Q3560" t="str">
            <v>未婚</v>
          </cell>
          <cell r="R3560" t="str">
            <v>06</v>
          </cell>
          <cell r="S3560" t="str">
            <v>机械与电子控制工程学院</v>
          </cell>
        </row>
        <row r="3561">
          <cell r="A3561" t="str">
            <v>22126053</v>
          </cell>
          <cell r="B3561" t="str">
            <v>王永鑫</v>
          </cell>
          <cell r="C3561" t="str">
            <v>Wang Yongxin</v>
          </cell>
          <cell r="D3561" t="str">
            <v>硕士</v>
          </cell>
          <cell r="E3561" t="str">
            <v>男</v>
          </cell>
          <cell r="F3561" t="str">
            <v>20000921</v>
          </cell>
          <cell r="G3561" t="str">
            <v>01</v>
          </cell>
          <cell r="H3561" t="str">
            <v>汉族</v>
          </cell>
          <cell r="K3561" t="str">
            <v>02</v>
          </cell>
          <cell r="L3561" t="str">
            <v>中共预备党员</v>
          </cell>
          <cell r="M3561" t="str">
            <v>511781200009210017</v>
          </cell>
          <cell r="N3561" t="str">
            <v>22126053</v>
          </cell>
          <cell r="O3561" t="str">
            <v>王永鑫</v>
          </cell>
          <cell r="P3561" t="str">
            <v>1</v>
          </cell>
          <cell r="Q3561" t="str">
            <v>未婚</v>
          </cell>
          <cell r="R3561" t="str">
            <v>06</v>
          </cell>
          <cell r="S3561" t="str">
            <v>机械与电子控制工程学院</v>
          </cell>
        </row>
        <row r="3562">
          <cell r="A3562" t="str">
            <v>22126054</v>
          </cell>
          <cell r="B3562" t="str">
            <v>王宇欣</v>
          </cell>
          <cell r="C3562" t="str">
            <v>Wang Yuxin</v>
          </cell>
          <cell r="D3562" t="str">
            <v>硕士</v>
          </cell>
          <cell r="E3562" t="str">
            <v>女</v>
          </cell>
          <cell r="F3562" t="str">
            <v>19991208</v>
          </cell>
          <cell r="G3562" t="str">
            <v>01</v>
          </cell>
          <cell r="H3562" t="str">
            <v>汉族</v>
          </cell>
          <cell r="K3562" t="str">
            <v>03</v>
          </cell>
          <cell r="L3562" t="str">
            <v>共青团员</v>
          </cell>
          <cell r="M3562" t="str">
            <v>130221199912085522</v>
          </cell>
          <cell r="N3562" t="str">
            <v>22126054</v>
          </cell>
          <cell r="O3562" t="str">
            <v>王宇欣</v>
          </cell>
          <cell r="P3562" t="str">
            <v>1</v>
          </cell>
          <cell r="Q3562" t="str">
            <v>未婚</v>
          </cell>
          <cell r="R3562" t="str">
            <v>06</v>
          </cell>
          <cell r="S3562" t="str">
            <v>机械与电子控制工程学院</v>
          </cell>
        </row>
        <row r="3563">
          <cell r="A3563" t="str">
            <v>22126055</v>
          </cell>
          <cell r="B3563" t="str">
            <v>王占想</v>
          </cell>
          <cell r="C3563" t="str">
            <v>Wang Zhanxiang</v>
          </cell>
          <cell r="D3563" t="str">
            <v>硕士</v>
          </cell>
          <cell r="E3563" t="str">
            <v>男</v>
          </cell>
          <cell r="F3563" t="str">
            <v>19981228</v>
          </cell>
          <cell r="G3563" t="str">
            <v>01</v>
          </cell>
          <cell r="H3563" t="str">
            <v>汉族</v>
          </cell>
          <cell r="K3563" t="str">
            <v>03</v>
          </cell>
          <cell r="L3563" t="str">
            <v>共青团员</v>
          </cell>
          <cell r="M3563" t="str">
            <v>130926199812283214</v>
          </cell>
          <cell r="N3563" t="str">
            <v>22126055</v>
          </cell>
          <cell r="O3563" t="str">
            <v>王占想</v>
          </cell>
          <cell r="P3563" t="str">
            <v>1</v>
          </cell>
          <cell r="Q3563" t="str">
            <v>未婚</v>
          </cell>
          <cell r="R3563" t="str">
            <v>06</v>
          </cell>
          <cell r="S3563" t="str">
            <v>机械与电子控制工程学院</v>
          </cell>
        </row>
        <row r="3564">
          <cell r="A3564" t="str">
            <v>22126056</v>
          </cell>
          <cell r="B3564" t="str">
            <v>王征</v>
          </cell>
          <cell r="C3564" t="str">
            <v>Wang Zheng</v>
          </cell>
          <cell r="D3564" t="str">
            <v>硕士</v>
          </cell>
          <cell r="E3564" t="str">
            <v>男</v>
          </cell>
          <cell r="F3564" t="str">
            <v>19990306</v>
          </cell>
          <cell r="G3564" t="str">
            <v>01</v>
          </cell>
          <cell r="H3564" t="str">
            <v>汉族</v>
          </cell>
          <cell r="K3564" t="str">
            <v>03</v>
          </cell>
          <cell r="L3564" t="str">
            <v>共青团员</v>
          </cell>
          <cell r="M3564" t="str">
            <v>130681199903060217</v>
          </cell>
          <cell r="N3564" t="str">
            <v>22126056</v>
          </cell>
          <cell r="O3564" t="str">
            <v>王征</v>
          </cell>
          <cell r="P3564" t="str">
            <v>1</v>
          </cell>
          <cell r="Q3564" t="str">
            <v>未婚</v>
          </cell>
          <cell r="R3564" t="str">
            <v>06</v>
          </cell>
          <cell r="S3564" t="str">
            <v>机械与电子控制工程学院</v>
          </cell>
        </row>
        <row r="3565">
          <cell r="A3565" t="str">
            <v>22126057</v>
          </cell>
          <cell r="B3565" t="str">
            <v>王志杰</v>
          </cell>
          <cell r="C3565" t="str">
            <v>Wang Zhijie</v>
          </cell>
          <cell r="D3565" t="str">
            <v>硕士</v>
          </cell>
          <cell r="E3565" t="str">
            <v>男</v>
          </cell>
          <cell r="F3565" t="str">
            <v>19960710</v>
          </cell>
          <cell r="G3565" t="str">
            <v>01</v>
          </cell>
          <cell r="H3565" t="str">
            <v>汉族</v>
          </cell>
          <cell r="K3565" t="str">
            <v>01</v>
          </cell>
          <cell r="L3565" t="str">
            <v>中共党员</v>
          </cell>
          <cell r="M3565" t="str">
            <v>130984199607100312</v>
          </cell>
          <cell r="N3565" t="str">
            <v>22126057</v>
          </cell>
          <cell r="O3565" t="str">
            <v>王志杰</v>
          </cell>
          <cell r="P3565" t="str">
            <v>1</v>
          </cell>
          <cell r="Q3565" t="str">
            <v>未婚</v>
          </cell>
          <cell r="R3565" t="str">
            <v>06</v>
          </cell>
          <cell r="S3565" t="str">
            <v>机械与电子控制工程学院</v>
          </cell>
        </row>
        <row r="3566">
          <cell r="A3566" t="str">
            <v>22126058</v>
          </cell>
          <cell r="B3566" t="str">
            <v>魏宇翰</v>
          </cell>
          <cell r="C3566" t="str">
            <v>Wei Yuhan</v>
          </cell>
          <cell r="D3566" t="str">
            <v>硕士</v>
          </cell>
          <cell r="E3566" t="str">
            <v>男</v>
          </cell>
          <cell r="F3566" t="str">
            <v>19991228</v>
          </cell>
          <cell r="G3566" t="str">
            <v>01</v>
          </cell>
          <cell r="H3566" t="str">
            <v>汉族</v>
          </cell>
          <cell r="K3566" t="str">
            <v>02</v>
          </cell>
          <cell r="L3566" t="str">
            <v>中共预备党员</v>
          </cell>
          <cell r="M3566" t="str">
            <v>130628199912284210</v>
          </cell>
          <cell r="N3566" t="str">
            <v>22126058</v>
          </cell>
          <cell r="O3566" t="str">
            <v>魏宇翰</v>
          </cell>
          <cell r="P3566" t="str">
            <v>1</v>
          </cell>
          <cell r="Q3566" t="str">
            <v>未婚</v>
          </cell>
          <cell r="R3566" t="str">
            <v>06</v>
          </cell>
          <cell r="S3566" t="str">
            <v>机械与电子控制工程学院</v>
          </cell>
        </row>
        <row r="3567">
          <cell r="A3567" t="str">
            <v>22126059</v>
          </cell>
          <cell r="B3567" t="str">
            <v>温子谕</v>
          </cell>
          <cell r="C3567" t="str">
            <v>Wen Ziyu</v>
          </cell>
          <cell r="D3567" t="str">
            <v>硕士</v>
          </cell>
          <cell r="E3567" t="str">
            <v>女</v>
          </cell>
          <cell r="F3567" t="str">
            <v>20000109</v>
          </cell>
          <cell r="G3567" t="str">
            <v>01</v>
          </cell>
          <cell r="H3567" t="str">
            <v>汉族</v>
          </cell>
          <cell r="K3567" t="str">
            <v>03</v>
          </cell>
          <cell r="L3567" t="str">
            <v>共青团员</v>
          </cell>
          <cell r="M3567" t="str">
            <v>370283200001095446</v>
          </cell>
          <cell r="N3567" t="str">
            <v>22126059</v>
          </cell>
          <cell r="O3567" t="str">
            <v>温子谕</v>
          </cell>
          <cell r="P3567" t="str">
            <v>1</v>
          </cell>
          <cell r="Q3567" t="str">
            <v>未婚</v>
          </cell>
          <cell r="R3567" t="str">
            <v>06</v>
          </cell>
          <cell r="S3567" t="str">
            <v>机械与电子控制工程学院</v>
          </cell>
        </row>
        <row r="3568">
          <cell r="A3568" t="str">
            <v>22126061</v>
          </cell>
          <cell r="B3568" t="str">
            <v>徐东来</v>
          </cell>
          <cell r="C3568" t="str">
            <v>Xu Donglai</v>
          </cell>
          <cell r="D3568" t="str">
            <v>硕士</v>
          </cell>
          <cell r="E3568" t="str">
            <v>男</v>
          </cell>
          <cell r="F3568" t="str">
            <v>20010116</v>
          </cell>
          <cell r="G3568" t="str">
            <v>01</v>
          </cell>
          <cell r="H3568" t="str">
            <v>汉族</v>
          </cell>
          <cell r="K3568" t="str">
            <v>03</v>
          </cell>
          <cell r="L3568" t="str">
            <v>共青团员</v>
          </cell>
          <cell r="M3568" t="str">
            <v>211321200101163672</v>
          </cell>
          <cell r="N3568" t="str">
            <v>22126061</v>
          </cell>
          <cell r="O3568" t="str">
            <v>徐东来</v>
          </cell>
          <cell r="P3568" t="str">
            <v>1</v>
          </cell>
          <cell r="Q3568" t="str">
            <v>未婚</v>
          </cell>
          <cell r="R3568" t="str">
            <v>06</v>
          </cell>
          <cell r="S3568" t="str">
            <v>机械与电子控制工程学院</v>
          </cell>
        </row>
        <row r="3569">
          <cell r="A3569" t="str">
            <v>22126062</v>
          </cell>
          <cell r="B3569" t="str">
            <v>徐海泽</v>
          </cell>
          <cell r="C3569" t="str">
            <v>Xu Haize</v>
          </cell>
          <cell r="D3569" t="str">
            <v>硕士</v>
          </cell>
          <cell r="E3569" t="str">
            <v>男</v>
          </cell>
          <cell r="F3569" t="str">
            <v>20010124</v>
          </cell>
          <cell r="G3569" t="str">
            <v>01</v>
          </cell>
          <cell r="H3569" t="str">
            <v>汉族</v>
          </cell>
          <cell r="K3569" t="str">
            <v>02</v>
          </cell>
          <cell r="L3569" t="str">
            <v>中共预备党员</v>
          </cell>
          <cell r="M3569" t="str">
            <v>130923200101244717</v>
          </cell>
          <cell r="N3569" t="str">
            <v>22126062</v>
          </cell>
          <cell r="O3569" t="str">
            <v>徐海泽</v>
          </cell>
          <cell r="P3569" t="str">
            <v>1</v>
          </cell>
          <cell r="Q3569" t="str">
            <v>未婚</v>
          </cell>
          <cell r="R3569" t="str">
            <v>06</v>
          </cell>
          <cell r="S3569" t="str">
            <v>机械与电子控制工程学院</v>
          </cell>
        </row>
        <row r="3570">
          <cell r="A3570" t="str">
            <v>22126063</v>
          </cell>
          <cell r="B3570" t="str">
            <v>徐佳豪</v>
          </cell>
          <cell r="C3570" t="str">
            <v>Xu Jiahao</v>
          </cell>
          <cell r="D3570" t="str">
            <v>硕士</v>
          </cell>
          <cell r="E3570" t="str">
            <v>男</v>
          </cell>
          <cell r="F3570" t="str">
            <v>19990802</v>
          </cell>
          <cell r="G3570" t="str">
            <v>01</v>
          </cell>
          <cell r="H3570" t="str">
            <v>汉族</v>
          </cell>
          <cell r="K3570" t="str">
            <v>01</v>
          </cell>
          <cell r="L3570" t="str">
            <v>中共党员</v>
          </cell>
          <cell r="M3570" t="str">
            <v>370830199908026515</v>
          </cell>
          <cell r="N3570" t="str">
            <v>22126063</v>
          </cell>
          <cell r="O3570" t="str">
            <v>徐佳豪</v>
          </cell>
          <cell r="P3570" t="str">
            <v>1</v>
          </cell>
          <cell r="Q3570" t="str">
            <v>未婚</v>
          </cell>
          <cell r="R3570" t="str">
            <v>06</v>
          </cell>
          <cell r="S3570" t="str">
            <v>机械与电子控制工程学院</v>
          </cell>
        </row>
        <row r="3571">
          <cell r="A3571" t="str">
            <v>22126064</v>
          </cell>
          <cell r="B3571" t="str">
            <v>徐金杨</v>
          </cell>
          <cell r="C3571" t="str">
            <v>Xu Jinyang</v>
          </cell>
          <cell r="D3571" t="str">
            <v>硕士</v>
          </cell>
          <cell r="E3571" t="str">
            <v>男</v>
          </cell>
          <cell r="F3571" t="str">
            <v>19981102</v>
          </cell>
          <cell r="G3571" t="str">
            <v>01</v>
          </cell>
          <cell r="H3571" t="str">
            <v>汉族</v>
          </cell>
          <cell r="K3571" t="str">
            <v>03</v>
          </cell>
          <cell r="L3571" t="str">
            <v>共青团员</v>
          </cell>
          <cell r="M3571" t="str">
            <v>150429199811020012</v>
          </cell>
          <cell r="N3571" t="str">
            <v>22126064</v>
          </cell>
          <cell r="O3571" t="str">
            <v>徐金杨</v>
          </cell>
          <cell r="P3571" t="str">
            <v>1</v>
          </cell>
          <cell r="Q3571" t="str">
            <v>未婚</v>
          </cell>
          <cell r="R3571" t="str">
            <v>06</v>
          </cell>
          <cell r="S3571" t="str">
            <v>机械与电子控制工程学院</v>
          </cell>
        </row>
        <row r="3572">
          <cell r="A3572" t="str">
            <v>22126065</v>
          </cell>
          <cell r="B3572" t="str">
            <v>杨亚慧</v>
          </cell>
          <cell r="C3572" t="str">
            <v>Yang Yahui</v>
          </cell>
          <cell r="D3572" t="str">
            <v>硕士</v>
          </cell>
          <cell r="E3572" t="str">
            <v>女</v>
          </cell>
          <cell r="F3572" t="str">
            <v>20000319</v>
          </cell>
          <cell r="G3572" t="str">
            <v>01</v>
          </cell>
          <cell r="H3572" t="str">
            <v>汉族</v>
          </cell>
          <cell r="K3572" t="str">
            <v>02</v>
          </cell>
          <cell r="L3572" t="str">
            <v>中共预备党员</v>
          </cell>
          <cell r="M3572" t="str">
            <v>372928200003192026</v>
          </cell>
          <cell r="N3572" t="str">
            <v>22126065</v>
          </cell>
          <cell r="O3572" t="str">
            <v>杨亚慧</v>
          </cell>
          <cell r="P3572" t="str">
            <v>1</v>
          </cell>
          <cell r="Q3572" t="str">
            <v>未婚</v>
          </cell>
          <cell r="R3572" t="str">
            <v>06</v>
          </cell>
          <cell r="S3572" t="str">
            <v>机械与电子控制工程学院</v>
          </cell>
        </row>
        <row r="3573">
          <cell r="A3573" t="str">
            <v>22126066</v>
          </cell>
          <cell r="B3573" t="str">
            <v>杨志鹏</v>
          </cell>
          <cell r="C3573" t="str">
            <v>Yang Zhipeng</v>
          </cell>
          <cell r="D3573" t="str">
            <v>硕士</v>
          </cell>
          <cell r="E3573" t="str">
            <v>男</v>
          </cell>
          <cell r="F3573" t="str">
            <v>20001016</v>
          </cell>
          <cell r="G3573" t="str">
            <v>01</v>
          </cell>
          <cell r="H3573" t="str">
            <v>汉族</v>
          </cell>
          <cell r="K3573" t="str">
            <v>02</v>
          </cell>
          <cell r="L3573" t="str">
            <v>中共预备党员</v>
          </cell>
          <cell r="M3573" t="str">
            <v>131024200010167216</v>
          </cell>
          <cell r="N3573" t="str">
            <v>22126066</v>
          </cell>
          <cell r="O3573" t="str">
            <v>杨志鹏</v>
          </cell>
          <cell r="P3573" t="str">
            <v>1</v>
          </cell>
          <cell r="Q3573" t="str">
            <v>未婚</v>
          </cell>
          <cell r="R3573" t="str">
            <v>06</v>
          </cell>
          <cell r="S3573" t="str">
            <v>机械与电子控制工程学院</v>
          </cell>
        </row>
        <row r="3574">
          <cell r="A3574" t="str">
            <v>22126067</v>
          </cell>
          <cell r="B3574" t="str">
            <v>杨卓澄</v>
          </cell>
          <cell r="C3574" t="str">
            <v>Yang Zhuocheng</v>
          </cell>
          <cell r="D3574" t="str">
            <v>硕士</v>
          </cell>
          <cell r="E3574" t="str">
            <v>男</v>
          </cell>
          <cell r="F3574" t="str">
            <v>19981102</v>
          </cell>
          <cell r="G3574" t="str">
            <v>01</v>
          </cell>
          <cell r="H3574" t="str">
            <v>汉族</v>
          </cell>
          <cell r="K3574" t="str">
            <v>03</v>
          </cell>
          <cell r="L3574" t="str">
            <v>共青团员</v>
          </cell>
          <cell r="M3574" t="str">
            <v>21070319981102221X</v>
          </cell>
          <cell r="N3574" t="str">
            <v>22126067</v>
          </cell>
          <cell r="O3574" t="str">
            <v>杨卓澄</v>
          </cell>
          <cell r="P3574" t="str">
            <v>1</v>
          </cell>
          <cell r="Q3574" t="str">
            <v>未婚</v>
          </cell>
          <cell r="R3574" t="str">
            <v>06</v>
          </cell>
          <cell r="S3574" t="str">
            <v>机械与电子控制工程学院</v>
          </cell>
        </row>
        <row r="3575">
          <cell r="A3575" t="str">
            <v>22126068</v>
          </cell>
          <cell r="B3575" t="str">
            <v>闫雷</v>
          </cell>
          <cell r="C3575" t="str">
            <v>Yan Lei</v>
          </cell>
          <cell r="D3575" t="str">
            <v>硕士</v>
          </cell>
          <cell r="E3575" t="str">
            <v>男</v>
          </cell>
          <cell r="F3575" t="str">
            <v>20000408</v>
          </cell>
          <cell r="G3575" t="str">
            <v>01</v>
          </cell>
          <cell r="H3575" t="str">
            <v>汉族</v>
          </cell>
          <cell r="K3575" t="str">
            <v>03</v>
          </cell>
          <cell r="L3575" t="str">
            <v>共青团员</v>
          </cell>
          <cell r="M3575" t="str">
            <v>130628200004082619</v>
          </cell>
          <cell r="N3575" t="str">
            <v>22126068</v>
          </cell>
          <cell r="O3575" t="str">
            <v>闫雷</v>
          </cell>
          <cell r="P3575" t="str">
            <v>1</v>
          </cell>
          <cell r="Q3575" t="str">
            <v>未婚</v>
          </cell>
          <cell r="R3575" t="str">
            <v>06</v>
          </cell>
          <cell r="S3575" t="str">
            <v>机械与电子控制工程学院</v>
          </cell>
        </row>
        <row r="3576">
          <cell r="A3576" t="str">
            <v>22126069</v>
          </cell>
          <cell r="B3576" t="str">
            <v>闫万琪</v>
          </cell>
          <cell r="C3576" t="str">
            <v>Yan Wanqi</v>
          </cell>
          <cell r="D3576" t="str">
            <v>硕士</v>
          </cell>
          <cell r="E3576" t="str">
            <v>男</v>
          </cell>
          <cell r="F3576" t="str">
            <v>20000317</v>
          </cell>
          <cell r="G3576" t="str">
            <v>01</v>
          </cell>
          <cell r="H3576" t="str">
            <v>汉族</v>
          </cell>
          <cell r="K3576" t="str">
            <v>03</v>
          </cell>
          <cell r="L3576" t="str">
            <v>共青团员</v>
          </cell>
          <cell r="M3576" t="str">
            <v>370125200003171917</v>
          </cell>
          <cell r="N3576" t="str">
            <v>22126069</v>
          </cell>
          <cell r="O3576" t="str">
            <v>闫万琪</v>
          </cell>
          <cell r="P3576" t="str">
            <v>1</v>
          </cell>
          <cell r="Q3576" t="str">
            <v>未婚</v>
          </cell>
          <cell r="R3576" t="str">
            <v>06</v>
          </cell>
          <cell r="S3576" t="str">
            <v>机械与电子控制工程学院</v>
          </cell>
        </row>
        <row r="3577">
          <cell r="A3577" t="str">
            <v>22126070</v>
          </cell>
          <cell r="B3577" t="str">
            <v>尹进</v>
          </cell>
          <cell r="C3577" t="str">
            <v>Yin Jin</v>
          </cell>
          <cell r="D3577" t="str">
            <v>硕士</v>
          </cell>
          <cell r="E3577" t="str">
            <v>男</v>
          </cell>
          <cell r="F3577" t="str">
            <v>19991117</v>
          </cell>
          <cell r="G3577" t="str">
            <v>01</v>
          </cell>
          <cell r="H3577" t="str">
            <v>汉族</v>
          </cell>
          <cell r="K3577" t="str">
            <v>01</v>
          </cell>
          <cell r="L3577" t="str">
            <v>中共党员</v>
          </cell>
          <cell r="M3577" t="str">
            <v>130921199911175639</v>
          </cell>
          <cell r="N3577" t="str">
            <v>22126070</v>
          </cell>
          <cell r="O3577" t="str">
            <v>尹进</v>
          </cell>
          <cell r="P3577" t="str">
            <v>1</v>
          </cell>
          <cell r="Q3577" t="str">
            <v>未婚</v>
          </cell>
          <cell r="R3577" t="str">
            <v>06</v>
          </cell>
          <cell r="S3577" t="str">
            <v>机械与电子控制工程学院</v>
          </cell>
        </row>
        <row r="3578">
          <cell r="A3578" t="str">
            <v>22126071</v>
          </cell>
          <cell r="B3578" t="str">
            <v>余航</v>
          </cell>
          <cell r="C3578" t="str">
            <v>Yu Hang</v>
          </cell>
          <cell r="D3578" t="str">
            <v>硕士</v>
          </cell>
          <cell r="E3578" t="str">
            <v>男</v>
          </cell>
          <cell r="F3578" t="str">
            <v>19980827</v>
          </cell>
          <cell r="G3578" t="str">
            <v>01</v>
          </cell>
          <cell r="H3578" t="str">
            <v>汉族</v>
          </cell>
          <cell r="K3578" t="str">
            <v>03</v>
          </cell>
          <cell r="L3578" t="str">
            <v>共青团员</v>
          </cell>
          <cell r="M3578" t="str">
            <v>340824199808272839</v>
          </cell>
          <cell r="N3578" t="str">
            <v>22126071</v>
          </cell>
          <cell r="O3578" t="str">
            <v>余航</v>
          </cell>
          <cell r="P3578" t="str">
            <v>1</v>
          </cell>
          <cell r="Q3578" t="str">
            <v>未婚</v>
          </cell>
          <cell r="R3578" t="str">
            <v>06</v>
          </cell>
          <cell r="S3578" t="str">
            <v>机械与电子控制工程学院</v>
          </cell>
        </row>
        <row r="3579">
          <cell r="A3579" t="str">
            <v>22126072</v>
          </cell>
          <cell r="B3579" t="str">
            <v>张家诚</v>
          </cell>
          <cell r="C3579" t="str">
            <v>Zhang Jiacheng</v>
          </cell>
          <cell r="D3579" t="str">
            <v>硕士</v>
          </cell>
          <cell r="E3579" t="str">
            <v>男</v>
          </cell>
          <cell r="F3579" t="str">
            <v>19991027</v>
          </cell>
          <cell r="G3579" t="str">
            <v>01</v>
          </cell>
          <cell r="H3579" t="str">
            <v>汉族</v>
          </cell>
          <cell r="K3579" t="str">
            <v>03</v>
          </cell>
          <cell r="L3579" t="str">
            <v>共青团员</v>
          </cell>
          <cell r="M3579" t="str">
            <v>412825199910274511</v>
          </cell>
          <cell r="N3579" t="str">
            <v>22126072</v>
          </cell>
          <cell r="O3579" t="str">
            <v>张家诚</v>
          </cell>
          <cell r="P3579" t="str">
            <v>1</v>
          </cell>
          <cell r="Q3579" t="str">
            <v>未婚</v>
          </cell>
          <cell r="R3579" t="str">
            <v>06</v>
          </cell>
          <cell r="S3579" t="str">
            <v>机械与电子控制工程学院</v>
          </cell>
        </row>
        <row r="3580">
          <cell r="A3580" t="str">
            <v>22126073</v>
          </cell>
          <cell r="B3580" t="str">
            <v>张金铭</v>
          </cell>
          <cell r="C3580" t="str">
            <v>Zhang Jinming</v>
          </cell>
          <cell r="D3580" t="str">
            <v>硕士</v>
          </cell>
          <cell r="E3580" t="str">
            <v>男</v>
          </cell>
          <cell r="F3580" t="str">
            <v>19950718</v>
          </cell>
          <cell r="G3580" t="str">
            <v>01</v>
          </cell>
          <cell r="H3580" t="str">
            <v>汉族</v>
          </cell>
          <cell r="K3580" t="str">
            <v>03</v>
          </cell>
          <cell r="L3580" t="str">
            <v>共青团员</v>
          </cell>
          <cell r="M3580" t="str">
            <v>130425199507187118</v>
          </cell>
          <cell r="N3580" t="str">
            <v>22126073</v>
          </cell>
          <cell r="O3580" t="str">
            <v>张金铭</v>
          </cell>
          <cell r="P3580" t="str">
            <v>1</v>
          </cell>
          <cell r="Q3580" t="str">
            <v>未婚</v>
          </cell>
          <cell r="R3580" t="str">
            <v>06</v>
          </cell>
          <cell r="S3580" t="str">
            <v>机械与电子控制工程学院</v>
          </cell>
        </row>
        <row r="3581">
          <cell r="A3581" t="str">
            <v>22126074</v>
          </cell>
          <cell r="B3581" t="str">
            <v>张昆</v>
          </cell>
          <cell r="C3581" t="str">
            <v>Zhang Kun</v>
          </cell>
          <cell r="D3581" t="str">
            <v>硕士</v>
          </cell>
          <cell r="E3581" t="str">
            <v>男</v>
          </cell>
          <cell r="F3581" t="str">
            <v>20000315</v>
          </cell>
          <cell r="G3581" t="str">
            <v>01</v>
          </cell>
          <cell r="H3581" t="str">
            <v>汉族</v>
          </cell>
          <cell r="K3581" t="str">
            <v>02</v>
          </cell>
          <cell r="L3581" t="str">
            <v>中共预备党员</v>
          </cell>
          <cell r="M3581" t="str">
            <v>370125200003154615</v>
          </cell>
          <cell r="N3581" t="str">
            <v>22126074</v>
          </cell>
          <cell r="O3581" t="str">
            <v>张昆</v>
          </cell>
          <cell r="P3581" t="str">
            <v>1</v>
          </cell>
          <cell r="Q3581" t="str">
            <v>未婚</v>
          </cell>
          <cell r="R3581" t="str">
            <v>06</v>
          </cell>
          <cell r="S3581" t="str">
            <v>机械与电子控制工程学院</v>
          </cell>
        </row>
        <row r="3582">
          <cell r="A3582" t="str">
            <v>22126075</v>
          </cell>
          <cell r="B3582" t="str">
            <v>张宁</v>
          </cell>
          <cell r="C3582" t="str">
            <v>Zhang Ning</v>
          </cell>
          <cell r="D3582" t="str">
            <v>硕士</v>
          </cell>
          <cell r="E3582" t="str">
            <v>男</v>
          </cell>
          <cell r="F3582" t="str">
            <v>20000425</v>
          </cell>
          <cell r="G3582" t="str">
            <v>01</v>
          </cell>
          <cell r="H3582" t="str">
            <v>汉族</v>
          </cell>
          <cell r="K3582" t="str">
            <v>03</v>
          </cell>
          <cell r="L3582" t="str">
            <v>共青团员</v>
          </cell>
          <cell r="M3582" t="str">
            <v>130429200004254017</v>
          </cell>
          <cell r="N3582" t="str">
            <v>22126075</v>
          </cell>
          <cell r="O3582" t="str">
            <v>张宁</v>
          </cell>
          <cell r="P3582" t="str">
            <v>1</v>
          </cell>
          <cell r="Q3582" t="str">
            <v>未婚</v>
          </cell>
          <cell r="R3582" t="str">
            <v>06</v>
          </cell>
          <cell r="S3582" t="str">
            <v>机械与电子控制工程学院</v>
          </cell>
        </row>
        <row r="3583">
          <cell r="A3583" t="str">
            <v>22126076</v>
          </cell>
          <cell r="B3583" t="str">
            <v>张若鑫</v>
          </cell>
          <cell r="C3583" t="str">
            <v>Zhang Ruoxin</v>
          </cell>
          <cell r="D3583" t="str">
            <v>硕士</v>
          </cell>
          <cell r="E3583" t="str">
            <v>男</v>
          </cell>
          <cell r="F3583" t="str">
            <v>19990415</v>
          </cell>
          <cell r="G3583" t="str">
            <v>01</v>
          </cell>
          <cell r="H3583" t="str">
            <v>汉族</v>
          </cell>
          <cell r="K3583" t="str">
            <v>03</v>
          </cell>
          <cell r="L3583" t="str">
            <v>共青团员</v>
          </cell>
          <cell r="M3583" t="str">
            <v>130633199904155276</v>
          </cell>
          <cell r="N3583" t="str">
            <v>22126076</v>
          </cell>
          <cell r="O3583" t="str">
            <v>张若鑫</v>
          </cell>
          <cell r="P3583" t="str">
            <v>1</v>
          </cell>
          <cell r="Q3583" t="str">
            <v>未婚</v>
          </cell>
          <cell r="R3583" t="str">
            <v>06</v>
          </cell>
          <cell r="S3583" t="str">
            <v>机械与电子控制工程学院</v>
          </cell>
        </row>
        <row r="3584">
          <cell r="A3584" t="str">
            <v>22126077</v>
          </cell>
          <cell r="B3584" t="str">
            <v>张星鹏</v>
          </cell>
          <cell r="C3584" t="str">
            <v>Zhang Xingpeng</v>
          </cell>
          <cell r="D3584" t="str">
            <v>硕士</v>
          </cell>
          <cell r="E3584" t="str">
            <v>男</v>
          </cell>
          <cell r="F3584" t="str">
            <v>19970210</v>
          </cell>
          <cell r="G3584" t="str">
            <v>01</v>
          </cell>
          <cell r="H3584" t="str">
            <v>汉族</v>
          </cell>
          <cell r="K3584" t="str">
            <v>03</v>
          </cell>
          <cell r="L3584" t="str">
            <v>共青团员</v>
          </cell>
          <cell r="M3584" t="str">
            <v>140602199702105518</v>
          </cell>
          <cell r="N3584" t="str">
            <v>22126077</v>
          </cell>
          <cell r="O3584" t="str">
            <v>张星鹏</v>
          </cell>
          <cell r="P3584" t="str">
            <v>1</v>
          </cell>
          <cell r="Q3584" t="str">
            <v>未婚</v>
          </cell>
          <cell r="R3584" t="str">
            <v>06</v>
          </cell>
          <cell r="S3584" t="str">
            <v>机械与电子控制工程学院</v>
          </cell>
        </row>
        <row r="3585">
          <cell r="A3585" t="str">
            <v>22126078</v>
          </cell>
          <cell r="B3585" t="str">
            <v>张亚宁</v>
          </cell>
          <cell r="C3585" t="str">
            <v>Zhang Yaning</v>
          </cell>
          <cell r="D3585" t="str">
            <v>硕士</v>
          </cell>
          <cell r="E3585" t="str">
            <v>男</v>
          </cell>
          <cell r="F3585" t="str">
            <v>20000901</v>
          </cell>
          <cell r="G3585" t="str">
            <v>01</v>
          </cell>
          <cell r="H3585" t="str">
            <v>汉族</v>
          </cell>
          <cell r="K3585" t="str">
            <v>02</v>
          </cell>
          <cell r="L3585" t="str">
            <v>中共预备党员</v>
          </cell>
          <cell r="M3585" t="str">
            <v>15262620000901153X</v>
          </cell>
          <cell r="N3585" t="str">
            <v>22126078</v>
          </cell>
          <cell r="O3585" t="str">
            <v>张亚宁</v>
          </cell>
          <cell r="P3585" t="str">
            <v>1</v>
          </cell>
          <cell r="Q3585" t="str">
            <v>未婚</v>
          </cell>
          <cell r="R3585" t="str">
            <v>06</v>
          </cell>
          <cell r="S3585" t="str">
            <v>机械与电子控制工程学院</v>
          </cell>
        </row>
        <row r="3586">
          <cell r="A3586" t="str">
            <v>22126079</v>
          </cell>
          <cell r="B3586" t="str">
            <v>张云祥</v>
          </cell>
          <cell r="C3586" t="str">
            <v>Zhang Yunxiang</v>
          </cell>
          <cell r="D3586" t="str">
            <v>硕士</v>
          </cell>
          <cell r="E3586" t="str">
            <v>男</v>
          </cell>
          <cell r="F3586" t="str">
            <v>19990812</v>
          </cell>
          <cell r="G3586" t="str">
            <v>01</v>
          </cell>
          <cell r="H3586" t="str">
            <v>汉族</v>
          </cell>
          <cell r="K3586" t="str">
            <v>02</v>
          </cell>
          <cell r="L3586" t="str">
            <v>中共预备党员</v>
          </cell>
          <cell r="M3586" t="str">
            <v>622424199908122819</v>
          </cell>
          <cell r="N3586" t="str">
            <v>22126079</v>
          </cell>
          <cell r="O3586" t="str">
            <v>张云祥</v>
          </cell>
          <cell r="P3586" t="str">
            <v>1</v>
          </cell>
          <cell r="Q3586" t="str">
            <v>未婚</v>
          </cell>
          <cell r="R3586" t="str">
            <v>06</v>
          </cell>
          <cell r="S3586" t="str">
            <v>机械与电子控制工程学院</v>
          </cell>
        </row>
        <row r="3587">
          <cell r="A3587" t="str">
            <v>22126080</v>
          </cell>
          <cell r="B3587" t="str">
            <v>赵羽欣</v>
          </cell>
          <cell r="C3587" t="str">
            <v>Zhao Yuxin</v>
          </cell>
          <cell r="D3587" t="str">
            <v>硕士</v>
          </cell>
          <cell r="E3587" t="str">
            <v>女</v>
          </cell>
          <cell r="F3587" t="str">
            <v>19990122</v>
          </cell>
          <cell r="G3587" t="str">
            <v>01</v>
          </cell>
          <cell r="H3587" t="str">
            <v>汉族</v>
          </cell>
          <cell r="K3587" t="str">
            <v>02</v>
          </cell>
          <cell r="L3587" t="str">
            <v>中共预备党员</v>
          </cell>
          <cell r="M3587" t="str">
            <v>610111199901222524</v>
          </cell>
          <cell r="N3587" t="str">
            <v>22126080</v>
          </cell>
          <cell r="O3587" t="str">
            <v>赵羽欣</v>
          </cell>
          <cell r="P3587" t="str">
            <v>1</v>
          </cell>
          <cell r="Q3587" t="str">
            <v>未婚</v>
          </cell>
          <cell r="R3587" t="str">
            <v>06</v>
          </cell>
          <cell r="S3587" t="str">
            <v>机械与电子控制工程学院</v>
          </cell>
        </row>
        <row r="3588">
          <cell r="A3588" t="str">
            <v>22126081</v>
          </cell>
          <cell r="B3588" t="str">
            <v>周利超</v>
          </cell>
          <cell r="C3588" t="str">
            <v>Zhou Lichao</v>
          </cell>
          <cell r="D3588" t="str">
            <v>硕士</v>
          </cell>
          <cell r="E3588" t="str">
            <v>男</v>
          </cell>
          <cell r="F3588" t="str">
            <v>19980214</v>
          </cell>
          <cell r="G3588" t="str">
            <v>11</v>
          </cell>
          <cell r="H3588" t="str">
            <v>满族</v>
          </cell>
          <cell r="K3588" t="str">
            <v>03</v>
          </cell>
          <cell r="L3588" t="str">
            <v>共青团员</v>
          </cell>
          <cell r="M3588" t="str">
            <v>130823199802142018</v>
          </cell>
          <cell r="N3588" t="str">
            <v>22126081</v>
          </cell>
          <cell r="O3588" t="str">
            <v>周利超</v>
          </cell>
          <cell r="P3588" t="str">
            <v>1</v>
          </cell>
          <cell r="Q3588" t="str">
            <v>未婚</v>
          </cell>
          <cell r="R3588" t="str">
            <v>06</v>
          </cell>
          <cell r="S3588" t="str">
            <v>机械与电子控制工程学院</v>
          </cell>
        </row>
        <row r="3589">
          <cell r="A3589" t="str">
            <v>22126082</v>
          </cell>
          <cell r="B3589" t="str">
            <v>朱声财</v>
          </cell>
          <cell r="C3589" t="str">
            <v>Zhu Shengcai</v>
          </cell>
          <cell r="D3589" t="str">
            <v>硕士</v>
          </cell>
          <cell r="E3589" t="str">
            <v>男</v>
          </cell>
          <cell r="F3589" t="str">
            <v>20001223</v>
          </cell>
          <cell r="G3589" t="str">
            <v>01</v>
          </cell>
          <cell r="H3589" t="str">
            <v>汉族</v>
          </cell>
          <cell r="K3589" t="str">
            <v>03</v>
          </cell>
          <cell r="L3589" t="str">
            <v>共青团员</v>
          </cell>
          <cell r="M3589" t="str">
            <v>360731200012237111</v>
          </cell>
          <cell r="N3589" t="str">
            <v>22126082</v>
          </cell>
          <cell r="O3589" t="str">
            <v>朱声财</v>
          </cell>
          <cell r="P3589" t="str">
            <v>1</v>
          </cell>
          <cell r="Q3589" t="str">
            <v>未婚</v>
          </cell>
          <cell r="R3589" t="str">
            <v>06</v>
          </cell>
          <cell r="S3589" t="str">
            <v>机械与电子控制工程学院</v>
          </cell>
        </row>
        <row r="3590">
          <cell r="A3590" t="str">
            <v>22126083</v>
          </cell>
          <cell r="B3590" t="str">
            <v>白华伟</v>
          </cell>
          <cell r="C3590" t="str">
            <v>Bai Huawei</v>
          </cell>
          <cell r="D3590" t="str">
            <v>硕士</v>
          </cell>
          <cell r="E3590" t="str">
            <v>男</v>
          </cell>
          <cell r="F3590" t="str">
            <v>20001121</v>
          </cell>
          <cell r="G3590" t="str">
            <v>01</v>
          </cell>
          <cell r="H3590" t="str">
            <v>汉族</v>
          </cell>
          <cell r="K3590" t="str">
            <v>03</v>
          </cell>
          <cell r="L3590" t="str">
            <v>共青团员</v>
          </cell>
          <cell r="M3590" t="str">
            <v>14220120001121903X</v>
          </cell>
          <cell r="N3590" t="str">
            <v>22126083</v>
          </cell>
          <cell r="O3590" t="str">
            <v>白华伟</v>
          </cell>
          <cell r="P3590" t="str">
            <v>1</v>
          </cell>
          <cell r="Q3590" t="str">
            <v>未婚</v>
          </cell>
          <cell r="R3590" t="str">
            <v>06</v>
          </cell>
          <cell r="S3590" t="str">
            <v>机械与电子控制工程学院</v>
          </cell>
        </row>
        <row r="3591">
          <cell r="A3591" t="str">
            <v>22126084</v>
          </cell>
          <cell r="B3591" t="str">
            <v>曹俪耀</v>
          </cell>
          <cell r="C3591" t="str">
            <v>Cao Liyao</v>
          </cell>
          <cell r="D3591" t="str">
            <v>硕士</v>
          </cell>
          <cell r="E3591" t="str">
            <v>男</v>
          </cell>
          <cell r="F3591" t="str">
            <v>20000923</v>
          </cell>
          <cell r="G3591" t="str">
            <v>01</v>
          </cell>
          <cell r="H3591" t="str">
            <v>汉族</v>
          </cell>
          <cell r="K3591" t="str">
            <v>03</v>
          </cell>
          <cell r="L3591" t="str">
            <v>共青团员</v>
          </cell>
          <cell r="M3591" t="str">
            <v>431003200009232817</v>
          </cell>
          <cell r="N3591" t="str">
            <v>22126084</v>
          </cell>
          <cell r="O3591" t="str">
            <v>曹俪耀</v>
          </cell>
          <cell r="P3591" t="str">
            <v>1</v>
          </cell>
          <cell r="Q3591" t="str">
            <v>未婚</v>
          </cell>
          <cell r="R3591" t="str">
            <v>06</v>
          </cell>
          <cell r="S3591" t="str">
            <v>机械与电子控制工程学院</v>
          </cell>
        </row>
        <row r="3592">
          <cell r="A3592" t="str">
            <v>22126085</v>
          </cell>
          <cell r="B3592" t="str">
            <v>邓文晗</v>
          </cell>
          <cell r="C3592" t="str">
            <v>Deng Wenhan</v>
          </cell>
          <cell r="D3592" t="str">
            <v>硕士</v>
          </cell>
          <cell r="E3592" t="str">
            <v>男</v>
          </cell>
          <cell r="F3592" t="str">
            <v>20000118</v>
          </cell>
          <cell r="G3592" t="str">
            <v>01</v>
          </cell>
          <cell r="H3592" t="str">
            <v>汉族</v>
          </cell>
          <cell r="K3592" t="str">
            <v>03</v>
          </cell>
          <cell r="L3592" t="str">
            <v>共青团员</v>
          </cell>
          <cell r="M3592" t="str">
            <v>411327200001183719</v>
          </cell>
          <cell r="N3592" t="str">
            <v>22126085</v>
          </cell>
          <cell r="O3592" t="str">
            <v>邓文晗</v>
          </cell>
          <cell r="P3592" t="str">
            <v>1</v>
          </cell>
          <cell r="Q3592" t="str">
            <v>未婚</v>
          </cell>
          <cell r="R3592" t="str">
            <v>06</v>
          </cell>
          <cell r="S3592" t="str">
            <v>机械与电子控制工程学院</v>
          </cell>
        </row>
        <row r="3593">
          <cell r="A3593" t="str">
            <v>22126086</v>
          </cell>
          <cell r="B3593" t="str">
            <v>付成</v>
          </cell>
          <cell r="C3593" t="str">
            <v>Fu Cheng</v>
          </cell>
          <cell r="D3593" t="str">
            <v>硕士</v>
          </cell>
          <cell r="E3593" t="str">
            <v>男</v>
          </cell>
          <cell r="F3593" t="str">
            <v>20000710</v>
          </cell>
          <cell r="G3593" t="str">
            <v>01</v>
          </cell>
          <cell r="H3593" t="str">
            <v>汉族</v>
          </cell>
          <cell r="K3593" t="str">
            <v>03</v>
          </cell>
          <cell r="L3593" t="str">
            <v>共青团员</v>
          </cell>
          <cell r="M3593" t="str">
            <v>131182200007102058</v>
          </cell>
          <cell r="N3593" t="str">
            <v>22126086</v>
          </cell>
          <cell r="O3593" t="str">
            <v>付成</v>
          </cell>
          <cell r="P3593" t="str">
            <v>1</v>
          </cell>
          <cell r="Q3593" t="str">
            <v>未婚</v>
          </cell>
          <cell r="R3593" t="str">
            <v>06</v>
          </cell>
          <cell r="S3593" t="str">
            <v>机械与电子控制工程学院</v>
          </cell>
        </row>
        <row r="3594">
          <cell r="A3594" t="str">
            <v>22126087</v>
          </cell>
          <cell r="B3594" t="str">
            <v>滑水星</v>
          </cell>
          <cell r="C3594" t="str">
            <v>Hua Shuixing</v>
          </cell>
          <cell r="D3594" t="str">
            <v>硕士</v>
          </cell>
          <cell r="E3594" t="str">
            <v>女</v>
          </cell>
          <cell r="F3594" t="str">
            <v>20000618</v>
          </cell>
          <cell r="G3594" t="str">
            <v>01</v>
          </cell>
          <cell r="H3594" t="str">
            <v>汉族</v>
          </cell>
          <cell r="K3594" t="str">
            <v>03</v>
          </cell>
          <cell r="L3594" t="str">
            <v>共青团员</v>
          </cell>
          <cell r="M3594" t="str">
            <v>140221200006180525</v>
          </cell>
          <cell r="N3594" t="str">
            <v>22126087</v>
          </cell>
          <cell r="O3594" t="str">
            <v>滑水星</v>
          </cell>
          <cell r="P3594" t="str">
            <v>1</v>
          </cell>
          <cell r="Q3594" t="str">
            <v>未婚</v>
          </cell>
          <cell r="R3594" t="str">
            <v>06</v>
          </cell>
          <cell r="S3594" t="str">
            <v>机械与电子控制工程学院</v>
          </cell>
        </row>
        <row r="3595">
          <cell r="A3595" t="str">
            <v>22126088</v>
          </cell>
          <cell r="B3595" t="str">
            <v>蒋卓鹏</v>
          </cell>
          <cell r="C3595" t="str">
            <v>Jiang Zhuopeng</v>
          </cell>
          <cell r="D3595" t="str">
            <v>硕士</v>
          </cell>
          <cell r="E3595" t="str">
            <v>男</v>
          </cell>
          <cell r="F3595" t="str">
            <v>19990915</v>
          </cell>
          <cell r="G3595" t="str">
            <v>01</v>
          </cell>
          <cell r="H3595" t="str">
            <v>汉族</v>
          </cell>
          <cell r="K3595" t="str">
            <v>03</v>
          </cell>
          <cell r="L3595" t="str">
            <v>共青团员</v>
          </cell>
          <cell r="M3595" t="str">
            <v>450324199909151014</v>
          </cell>
          <cell r="N3595" t="str">
            <v>22126088</v>
          </cell>
          <cell r="O3595" t="str">
            <v>蒋卓鹏</v>
          </cell>
          <cell r="P3595" t="str">
            <v>1</v>
          </cell>
          <cell r="Q3595" t="str">
            <v>未婚</v>
          </cell>
          <cell r="R3595" t="str">
            <v>06</v>
          </cell>
          <cell r="S3595" t="str">
            <v>机械与电子控制工程学院</v>
          </cell>
        </row>
        <row r="3596">
          <cell r="A3596" t="str">
            <v>22126089</v>
          </cell>
          <cell r="B3596" t="str">
            <v>亢舜</v>
          </cell>
          <cell r="C3596" t="str">
            <v>Kang Shun</v>
          </cell>
          <cell r="D3596" t="str">
            <v>硕士</v>
          </cell>
          <cell r="E3596" t="str">
            <v>男</v>
          </cell>
          <cell r="F3596" t="str">
            <v>20000325</v>
          </cell>
          <cell r="G3596" t="str">
            <v>01</v>
          </cell>
          <cell r="H3596" t="str">
            <v>汉族</v>
          </cell>
          <cell r="K3596" t="str">
            <v>03</v>
          </cell>
          <cell r="L3596" t="str">
            <v>共青团员</v>
          </cell>
          <cell r="M3596" t="str">
            <v>22052320000325011X</v>
          </cell>
          <cell r="N3596" t="str">
            <v>22126089</v>
          </cell>
          <cell r="O3596" t="str">
            <v>亢舜</v>
          </cell>
          <cell r="P3596" t="str">
            <v>1</v>
          </cell>
          <cell r="Q3596" t="str">
            <v>未婚</v>
          </cell>
          <cell r="R3596" t="str">
            <v>06</v>
          </cell>
          <cell r="S3596" t="str">
            <v>机械与电子控制工程学院</v>
          </cell>
        </row>
        <row r="3597">
          <cell r="A3597" t="str">
            <v>22126090</v>
          </cell>
          <cell r="B3597" t="str">
            <v>孔帆</v>
          </cell>
          <cell r="C3597" t="str">
            <v>Kong Fan</v>
          </cell>
          <cell r="D3597" t="str">
            <v>硕士</v>
          </cell>
          <cell r="E3597" t="str">
            <v>男</v>
          </cell>
          <cell r="F3597" t="str">
            <v>20000405</v>
          </cell>
          <cell r="G3597" t="str">
            <v>01</v>
          </cell>
          <cell r="H3597" t="str">
            <v>汉族</v>
          </cell>
          <cell r="K3597" t="str">
            <v>01</v>
          </cell>
          <cell r="L3597" t="str">
            <v>中共党员</v>
          </cell>
          <cell r="M3597" t="str">
            <v>370921200004054235</v>
          </cell>
          <cell r="N3597" t="str">
            <v>22126090</v>
          </cell>
          <cell r="O3597" t="str">
            <v>孔帆</v>
          </cell>
          <cell r="P3597" t="str">
            <v>1</v>
          </cell>
          <cell r="Q3597" t="str">
            <v>未婚</v>
          </cell>
          <cell r="R3597" t="str">
            <v>06</v>
          </cell>
          <cell r="S3597" t="str">
            <v>机械与电子控制工程学院</v>
          </cell>
        </row>
        <row r="3598">
          <cell r="A3598" t="str">
            <v>22126091</v>
          </cell>
          <cell r="B3598" t="str">
            <v>梁子豪</v>
          </cell>
          <cell r="C3598" t="str">
            <v>Liang Zihao</v>
          </cell>
          <cell r="D3598" t="str">
            <v>硕士</v>
          </cell>
          <cell r="E3598" t="str">
            <v>男</v>
          </cell>
          <cell r="F3598" t="str">
            <v>19991121</v>
          </cell>
          <cell r="G3598" t="str">
            <v>01</v>
          </cell>
          <cell r="H3598" t="str">
            <v>汉族</v>
          </cell>
          <cell r="K3598" t="str">
            <v>03</v>
          </cell>
          <cell r="L3598" t="str">
            <v>共青团员</v>
          </cell>
          <cell r="M3598" t="str">
            <v>130632199911210011</v>
          </cell>
          <cell r="N3598" t="str">
            <v>22126091</v>
          </cell>
          <cell r="O3598" t="str">
            <v>梁子豪</v>
          </cell>
          <cell r="P3598" t="str">
            <v>1</v>
          </cell>
          <cell r="Q3598" t="str">
            <v>未婚</v>
          </cell>
          <cell r="R3598" t="str">
            <v>06</v>
          </cell>
          <cell r="S3598" t="str">
            <v>机械与电子控制工程学院</v>
          </cell>
        </row>
        <row r="3599">
          <cell r="A3599" t="str">
            <v>22126092</v>
          </cell>
          <cell r="B3599" t="str">
            <v>李惠怡</v>
          </cell>
          <cell r="C3599" t="str">
            <v>Li Huiyi</v>
          </cell>
          <cell r="D3599" t="str">
            <v>硕士</v>
          </cell>
          <cell r="E3599" t="str">
            <v>女</v>
          </cell>
          <cell r="F3599" t="str">
            <v>19991025</v>
          </cell>
          <cell r="G3599" t="str">
            <v>01</v>
          </cell>
          <cell r="H3599" t="str">
            <v>汉族</v>
          </cell>
          <cell r="K3599" t="str">
            <v>03</v>
          </cell>
          <cell r="L3599" t="str">
            <v>共青团员</v>
          </cell>
          <cell r="M3599" t="str">
            <v>140203199910250044</v>
          </cell>
          <cell r="N3599" t="str">
            <v>22126092</v>
          </cell>
          <cell r="O3599" t="str">
            <v>李惠怡</v>
          </cell>
          <cell r="P3599" t="str">
            <v>1</v>
          </cell>
          <cell r="Q3599" t="str">
            <v>未婚</v>
          </cell>
          <cell r="R3599" t="str">
            <v>06</v>
          </cell>
          <cell r="S3599" t="str">
            <v>机械与电子控制工程学院</v>
          </cell>
        </row>
        <row r="3600">
          <cell r="A3600" t="str">
            <v>22126093</v>
          </cell>
          <cell r="B3600" t="str">
            <v>林文青</v>
          </cell>
          <cell r="C3600" t="str">
            <v>Lin Wenqing</v>
          </cell>
          <cell r="D3600" t="str">
            <v>硕士</v>
          </cell>
          <cell r="E3600" t="str">
            <v>女</v>
          </cell>
          <cell r="F3600" t="str">
            <v>20010518</v>
          </cell>
          <cell r="G3600" t="str">
            <v>01</v>
          </cell>
          <cell r="H3600" t="str">
            <v>汉族</v>
          </cell>
          <cell r="K3600" t="str">
            <v>03</v>
          </cell>
          <cell r="L3600" t="str">
            <v>共青团员</v>
          </cell>
          <cell r="M3600" t="str">
            <v>410221200105185247</v>
          </cell>
          <cell r="N3600" t="str">
            <v>22126093</v>
          </cell>
          <cell r="O3600" t="str">
            <v>林文青</v>
          </cell>
          <cell r="P3600" t="str">
            <v>1</v>
          </cell>
          <cell r="Q3600" t="str">
            <v>未婚</v>
          </cell>
          <cell r="R3600" t="str">
            <v>06</v>
          </cell>
          <cell r="S3600" t="str">
            <v>机械与电子控制工程学院</v>
          </cell>
        </row>
        <row r="3601">
          <cell r="A3601" t="str">
            <v>22126094</v>
          </cell>
          <cell r="B3601" t="str">
            <v>李顺团</v>
          </cell>
          <cell r="C3601" t="str">
            <v>Li Shuntuan</v>
          </cell>
          <cell r="D3601" t="str">
            <v>硕士</v>
          </cell>
          <cell r="E3601" t="str">
            <v>男</v>
          </cell>
          <cell r="F3601" t="str">
            <v>19970314</v>
          </cell>
          <cell r="G3601" t="str">
            <v>01</v>
          </cell>
          <cell r="H3601" t="str">
            <v>汉族</v>
          </cell>
          <cell r="K3601" t="str">
            <v>03</v>
          </cell>
          <cell r="L3601" t="str">
            <v>共青团员</v>
          </cell>
          <cell r="M3601" t="str">
            <v>452628199703140313</v>
          </cell>
          <cell r="N3601" t="str">
            <v>22126094</v>
          </cell>
          <cell r="O3601" t="str">
            <v>李顺团</v>
          </cell>
          <cell r="P3601" t="str">
            <v>1</v>
          </cell>
          <cell r="Q3601" t="str">
            <v>未婚</v>
          </cell>
          <cell r="R3601" t="str">
            <v>06</v>
          </cell>
          <cell r="S3601" t="str">
            <v>机械与电子控制工程学院</v>
          </cell>
        </row>
        <row r="3602">
          <cell r="A3602" t="str">
            <v>22126095</v>
          </cell>
          <cell r="B3602" t="str">
            <v>刘宏业</v>
          </cell>
          <cell r="C3602" t="str">
            <v>Liu Hongye</v>
          </cell>
          <cell r="D3602" t="str">
            <v>硕士</v>
          </cell>
          <cell r="E3602" t="str">
            <v>男</v>
          </cell>
          <cell r="F3602" t="str">
            <v>19990108</v>
          </cell>
          <cell r="G3602" t="str">
            <v>01</v>
          </cell>
          <cell r="H3602" t="str">
            <v>汉族</v>
          </cell>
          <cell r="K3602" t="str">
            <v>03</v>
          </cell>
          <cell r="L3602" t="str">
            <v>共青团员</v>
          </cell>
          <cell r="M3602" t="str">
            <v>130923199901080014</v>
          </cell>
          <cell r="N3602" t="str">
            <v>22126095</v>
          </cell>
          <cell r="O3602" t="str">
            <v>刘宏业</v>
          </cell>
          <cell r="P3602" t="str">
            <v>1</v>
          </cell>
          <cell r="Q3602" t="str">
            <v>未婚</v>
          </cell>
          <cell r="R3602" t="str">
            <v>06</v>
          </cell>
          <cell r="S3602" t="str">
            <v>机械与电子控制工程学院</v>
          </cell>
        </row>
        <row r="3603">
          <cell r="A3603" t="str">
            <v>22126096</v>
          </cell>
          <cell r="B3603" t="str">
            <v>李鑫</v>
          </cell>
          <cell r="C3603" t="str">
            <v>Li Xin</v>
          </cell>
          <cell r="D3603" t="str">
            <v>硕士</v>
          </cell>
          <cell r="E3603" t="str">
            <v>男</v>
          </cell>
          <cell r="F3603" t="str">
            <v>20000802</v>
          </cell>
          <cell r="G3603" t="str">
            <v>01</v>
          </cell>
          <cell r="H3603" t="str">
            <v>汉族</v>
          </cell>
          <cell r="K3603" t="str">
            <v>03</v>
          </cell>
          <cell r="L3603" t="str">
            <v>共青团员</v>
          </cell>
          <cell r="M3603" t="str">
            <v>210703200008022013</v>
          </cell>
          <cell r="N3603" t="str">
            <v>22126096</v>
          </cell>
          <cell r="O3603" t="str">
            <v>李鑫</v>
          </cell>
          <cell r="P3603" t="str">
            <v>1</v>
          </cell>
          <cell r="Q3603" t="str">
            <v>未婚</v>
          </cell>
          <cell r="R3603" t="str">
            <v>06</v>
          </cell>
          <cell r="S3603" t="str">
            <v>机械与电子控制工程学院</v>
          </cell>
        </row>
        <row r="3604">
          <cell r="A3604" t="str">
            <v>22126097</v>
          </cell>
          <cell r="B3604" t="str">
            <v>罗陈源</v>
          </cell>
          <cell r="C3604" t="str">
            <v>Luo Chenyuan</v>
          </cell>
          <cell r="D3604" t="str">
            <v>硕士</v>
          </cell>
          <cell r="E3604" t="str">
            <v>男</v>
          </cell>
          <cell r="F3604" t="str">
            <v>19991003</v>
          </cell>
          <cell r="G3604" t="str">
            <v>08</v>
          </cell>
          <cell r="H3604" t="str">
            <v>壮族</v>
          </cell>
          <cell r="K3604" t="str">
            <v>03</v>
          </cell>
          <cell r="L3604" t="str">
            <v>共青团员</v>
          </cell>
          <cell r="M3604" t="str">
            <v>450222199910030019</v>
          </cell>
          <cell r="N3604" t="str">
            <v>22126097</v>
          </cell>
          <cell r="O3604" t="str">
            <v>罗陈源</v>
          </cell>
          <cell r="P3604" t="str">
            <v>1</v>
          </cell>
          <cell r="Q3604" t="str">
            <v>未婚</v>
          </cell>
          <cell r="R3604" t="str">
            <v>06</v>
          </cell>
          <cell r="S3604" t="str">
            <v>机械与电子控制工程学院</v>
          </cell>
        </row>
        <row r="3605">
          <cell r="A3605" t="str">
            <v>22126098</v>
          </cell>
          <cell r="B3605" t="str">
            <v>乔志飞</v>
          </cell>
          <cell r="C3605" t="str">
            <v>Qiao Zhifei</v>
          </cell>
          <cell r="D3605" t="str">
            <v>硕士</v>
          </cell>
          <cell r="E3605" t="str">
            <v>男</v>
          </cell>
          <cell r="F3605" t="str">
            <v>20000207</v>
          </cell>
          <cell r="G3605" t="str">
            <v>01</v>
          </cell>
          <cell r="H3605" t="str">
            <v>汉族</v>
          </cell>
          <cell r="K3605" t="str">
            <v>02</v>
          </cell>
          <cell r="L3605" t="str">
            <v>中共预备党员</v>
          </cell>
          <cell r="M3605" t="str">
            <v>152627200002073136</v>
          </cell>
          <cell r="N3605" t="str">
            <v>22126098</v>
          </cell>
          <cell r="O3605" t="str">
            <v>乔志飞</v>
          </cell>
          <cell r="P3605" t="str">
            <v>1</v>
          </cell>
          <cell r="Q3605" t="str">
            <v>未婚</v>
          </cell>
          <cell r="R3605" t="str">
            <v>06</v>
          </cell>
          <cell r="S3605" t="str">
            <v>机械与电子控制工程学院</v>
          </cell>
        </row>
        <row r="3606">
          <cell r="A3606" t="str">
            <v>22126099</v>
          </cell>
          <cell r="B3606" t="str">
            <v>曲艳琪</v>
          </cell>
          <cell r="C3606" t="str">
            <v>Qu Yanqi</v>
          </cell>
          <cell r="D3606" t="str">
            <v>硕士</v>
          </cell>
          <cell r="E3606" t="str">
            <v>女</v>
          </cell>
          <cell r="F3606" t="str">
            <v>19980904</v>
          </cell>
          <cell r="G3606" t="str">
            <v>11</v>
          </cell>
          <cell r="H3606" t="str">
            <v>满族</v>
          </cell>
          <cell r="K3606" t="str">
            <v>03</v>
          </cell>
          <cell r="L3606" t="str">
            <v>共青团员</v>
          </cell>
          <cell r="M3606" t="str">
            <v>130826199809040021</v>
          </cell>
          <cell r="N3606" t="str">
            <v>22126099</v>
          </cell>
          <cell r="O3606" t="str">
            <v>曲艳琪</v>
          </cell>
          <cell r="P3606" t="str">
            <v>1</v>
          </cell>
          <cell r="Q3606" t="str">
            <v>未婚</v>
          </cell>
          <cell r="R3606" t="str">
            <v>06</v>
          </cell>
          <cell r="S3606" t="str">
            <v>机械与电子控制工程学院</v>
          </cell>
        </row>
        <row r="3607">
          <cell r="A3607" t="str">
            <v>22126100</v>
          </cell>
          <cell r="B3607" t="str">
            <v>申江源</v>
          </cell>
          <cell r="C3607" t="str">
            <v>Shen Jiangyuan</v>
          </cell>
          <cell r="D3607" t="str">
            <v>硕士</v>
          </cell>
          <cell r="E3607" t="str">
            <v>男</v>
          </cell>
          <cell r="F3607" t="str">
            <v>20000701</v>
          </cell>
          <cell r="G3607" t="str">
            <v>01</v>
          </cell>
          <cell r="H3607" t="str">
            <v>汉族</v>
          </cell>
          <cell r="K3607" t="str">
            <v>03</v>
          </cell>
          <cell r="L3607" t="str">
            <v>共青团员</v>
          </cell>
          <cell r="M3607" t="str">
            <v>522132200007013637</v>
          </cell>
          <cell r="N3607" t="str">
            <v>22126100</v>
          </cell>
          <cell r="O3607" t="str">
            <v>申江源</v>
          </cell>
          <cell r="P3607" t="str">
            <v>1</v>
          </cell>
          <cell r="Q3607" t="str">
            <v>未婚</v>
          </cell>
          <cell r="R3607" t="str">
            <v>06</v>
          </cell>
          <cell r="S3607" t="str">
            <v>机械与电子控制工程学院</v>
          </cell>
        </row>
        <row r="3608">
          <cell r="A3608" t="str">
            <v>22126101</v>
          </cell>
          <cell r="B3608" t="str">
            <v>孙博文</v>
          </cell>
          <cell r="C3608" t="str">
            <v>Sun Bowen</v>
          </cell>
          <cell r="D3608" t="str">
            <v>硕士</v>
          </cell>
          <cell r="E3608" t="str">
            <v>男</v>
          </cell>
          <cell r="F3608" t="str">
            <v>20000420</v>
          </cell>
          <cell r="G3608" t="str">
            <v>01</v>
          </cell>
          <cell r="H3608" t="str">
            <v>汉族</v>
          </cell>
          <cell r="K3608" t="str">
            <v>02</v>
          </cell>
          <cell r="L3608" t="str">
            <v>中共预备党员</v>
          </cell>
          <cell r="M3608" t="str">
            <v>231005200004200010</v>
          </cell>
          <cell r="N3608" t="str">
            <v>22126101</v>
          </cell>
          <cell r="O3608" t="str">
            <v>孙博文</v>
          </cell>
          <cell r="P3608" t="str">
            <v>1</v>
          </cell>
          <cell r="Q3608" t="str">
            <v>未婚</v>
          </cell>
          <cell r="R3608" t="str">
            <v>06</v>
          </cell>
          <cell r="S3608" t="str">
            <v>机械与电子控制工程学院</v>
          </cell>
        </row>
        <row r="3609">
          <cell r="A3609" t="str">
            <v>22126102</v>
          </cell>
          <cell r="B3609" t="str">
            <v>唐恬悦</v>
          </cell>
          <cell r="C3609" t="str">
            <v>Tang Tianyue</v>
          </cell>
          <cell r="D3609" t="str">
            <v>硕士</v>
          </cell>
          <cell r="E3609" t="str">
            <v>女</v>
          </cell>
          <cell r="F3609" t="str">
            <v>20000607</v>
          </cell>
          <cell r="G3609" t="str">
            <v>01</v>
          </cell>
          <cell r="H3609" t="str">
            <v>汉族</v>
          </cell>
          <cell r="K3609" t="str">
            <v>03</v>
          </cell>
          <cell r="L3609" t="str">
            <v>共青团员</v>
          </cell>
          <cell r="M3609" t="str">
            <v>130202200006073622</v>
          </cell>
          <cell r="N3609" t="str">
            <v>22126102</v>
          </cell>
          <cell r="O3609" t="str">
            <v>唐恬悦</v>
          </cell>
          <cell r="P3609" t="str">
            <v>1</v>
          </cell>
          <cell r="Q3609" t="str">
            <v>未婚</v>
          </cell>
          <cell r="R3609" t="str">
            <v>06</v>
          </cell>
          <cell r="S3609" t="str">
            <v>机械与电子控制工程学院</v>
          </cell>
        </row>
        <row r="3610">
          <cell r="A3610" t="str">
            <v>22126103</v>
          </cell>
          <cell r="B3610" t="str">
            <v>王可意</v>
          </cell>
          <cell r="C3610" t="str">
            <v>Wang Keyi</v>
          </cell>
          <cell r="D3610" t="str">
            <v>硕士</v>
          </cell>
          <cell r="E3610" t="str">
            <v>男</v>
          </cell>
          <cell r="F3610" t="str">
            <v>20000406</v>
          </cell>
          <cell r="G3610" t="str">
            <v>01</v>
          </cell>
          <cell r="H3610" t="str">
            <v>汉族</v>
          </cell>
          <cell r="K3610" t="str">
            <v>03</v>
          </cell>
          <cell r="L3610" t="str">
            <v>共青团员</v>
          </cell>
          <cell r="M3610" t="str">
            <v>110108200004066831</v>
          </cell>
          <cell r="N3610" t="str">
            <v>22126103</v>
          </cell>
          <cell r="O3610" t="str">
            <v>王可意</v>
          </cell>
          <cell r="P3610" t="str">
            <v>1</v>
          </cell>
          <cell r="Q3610" t="str">
            <v>未婚</v>
          </cell>
          <cell r="R3610" t="str">
            <v>06</v>
          </cell>
          <cell r="S3610" t="str">
            <v>机械与电子控制工程学院</v>
          </cell>
        </row>
        <row r="3611">
          <cell r="A3611" t="str">
            <v>22126104</v>
          </cell>
          <cell r="B3611" t="str">
            <v>温育庆</v>
          </cell>
          <cell r="C3611" t="str">
            <v>Wen Yuqing</v>
          </cell>
          <cell r="D3611" t="str">
            <v>硕士</v>
          </cell>
          <cell r="E3611" t="str">
            <v>男</v>
          </cell>
          <cell r="F3611" t="str">
            <v>20000720</v>
          </cell>
          <cell r="G3611" t="str">
            <v>01</v>
          </cell>
          <cell r="H3611" t="str">
            <v>汉族</v>
          </cell>
          <cell r="K3611" t="str">
            <v>02</v>
          </cell>
          <cell r="L3611" t="str">
            <v>中共预备党员</v>
          </cell>
          <cell r="M3611" t="str">
            <v>120225200007202513</v>
          </cell>
          <cell r="N3611" t="str">
            <v>22126104</v>
          </cell>
          <cell r="O3611" t="str">
            <v>温育庆</v>
          </cell>
          <cell r="P3611" t="str">
            <v>1</v>
          </cell>
          <cell r="Q3611" t="str">
            <v>未婚</v>
          </cell>
          <cell r="R3611" t="str">
            <v>06</v>
          </cell>
          <cell r="S3611" t="str">
            <v>机械与电子控制工程学院</v>
          </cell>
        </row>
        <row r="3612">
          <cell r="A3612" t="str">
            <v>22126105</v>
          </cell>
          <cell r="B3612" t="str">
            <v>夏鸿运</v>
          </cell>
          <cell r="C3612" t="str">
            <v>Xia Hongyun</v>
          </cell>
          <cell r="D3612" t="str">
            <v>硕士</v>
          </cell>
          <cell r="E3612" t="str">
            <v>男</v>
          </cell>
          <cell r="F3612" t="str">
            <v>19980927</v>
          </cell>
          <cell r="G3612" t="str">
            <v>01</v>
          </cell>
          <cell r="H3612" t="str">
            <v>汉族</v>
          </cell>
          <cell r="K3612" t="str">
            <v>03</v>
          </cell>
          <cell r="L3612" t="str">
            <v>共青团员</v>
          </cell>
          <cell r="M3612" t="str">
            <v>370283199809275014</v>
          </cell>
          <cell r="N3612" t="str">
            <v>22126105</v>
          </cell>
          <cell r="O3612" t="str">
            <v>夏鸿运</v>
          </cell>
          <cell r="P3612" t="str">
            <v>1</v>
          </cell>
          <cell r="Q3612" t="str">
            <v>未婚</v>
          </cell>
          <cell r="R3612" t="str">
            <v>06</v>
          </cell>
          <cell r="S3612" t="str">
            <v>机械与电子控制工程学院</v>
          </cell>
        </row>
        <row r="3613">
          <cell r="A3613" t="str">
            <v>22126106</v>
          </cell>
          <cell r="B3613" t="str">
            <v>辛佳路</v>
          </cell>
          <cell r="C3613" t="str">
            <v>Xin Jialu</v>
          </cell>
          <cell r="D3613" t="str">
            <v>硕士</v>
          </cell>
          <cell r="E3613" t="str">
            <v>男</v>
          </cell>
          <cell r="F3613" t="str">
            <v>20000113</v>
          </cell>
          <cell r="G3613" t="str">
            <v>01</v>
          </cell>
          <cell r="H3613" t="str">
            <v>汉族</v>
          </cell>
          <cell r="K3613" t="str">
            <v>03</v>
          </cell>
          <cell r="L3613" t="str">
            <v>共青团员</v>
          </cell>
          <cell r="M3613" t="str">
            <v>410122200001138017</v>
          </cell>
          <cell r="N3613" t="str">
            <v>22126106</v>
          </cell>
          <cell r="O3613" t="str">
            <v>辛佳路</v>
          </cell>
          <cell r="P3613" t="str">
            <v>1</v>
          </cell>
          <cell r="Q3613" t="str">
            <v>未婚</v>
          </cell>
          <cell r="R3613" t="str">
            <v>06</v>
          </cell>
          <cell r="S3613" t="str">
            <v>机械与电子控制工程学院</v>
          </cell>
        </row>
        <row r="3614">
          <cell r="A3614" t="str">
            <v>22126107</v>
          </cell>
          <cell r="B3614" t="str">
            <v>姚强</v>
          </cell>
          <cell r="C3614" t="str">
            <v>Yao Qiang</v>
          </cell>
          <cell r="D3614" t="str">
            <v>硕士</v>
          </cell>
          <cell r="E3614" t="str">
            <v>男</v>
          </cell>
          <cell r="F3614" t="str">
            <v>19991103</v>
          </cell>
          <cell r="G3614" t="str">
            <v>01</v>
          </cell>
          <cell r="H3614" t="str">
            <v>汉族</v>
          </cell>
          <cell r="K3614" t="str">
            <v>03</v>
          </cell>
          <cell r="L3614" t="str">
            <v>共青团员</v>
          </cell>
          <cell r="M3614" t="str">
            <v>130303199911031218</v>
          </cell>
          <cell r="N3614" t="str">
            <v>22126107</v>
          </cell>
          <cell r="O3614" t="str">
            <v>姚强</v>
          </cell>
          <cell r="P3614" t="str">
            <v>1</v>
          </cell>
          <cell r="Q3614" t="str">
            <v>未婚</v>
          </cell>
          <cell r="R3614" t="str">
            <v>06</v>
          </cell>
          <cell r="S3614" t="str">
            <v>机械与电子控制工程学院</v>
          </cell>
        </row>
        <row r="3615">
          <cell r="A3615" t="str">
            <v>22126108</v>
          </cell>
          <cell r="B3615" t="str">
            <v>于瀚洋</v>
          </cell>
          <cell r="C3615" t="str">
            <v>Yu Hanyang</v>
          </cell>
          <cell r="D3615" t="str">
            <v>硕士</v>
          </cell>
          <cell r="E3615" t="str">
            <v>男</v>
          </cell>
          <cell r="F3615" t="str">
            <v>20000517</v>
          </cell>
          <cell r="G3615" t="str">
            <v>01</v>
          </cell>
          <cell r="H3615" t="str">
            <v>汉族</v>
          </cell>
          <cell r="K3615" t="str">
            <v>03</v>
          </cell>
          <cell r="L3615" t="str">
            <v>共青团员</v>
          </cell>
          <cell r="M3615" t="str">
            <v>220303200005172438</v>
          </cell>
          <cell r="N3615" t="str">
            <v>22126108</v>
          </cell>
          <cell r="O3615" t="str">
            <v>于瀚洋</v>
          </cell>
          <cell r="P3615" t="str">
            <v>1</v>
          </cell>
          <cell r="Q3615" t="str">
            <v>未婚</v>
          </cell>
          <cell r="R3615" t="str">
            <v>06</v>
          </cell>
          <cell r="S3615" t="str">
            <v>机械与电子控制工程学院</v>
          </cell>
        </row>
        <row r="3616">
          <cell r="A3616" t="str">
            <v>22126109</v>
          </cell>
          <cell r="B3616" t="str">
            <v>赵帅</v>
          </cell>
          <cell r="C3616" t="str">
            <v>Zhao Shuai</v>
          </cell>
          <cell r="D3616" t="str">
            <v>硕士</v>
          </cell>
          <cell r="E3616" t="str">
            <v>男</v>
          </cell>
          <cell r="F3616" t="str">
            <v>20000219</v>
          </cell>
          <cell r="G3616" t="str">
            <v>01</v>
          </cell>
          <cell r="H3616" t="str">
            <v>汉族</v>
          </cell>
          <cell r="K3616" t="str">
            <v>03</v>
          </cell>
          <cell r="L3616" t="str">
            <v>共青团员</v>
          </cell>
          <cell r="M3616" t="str">
            <v>230882200002194134</v>
          </cell>
          <cell r="N3616" t="str">
            <v>22126109</v>
          </cell>
          <cell r="O3616" t="str">
            <v>赵帅</v>
          </cell>
          <cell r="P3616" t="str">
            <v>1</v>
          </cell>
          <cell r="Q3616" t="str">
            <v>未婚</v>
          </cell>
          <cell r="R3616" t="str">
            <v>06</v>
          </cell>
          <cell r="S3616" t="str">
            <v>机械与电子控制工程学院</v>
          </cell>
        </row>
        <row r="3617">
          <cell r="A3617" t="str">
            <v>22126110</v>
          </cell>
          <cell r="B3617" t="str">
            <v>郑轶男</v>
          </cell>
          <cell r="C3617" t="str">
            <v>Zheng Yinan</v>
          </cell>
          <cell r="D3617" t="str">
            <v>硕士</v>
          </cell>
          <cell r="E3617" t="str">
            <v>女</v>
          </cell>
          <cell r="F3617" t="str">
            <v>20000526</v>
          </cell>
          <cell r="G3617" t="str">
            <v>01</v>
          </cell>
          <cell r="H3617" t="str">
            <v>汉族</v>
          </cell>
          <cell r="K3617" t="str">
            <v>03</v>
          </cell>
          <cell r="L3617" t="str">
            <v>共青团员</v>
          </cell>
          <cell r="M3617" t="str">
            <v>23028120000526432X</v>
          </cell>
          <cell r="N3617" t="str">
            <v>22126110</v>
          </cell>
          <cell r="O3617" t="str">
            <v>郑轶男</v>
          </cell>
          <cell r="P3617" t="str">
            <v>1</v>
          </cell>
          <cell r="Q3617" t="str">
            <v>未婚</v>
          </cell>
          <cell r="R3617" t="str">
            <v>06</v>
          </cell>
          <cell r="S3617" t="str">
            <v>机械与电子控制工程学院</v>
          </cell>
        </row>
        <row r="3618">
          <cell r="A3618" t="str">
            <v>22126111</v>
          </cell>
          <cell r="B3618" t="str">
            <v>曹若萱</v>
          </cell>
          <cell r="C3618" t="str">
            <v>Cao Ruoxuan</v>
          </cell>
          <cell r="D3618" t="str">
            <v>硕士</v>
          </cell>
          <cell r="E3618" t="str">
            <v>女</v>
          </cell>
          <cell r="F3618" t="str">
            <v>19991220</v>
          </cell>
          <cell r="G3618" t="str">
            <v>01</v>
          </cell>
          <cell r="H3618" t="str">
            <v>汉族</v>
          </cell>
          <cell r="K3618" t="str">
            <v>03</v>
          </cell>
          <cell r="L3618" t="str">
            <v>共青团员</v>
          </cell>
          <cell r="M3618" t="str">
            <v>140106199912201223</v>
          </cell>
          <cell r="N3618" t="str">
            <v>22126111</v>
          </cell>
          <cell r="O3618" t="str">
            <v>曹若萱</v>
          </cell>
          <cell r="P3618" t="str">
            <v>1</v>
          </cell>
          <cell r="Q3618" t="str">
            <v>未婚</v>
          </cell>
          <cell r="R3618" t="str">
            <v>06</v>
          </cell>
          <cell r="S3618" t="str">
            <v>机械与电子控制工程学院</v>
          </cell>
        </row>
        <row r="3619">
          <cell r="A3619" t="str">
            <v>22126112</v>
          </cell>
          <cell r="B3619" t="str">
            <v>丁一芳</v>
          </cell>
          <cell r="C3619" t="str">
            <v>Ding Yifang</v>
          </cell>
          <cell r="D3619" t="str">
            <v>硕士</v>
          </cell>
          <cell r="E3619" t="str">
            <v>女</v>
          </cell>
          <cell r="F3619" t="str">
            <v>20000928</v>
          </cell>
          <cell r="G3619" t="str">
            <v>01</v>
          </cell>
          <cell r="H3619" t="str">
            <v>汉族</v>
          </cell>
          <cell r="K3619" t="str">
            <v>02</v>
          </cell>
          <cell r="L3619" t="str">
            <v>中共预备党员</v>
          </cell>
          <cell r="M3619" t="str">
            <v>142201200009280747</v>
          </cell>
          <cell r="N3619" t="str">
            <v>22126112</v>
          </cell>
          <cell r="O3619" t="str">
            <v>丁一芳</v>
          </cell>
          <cell r="P3619" t="str">
            <v>1</v>
          </cell>
          <cell r="Q3619" t="str">
            <v>未婚</v>
          </cell>
          <cell r="R3619" t="str">
            <v>06</v>
          </cell>
          <cell r="S3619" t="str">
            <v>机械与电子控制工程学院</v>
          </cell>
        </row>
        <row r="3620">
          <cell r="A3620" t="str">
            <v>22126113</v>
          </cell>
          <cell r="B3620" t="str">
            <v>郭洪荣</v>
          </cell>
          <cell r="C3620" t="str">
            <v>Guo Hongrong</v>
          </cell>
          <cell r="D3620" t="str">
            <v>硕士</v>
          </cell>
          <cell r="E3620" t="str">
            <v>男</v>
          </cell>
          <cell r="F3620" t="str">
            <v>19990714</v>
          </cell>
          <cell r="G3620" t="str">
            <v>01</v>
          </cell>
          <cell r="H3620" t="str">
            <v>汉族</v>
          </cell>
          <cell r="K3620" t="str">
            <v>03</v>
          </cell>
          <cell r="L3620" t="str">
            <v>共青团员</v>
          </cell>
          <cell r="M3620" t="str">
            <v>37132119990714471X</v>
          </cell>
          <cell r="N3620" t="str">
            <v>22126113</v>
          </cell>
          <cell r="O3620" t="str">
            <v>郭洪荣</v>
          </cell>
          <cell r="P3620" t="str">
            <v>1</v>
          </cell>
          <cell r="Q3620" t="str">
            <v>未婚</v>
          </cell>
          <cell r="R3620" t="str">
            <v>06</v>
          </cell>
          <cell r="S3620" t="str">
            <v>机械与电子控制工程学院</v>
          </cell>
        </row>
        <row r="3621">
          <cell r="A3621" t="str">
            <v>22126114</v>
          </cell>
          <cell r="B3621" t="str">
            <v>韩越</v>
          </cell>
          <cell r="C3621" t="str">
            <v>Han Yue</v>
          </cell>
          <cell r="D3621" t="str">
            <v>硕士</v>
          </cell>
          <cell r="E3621" t="str">
            <v>男</v>
          </cell>
          <cell r="F3621" t="str">
            <v>19990617</v>
          </cell>
          <cell r="G3621" t="str">
            <v>01</v>
          </cell>
          <cell r="H3621" t="str">
            <v>汉族</v>
          </cell>
          <cell r="K3621" t="str">
            <v>02</v>
          </cell>
          <cell r="L3621" t="str">
            <v>中共预备党员</v>
          </cell>
          <cell r="M3621" t="str">
            <v>130726199906170017</v>
          </cell>
          <cell r="N3621" t="str">
            <v>22126114</v>
          </cell>
          <cell r="O3621" t="str">
            <v>韩越</v>
          </cell>
          <cell r="P3621" t="str">
            <v>1</v>
          </cell>
          <cell r="Q3621" t="str">
            <v>未婚</v>
          </cell>
          <cell r="R3621" t="str">
            <v>06</v>
          </cell>
          <cell r="S3621" t="str">
            <v>机械与电子控制工程学院</v>
          </cell>
        </row>
        <row r="3622">
          <cell r="A3622" t="str">
            <v>22126115</v>
          </cell>
          <cell r="B3622" t="str">
            <v>李畅</v>
          </cell>
          <cell r="C3622" t="str">
            <v>Li Chang</v>
          </cell>
          <cell r="D3622" t="str">
            <v>硕士</v>
          </cell>
          <cell r="E3622" t="str">
            <v>男</v>
          </cell>
          <cell r="F3622" t="str">
            <v>20001018</v>
          </cell>
          <cell r="G3622" t="str">
            <v>01</v>
          </cell>
          <cell r="H3622" t="str">
            <v>汉族</v>
          </cell>
          <cell r="K3622" t="str">
            <v>02</v>
          </cell>
          <cell r="L3622" t="str">
            <v>中共预备党员</v>
          </cell>
          <cell r="M3622" t="str">
            <v>429004200010180016</v>
          </cell>
          <cell r="N3622" t="str">
            <v>22126115</v>
          </cell>
          <cell r="O3622" t="str">
            <v>李畅</v>
          </cell>
          <cell r="P3622" t="str">
            <v>1</v>
          </cell>
          <cell r="Q3622" t="str">
            <v>未婚</v>
          </cell>
          <cell r="R3622" t="str">
            <v>06</v>
          </cell>
          <cell r="S3622" t="str">
            <v>机械与电子控制工程学院</v>
          </cell>
        </row>
        <row r="3623">
          <cell r="A3623" t="str">
            <v>22126117</v>
          </cell>
          <cell r="B3623" t="str">
            <v>李帅</v>
          </cell>
          <cell r="C3623" t="str">
            <v>Li Shuai</v>
          </cell>
          <cell r="D3623" t="str">
            <v>硕士</v>
          </cell>
          <cell r="E3623" t="str">
            <v>男</v>
          </cell>
          <cell r="F3623" t="str">
            <v>19991018</v>
          </cell>
          <cell r="G3623" t="str">
            <v>01</v>
          </cell>
          <cell r="H3623" t="str">
            <v>汉族</v>
          </cell>
          <cell r="K3623" t="str">
            <v>02</v>
          </cell>
          <cell r="L3623" t="str">
            <v>中共预备党员</v>
          </cell>
          <cell r="M3623" t="str">
            <v>411381199910187111</v>
          </cell>
          <cell r="N3623" t="str">
            <v>22126117</v>
          </cell>
          <cell r="O3623" t="str">
            <v>李帅</v>
          </cell>
          <cell r="P3623" t="str">
            <v>1</v>
          </cell>
          <cell r="Q3623" t="str">
            <v>未婚</v>
          </cell>
          <cell r="R3623" t="str">
            <v>06</v>
          </cell>
          <cell r="S3623" t="str">
            <v>机械与电子控制工程学院</v>
          </cell>
        </row>
        <row r="3624">
          <cell r="A3624" t="str">
            <v>22126118</v>
          </cell>
          <cell r="B3624" t="str">
            <v>欧加春</v>
          </cell>
          <cell r="C3624" t="str">
            <v>Ou Jiachun</v>
          </cell>
          <cell r="D3624" t="str">
            <v>硕士</v>
          </cell>
          <cell r="E3624" t="str">
            <v>男</v>
          </cell>
          <cell r="F3624" t="str">
            <v>19990228</v>
          </cell>
          <cell r="G3624" t="str">
            <v>01</v>
          </cell>
          <cell r="H3624" t="str">
            <v>汉族</v>
          </cell>
          <cell r="K3624" t="str">
            <v>03</v>
          </cell>
          <cell r="L3624" t="str">
            <v>共青团员</v>
          </cell>
          <cell r="M3624" t="str">
            <v>532124199902280914</v>
          </cell>
          <cell r="N3624" t="str">
            <v>22126118</v>
          </cell>
          <cell r="O3624" t="str">
            <v>欧加春</v>
          </cell>
          <cell r="P3624" t="str">
            <v>1</v>
          </cell>
          <cell r="Q3624" t="str">
            <v>未婚</v>
          </cell>
          <cell r="R3624" t="str">
            <v>06</v>
          </cell>
          <cell r="S3624" t="str">
            <v>机械与电子控制工程学院</v>
          </cell>
        </row>
        <row r="3625">
          <cell r="A3625" t="str">
            <v>22126119</v>
          </cell>
          <cell r="B3625" t="str">
            <v>齐瀚涛</v>
          </cell>
          <cell r="C3625" t="str">
            <v>Qi Hantao</v>
          </cell>
          <cell r="D3625" t="str">
            <v>硕士</v>
          </cell>
          <cell r="E3625" t="str">
            <v>男</v>
          </cell>
          <cell r="F3625" t="str">
            <v>20001106</v>
          </cell>
          <cell r="G3625" t="str">
            <v>01</v>
          </cell>
          <cell r="H3625" t="str">
            <v>汉族</v>
          </cell>
          <cell r="K3625" t="str">
            <v>02</v>
          </cell>
          <cell r="L3625" t="str">
            <v>中共预备党员</v>
          </cell>
          <cell r="M3625" t="str">
            <v>130185200011060012</v>
          </cell>
          <cell r="N3625" t="str">
            <v>22126119</v>
          </cell>
          <cell r="O3625" t="str">
            <v>齐瀚涛</v>
          </cell>
          <cell r="P3625" t="str">
            <v>1</v>
          </cell>
          <cell r="Q3625" t="str">
            <v>未婚</v>
          </cell>
          <cell r="R3625" t="str">
            <v>06</v>
          </cell>
          <cell r="S3625" t="str">
            <v>机械与电子控制工程学院</v>
          </cell>
        </row>
        <row r="3626">
          <cell r="A3626" t="str">
            <v>22126120</v>
          </cell>
          <cell r="B3626" t="str">
            <v>孙智正</v>
          </cell>
          <cell r="C3626" t="str">
            <v>Sun Zhizheng</v>
          </cell>
          <cell r="D3626" t="str">
            <v>硕士</v>
          </cell>
          <cell r="E3626" t="str">
            <v>男</v>
          </cell>
          <cell r="F3626" t="str">
            <v>19990325</v>
          </cell>
          <cell r="G3626" t="str">
            <v>01</v>
          </cell>
          <cell r="H3626" t="str">
            <v>汉族</v>
          </cell>
          <cell r="K3626" t="str">
            <v>03</v>
          </cell>
          <cell r="L3626" t="str">
            <v>共青团员</v>
          </cell>
          <cell r="M3626" t="str">
            <v>340603199903250811</v>
          </cell>
          <cell r="N3626" t="str">
            <v>22126120</v>
          </cell>
          <cell r="O3626" t="str">
            <v>孙智正</v>
          </cell>
          <cell r="P3626" t="str">
            <v>1</v>
          </cell>
          <cell r="Q3626" t="str">
            <v>未婚</v>
          </cell>
          <cell r="R3626" t="str">
            <v>06</v>
          </cell>
          <cell r="S3626" t="str">
            <v>机械与电子控制工程学院</v>
          </cell>
        </row>
        <row r="3627">
          <cell r="A3627" t="str">
            <v>22126121</v>
          </cell>
          <cell r="B3627" t="str">
            <v>王晗熹</v>
          </cell>
          <cell r="C3627" t="str">
            <v>Wang Hanxi</v>
          </cell>
          <cell r="D3627" t="str">
            <v>硕士</v>
          </cell>
          <cell r="E3627" t="str">
            <v>男</v>
          </cell>
          <cell r="F3627" t="str">
            <v>20000831</v>
          </cell>
          <cell r="G3627" t="str">
            <v>01</v>
          </cell>
          <cell r="H3627" t="str">
            <v>汉族</v>
          </cell>
          <cell r="K3627" t="str">
            <v>03</v>
          </cell>
          <cell r="L3627" t="str">
            <v>共青团员</v>
          </cell>
          <cell r="M3627" t="str">
            <v>510802200008311739</v>
          </cell>
          <cell r="N3627" t="str">
            <v>22126121</v>
          </cell>
          <cell r="O3627" t="str">
            <v>王晗熹</v>
          </cell>
          <cell r="P3627" t="str">
            <v>1</v>
          </cell>
          <cell r="Q3627" t="str">
            <v>未婚</v>
          </cell>
          <cell r="R3627" t="str">
            <v>06</v>
          </cell>
          <cell r="S3627" t="str">
            <v>机械与电子控制工程学院</v>
          </cell>
        </row>
        <row r="3628">
          <cell r="A3628" t="str">
            <v>22126122</v>
          </cell>
          <cell r="B3628" t="str">
            <v>王君瑢</v>
          </cell>
          <cell r="C3628" t="str">
            <v>Wang Junrong</v>
          </cell>
          <cell r="D3628" t="str">
            <v>硕士</v>
          </cell>
          <cell r="E3628" t="str">
            <v>女</v>
          </cell>
          <cell r="F3628" t="str">
            <v>20000816</v>
          </cell>
          <cell r="G3628" t="str">
            <v>01</v>
          </cell>
          <cell r="H3628" t="str">
            <v>汉族</v>
          </cell>
          <cell r="K3628" t="str">
            <v>02</v>
          </cell>
          <cell r="L3628" t="str">
            <v>中共预备党员</v>
          </cell>
          <cell r="M3628" t="str">
            <v>640322200008163120</v>
          </cell>
          <cell r="N3628" t="str">
            <v>22126122</v>
          </cell>
          <cell r="O3628" t="str">
            <v>王君瑢</v>
          </cell>
          <cell r="P3628" t="str">
            <v>1</v>
          </cell>
          <cell r="Q3628" t="str">
            <v>未婚</v>
          </cell>
          <cell r="R3628" t="str">
            <v>06</v>
          </cell>
          <cell r="S3628" t="str">
            <v>机械与电子控制工程学院</v>
          </cell>
        </row>
        <row r="3629">
          <cell r="A3629" t="str">
            <v>22126123</v>
          </cell>
          <cell r="B3629" t="str">
            <v>王伟峰</v>
          </cell>
          <cell r="C3629" t="str">
            <v>Wang Weifeng</v>
          </cell>
          <cell r="D3629" t="str">
            <v>硕士</v>
          </cell>
          <cell r="E3629" t="str">
            <v>男</v>
          </cell>
          <cell r="F3629" t="str">
            <v>20001218</v>
          </cell>
          <cell r="G3629" t="str">
            <v>01</v>
          </cell>
          <cell r="H3629" t="str">
            <v>汉族</v>
          </cell>
          <cell r="K3629" t="str">
            <v>03</v>
          </cell>
          <cell r="L3629" t="str">
            <v>共青团员</v>
          </cell>
          <cell r="M3629" t="str">
            <v>150782200012180910</v>
          </cell>
          <cell r="N3629" t="str">
            <v>22126123</v>
          </cell>
          <cell r="O3629" t="str">
            <v>王伟峰</v>
          </cell>
          <cell r="P3629" t="str">
            <v>1</v>
          </cell>
          <cell r="Q3629" t="str">
            <v>未婚</v>
          </cell>
          <cell r="R3629" t="str">
            <v>06</v>
          </cell>
          <cell r="S3629" t="str">
            <v>机械与电子控制工程学院</v>
          </cell>
        </row>
        <row r="3630">
          <cell r="A3630" t="str">
            <v>22126124</v>
          </cell>
          <cell r="B3630" t="str">
            <v>王禹</v>
          </cell>
          <cell r="C3630" t="str">
            <v>Wang Yu</v>
          </cell>
          <cell r="D3630" t="str">
            <v>硕士</v>
          </cell>
          <cell r="E3630" t="str">
            <v>女</v>
          </cell>
          <cell r="F3630" t="str">
            <v>19990405</v>
          </cell>
          <cell r="G3630" t="str">
            <v>01</v>
          </cell>
          <cell r="H3630" t="str">
            <v>汉族</v>
          </cell>
          <cell r="K3630" t="str">
            <v>02</v>
          </cell>
          <cell r="L3630" t="str">
            <v>中共预备党员</v>
          </cell>
          <cell r="M3630" t="str">
            <v>130981199904056021</v>
          </cell>
          <cell r="N3630" t="str">
            <v>22126124</v>
          </cell>
          <cell r="O3630" t="str">
            <v>王禹</v>
          </cell>
          <cell r="P3630" t="str">
            <v>1</v>
          </cell>
          <cell r="Q3630" t="str">
            <v>未婚</v>
          </cell>
          <cell r="R3630" t="str">
            <v>06</v>
          </cell>
          <cell r="S3630" t="str">
            <v>机械与电子控制工程学院</v>
          </cell>
        </row>
        <row r="3631">
          <cell r="A3631" t="str">
            <v>22126125</v>
          </cell>
          <cell r="B3631" t="str">
            <v>肖皓元</v>
          </cell>
          <cell r="C3631" t="str">
            <v>Xiao Haoyuan</v>
          </cell>
          <cell r="D3631" t="str">
            <v>硕士</v>
          </cell>
          <cell r="E3631" t="str">
            <v>男</v>
          </cell>
          <cell r="F3631" t="str">
            <v>20001101</v>
          </cell>
          <cell r="G3631" t="str">
            <v>01</v>
          </cell>
          <cell r="H3631" t="str">
            <v>汉族</v>
          </cell>
          <cell r="K3631" t="str">
            <v>03</v>
          </cell>
          <cell r="L3631" t="str">
            <v>共青团员</v>
          </cell>
          <cell r="M3631" t="str">
            <v>441302200011015477</v>
          </cell>
          <cell r="N3631" t="str">
            <v>22126125</v>
          </cell>
          <cell r="O3631" t="str">
            <v>肖皓元</v>
          </cell>
          <cell r="P3631" t="str">
            <v>1</v>
          </cell>
          <cell r="Q3631" t="str">
            <v>未婚</v>
          </cell>
          <cell r="R3631" t="str">
            <v>06</v>
          </cell>
          <cell r="S3631" t="str">
            <v>机械与电子控制工程学院</v>
          </cell>
        </row>
        <row r="3632">
          <cell r="A3632" t="str">
            <v>22126126</v>
          </cell>
          <cell r="B3632" t="str">
            <v>谢佳婕</v>
          </cell>
          <cell r="C3632" t="str">
            <v>Xie Jiajie</v>
          </cell>
          <cell r="D3632" t="str">
            <v>硕士</v>
          </cell>
          <cell r="E3632" t="str">
            <v>女</v>
          </cell>
          <cell r="F3632" t="str">
            <v>20010517</v>
          </cell>
          <cell r="G3632" t="str">
            <v>01</v>
          </cell>
          <cell r="H3632" t="str">
            <v>汉族</v>
          </cell>
          <cell r="K3632" t="str">
            <v>03</v>
          </cell>
          <cell r="L3632" t="str">
            <v>共青团员</v>
          </cell>
          <cell r="M3632" t="str">
            <v>362422200105171181</v>
          </cell>
          <cell r="N3632" t="str">
            <v>22126126</v>
          </cell>
          <cell r="O3632" t="str">
            <v>谢佳婕</v>
          </cell>
          <cell r="P3632" t="str">
            <v>1</v>
          </cell>
          <cell r="Q3632" t="str">
            <v>未婚</v>
          </cell>
          <cell r="R3632" t="str">
            <v>06</v>
          </cell>
          <cell r="S3632" t="str">
            <v>机械与电子控制工程学院</v>
          </cell>
        </row>
        <row r="3633">
          <cell r="A3633" t="str">
            <v>22126127</v>
          </cell>
          <cell r="B3633" t="str">
            <v>尹苗苗</v>
          </cell>
          <cell r="C3633" t="str">
            <v>Yin Miaomiao</v>
          </cell>
          <cell r="D3633" t="str">
            <v>硕士</v>
          </cell>
          <cell r="E3633" t="str">
            <v>女</v>
          </cell>
          <cell r="F3633" t="str">
            <v>19971103</v>
          </cell>
          <cell r="G3633" t="str">
            <v>01</v>
          </cell>
          <cell r="H3633" t="str">
            <v>汉族</v>
          </cell>
          <cell r="K3633" t="str">
            <v>02</v>
          </cell>
          <cell r="L3633" t="str">
            <v>中共预备党员</v>
          </cell>
          <cell r="M3633" t="str">
            <v>342201199711035663</v>
          </cell>
          <cell r="N3633" t="str">
            <v>22126127</v>
          </cell>
          <cell r="O3633" t="str">
            <v>尹苗苗</v>
          </cell>
          <cell r="P3633" t="str">
            <v>1</v>
          </cell>
          <cell r="Q3633" t="str">
            <v>未婚</v>
          </cell>
          <cell r="R3633" t="str">
            <v>06</v>
          </cell>
          <cell r="S3633" t="str">
            <v>机械与电子控制工程学院</v>
          </cell>
        </row>
        <row r="3634">
          <cell r="A3634" t="str">
            <v>22126128</v>
          </cell>
          <cell r="B3634" t="str">
            <v>余鸿展</v>
          </cell>
          <cell r="C3634" t="str">
            <v>Yu Hongzhan</v>
          </cell>
          <cell r="D3634" t="str">
            <v>硕士</v>
          </cell>
          <cell r="E3634" t="str">
            <v>男</v>
          </cell>
          <cell r="F3634" t="str">
            <v>20001210</v>
          </cell>
          <cell r="G3634" t="str">
            <v>01</v>
          </cell>
          <cell r="H3634" t="str">
            <v>汉族</v>
          </cell>
          <cell r="K3634" t="str">
            <v>03</v>
          </cell>
          <cell r="L3634" t="str">
            <v>共青团员</v>
          </cell>
          <cell r="M3634" t="str">
            <v>420624200012108616</v>
          </cell>
          <cell r="N3634" t="str">
            <v>22126128</v>
          </cell>
          <cell r="O3634" t="str">
            <v>余鸿展</v>
          </cell>
          <cell r="P3634" t="str">
            <v>1</v>
          </cell>
          <cell r="Q3634" t="str">
            <v>未婚</v>
          </cell>
          <cell r="R3634" t="str">
            <v>06</v>
          </cell>
          <cell r="S3634" t="str">
            <v>机械与电子控制工程学院</v>
          </cell>
        </row>
        <row r="3635">
          <cell r="A3635" t="str">
            <v>22126129</v>
          </cell>
          <cell r="B3635" t="str">
            <v>章慧慧</v>
          </cell>
          <cell r="C3635" t="str">
            <v>Zhang Huihui</v>
          </cell>
          <cell r="D3635" t="str">
            <v>硕士</v>
          </cell>
          <cell r="E3635" t="str">
            <v>女</v>
          </cell>
          <cell r="F3635" t="str">
            <v>19991112</v>
          </cell>
          <cell r="G3635" t="str">
            <v>01</v>
          </cell>
          <cell r="H3635" t="str">
            <v>汉族</v>
          </cell>
          <cell r="K3635" t="str">
            <v>03</v>
          </cell>
          <cell r="L3635" t="str">
            <v>共青团员</v>
          </cell>
          <cell r="M3635" t="str">
            <v>340823199911123528</v>
          </cell>
          <cell r="N3635" t="str">
            <v>22126129</v>
          </cell>
          <cell r="O3635" t="str">
            <v>章慧慧</v>
          </cell>
          <cell r="P3635" t="str">
            <v>1</v>
          </cell>
          <cell r="Q3635" t="str">
            <v>未婚</v>
          </cell>
          <cell r="R3635" t="str">
            <v>06</v>
          </cell>
          <cell r="S3635" t="str">
            <v>机械与电子控制工程学院</v>
          </cell>
        </row>
        <row r="3636">
          <cell r="A3636" t="str">
            <v>22126130</v>
          </cell>
          <cell r="B3636" t="str">
            <v>陈旭</v>
          </cell>
          <cell r="C3636" t="str">
            <v>Chen Xu</v>
          </cell>
          <cell r="D3636" t="str">
            <v>硕士</v>
          </cell>
          <cell r="E3636" t="str">
            <v>男</v>
          </cell>
          <cell r="F3636" t="str">
            <v>19991013</v>
          </cell>
          <cell r="G3636" t="str">
            <v>01</v>
          </cell>
          <cell r="H3636" t="str">
            <v>汉族</v>
          </cell>
          <cell r="K3636" t="str">
            <v>03</v>
          </cell>
          <cell r="L3636" t="str">
            <v>共青团员</v>
          </cell>
          <cell r="M3636" t="str">
            <v>130627199910134810</v>
          </cell>
          <cell r="N3636" t="str">
            <v>22126130</v>
          </cell>
          <cell r="O3636" t="str">
            <v>陈旭</v>
          </cell>
          <cell r="P3636" t="str">
            <v>1</v>
          </cell>
          <cell r="Q3636" t="str">
            <v>未婚</v>
          </cell>
          <cell r="R3636" t="str">
            <v>06</v>
          </cell>
          <cell r="S3636" t="str">
            <v>机械与电子控制工程学院</v>
          </cell>
        </row>
        <row r="3637">
          <cell r="A3637" t="str">
            <v>22126131</v>
          </cell>
          <cell r="B3637" t="str">
            <v>杜洲</v>
          </cell>
          <cell r="C3637" t="str">
            <v>Du Zhou</v>
          </cell>
          <cell r="D3637" t="str">
            <v>硕士</v>
          </cell>
          <cell r="E3637" t="str">
            <v>男</v>
          </cell>
          <cell r="F3637" t="str">
            <v>20000208</v>
          </cell>
          <cell r="G3637" t="str">
            <v>01</v>
          </cell>
          <cell r="H3637" t="str">
            <v>汉族</v>
          </cell>
          <cell r="K3637" t="str">
            <v>03</v>
          </cell>
          <cell r="L3637" t="str">
            <v>共青团员</v>
          </cell>
          <cell r="M3637" t="str">
            <v>511725200002082218</v>
          </cell>
          <cell r="N3637" t="str">
            <v>22126131</v>
          </cell>
          <cell r="O3637" t="str">
            <v>杜洲</v>
          </cell>
          <cell r="P3637" t="str">
            <v>1</v>
          </cell>
          <cell r="Q3637" t="str">
            <v>未婚</v>
          </cell>
          <cell r="R3637" t="str">
            <v>06</v>
          </cell>
          <cell r="S3637" t="str">
            <v>机械与电子控制工程学院</v>
          </cell>
        </row>
        <row r="3638">
          <cell r="A3638" t="str">
            <v>22126132</v>
          </cell>
          <cell r="B3638" t="str">
            <v>管庆宇</v>
          </cell>
          <cell r="C3638" t="str">
            <v>Guan Qingyu</v>
          </cell>
          <cell r="D3638" t="str">
            <v>硕士</v>
          </cell>
          <cell r="E3638" t="str">
            <v>男</v>
          </cell>
          <cell r="F3638" t="str">
            <v>20000801</v>
          </cell>
          <cell r="G3638" t="str">
            <v>01</v>
          </cell>
          <cell r="H3638" t="str">
            <v>汉族</v>
          </cell>
          <cell r="K3638" t="str">
            <v>03</v>
          </cell>
          <cell r="L3638" t="str">
            <v>共青团员</v>
          </cell>
          <cell r="M3638" t="str">
            <v>210304200008010017</v>
          </cell>
          <cell r="N3638" t="str">
            <v>22126132</v>
          </cell>
          <cell r="O3638" t="str">
            <v>管庆宇</v>
          </cell>
          <cell r="P3638" t="str">
            <v>1</v>
          </cell>
          <cell r="Q3638" t="str">
            <v>未婚</v>
          </cell>
          <cell r="R3638" t="str">
            <v>06</v>
          </cell>
          <cell r="S3638" t="str">
            <v>机械与电子控制工程学院</v>
          </cell>
        </row>
        <row r="3639">
          <cell r="A3639" t="str">
            <v>22126133</v>
          </cell>
          <cell r="B3639" t="str">
            <v>胡骞</v>
          </cell>
          <cell r="C3639" t="str">
            <v>Hu Qian</v>
          </cell>
          <cell r="D3639" t="str">
            <v>硕士</v>
          </cell>
          <cell r="E3639" t="str">
            <v>男</v>
          </cell>
          <cell r="F3639" t="str">
            <v>19960112</v>
          </cell>
          <cell r="G3639" t="str">
            <v>01</v>
          </cell>
          <cell r="H3639" t="str">
            <v>汉族</v>
          </cell>
          <cell r="K3639" t="str">
            <v>03</v>
          </cell>
          <cell r="L3639" t="str">
            <v>共青团员</v>
          </cell>
          <cell r="M3639" t="str">
            <v>13022419960112305X</v>
          </cell>
          <cell r="N3639" t="str">
            <v>22126133</v>
          </cell>
          <cell r="O3639" t="str">
            <v>胡骞</v>
          </cell>
          <cell r="P3639" t="str">
            <v>1</v>
          </cell>
          <cell r="Q3639" t="str">
            <v>未婚</v>
          </cell>
          <cell r="R3639" t="str">
            <v>06</v>
          </cell>
          <cell r="S3639" t="str">
            <v>机械与电子控制工程学院</v>
          </cell>
        </row>
        <row r="3640">
          <cell r="A3640" t="str">
            <v>22126134</v>
          </cell>
          <cell r="B3640" t="str">
            <v>李俊杰</v>
          </cell>
          <cell r="C3640" t="str">
            <v>Li Junjie</v>
          </cell>
          <cell r="D3640" t="str">
            <v>硕士</v>
          </cell>
          <cell r="E3640" t="str">
            <v>男</v>
          </cell>
          <cell r="F3640" t="str">
            <v>19990204</v>
          </cell>
          <cell r="G3640" t="str">
            <v>01</v>
          </cell>
          <cell r="H3640" t="str">
            <v>汉族</v>
          </cell>
          <cell r="K3640" t="str">
            <v>03</v>
          </cell>
          <cell r="L3640" t="str">
            <v>共青团员</v>
          </cell>
          <cell r="M3640" t="str">
            <v>500230199902044394</v>
          </cell>
          <cell r="N3640" t="str">
            <v>22126134</v>
          </cell>
          <cell r="O3640" t="str">
            <v>李俊杰</v>
          </cell>
          <cell r="P3640" t="str">
            <v>1</v>
          </cell>
          <cell r="Q3640" t="str">
            <v>未婚</v>
          </cell>
          <cell r="R3640" t="str">
            <v>06</v>
          </cell>
          <cell r="S3640" t="str">
            <v>机械与电子控制工程学院</v>
          </cell>
        </row>
        <row r="3641">
          <cell r="A3641" t="str">
            <v>22126135</v>
          </cell>
          <cell r="B3641" t="str">
            <v>刘锡昂</v>
          </cell>
          <cell r="C3641" t="str">
            <v>Liu Xiang</v>
          </cell>
          <cell r="D3641" t="str">
            <v>硕士</v>
          </cell>
          <cell r="E3641" t="str">
            <v>男</v>
          </cell>
          <cell r="F3641" t="str">
            <v>20000715</v>
          </cell>
          <cell r="G3641" t="str">
            <v>01</v>
          </cell>
          <cell r="H3641" t="str">
            <v>汉族</v>
          </cell>
          <cell r="K3641" t="str">
            <v>03</v>
          </cell>
          <cell r="L3641" t="str">
            <v>共青团员</v>
          </cell>
          <cell r="M3641" t="str">
            <v>230107200007152218</v>
          </cell>
          <cell r="N3641" t="str">
            <v>22126135</v>
          </cell>
          <cell r="O3641" t="str">
            <v>刘锡昂</v>
          </cell>
          <cell r="P3641" t="str">
            <v>1</v>
          </cell>
          <cell r="Q3641" t="str">
            <v>未婚</v>
          </cell>
          <cell r="R3641" t="str">
            <v>06</v>
          </cell>
          <cell r="S3641" t="str">
            <v>机械与电子控制工程学院</v>
          </cell>
        </row>
        <row r="3642">
          <cell r="A3642" t="str">
            <v>22126136</v>
          </cell>
          <cell r="B3642" t="str">
            <v>李习烽</v>
          </cell>
          <cell r="C3642" t="str">
            <v>Li Xifeng</v>
          </cell>
          <cell r="D3642" t="str">
            <v>硕士</v>
          </cell>
          <cell r="E3642" t="str">
            <v>男</v>
          </cell>
          <cell r="F3642" t="str">
            <v>19950930</v>
          </cell>
          <cell r="G3642" t="str">
            <v>01</v>
          </cell>
          <cell r="H3642" t="str">
            <v>汉族</v>
          </cell>
          <cell r="K3642" t="str">
            <v>13</v>
          </cell>
          <cell r="L3642" t="str">
            <v>群众</v>
          </cell>
          <cell r="M3642" t="str">
            <v>522128199509301516</v>
          </cell>
          <cell r="N3642" t="str">
            <v>22126136</v>
          </cell>
          <cell r="O3642" t="str">
            <v>李习烽</v>
          </cell>
          <cell r="P3642" t="str">
            <v>1</v>
          </cell>
          <cell r="Q3642" t="str">
            <v>未婚</v>
          </cell>
          <cell r="R3642" t="str">
            <v>06</v>
          </cell>
          <cell r="S3642" t="str">
            <v>机械与电子控制工程学院</v>
          </cell>
        </row>
        <row r="3643">
          <cell r="A3643" t="str">
            <v>22126137</v>
          </cell>
          <cell r="B3643" t="str">
            <v>路一男</v>
          </cell>
          <cell r="C3643" t="str">
            <v>Lu Yinan</v>
          </cell>
          <cell r="D3643" t="str">
            <v>硕士</v>
          </cell>
          <cell r="E3643" t="str">
            <v>男</v>
          </cell>
          <cell r="F3643" t="str">
            <v>19991018</v>
          </cell>
          <cell r="G3643" t="str">
            <v>01</v>
          </cell>
          <cell r="H3643" t="str">
            <v>汉族</v>
          </cell>
          <cell r="K3643" t="str">
            <v>02</v>
          </cell>
          <cell r="L3643" t="str">
            <v>中共预备党员</v>
          </cell>
          <cell r="M3643" t="str">
            <v>110108199910187314</v>
          </cell>
          <cell r="N3643" t="str">
            <v>22126137</v>
          </cell>
          <cell r="O3643" t="str">
            <v>路一男</v>
          </cell>
          <cell r="P3643" t="str">
            <v>1</v>
          </cell>
          <cell r="Q3643" t="str">
            <v>未婚</v>
          </cell>
          <cell r="R3643" t="str">
            <v>06</v>
          </cell>
          <cell r="S3643" t="str">
            <v>机械与电子控制工程学院</v>
          </cell>
        </row>
        <row r="3644">
          <cell r="A3644" t="str">
            <v>22126138</v>
          </cell>
          <cell r="B3644" t="str">
            <v>彭兴发</v>
          </cell>
          <cell r="C3644" t="str">
            <v>Peng Xingfa</v>
          </cell>
          <cell r="D3644" t="str">
            <v>硕士</v>
          </cell>
          <cell r="E3644" t="str">
            <v>男</v>
          </cell>
          <cell r="F3644" t="str">
            <v>19981026</v>
          </cell>
          <cell r="G3644" t="str">
            <v>37</v>
          </cell>
          <cell r="H3644" t="str">
            <v>仡佬族</v>
          </cell>
          <cell r="K3644" t="str">
            <v>03</v>
          </cell>
          <cell r="L3644" t="str">
            <v>共青团员</v>
          </cell>
          <cell r="M3644" t="str">
            <v>522224199810260856</v>
          </cell>
          <cell r="N3644" t="str">
            <v>22126138</v>
          </cell>
          <cell r="O3644" t="str">
            <v>彭兴发</v>
          </cell>
          <cell r="P3644" t="str">
            <v>1</v>
          </cell>
          <cell r="Q3644" t="str">
            <v>未婚</v>
          </cell>
          <cell r="R3644" t="str">
            <v>06</v>
          </cell>
          <cell r="S3644" t="str">
            <v>机械与电子控制工程学院</v>
          </cell>
        </row>
        <row r="3645">
          <cell r="A3645" t="str">
            <v>22126139</v>
          </cell>
          <cell r="B3645" t="str">
            <v>宋春晓</v>
          </cell>
          <cell r="C3645" t="str">
            <v>Song Chunxiao</v>
          </cell>
          <cell r="D3645" t="str">
            <v>硕士</v>
          </cell>
          <cell r="E3645" t="str">
            <v>男</v>
          </cell>
          <cell r="F3645" t="str">
            <v>19991122</v>
          </cell>
          <cell r="G3645" t="str">
            <v>01</v>
          </cell>
          <cell r="H3645" t="str">
            <v>汉族</v>
          </cell>
          <cell r="K3645" t="str">
            <v>03</v>
          </cell>
          <cell r="L3645" t="str">
            <v>共青团员</v>
          </cell>
          <cell r="M3645" t="str">
            <v>370724199911223250</v>
          </cell>
          <cell r="N3645" t="str">
            <v>22126139</v>
          </cell>
          <cell r="O3645" t="str">
            <v>宋春晓</v>
          </cell>
          <cell r="P3645" t="str">
            <v>1</v>
          </cell>
          <cell r="Q3645" t="str">
            <v>未婚</v>
          </cell>
          <cell r="R3645" t="str">
            <v>06</v>
          </cell>
          <cell r="S3645" t="str">
            <v>机械与电子控制工程学院</v>
          </cell>
        </row>
        <row r="3646">
          <cell r="A3646" t="str">
            <v>22126140</v>
          </cell>
          <cell r="B3646" t="str">
            <v>陶明军</v>
          </cell>
          <cell r="C3646" t="str">
            <v>Tao Mingjun</v>
          </cell>
          <cell r="D3646" t="str">
            <v>硕士</v>
          </cell>
          <cell r="E3646" t="str">
            <v>男</v>
          </cell>
          <cell r="F3646" t="str">
            <v>20001218</v>
          </cell>
          <cell r="G3646" t="str">
            <v>01</v>
          </cell>
          <cell r="H3646" t="str">
            <v>汉族</v>
          </cell>
          <cell r="K3646" t="str">
            <v>03</v>
          </cell>
          <cell r="L3646" t="str">
            <v>共青团员</v>
          </cell>
          <cell r="M3646" t="str">
            <v>360121200012183517</v>
          </cell>
          <cell r="N3646" t="str">
            <v>22126140</v>
          </cell>
          <cell r="O3646" t="str">
            <v>陶明军</v>
          </cell>
          <cell r="P3646" t="str">
            <v>1</v>
          </cell>
          <cell r="Q3646" t="str">
            <v>未婚</v>
          </cell>
          <cell r="R3646" t="str">
            <v>06</v>
          </cell>
          <cell r="S3646" t="str">
            <v>机械与电子控制工程学院</v>
          </cell>
        </row>
        <row r="3647">
          <cell r="A3647" t="str">
            <v>22126141</v>
          </cell>
          <cell r="B3647" t="str">
            <v>田祎</v>
          </cell>
          <cell r="C3647" t="str">
            <v>Tian Yi</v>
          </cell>
          <cell r="D3647" t="str">
            <v>硕士</v>
          </cell>
          <cell r="E3647" t="str">
            <v>男</v>
          </cell>
          <cell r="F3647" t="str">
            <v>20000713</v>
          </cell>
          <cell r="G3647" t="str">
            <v>02</v>
          </cell>
          <cell r="H3647" t="str">
            <v>蒙古族</v>
          </cell>
          <cell r="K3647" t="str">
            <v>03</v>
          </cell>
          <cell r="L3647" t="str">
            <v>共青团员</v>
          </cell>
          <cell r="M3647" t="str">
            <v>150422200007130035</v>
          </cell>
          <cell r="N3647" t="str">
            <v>22126141</v>
          </cell>
          <cell r="O3647" t="str">
            <v>田祎</v>
          </cell>
          <cell r="P3647" t="str">
            <v>1</v>
          </cell>
          <cell r="Q3647" t="str">
            <v>未婚</v>
          </cell>
          <cell r="R3647" t="str">
            <v>06</v>
          </cell>
          <cell r="S3647" t="str">
            <v>机械与电子控制工程学院</v>
          </cell>
        </row>
        <row r="3648">
          <cell r="A3648" t="str">
            <v>22126142</v>
          </cell>
          <cell r="B3648" t="str">
            <v>王朝阳</v>
          </cell>
          <cell r="C3648" t="str">
            <v>Wang Chaoyang</v>
          </cell>
          <cell r="D3648" t="str">
            <v>硕士</v>
          </cell>
          <cell r="E3648" t="str">
            <v>男</v>
          </cell>
          <cell r="F3648" t="str">
            <v>20001206</v>
          </cell>
          <cell r="G3648" t="str">
            <v>01</v>
          </cell>
          <cell r="H3648" t="str">
            <v>汉族</v>
          </cell>
          <cell r="K3648" t="str">
            <v>03</v>
          </cell>
          <cell r="L3648" t="str">
            <v>共青团员</v>
          </cell>
          <cell r="M3648" t="str">
            <v>140429200012068435</v>
          </cell>
          <cell r="N3648" t="str">
            <v>22126142</v>
          </cell>
          <cell r="O3648" t="str">
            <v>王朝阳</v>
          </cell>
          <cell r="P3648" t="str">
            <v>1</v>
          </cell>
          <cell r="Q3648" t="str">
            <v>未婚</v>
          </cell>
          <cell r="R3648" t="str">
            <v>06</v>
          </cell>
          <cell r="S3648" t="str">
            <v>机械与电子控制工程学院</v>
          </cell>
        </row>
        <row r="3649">
          <cell r="A3649" t="str">
            <v>22126143</v>
          </cell>
          <cell r="B3649" t="str">
            <v>王嘉祥</v>
          </cell>
          <cell r="C3649" t="str">
            <v>Wang Jiaxiang</v>
          </cell>
          <cell r="D3649" t="str">
            <v>硕士</v>
          </cell>
          <cell r="E3649" t="str">
            <v>男</v>
          </cell>
          <cell r="F3649" t="str">
            <v>19990524</v>
          </cell>
          <cell r="G3649" t="str">
            <v>01</v>
          </cell>
          <cell r="H3649" t="str">
            <v>汉族</v>
          </cell>
          <cell r="K3649" t="str">
            <v>03</v>
          </cell>
          <cell r="L3649" t="str">
            <v>共青团员</v>
          </cell>
          <cell r="M3649" t="str">
            <v>370612199905247511</v>
          </cell>
          <cell r="N3649" t="str">
            <v>22126143</v>
          </cell>
          <cell r="O3649" t="str">
            <v>王嘉祥</v>
          </cell>
          <cell r="P3649" t="str">
            <v>1</v>
          </cell>
          <cell r="Q3649" t="str">
            <v>未婚</v>
          </cell>
          <cell r="R3649" t="str">
            <v>06</v>
          </cell>
          <cell r="S3649" t="str">
            <v>机械与电子控制工程学院</v>
          </cell>
        </row>
        <row r="3650">
          <cell r="A3650" t="str">
            <v>22126144</v>
          </cell>
          <cell r="B3650" t="str">
            <v>谢佩君</v>
          </cell>
          <cell r="C3650" t="str">
            <v>Xie Peijun</v>
          </cell>
          <cell r="D3650" t="str">
            <v>硕士</v>
          </cell>
          <cell r="E3650" t="str">
            <v>女</v>
          </cell>
          <cell r="F3650" t="str">
            <v>19981026</v>
          </cell>
          <cell r="G3650" t="str">
            <v>01</v>
          </cell>
          <cell r="H3650" t="str">
            <v>汉族</v>
          </cell>
          <cell r="K3650" t="str">
            <v>01</v>
          </cell>
          <cell r="L3650" t="str">
            <v>中共党员</v>
          </cell>
          <cell r="M3650" t="str">
            <v>43090219981026874X</v>
          </cell>
          <cell r="N3650" t="str">
            <v>22126144</v>
          </cell>
          <cell r="O3650" t="str">
            <v>谢佩君</v>
          </cell>
          <cell r="P3650" t="str">
            <v>1</v>
          </cell>
          <cell r="Q3650" t="str">
            <v>未婚</v>
          </cell>
          <cell r="R3650" t="str">
            <v>06</v>
          </cell>
          <cell r="S3650" t="str">
            <v>机械与电子控制工程学院</v>
          </cell>
        </row>
        <row r="3651">
          <cell r="A3651" t="str">
            <v>22126145</v>
          </cell>
          <cell r="B3651" t="str">
            <v>赵子博</v>
          </cell>
          <cell r="C3651" t="str">
            <v>Zhao Zibo</v>
          </cell>
          <cell r="D3651" t="str">
            <v>硕士</v>
          </cell>
          <cell r="E3651" t="str">
            <v>男</v>
          </cell>
          <cell r="F3651" t="str">
            <v>19980606</v>
          </cell>
          <cell r="G3651" t="str">
            <v>01</v>
          </cell>
          <cell r="H3651" t="str">
            <v>汉族</v>
          </cell>
          <cell r="K3651" t="str">
            <v>03</v>
          </cell>
          <cell r="L3651" t="str">
            <v>共青团员</v>
          </cell>
          <cell r="M3651" t="str">
            <v>34222119980606661X</v>
          </cell>
          <cell r="N3651" t="str">
            <v>22126145</v>
          </cell>
          <cell r="O3651" t="str">
            <v>赵子博</v>
          </cell>
          <cell r="P3651" t="str">
            <v>1</v>
          </cell>
          <cell r="Q3651" t="str">
            <v>未婚</v>
          </cell>
          <cell r="R3651" t="str">
            <v>06</v>
          </cell>
          <cell r="S3651" t="str">
            <v>机械与电子控制工程学院</v>
          </cell>
        </row>
        <row r="3652">
          <cell r="A3652" t="str">
            <v>22126146</v>
          </cell>
          <cell r="B3652" t="str">
            <v>白映龙</v>
          </cell>
          <cell r="C3652" t="str">
            <v>Bai Yinglong</v>
          </cell>
          <cell r="D3652" t="str">
            <v>硕士</v>
          </cell>
          <cell r="E3652" t="str">
            <v>男</v>
          </cell>
          <cell r="F3652" t="str">
            <v>19990626</v>
          </cell>
          <cell r="G3652" t="str">
            <v>01</v>
          </cell>
          <cell r="H3652" t="str">
            <v>汉族</v>
          </cell>
          <cell r="K3652" t="str">
            <v>03</v>
          </cell>
          <cell r="L3652" t="str">
            <v>共青团员</v>
          </cell>
          <cell r="M3652" t="str">
            <v>371312199906265310</v>
          </cell>
          <cell r="N3652" t="str">
            <v>22126146</v>
          </cell>
          <cell r="O3652" t="str">
            <v>白映龙</v>
          </cell>
          <cell r="P3652" t="str">
            <v>1</v>
          </cell>
          <cell r="Q3652" t="str">
            <v>未婚</v>
          </cell>
          <cell r="R3652" t="str">
            <v>07</v>
          </cell>
          <cell r="S3652" t="str">
            <v>电气工程学院</v>
          </cell>
        </row>
        <row r="3653">
          <cell r="A3653" t="str">
            <v>22126147</v>
          </cell>
          <cell r="B3653" t="str">
            <v>暴捷</v>
          </cell>
          <cell r="C3653" t="str">
            <v>Bao Jie</v>
          </cell>
          <cell r="D3653" t="str">
            <v>硕士</v>
          </cell>
          <cell r="E3653" t="str">
            <v>女</v>
          </cell>
          <cell r="F3653" t="str">
            <v>20000624</v>
          </cell>
          <cell r="G3653" t="str">
            <v>01</v>
          </cell>
          <cell r="H3653" t="str">
            <v>汉族</v>
          </cell>
          <cell r="K3653" t="str">
            <v>02</v>
          </cell>
          <cell r="L3653" t="str">
            <v>中共预备党员</v>
          </cell>
          <cell r="M3653" t="str">
            <v>110101200006244027</v>
          </cell>
          <cell r="N3653" t="str">
            <v>22126147</v>
          </cell>
          <cell r="O3653" t="str">
            <v>暴捷</v>
          </cell>
          <cell r="P3653" t="str">
            <v>1</v>
          </cell>
          <cell r="Q3653" t="str">
            <v>未婚</v>
          </cell>
          <cell r="R3653" t="str">
            <v>07</v>
          </cell>
          <cell r="S3653" t="str">
            <v>电气工程学院</v>
          </cell>
        </row>
        <row r="3654">
          <cell r="A3654" t="str">
            <v>22126148</v>
          </cell>
          <cell r="B3654" t="str">
            <v>边国强</v>
          </cell>
          <cell r="C3654" t="str">
            <v>Bian Guoqiang</v>
          </cell>
          <cell r="D3654" t="str">
            <v>硕士</v>
          </cell>
          <cell r="E3654" t="str">
            <v>男</v>
          </cell>
          <cell r="F3654" t="str">
            <v>19980831</v>
          </cell>
          <cell r="G3654" t="str">
            <v>01</v>
          </cell>
          <cell r="H3654" t="str">
            <v>汉族</v>
          </cell>
          <cell r="K3654" t="str">
            <v>01</v>
          </cell>
          <cell r="L3654" t="str">
            <v>中共党员</v>
          </cell>
          <cell r="M3654" t="str">
            <v>130729199808312914</v>
          </cell>
          <cell r="N3654" t="str">
            <v>22126148</v>
          </cell>
          <cell r="O3654" t="str">
            <v>边国强</v>
          </cell>
          <cell r="P3654" t="str">
            <v>1</v>
          </cell>
          <cell r="Q3654" t="str">
            <v>未婚</v>
          </cell>
          <cell r="R3654" t="str">
            <v>07</v>
          </cell>
          <cell r="S3654" t="str">
            <v>电气工程学院</v>
          </cell>
        </row>
        <row r="3655">
          <cell r="A3655" t="str">
            <v>22126149</v>
          </cell>
          <cell r="B3655" t="str">
            <v>毕鑫</v>
          </cell>
          <cell r="C3655" t="str">
            <v>Bi Xin</v>
          </cell>
          <cell r="D3655" t="str">
            <v>硕士</v>
          </cell>
          <cell r="E3655" t="str">
            <v>男</v>
          </cell>
          <cell r="F3655" t="str">
            <v>19990829</v>
          </cell>
          <cell r="G3655" t="str">
            <v>01</v>
          </cell>
          <cell r="H3655" t="str">
            <v>汉族</v>
          </cell>
          <cell r="K3655" t="str">
            <v>03</v>
          </cell>
          <cell r="L3655" t="str">
            <v>共青团员</v>
          </cell>
          <cell r="M3655" t="str">
            <v>140925199908290019</v>
          </cell>
          <cell r="N3655" t="str">
            <v>22126149</v>
          </cell>
          <cell r="O3655" t="str">
            <v>毕鑫</v>
          </cell>
          <cell r="P3655" t="str">
            <v>1</v>
          </cell>
          <cell r="Q3655" t="str">
            <v>未婚</v>
          </cell>
          <cell r="R3655" t="str">
            <v>07</v>
          </cell>
          <cell r="S3655" t="str">
            <v>电气工程学院</v>
          </cell>
        </row>
        <row r="3656">
          <cell r="A3656" t="str">
            <v>22126150</v>
          </cell>
          <cell r="B3656" t="str">
            <v>蔡雨桐</v>
          </cell>
          <cell r="C3656" t="str">
            <v>Cai Yutong</v>
          </cell>
          <cell r="D3656" t="str">
            <v>硕士</v>
          </cell>
          <cell r="E3656" t="str">
            <v>女</v>
          </cell>
          <cell r="F3656" t="str">
            <v>20000205</v>
          </cell>
          <cell r="G3656" t="str">
            <v>01</v>
          </cell>
          <cell r="H3656" t="str">
            <v>汉族</v>
          </cell>
          <cell r="K3656" t="str">
            <v>02</v>
          </cell>
          <cell r="L3656" t="str">
            <v>中共预备党员</v>
          </cell>
          <cell r="M3656" t="str">
            <v>350302200002050649</v>
          </cell>
          <cell r="N3656" t="str">
            <v>22126150</v>
          </cell>
          <cell r="O3656" t="str">
            <v>蔡雨桐</v>
          </cell>
          <cell r="P3656" t="str">
            <v>1</v>
          </cell>
          <cell r="Q3656" t="str">
            <v>未婚</v>
          </cell>
          <cell r="R3656" t="str">
            <v>07</v>
          </cell>
          <cell r="S3656" t="str">
            <v>电气工程学院</v>
          </cell>
        </row>
        <row r="3657">
          <cell r="A3657" t="str">
            <v>22126151</v>
          </cell>
          <cell r="B3657" t="str">
            <v>常靖人</v>
          </cell>
          <cell r="C3657" t="str">
            <v>Chang Jingren</v>
          </cell>
          <cell r="D3657" t="str">
            <v>硕士</v>
          </cell>
          <cell r="E3657" t="str">
            <v>女</v>
          </cell>
          <cell r="F3657" t="str">
            <v>20000430</v>
          </cell>
          <cell r="G3657" t="str">
            <v>01</v>
          </cell>
          <cell r="H3657" t="str">
            <v>汉族</v>
          </cell>
          <cell r="K3657" t="str">
            <v>01</v>
          </cell>
          <cell r="L3657" t="str">
            <v>中共党员</v>
          </cell>
          <cell r="M3657" t="str">
            <v>130302200004301826</v>
          </cell>
          <cell r="N3657" t="str">
            <v>22126151</v>
          </cell>
          <cell r="O3657" t="str">
            <v>常靖人</v>
          </cell>
          <cell r="P3657" t="str">
            <v>1</v>
          </cell>
          <cell r="Q3657" t="str">
            <v>未婚</v>
          </cell>
          <cell r="R3657" t="str">
            <v>07</v>
          </cell>
          <cell r="S3657" t="str">
            <v>电气工程学院</v>
          </cell>
        </row>
        <row r="3658">
          <cell r="A3658" t="str">
            <v>22126152</v>
          </cell>
          <cell r="B3658" t="str">
            <v>程浩楠</v>
          </cell>
          <cell r="C3658" t="str">
            <v>Cheng Haonan</v>
          </cell>
          <cell r="D3658" t="str">
            <v>硕士</v>
          </cell>
          <cell r="E3658" t="str">
            <v>男</v>
          </cell>
          <cell r="F3658" t="str">
            <v>19991116</v>
          </cell>
          <cell r="G3658" t="str">
            <v>01</v>
          </cell>
          <cell r="H3658" t="str">
            <v>汉族</v>
          </cell>
          <cell r="K3658" t="str">
            <v>03</v>
          </cell>
          <cell r="L3658" t="str">
            <v>共青团员</v>
          </cell>
          <cell r="M3658" t="str">
            <v>140428199911166010</v>
          </cell>
          <cell r="N3658" t="str">
            <v>22126152</v>
          </cell>
          <cell r="O3658" t="str">
            <v>程浩楠</v>
          </cell>
          <cell r="P3658" t="str">
            <v>1</v>
          </cell>
          <cell r="Q3658" t="str">
            <v>未婚</v>
          </cell>
          <cell r="R3658" t="str">
            <v>07</v>
          </cell>
          <cell r="S3658" t="str">
            <v>电气工程学院</v>
          </cell>
        </row>
        <row r="3659">
          <cell r="A3659" t="str">
            <v>22126153</v>
          </cell>
          <cell r="B3659" t="str">
            <v>程远辉</v>
          </cell>
          <cell r="C3659" t="str">
            <v>Cheng Yuanhui</v>
          </cell>
          <cell r="D3659" t="str">
            <v>硕士</v>
          </cell>
          <cell r="E3659" t="str">
            <v>男</v>
          </cell>
          <cell r="F3659" t="str">
            <v>20010416</v>
          </cell>
          <cell r="G3659" t="str">
            <v>01</v>
          </cell>
          <cell r="H3659" t="str">
            <v>汉族</v>
          </cell>
          <cell r="K3659" t="str">
            <v>02</v>
          </cell>
          <cell r="L3659" t="str">
            <v>中共预备党员</v>
          </cell>
          <cell r="M3659" t="str">
            <v>410928200104162118</v>
          </cell>
          <cell r="N3659" t="str">
            <v>22126153</v>
          </cell>
          <cell r="O3659" t="str">
            <v>程远辉</v>
          </cell>
          <cell r="P3659" t="str">
            <v>1</v>
          </cell>
          <cell r="Q3659" t="str">
            <v>未婚</v>
          </cell>
          <cell r="R3659" t="str">
            <v>07</v>
          </cell>
          <cell r="S3659" t="str">
            <v>电气工程学院</v>
          </cell>
        </row>
        <row r="3660">
          <cell r="A3660" t="str">
            <v>22126154</v>
          </cell>
          <cell r="B3660" t="str">
            <v>陈鹏程</v>
          </cell>
          <cell r="C3660" t="str">
            <v>Chen Pengcheng</v>
          </cell>
          <cell r="D3660" t="str">
            <v>硕士</v>
          </cell>
          <cell r="E3660" t="str">
            <v>男</v>
          </cell>
          <cell r="F3660" t="str">
            <v>20001005</v>
          </cell>
          <cell r="G3660" t="str">
            <v>01</v>
          </cell>
          <cell r="H3660" t="str">
            <v>汉族</v>
          </cell>
          <cell r="K3660" t="str">
            <v>03</v>
          </cell>
          <cell r="L3660" t="str">
            <v>共青团员</v>
          </cell>
          <cell r="M3660" t="str">
            <v>130184200010051513</v>
          </cell>
          <cell r="N3660" t="str">
            <v>22126154</v>
          </cell>
          <cell r="O3660" t="str">
            <v>陈鹏程</v>
          </cell>
          <cell r="P3660" t="str">
            <v>1</v>
          </cell>
          <cell r="Q3660" t="str">
            <v>未婚</v>
          </cell>
          <cell r="R3660" t="str">
            <v>07</v>
          </cell>
          <cell r="S3660" t="str">
            <v>电气工程学院</v>
          </cell>
        </row>
        <row r="3661">
          <cell r="A3661" t="str">
            <v>22126155</v>
          </cell>
          <cell r="B3661" t="str">
            <v>邸悦</v>
          </cell>
          <cell r="C3661" t="str">
            <v>Di Yue</v>
          </cell>
          <cell r="D3661" t="str">
            <v>硕士</v>
          </cell>
          <cell r="E3661" t="str">
            <v>女</v>
          </cell>
          <cell r="F3661" t="str">
            <v>20000409</v>
          </cell>
          <cell r="G3661" t="str">
            <v>01</v>
          </cell>
          <cell r="H3661" t="str">
            <v>汉族</v>
          </cell>
          <cell r="K3661" t="str">
            <v>03</v>
          </cell>
          <cell r="L3661" t="str">
            <v>共青团员</v>
          </cell>
          <cell r="M3661" t="str">
            <v>130302200004091128</v>
          </cell>
          <cell r="N3661" t="str">
            <v>22126155</v>
          </cell>
          <cell r="O3661" t="str">
            <v>邸悦</v>
          </cell>
          <cell r="P3661" t="str">
            <v>1</v>
          </cell>
          <cell r="Q3661" t="str">
            <v>未婚</v>
          </cell>
          <cell r="R3661" t="str">
            <v>07</v>
          </cell>
          <cell r="S3661" t="str">
            <v>电气工程学院</v>
          </cell>
        </row>
        <row r="3662">
          <cell r="A3662" t="str">
            <v>22126156</v>
          </cell>
          <cell r="B3662" t="str">
            <v>董博涵</v>
          </cell>
          <cell r="C3662" t="str">
            <v>Dong Bohan</v>
          </cell>
          <cell r="D3662" t="str">
            <v>硕士</v>
          </cell>
          <cell r="E3662" t="str">
            <v>男</v>
          </cell>
          <cell r="F3662" t="str">
            <v>20000916</v>
          </cell>
          <cell r="G3662" t="str">
            <v>01</v>
          </cell>
          <cell r="H3662" t="str">
            <v>汉族</v>
          </cell>
          <cell r="K3662" t="str">
            <v>01</v>
          </cell>
          <cell r="L3662" t="str">
            <v>中共党员</v>
          </cell>
          <cell r="M3662" t="str">
            <v>130929200009162573</v>
          </cell>
          <cell r="N3662" t="str">
            <v>22126156</v>
          </cell>
          <cell r="O3662" t="str">
            <v>董博涵</v>
          </cell>
          <cell r="P3662" t="str">
            <v>1</v>
          </cell>
          <cell r="Q3662" t="str">
            <v>未婚</v>
          </cell>
          <cell r="R3662" t="str">
            <v>07</v>
          </cell>
          <cell r="S3662" t="str">
            <v>电气工程学院</v>
          </cell>
        </row>
        <row r="3663">
          <cell r="A3663" t="str">
            <v>22126157</v>
          </cell>
          <cell r="B3663" t="str">
            <v>董天</v>
          </cell>
          <cell r="C3663" t="str">
            <v>Dong Tian</v>
          </cell>
          <cell r="D3663" t="str">
            <v>硕士</v>
          </cell>
          <cell r="E3663" t="str">
            <v>男</v>
          </cell>
          <cell r="F3663" t="str">
            <v>20000529</v>
          </cell>
          <cell r="G3663" t="str">
            <v>01</v>
          </cell>
          <cell r="H3663" t="str">
            <v>汉族</v>
          </cell>
          <cell r="K3663" t="str">
            <v>03</v>
          </cell>
          <cell r="L3663" t="str">
            <v>共青团员</v>
          </cell>
          <cell r="M3663" t="str">
            <v>340104200005290517</v>
          </cell>
          <cell r="N3663" t="str">
            <v>22126157</v>
          </cell>
          <cell r="O3663" t="str">
            <v>董天</v>
          </cell>
          <cell r="P3663" t="str">
            <v>1</v>
          </cell>
          <cell r="Q3663" t="str">
            <v>未婚</v>
          </cell>
          <cell r="R3663" t="str">
            <v>07</v>
          </cell>
          <cell r="S3663" t="str">
            <v>电气工程学院</v>
          </cell>
        </row>
        <row r="3664">
          <cell r="A3664" t="str">
            <v>22126158</v>
          </cell>
          <cell r="B3664" t="str">
            <v>段伟光</v>
          </cell>
          <cell r="C3664" t="str">
            <v>Duan Weiguang</v>
          </cell>
          <cell r="D3664" t="str">
            <v>硕士</v>
          </cell>
          <cell r="E3664" t="str">
            <v>男</v>
          </cell>
          <cell r="F3664" t="str">
            <v>19990908</v>
          </cell>
          <cell r="G3664" t="str">
            <v>01</v>
          </cell>
          <cell r="H3664" t="str">
            <v>汉族</v>
          </cell>
          <cell r="K3664" t="str">
            <v>03</v>
          </cell>
          <cell r="L3664" t="str">
            <v>共青团员</v>
          </cell>
          <cell r="M3664" t="str">
            <v>140426199909086836</v>
          </cell>
          <cell r="N3664" t="str">
            <v>22126158</v>
          </cell>
          <cell r="O3664" t="str">
            <v>段伟光</v>
          </cell>
          <cell r="P3664" t="str">
            <v>1</v>
          </cell>
          <cell r="Q3664" t="str">
            <v>未婚</v>
          </cell>
          <cell r="R3664" t="str">
            <v>07</v>
          </cell>
          <cell r="S3664" t="str">
            <v>电气工程学院</v>
          </cell>
        </row>
        <row r="3665">
          <cell r="A3665" t="str">
            <v>22126159</v>
          </cell>
          <cell r="B3665" t="str">
            <v>段宇鹏</v>
          </cell>
          <cell r="C3665" t="str">
            <v>Duan Yupeng</v>
          </cell>
          <cell r="D3665" t="str">
            <v>硕士</v>
          </cell>
          <cell r="E3665" t="str">
            <v>男</v>
          </cell>
          <cell r="F3665" t="str">
            <v>20000830</v>
          </cell>
          <cell r="G3665" t="str">
            <v>01</v>
          </cell>
          <cell r="H3665" t="str">
            <v>汉族</v>
          </cell>
          <cell r="K3665" t="str">
            <v>03</v>
          </cell>
          <cell r="L3665" t="str">
            <v>共青团员</v>
          </cell>
          <cell r="M3665" t="str">
            <v>41048220000830931X</v>
          </cell>
          <cell r="N3665" t="str">
            <v>22126159</v>
          </cell>
          <cell r="O3665" t="str">
            <v>段宇鹏</v>
          </cell>
          <cell r="P3665" t="str">
            <v>1</v>
          </cell>
          <cell r="Q3665" t="str">
            <v>未婚</v>
          </cell>
          <cell r="R3665" t="str">
            <v>07</v>
          </cell>
          <cell r="S3665" t="str">
            <v>电气工程学院</v>
          </cell>
        </row>
        <row r="3666">
          <cell r="A3666" t="str">
            <v>22126160</v>
          </cell>
          <cell r="B3666" t="str">
            <v>杜浩然</v>
          </cell>
          <cell r="C3666" t="str">
            <v>Du Haoran</v>
          </cell>
          <cell r="D3666" t="str">
            <v>硕士</v>
          </cell>
          <cell r="E3666" t="str">
            <v>男</v>
          </cell>
          <cell r="F3666" t="str">
            <v>20000719</v>
          </cell>
          <cell r="G3666" t="str">
            <v>01</v>
          </cell>
          <cell r="H3666" t="str">
            <v>汉族</v>
          </cell>
          <cell r="K3666" t="str">
            <v>03</v>
          </cell>
          <cell r="L3666" t="str">
            <v>共青团员</v>
          </cell>
          <cell r="M3666" t="str">
            <v>140602200007199036</v>
          </cell>
          <cell r="N3666" t="str">
            <v>22126160</v>
          </cell>
          <cell r="O3666" t="str">
            <v>杜浩然</v>
          </cell>
          <cell r="P3666" t="str">
            <v>1</v>
          </cell>
          <cell r="Q3666" t="str">
            <v>未婚</v>
          </cell>
          <cell r="R3666" t="str">
            <v>07</v>
          </cell>
          <cell r="S3666" t="str">
            <v>电气工程学院</v>
          </cell>
        </row>
        <row r="3667">
          <cell r="A3667" t="str">
            <v>22126161</v>
          </cell>
          <cell r="B3667" t="str">
            <v>方辰钰</v>
          </cell>
          <cell r="C3667" t="str">
            <v>Fang Chenyu</v>
          </cell>
          <cell r="D3667" t="str">
            <v>硕士</v>
          </cell>
          <cell r="E3667" t="str">
            <v>女</v>
          </cell>
          <cell r="F3667" t="str">
            <v>20000503</v>
          </cell>
          <cell r="G3667" t="str">
            <v>01</v>
          </cell>
          <cell r="H3667" t="str">
            <v>汉族</v>
          </cell>
          <cell r="K3667" t="str">
            <v>03</v>
          </cell>
          <cell r="L3667" t="str">
            <v>共青团员</v>
          </cell>
          <cell r="M3667" t="str">
            <v>34290120000503742X</v>
          </cell>
          <cell r="N3667" t="str">
            <v>22126161</v>
          </cell>
          <cell r="O3667" t="str">
            <v>方辰钰</v>
          </cell>
          <cell r="P3667" t="str">
            <v>1</v>
          </cell>
          <cell r="Q3667" t="str">
            <v>未婚</v>
          </cell>
          <cell r="R3667" t="str">
            <v>07</v>
          </cell>
          <cell r="S3667" t="str">
            <v>电气工程学院</v>
          </cell>
        </row>
        <row r="3668">
          <cell r="A3668" t="str">
            <v>22126162</v>
          </cell>
          <cell r="B3668" t="str">
            <v>范华安</v>
          </cell>
          <cell r="C3668" t="str">
            <v>Fan Huaan</v>
          </cell>
          <cell r="D3668" t="str">
            <v>硕士</v>
          </cell>
          <cell r="E3668" t="str">
            <v>男</v>
          </cell>
          <cell r="F3668" t="str">
            <v>19971008</v>
          </cell>
          <cell r="G3668" t="str">
            <v>11</v>
          </cell>
          <cell r="H3668" t="str">
            <v>满族</v>
          </cell>
          <cell r="K3668" t="str">
            <v>03</v>
          </cell>
          <cell r="L3668" t="str">
            <v>共青团员</v>
          </cell>
          <cell r="M3668" t="str">
            <v>210624199710083212</v>
          </cell>
          <cell r="N3668" t="str">
            <v>22126162</v>
          </cell>
          <cell r="O3668" t="str">
            <v>范华安</v>
          </cell>
          <cell r="P3668" t="str">
            <v>1</v>
          </cell>
          <cell r="Q3668" t="str">
            <v>未婚</v>
          </cell>
          <cell r="R3668" t="str">
            <v>07</v>
          </cell>
          <cell r="S3668" t="str">
            <v>电气工程学院</v>
          </cell>
        </row>
        <row r="3669">
          <cell r="A3669" t="str">
            <v>22126163</v>
          </cell>
          <cell r="B3669" t="str">
            <v>付平</v>
          </cell>
          <cell r="C3669" t="str">
            <v>Fu Ping</v>
          </cell>
          <cell r="D3669" t="str">
            <v>硕士</v>
          </cell>
          <cell r="E3669" t="str">
            <v>男</v>
          </cell>
          <cell r="F3669" t="str">
            <v>20000726</v>
          </cell>
          <cell r="G3669" t="str">
            <v>01</v>
          </cell>
          <cell r="H3669" t="str">
            <v>汉族</v>
          </cell>
          <cell r="K3669" t="str">
            <v>03</v>
          </cell>
          <cell r="L3669" t="str">
            <v>共青团员</v>
          </cell>
          <cell r="M3669" t="str">
            <v>371502200007261117</v>
          </cell>
          <cell r="N3669" t="str">
            <v>22126163</v>
          </cell>
          <cell r="O3669" t="str">
            <v>付平</v>
          </cell>
          <cell r="P3669" t="str">
            <v>1</v>
          </cell>
          <cell r="Q3669" t="str">
            <v>未婚</v>
          </cell>
          <cell r="R3669" t="str">
            <v>07</v>
          </cell>
          <cell r="S3669" t="str">
            <v>电气工程学院</v>
          </cell>
        </row>
        <row r="3670">
          <cell r="A3670" t="str">
            <v>22126164</v>
          </cell>
          <cell r="B3670" t="str">
            <v>高盈奇</v>
          </cell>
          <cell r="C3670" t="str">
            <v>Gao Yingqi</v>
          </cell>
          <cell r="D3670" t="str">
            <v>硕士</v>
          </cell>
          <cell r="E3670" t="str">
            <v>女</v>
          </cell>
          <cell r="F3670" t="str">
            <v>20000407</v>
          </cell>
          <cell r="G3670" t="str">
            <v>01</v>
          </cell>
          <cell r="H3670" t="str">
            <v>汉族</v>
          </cell>
          <cell r="K3670" t="str">
            <v>02</v>
          </cell>
          <cell r="L3670" t="str">
            <v>中共预备党员</v>
          </cell>
          <cell r="M3670" t="str">
            <v>131126200004070627</v>
          </cell>
          <cell r="N3670" t="str">
            <v>22126164</v>
          </cell>
          <cell r="O3670" t="str">
            <v>高盈奇</v>
          </cell>
          <cell r="P3670" t="str">
            <v>1</v>
          </cell>
          <cell r="Q3670" t="str">
            <v>未婚</v>
          </cell>
          <cell r="R3670" t="str">
            <v>07</v>
          </cell>
          <cell r="S3670" t="str">
            <v>电气工程学院</v>
          </cell>
        </row>
        <row r="3671">
          <cell r="A3671" t="str">
            <v>22126165</v>
          </cell>
          <cell r="B3671" t="str">
            <v>戈畅</v>
          </cell>
          <cell r="C3671" t="str">
            <v>Ge Chang</v>
          </cell>
          <cell r="D3671" t="str">
            <v>硕士</v>
          </cell>
          <cell r="E3671" t="str">
            <v>女</v>
          </cell>
          <cell r="F3671" t="str">
            <v>20000405</v>
          </cell>
          <cell r="G3671" t="str">
            <v>01</v>
          </cell>
          <cell r="H3671" t="str">
            <v>汉族</v>
          </cell>
          <cell r="K3671" t="str">
            <v>03</v>
          </cell>
          <cell r="L3671" t="str">
            <v>共青团员</v>
          </cell>
          <cell r="M3671" t="str">
            <v>420625200004050027</v>
          </cell>
          <cell r="N3671" t="str">
            <v>22126165</v>
          </cell>
          <cell r="O3671" t="str">
            <v>戈畅</v>
          </cell>
          <cell r="P3671" t="str">
            <v>1</v>
          </cell>
          <cell r="Q3671" t="str">
            <v>未婚</v>
          </cell>
          <cell r="R3671" t="str">
            <v>07</v>
          </cell>
          <cell r="S3671" t="str">
            <v>电气工程学院</v>
          </cell>
        </row>
        <row r="3672">
          <cell r="A3672" t="str">
            <v>22126166</v>
          </cell>
          <cell r="B3672" t="str">
            <v>耿永杰</v>
          </cell>
          <cell r="C3672" t="str">
            <v>Geng Yongjie</v>
          </cell>
          <cell r="D3672" t="str">
            <v>硕士</v>
          </cell>
          <cell r="E3672" t="str">
            <v>男</v>
          </cell>
          <cell r="F3672" t="str">
            <v>20000320</v>
          </cell>
          <cell r="G3672" t="str">
            <v>01</v>
          </cell>
          <cell r="H3672" t="str">
            <v>汉族</v>
          </cell>
          <cell r="K3672" t="str">
            <v>03</v>
          </cell>
          <cell r="L3672" t="str">
            <v>共青团员</v>
          </cell>
          <cell r="M3672" t="str">
            <v>37078220000320263X</v>
          </cell>
          <cell r="N3672" t="str">
            <v>22126166</v>
          </cell>
          <cell r="O3672" t="str">
            <v>耿永杰</v>
          </cell>
          <cell r="P3672" t="str">
            <v>1</v>
          </cell>
          <cell r="Q3672" t="str">
            <v>未婚</v>
          </cell>
          <cell r="R3672" t="str">
            <v>07</v>
          </cell>
          <cell r="S3672" t="str">
            <v>电气工程学院</v>
          </cell>
        </row>
        <row r="3673">
          <cell r="A3673" t="str">
            <v>22126167</v>
          </cell>
          <cell r="B3673" t="str">
            <v>宫辉</v>
          </cell>
          <cell r="C3673" t="str">
            <v>Gong Hui</v>
          </cell>
          <cell r="D3673" t="str">
            <v>硕士</v>
          </cell>
          <cell r="E3673" t="str">
            <v>男</v>
          </cell>
          <cell r="F3673" t="str">
            <v>20000912</v>
          </cell>
          <cell r="G3673" t="str">
            <v>01</v>
          </cell>
          <cell r="H3673" t="str">
            <v>汉族</v>
          </cell>
          <cell r="K3673" t="str">
            <v>03</v>
          </cell>
          <cell r="L3673" t="str">
            <v>共青团员</v>
          </cell>
          <cell r="M3673" t="str">
            <v>37092320000912221X</v>
          </cell>
          <cell r="N3673" t="str">
            <v>22126167</v>
          </cell>
          <cell r="O3673" t="str">
            <v>宫辉</v>
          </cell>
          <cell r="P3673" t="str">
            <v>1</v>
          </cell>
          <cell r="Q3673" t="str">
            <v>未婚</v>
          </cell>
          <cell r="R3673" t="str">
            <v>07</v>
          </cell>
          <cell r="S3673" t="str">
            <v>电气工程学院</v>
          </cell>
        </row>
        <row r="3674">
          <cell r="A3674" t="str">
            <v>22126168</v>
          </cell>
          <cell r="B3674" t="str">
            <v>郭现龙</v>
          </cell>
          <cell r="C3674" t="str">
            <v>Guo Xianlong</v>
          </cell>
          <cell r="D3674" t="str">
            <v>硕士</v>
          </cell>
          <cell r="E3674" t="str">
            <v>男</v>
          </cell>
          <cell r="F3674" t="str">
            <v>20001203</v>
          </cell>
          <cell r="G3674" t="str">
            <v>01</v>
          </cell>
          <cell r="H3674" t="str">
            <v>汉族</v>
          </cell>
          <cell r="K3674" t="str">
            <v>02</v>
          </cell>
          <cell r="L3674" t="str">
            <v>中共预备党员</v>
          </cell>
          <cell r="M3674" t="str">
            <v>130423200012030015</v>
          </cell>
          <cell r="N3674" t="str">
            <v>22126168</v>
          </cell>
          <cell r="O3674" t="str">
            <v>郭现龙</v>
          </cell>
          <cell r="P3674" t="str">
            <v>1</v>
          </cell>
          <cell r="Q3674" t="str">
            <v>未婚</v>
          </cell>
          <cell r="R3674" t="str">
            <v>07</v>
          </cell>
          <cell r="S3674" t="str">
            <v>电气工程学院</v>
          </cell>
        </row>
        <row r="3675">
          <cell r="A3675" t="str">
            <v>22126169</v>
          </cell>
          <cell r="B3675" t="str">
            <v>郭杨鹏</v>
          </cell>
          <cell r="C3675" t="str">
            <v>Guo Yangpeng</v>
          </cell>
          <cell r="D3675" t="str">
            <v>硕士</v>
          </cell>
          <cell r="E3675" t="str">
            <v>男</v>
          </cell>
          <cell r="F3675" t="str">
            <v>20000514</v>
          </cell>
          <cell r="G3675" t="str">
            <v>01</v>
          </cell>
          <cell r="H3675" t="str">
            <v>汉族</v>
          </cell>
          <cell r="K3675" t="str">
            <v>02</v>
          </cell>
          <cell r="L3675" t="str">
            <v>中共预备党员</v>
          </cell>
          <cell r="M3675" t="str">
            <v>142631200005146030</v>
          </cell>
          <cell r="N3675" t="str">
            <v>22126169</v>
          </cell>
          <cell r="O3675" t="str">
            <v>郭杨鹏</v>
          </cell>
          <cell r="P3675" t="str">
            <v>1</v>
          </cell>
          <cell r="Q3675" t="str">
            <v>未婚</v>
          </cell>
          <cell r="R3675" t="str">
            <v>07</v>
          </cell>
          <cell r="S3675" t="str">
            <v>电气工程学院</v>
          </cell>
        </row>
        <row r="3676">
          <cell r="A3676" t="str">
            <v>22126170</v>
          </cell>
          <cell r="B3676" t="str">
            <v>郝嘉涵</v>
          </cell>
          <cell r="C3676" t="str">
            <v>Hao Jiahan</v>
          </cell>
          <cell r="D3676" t="str">
            <v>硕士</v>
          </cell>
          <cell r="E3676" t="str">
            <v>男</v>
          </cell>
          <cell r="F3676" t="str">
            <v>20000227</v>
          </cell>
          <cell r="G3676" t="str">
            <v>01</v>
          </cell>
          <cell r="H3676" t="str">
            <v>汉族</v>
          </cell>
          <cell r="K3676" t="str">
            <v>02</v>
          </cell>
          <cell r="L3676" t="str">
            <v>中共预备党员</v>
          </cell>
          <cell r="M3676" t="str">
            <v>13010620000227331X</v>
          </cell>
          <cell r="N3676" t="str">
            <v>22126170</v>
          </cell>
          <cell r="O3676" t="str">
            <v>郝嘉涵</v>
          </cell>
          <cell r="P3676" t="str">
            <v>1</v>
          </cell>
          <cell r="Q3676" t="str">
            <v>未婚</v>
          </cell>
          <cell r="R3676" t="str">
            <v>07</v>
          </cell>
          <cell r="S3676" t="str">
            <v>电气工程学院</v>
          </cell>
        </row>
        <row r="3677">
          <cell r="A3677" t="str">
            <v>22126171</v>
          </cell>
          <cell r="B3677" t="str">
            <v>侯春旭</v>
          </cell>
          <cell r="C3677" t="str">
            <v>Hou Chunxu</v>
          </cell>
          <cell r="D3677" t="str">
            <v>硕士</v>
          </cell>
          <cell r="E3677" t="str">
            <v>男</v>
          </cell>
          <cell r="F3677" t="str">
            <v>20000610</v>
          </cell>
          <cell r="G3677" t="str">
            <v>01</v>
          </cell>
          <cell r="H3677" t="str">
            <v>汉族</v>
          </cell>
          <cell r="K3677" t="str">
            <v>03</v>
          </cell>
          <cell r="L3677" t="str">
            <v>共青团员</v>
          </cell>
          <cell r="M3677" t="str">
            <v>15042620000610341X</v>
          </cell>
          <cell r="N3677" t="str">
            <v>22126171</v>
          </cell>
          <cell r="O3677" t="str">
            <v>侯春旭</v>
          </cell>
          <cell r="P3677" t="str">
            <v>1</v>
          </cell>
          <cell r="Q3677" t="str">
            <v>未婚</v>
          </cell>
          <cell r="R3677" t="str">
            <v>07</v>
          </cell>
          <cell r="S3677" t="str">
            <v>电气工程学院</v>
          </cell>
        </row>
        <row r="3678">
          <cell r="A3678" t="str">
            <v>22126172</v>
          </cell>
          <cell r="B3678" t="str">
            <v>黄蓉</v>
          </cell>
          <cell r="C3678" t="str">
            <v>Huang Rong</v>
          </cell>
          <cell r="D3678" t="str">
            <v>硕士</v>
          </cell>
          <cell r="E3678" t="str">
            <v>女</v>
          </cell>
          <cell r="F3678" t="str">
            <v>19990929</v>
          </cell>
          <cell r="G3678" t="str">
            <v>01</v>
          </cell>
          <cell r="H3678" t="str">
            <v>汉族</v>
          </cell>
          <cell r="K3678" t="str">
            <v>02</v>
          </cell>
          <cell r="L3678" t="str">
            <v>中共预备党员</v>
          </cell>
          <cell r="M3678" t="str">
            <v>431124199909295743</v>
          </cell>
          <cell r="N3678" t="str">
            <v>22126172</v>
          </cell>
          <cell r="O3678" t="str">
            <v>黄蓉</v>
          </cell>
          <cell r="P3678" t="str">
            <v>1</v>
          </cell>
          <cell r="Q3678" t="str">
            <v>未婚</v>
          </cell>
          <cell r="R3678" t="str">
            <v>07</v>
          </cell>
          <cell r="S3678" t="str">
            <v>电气工程学院</v>
          </cell>
        </row>
        <row r="3679">
          <cell r="A3679" t="str">
            <v>22126173</v>
          </cell>
          <cell r="B3679" t="str">
            <v>华正越</v>
          </cell>
          <cell r="C3679" t="str">
            <v>Hua Zhengyue</v>
          </cell>
          <cell r="D3679" t="str">
            <v>硕士</v>
          </cell>
          <cell r="E3679" t="str">
            <v>男</v>
          </cell>
          <cell r="F3679" t="str">
            <v>19991225</v>
          </cell>
          <cell r="G3679" t="str">
            <v>01</v>
          </cell>
          <cell r="H3679" t="str">
            <v>汉族</v>
          </cell>
          <cell r="K3679" t="str">
            <v>03</v>
          </cell>
          <cell r="L3679" t="str">
            <v>共青团员</v>
          </cell>
          <cell r="M3679" t="str">
            <v>130203199912251217</v>
          </cell>
          <cell r="N3679" t="str">
            <v>22126173</v>
          </cell>
          <cell r="O3679" t="str">
            <v>华正越</v>
          </cell>
          <cell r="P3679" t="str">
            <v>1</v>
          </cell>
          <cell r="Q3679" t="str">
            <v>未婚</v>
          </cell>
          <cell r="R3679" t="str">
            <v>07</v>
          </cell>
          <cell r="S3679" t="str">
            <v>电气工程学院</v>
          </cell>
        </row>
        <row r="3680">
          <cell r="A3680" t="str">
            <v>22126174</v>
          </cell>
          <cell r="B3680" t="str">
            <v>胡凯旋</v>
          </cell>
          <cell r="C3680" t="str">
            <v>Hu Kaixuan</v>
          </cell>
          <cell r="D3680" t="str">
            <v>硕士</v>
          </cell>
          <cell r="E3680" t="str">
            <v>男</v>
          </cell>
          <cell r="F3680" t="str">
            <v>19990318</v>
          </cell>
          <cell r="G3680" t="str">
            <v>01</v>
          </cell>
          <cell r="H3680" t="str">
            <v>汉族</v>
          </cell>
          <cell r="K3680" t="str">
            <v>03</v>
          </cell>
          <cell r="L3680" t="str">
            <v>共青团员</v>
          </cell>
          <cell r="M3680" t="str">
            <v>130724199903182511</v>
          </cell>
          <cell r="N3680" t="str">
            <v>22126174</v>
          </cell>
          <cell r="O3680" t="str">
            <v>胡凯旋</v>
          </cell>
          <cell r="P3680" t="str">
            <v>1</v>
          </cell>
          <cell r="Q3680" t="str">
            <v>未婚</v>
          </cell>
          <cell r="R3680" t="str">
            <v>07</v>
          </cell>
          <cell r="S3680" t="str">
            <v>电气工程学院</v>
          </cell>
        </row>
        <row r="3681">
          <cell r="A3681" t="str">
            <v>22126175</v>
          </cell>
          <cell r="B3681" t="str">
            <v>胡耀为</v>
          </cell>
          <cell r="C3681" t="str">
            <v>Hu Yaowei</v>
          </cell>
          <cell r="D3681" t="str">
            <v>硕士</v>
          </cell>
          <cell r="E3681" t="str">
            <v>男</v>
          </cell>
          <cell r="F3681" t="str">
            <v>20000428</v>
          </cell>
          <cell r="G3681" t="str">
            <v>01</v>
          </cell>
          <cell r="H3681" t="str">
            <v>汉族</v>
          </cell>
          <cell r="K3681" t="str">
            <v>03</v>
          </cell>
          <cell r="L3681" t="str">
            <v>共青团员</v>
          </cell>
          <cell r="M3681" t="str">
            <v>42100320000428005X</v>
          </cell>
          <cell r="N3681" t="str">
            <v>22126175</v>
          </cell>
          <cell r="O3681" t="str">
            <v>胡耀为</v>
          </cell>
          <cell r="P3681" t="str">
            <v>1</v>
          </cell>
          <cell r="Q3681" t="str">
            <v>未婚</v>
          </cell>
          <cell r="R3681" t="str">
            <v>07</v>
          </cell>
          <cell r="S3681" t="str">
            <v>电气工程学院</v>
          </cell>
        </row>
        <row r="3682">
          <cell r="A3682" t="str">
            <v>22126176</v>
          </cell>
          <cell r="B3682" t="str">
            <v>蒋博文</v>
          </cell>
          <cell r="C3682" t="str">
            <v>Jiang Bowen</v>
          </cell>
          <cell r="D3682" t="str">
            <v>硕士</v>
          </cell>
          <cell r="E3682" t="str">
            <v>男</v>
          </cell>
          <cell r="F3682" t="str">
            <v>20010119</v>
          </cell>
          <cell r="G3682" t="str">
            <v>01</v>
          </cell>
          <cell r="H3682" t="str">
            <v>汉族</v>
          </cell>
          <cell r="K3682" t="str">
            <v>02</v>
          </cell>
          <cell r="L3682" t="str">
            <v>中共预备党员</v>
          </cell>
          <cell r="M3682" t="str">
            <v>372928200101193911</v>
          </cell>
          <cell r="N3682" t="str">
            <v>22126176</v>
          </cell>
          <cell r="O3682" t="str">
            <v>蒋博文</v>
          </cell>
          <cell r="P3682" t="str">
            <v>1</v>
          </cell>
          <cell r="Q3682" t="str">
            <v>未婚</v>
          </cell>
          <cell r="R3682" t="str">
            <v>07</v>
          </cell>
          <cell r="S3682" t="str">
            <v>电气工程学院</v>
          </cell>
        </row>
        <row r="3683">
          <cell r="A3683" t="str">
            <v>22126177</v>
          </cell>
          <cell r="B3683" t="str">
            <v>姜帅</v>
          </cell>
          <cell r="C3683" t="str">
            <v>Jiang Shuai</v>
          </cell>
          <cell r="D3683" t="str">
            <v>硕士</v>
          </cell>
          <cell r="E3683" t="str">
            <v>男</v>
          </cell>
          <cell r="F3683" t="str">
            <v>19990801</v>
          </cell>
          <cell r="G3683" t="str">
            <v>01</v>
          </cell>
          <cell r="H3683" t="str">
            <v>汉族</v>
          </cell>
          <cell r="K3683" t="str">
            <v>03</v>
          </cell>
          <cell r="L3683" t="str">
            <v>共青团员</v>
          </cell>
          <cell r="M3683" t="str">
            <v>370902199908011815</v>
          </cell>
          <cell r="N3683" t="str">
            <v>22126177</v>
          </cell>
          <cell r="O3683" t="str">
            <v>姜帅</v>
          </cell>
          <cell r="P3683" t="str">
            <v>1</v>
          </cell>
          <cell r="Q3683" t="str">
            <v>未婚</v>
          </cell>
          <cell r="R3683" t="str">
            <v>07</v>
          </cell>
          <cell r="S3683" t="str">
            <v>电气工程学院</v>
          </cell>
        </row>
        <row r="3684">
          <cell r="A3684" t="str">
            <v>22126178</v>
          </cell>
          <cell r="B3684" t="str">
            <v>蹇洋</v>
          </cell>
          <cell r="C3684" t="str">
            <v>Jian Yang</v>
          </cell>
          <cell r="D3684" t="str">
            <v>硕士</v>
          </cell>
          <cell r="E3684" t="str">
            <v>男</v>
          </cell>
          <cell r="F3684" t="str">
            <v>19980511</v>
          </cell>
          <cell r="G3684" t="str">
            <v>15</v>
          </cell>
          <cell r="H3684" t="str">
            <v>土家族</v>
          </cell>
          <cell r="K3684" t="str">
            <v>03</v>
          </cell>
          <cell r="L3684" t="str">
            <v>共青团员</v>
          </cell>
          <cell r="M3684" t="str">
            <v>422802199805111734</v>
          </cell>
          <cell r="N3684" t="str">
            <v>22126178</v>
          </cell>
          <cell r="O3684" t="str">
            <v>蹇洋</v>
          </cell>
          <cell r="P3684" t="str">
            <v>1</v>
          </cell>
          <cell r="Q3684" t="str">
            <v>未婚</v>
          </cell>
          <cell r="R3684" t="str">
            <v>07</v>
          </cell>
          <cell r="S3684" t="str">
            <v>电气工程学院</v>
          </cell>
        </row>
        <row r="3685">
          <cell r="A3685" t="str">
            <v>22126179</v>
          </cell>
          <cell r="B3685" t="str">
            <v>贾一鸣</v>
          </cell>
          <cell r="C3685" t="str">
            <v>Jia Yiming</v>
          </cell>
          <cell r="D3685" t="str">
            <v>硕士</v>
          </cell>
          <cell r="E3685" t="str">
            <v>男</v>
          </cell>
          <cell r="F3685" t="str">
            <v>20000504</v>
          </cell>
          <cell r="G3685" t="str">
            <v>01</v>
          </cell>
          <cell r="H3685" t="str">
            <v>汉族</v>
          </cell>
          <cell r="K3685" t="str">
            <v>03</v>
          </cell>
          <cell r="L3685" t="str">
            <v>共青团员</v>
          </cell>
          <cell r="M3685" t="str">
            <v>232721200005041110</v>
          </cell>
          <cell r="N3685" t="str">
            <v>22126179</v>
          </cell>
          <cell r="O3685" t="str">
            <v>贾一鸣</v>
          </cell>
          <cell r="P3685" t="str">
            <v>1</v>
          </cell>
          <cell r="Q3685" t="str">
            <v>未婚</v>
          </cell>
          <cell r="R3685" t="str">
            <v>07</v>
          </cell>
          <cell r="S3685" t="str">
            <v>电气工程学院</v>
          </cell>
        </row>
        <row r="3686">
          <cell r="A3686" t="str">
            <v>22126181</v>
          </cell>
          <cell r="B3686" t="str">
            <v>姬志宏</v>
          </cell>
          <cell r="C3686" t="str">
            <v>Ji Zhihong</v>
          </cell>
          <cell r="D3686" t="str">
            <v>硕士</v>
          </cell>
          <cell r="E3686" t="str">
            <v>男</v>
          </cell>
          <cell r="F3686" t="str">
            <v>20001020</v>
          </cell>
          <cell r="G3686" t="str">
            <v>01</v>
          </cell>
          <cell r="H3686" t="str">
            <v>汉族</v>
          </cell>
          <cell r="K3686" t="str">
            <v>03</v>
          </cell>
          <cell r="L3686" t="str">
            <v>共青团员</v>
          </cell>
          <cell r="M3686" t="str">
            <v>130732200010201258</v>
          </cell>
          <cell r="N3686" t="str">
            <v>22126181</v>
          </cell>
          <cell r="O3686" t="str">
            <v>姬志宏</v>
          </cell>
          <cell r="P3686" t="str">
            <v>1</v>
          </cell>
          <cell r="Q3686" t="str">
            <v>未婚</v>
          </cell>
          <cell r="R3686" t="str">
            <v>07</v>
          </cell>
          <cell r="S3686" t="str">
            <v>电气工程学院</v>
          </cell>
        </row>
        <row r="3687">
          <cell r="A3687" t="str">
            <v>22126182</v>
          </cell>
          <cell r="B3687" t="str">
            <v>梁钧铭</v>
          </cell>
          <cell r="C3687" t="str">
            <v>Liang Junming</v>
          </cell>
          <cell r="D3687" t="str">
            <v>硕士</v>
          </cell>
          <cell r="E3687" t="str">
            <v>男</v>
          </cell>
          <cell r="F3687" t="str">
            <v>19950729</v>
          </cell>
          <cell r="G3687" t="str">
            <v>01</v>
          </cell>
          <cell r="H3687" t="str">
            <v>汉族</v>
          </cell>
          <cell r="K3687" t="str">
            <v>03</v>
          </cell>
          <cell r="L3687" t="str">
            <v>共青团员</v>
          </cell>
          <cell r="M3687" t="str">
            <v>130533199507290014</v>
          </cell>
          <cell r="N3687" t="str">
            <v>22126182</v>
          </cell>
          <cell r="O3687" t="str">
            <v>梁钧铭</v>
          </cell>
          <cell r="P3687" t="str">
            <v>1</v>
          </cell>
          <cell r="Q3687" t="str">
            <v>未婚</v>
          </cell>
          <cell r="R3687" t="str">
            <v>07</v>
          </cell>
          <cell r="S3687" t="str">
            <v>电气工程学院</v>
          </cell>
        </row>
        <row r="3688">
          <cell r="A3688" t="str">
            <v>22126183</v>
          </cell>
          <cell r="B3688" t="str">
            <v>梁智勇</v>
          </cell>
          <cell r="C3688" t="str">
            <v>Liang Zhiyong</v>
          </cell>
          <cell r="D3688" t="str">
            <v>硕士</v>
          </cell>
          <cell r="E3688" t="str">
            <v>男</v>
          </cell>
          <cell r="F3688" t="str">
            <v>20000506</v>
          </cell>
          <cell r="G3688" t="str">
            <v>01</v>
          </cell>
          <cell r="H3688" t="str">
            <v>汉族</v>
          </cell>
          <cell r="K3688" t="str">
            <v>01</v>
          </cell>
          <cell r="L3688" t="str">
            <v>中共党员</v>
          </cell>
          <cell r="M3688" t="str">
            <v>34122720000506481X</v>
          </cell>
          <cell r="N3688" t="str">
            <v>22126183</v>
          </cell>
          <cell r="O3688" t="str">
            <v>梁智勇</v>
          </cell>
          <cell r="P3688" t="str">
            <v>1</v>
          </cell>
          <cell r="Q3688" t="str">
            <v>未婚</v>
          </cell>
          <cell r="R3688" t="str">
            <v>07</v>
          </cell>
          <cell r="S3688" t="str">
            <v>电气工程学院</v>
          </cell>
        </row>
        <row r="3689">
          <cell r="A3689" t="str">
            <v>22126184</v>
          </cell>
          <cell r="B3689" t="str">
            <v>李傲</v>
          </cell>
          <cell r="C3689" t="str">
            <v>Li Ao</v>
          </cell>
          <cell r="D3689" t="str">
            <v>硕士</v>
          </cell>
          <cell r="E3689" t="str">
            <v>男</v>
          </cell>
          <cell r="F3689" t="str">
            <v>20000114</v>
          </cell>
          <cell r="G3689" t="str">
            <v>01</v>
          </cell>
          <cell r="H3689" t="str">
            <v>汉族</v>
          </cell>
          <cell r="K3689" t="str">
            <v>03</v>
          </cell>
          <cell r="L3689" t="str">
            <v>共青团员</v>
          </cell>
          <cell r="M3689" t="str">
            <v>450902200001146418</v>
          </cell>
          <cell r="N3689" t="str">
            <v>22126184</v>
          </cell>
          <cell r="O3689" t="str">
            <v>李傲</v>
          </cell>
          <cell r="P3689" t="str">
            <v>1</v>
          </cell>
          <cell r="Q3689" t="str">
            <v>未婚</v>
          </cell>
          <cell r="R3689" t="str">
            <v>07</v>
          </cell>
          <cell r="S3689" t="str">
            <v>电气工程学院</v>
          </cell>
        </row>
        <row r="3690">
          <cell r="A3690" t="str">
            <v>22126185</v>
          </cell>
          <cell r="B3690" t="str">
            <v>李诚</v>
          </cell>
          <cell r="C3690" t="str">
            <v>Li Cheng</v>
          </cell>
          <cell r="D3690" t="str">
            <v>硕士</v>
          </cell>
          <cell r="E3690" t="str">
            <v>男</v>
          </cell>
          <cell r="F3690" t="str">
            <v>19981106</v>
          </cell>
          <cell r="G3690" t="str">
            <v>01</v>
          </cell>
          <cell r="H3690" t="str">
            <v>汉族</v>
          </cell>
          <cell r="K3690" t="str">
            <v>03</v>
          </cell>
          <cell r="L3690" t="str">
            <v>共青团员</v>
          </cell>
          <cell r="M3690" t="str">
            <v>430302199811060059</v>
          </cell>
          <cell r="N3690" t="str">
            <v>22126185</v>
          </cell>
          <cell r="O3690" t="str">
            <v>李诚</v>
          </cell>
          <cell r="P3690" t="str">
            <v>1</v>
          </cell>
          <cell r="Q3690" t="str">
            <v>未婚</v>
          </cell>
          <cell r="R3690" t="str">
            <v>07</v>
          </cell>
          <cell r="S3690" t="str">
            <v>电气工程学院</v>
          </cell>
        </row>
        <row r="3691">
          <cell r="A3691" t="str">
            <v>22126186</v>
          </cell>
          <cell r="B3691" t="str">
            <v>李方鑫</v>
          </cell>
          <cell r="C3691" t="str">
            <v>Li Fangxin</v>
          </cell>
          <cell r="D3691" t="str">
            <v>硕士</v>
          </cell>
          <cell r="E3691" t="str">
            <v>女</v>
          </cell>
          <cell r="F3691" t="str">
            <v>20001020</v>
          </cell>
          <cell r="G3691" t="str">
            <v>01</v>
          </cell>
          <cell r="H3691" t="str">
            <v>汉族</v>
          </cell>
          <cell r="K3691" t="str">
            <v>02</v>
          </cell>
          <cell r="L3691" t="str">
            <v>中共预备党员</v>
          </cell>
          <cell r="M3691" t="str">
            <v>410821200010200048</v>
          </cell>
          <cell r="N3691" t="str">
            <v>22126186</v>
          </cell>
          <cell r="O3691" t="str">
            <v>李方鑫</v>
          </cell>
          <cell r="P3691" t="str">
            <v>1</v>
          </cell>
          <cell r="Q3691" t="str">
            <v>未婚</v>
          </cell>
          <cell r="R3691" t="str">
            <v>07</v>
          </cell>
          <cell r="S3691" t="str">
            <v>电气工程学院</v>
          </cell>
        </row>
        <row r="3692">
          <cell r="A3692" t="str">
            <v>22126187</v>
          </cell>
          <cell r="B3692" t="str">
            <v>李飞</v>
          </cell>
          <cell r="C3692" t="str">
            <v>Li Fei</v>
          </cell>
          <cell r="D3692" t="str">
            <v>硕士</v>
          </cell>
          <cell r="E3692" t="str">
            <v>女</v>
          </cell>
          <cell r="F3692" t="str">
            <v>19980901</v>
          </cell>
          <cell r="G3692" t="str">
            <v>01</v>
          </cell>
          <cell r="H3692" t="str">
            <v>汉族</v>
          </cell>
          <cell r="K3692" t="str">
            <v>03</v>
          </cell>
          <cell r="L3692" t="str">
            <v>共青团员</v>
          </cell>
          <cell r="M3692" t="str">
            <v>130182199809010028</v>
          </cell>
          <cell r="N3692" t="str">
            <v>22126187</v>
          </cell>
          <cell r="O3692" t="str">
            <v>李飞</v>
          </cell>
          <cell r="P3692" t="str">
            <v>1</v>
          </cell>
          <cell r="Q3692" t="str">
            <v>未婚</v>
          </cell>
          <cell r="R3692" t="str">
            <v>07</v>
          </cell>
          <cell r="S3692" t="str">
            <v>电气工程学院</v>
          </cell>
        </row>
        <row r="3693">
          <cell r="A3693" t="str">
            <v>22126188</v>
          </cell>
          <cell r="B3693" t="str">
            <v>李葛</v>
          </cell>
          <cell r="C3693" t="str">
            <v>Li Ge</v>
          </cell>
          <cell r="D3693" t="str">
            <v>硕士</v>
          </cell>
          <cell r="E3693" t="str">
            <v>男</v>
          </cell>
          <cell r="F3693" t="str">
            <v>19970520</v>
          </cell>
          <cell r="G3693" t="str">
            <v>01</v>
          </cell>
          <cell r="H3693" t="str">
            <v>汉族</v>
          </cell>
          <cell r="K3693" t="str">
            <v>03</v>
          </cell>
          <cell r="L3693" t="str">
            <v>共青团员</v>
          </cell>
          <cell r="M3693" t="str">
            <v>130681199705201218</v>
          </cell>
          <cell r="N3693" t="str">
            <v>22126188</v>
          </cell>
          <cell r="O3693" t="str">
            <v>李葛</v>
          </cell>
          <cell r="P3693" t="str">
            <v>1</v>
          </cell>
          <cell r="Q3693" t="str">
            <v>未婚</v>
          </cell>
          <cell r="R3693" t="str">
            <v>07</v>
          </cell>
          <cell r="S3693" t="str">
            <v>电气工程学院</v>
          </cell>
        </row>
        <row r="3694">
          <cell r="A3694" t="str">
            <v>22126189</v>
          </cell>
          <cell r="B3694" t="str">
            <v>李国君</v>
          </cell>
          <cell r="C3694" t="str">
            <v>Li Guojun</v>
          </cell>
          <cell r="D3694" t="str">
            <v>硕士</v>
          </cell>
          <cell r="E3694" t="str">
            <v>男</v>
          </cell>
          <cell r="F3694" t="str">
            <v>19990817</v>
          </cell>
          <cell r="G3694" t="str">
            <v>01</v>
          </cell>
          <cell r="H3694" t="str">
            <v>汉族</v>
          </cell>
          <cell r="K3694" t="str">
            <v>13</v>
          </cell>
          <cell r="L3694" t="str">
            <v>群众</v>
          </cell>
          <cell r="M3694" t="str">
            <v>140421199908176416</v>
          </cell>
          <cell r="N3694" t="str">
            <v>22126189</v>
          </cell>
          <cell r="O3694" t="str">
            <v>李国君</v>
          </cell>
          <cell r="P3694" t="str">
            <v>1</v>
          </cell>
          <cell r="Q3694" t="str">
            <v>未婚</v>
          </cell>
          <cell r="R3694" t="str">
            <v>07</v>
          </cell>
          <cell r="S3694" t="str">
            <v>电气工程学院</v>
          </cell>
        </row>
        <row r="3695">
          <cell r="A3695" t="str">
            <v>22126190</v>
          </cell>
          <cell r="B3695" t="str">
            <v>李嘉兴</v>
          </cell>
          <cell r="C3695" t="str">
            <v>Li Jiaxing</v>
          </cell>
          <cell r="D3695" t="str">
            <v>硕士</v>
          </cell>
          <cell r="E3695" t="str">
            <v>男</v>
          </cell>
          <cell r="F3695" t="str">
            <v>19970425</v>
          </cell>
          <cell r="G3695" t="str">
            <v>01</v>
          </cell>
          <cell r="H3695" t="str">
            <v>汉族</v>
          </cell>
          <cell r="K3695" t="str">
            <v>03</v>
          </cell>
          <cell r="L3695" t="str">
            <v>共青团员</v>
          </cell>
          <cell r="M3695" t="str">
            <v>131126199704253613</v>
          </cell>
          <cell r="N3695" t="str">
            <v>22126190</v>
          </cell>
          <cell r="O3695" t="str">
            <v>李嘉兴</v>
          </cell>
          <cell r="P3695" t="str">
            <v>1</v>
          </cell>
          <cell r="Q3695" t="str">
            <v>未婚</v>
          </cell>
          <cell r="R3695" t="str">
            <v>07</v>
          </cell>
          <cell r="S3695" t="str">
            <v>电气工程学院</v>
          </cell>
        </row>
        <row r="3696">
          <cell r="A3696" t="str">
            <v>22126191</v>
          </cell>
          <cell r="B3696" t="str">
            <v>李金炜</v>
          </cell>
          <cell r="C3696" t="str">
            <v>Li Jinwei</v>
          </cell>
          <cell r="D3696" t="str">
            <v>硕士</v>
          </cell>
          <cell r="E3696" t="str">
            <v>男</v>
          </cell>
          <cell r="F3696" t="str">
            <v>20000823</v>
          </cell>
          <cell r="G3696" t="str">
            <v>01</v>
          </cell>
          <cell r="H3696" t="str">
            <v>汉族</v>
          </cell>
          <cell r="K3696" t="str">
            <v>03</v>
          </cell>
          <cell r="L3696" t="str">
            <v>共青团员</v>
          </cell>
          <cell r="M3696" t="str">
            <v>370724200008230011</v>
          </cell>
          <cell r="N3696" t="str">
            <v>22126191</v>
          </cell>
          <cell r="O3696" t="str">
            <v>李金炜</v>
          </cell>
          <cell r="P3696" t="str">
            <v>1</v>
          </cell>
          <cell r="Q3696" t="str">
            <v>未婚</v>
          </cell>
          <cell r="R3696" t="str">
            <v>07</v>
          </cell>
          <cell r="S3696" t="str">
            <v>电气工程学院</v>
          </cell>
        </row>
        <row r="3697">
          <cell r="A3697" t="str">
            <v>22126192</v>
          </cell>
          <cell r="B3697" t="str">
            <v>李路畅</v>
          </cell>
          <cell r="C3697" t="str">
            <v>Li Luchang</v>
          </cell>
          <cell r="D3697" t="str">
            <v>硕士</v>
          </cell>
          <cell r="E3697" t="str">
            <v>女</v>
          </cell>
          <cell r="F3697" t="str">
            <v>19980120</v>
          </cell>
          <cell r="G3697" t="str">
            <v>11</v>
          </cell>
          <cell r="H3697" t="str">
            <v>满族</v>
          </cell>
          <cell r="K3697" t="str">
            <v>03</v>
          </cell>
          <cell r="L3697" t="str">
            <v>共青团员</v>
          </cell>
          <cell r="M3697" t="str">
            <v>130185199801200520</v>
          </cell>
          <cell r="N3697" t="str">
            <v>22126192</v>
          </cell>
          <cell r="O3697" t="str">
            <v>李路畅</v>
          </cell>
          <cell r="P3697" t="str">
            <v>1</v>
          </cell>
          <cell r="Q3697" t="str">
            <v>未婚</v>
          </cell>
          <cell r="R3697" t="str">
            <v>07</v>
          </cell>
          <cell r="S3697" t="str">
            <v>电气工程学院</v>
          </cell>
        </row>
        <row r="3698">
          <cell r="A3698" t="str">
            <v>22126193</v>
          </cell>
          <cell r="B3698" t="str">
            <v>李明拓</v>
          </cell>
          <cell r="C3698" t="str">
            <v>Li Mingtuo</v>
          </cell>
          <cell r="D3698" t="str">
            <v>硕士</v>
          </cell>
          <cell r="E3698" t="str">
            <v>男</v>
          </cell>
          <cell r="F3698" t="str">
            <v>20001225</v>
          </cell>
          <cell r="G3698" t="str">
            <v>01</v>
          </cell>
          <cell r="H3698" t="str">
            <v>汉族</v>
          </cell>
          <cell r="K3698" t="str">
            <v>03</v>
          </cell>
          <cell r="L3698" t="str">
            <v>共青团员</v>
          </cell>
          <cell r="M3698" t="str">
            <v>130128200012250937</v>
          </cell>
          <cell r="N3698" t="str">
            <v>22126193</v>
          </cell>
          <cell r="O3698" t="str">
            <v>李明拓</v>
          </cell>
          <cell r="P3698" t="str">
            <v>1</v>
          </cell>
          <cell r="Q3698" t="str">
            <v>未婚</v>
          </cell>
          <cell r="R3698" t="str">
            <v>07</v>
          </cell>
          <cell r="S3698" t="str">
            <v>电气工程学院</v>
          </cell>
        </row>
        <row r="3699">
          <cell r="A3699" t="str">
            <v>22126194</v>
          </cell>
          <cell r="B3699" t="str">
            <v>李平悦</v>
          </cell>
          <cell r="C3699" t="str">
            <v>Li Pingyue</v>
          </cell>
          <cell r="D3699" t="str">
            <v>硕士</v>
          </cell>
          <cell r="E3699" t="str">
            <v>男</v>
          </cell>
          <cell r="F3699" t="str">
            <v>19990909</v>
          </cell>
          <cell r="G3699" t="str">
            <v>01</v>
          </cell>
          <cell r="H3699" t="str">
            <v>汉族</v>
          </cell>
          <cell r="K3699" t="str">
            <v>02</v>
          </cell>
          <cell r="L3699" t="str">
            <v>中共预备党员</v>
          </cell>
          <cell r="M3699" t="str">
            <v>510402199909090913</v>
          </cell>
          <cell r="N3699" t="str">
            <v>22126194</v>
          </cell>
          <cell r="O3699" t="str">
            <v>李平悦</v>
          </cell>
          <cell r="P3699" t="str">
            <v>1</v>
          </cell>
          <cell r="Q3699" t="str">
            <v>未婚</v>
          </cell>
          <cell r="R3699" t="str">
            <v>07</v>
          </cell>
          <cell r="S3699" t="str">
            <v>电气工程学院</v>
          </cell>
        </row>
        <row r="3700">
          <cell r="A3700" t="str">
            <v>22126195</v>
          </cell>
          <cell r="B3700" t="str">
            <v>李群朋</v>
          </cell>
          <cell r="C3700" t="str">
            <v>Li Qunpeng</v>
          </cell>
          <cell r="D3700" t="str">
            <v>硕士</v>
          </cell>
          <cell r="E3700" t="str">
            <v>男</v>
          </cell>
          <cell r="F3700" t="str">
            <v>19970810</v>
          </cell>
          <cell r="G3700" t="str">
            <v>01</v>
          </cell>
          <cell r="H3700" t="str">
            <v>汉族</v>
          </cell>
          <cell r="K3700" t="str">
            <v>01</v>
          </cell>
          <cell r="L3700" t="str">
            <v>中共党员</v>
          </cell>
          <cell r="M3700" t="str">
            <v>41038119970810457X</v>
          </cell>
          <cell r="N3700" t="str">
            <v>22126195</v>
          </cell>
          <cell r="O3700" t="str">
            <v>李群朋</v>
          </cell>
          <cell r="P3700" t="str">
            <v>1</v>
          </cell>
          <cell r="Q3700" t="str">
            <v>未婚</v>
          </cell>
          <cell r="R3700" t="str">
            <v>07</v>
          </cell>
          <cell r="S3700" t="str">
            <v>电气工程学院</v>
          </cell>
        </row>
        <row r="3701">
          <cell r="A3701" t="str">
            <v>22126196</v>
          </cell>
          <cell r="B3701" t="str">
            <v>刘晨阳</v>
          </cell>
          <cell r="C3701" t="str">
            <v>Liu Chenyang</v>
          </cell>
          <cell r="D3701" t="str">
            <v>硕士</v>
          </cell>
          <cell r="E3701" t="str">
            <v>男</v>
          </cell>
          <cell r="F3701" t="str">
            <v>20001029</v>
          </cell>
          <cell r="G3701" t="str">
            <v>01</v>
          </cell>
          <cell r="H3701" t="str">
            <v>汉族</v>
          </cell>
          <cell r="K3701" t="str">
            <v>03</v>
          </cell>
          <cell r="L3701" t="str">
            <v>共青团员</v>
          </cell>
          <cell r="M3701" t="str">
            <v>371323200010299416</v>
          </cell>
          <cell r="N3701" t="str">
            <v>22126196</v>
          </cell>
          <cell r="O3701" t="str">
            <v>刘晨阳</v>
          </cell>
          <cell r="P3701" t="str">
            <v>1</v>
          </cell>
          <cell r="Q3701" t="str">
            <v>未婚</v>
          </cell>
          <cell r="R3701" t="str">
            <v>07</v>
          </cell>
          <cell r="S3701" t="str">
            <v>电气工程学院</v>
          </cell>
        </row>
        <row r="3702">
          <cell r="A3702" t="str">
            <v>22126197</v>
          </cell>
          <cell r="B3702" t="str">
            <v>刘光宇</v>
          </cell>
          <cell r="C3702" t="str">
            <v>Liu Guangyu</v>
          </cell>
          <cell r="D3702" t="str">
            <v>硕士</v>
          </cell>
          <cell r="E3702" t="str">
            <v>男</v>
          </cell>
          <cell r="F3702" t="str">
            <v>20000828</v>
          </cell>
          <cell r="G3702" t="str">
            <v>01</v>
          </cell>
          <cell r="H3702" t="str">
            <v>汉族</v>
          </cell>
          <cell r="K3702" t="str">
            <v>02</v>
          </cell>
          <cell r="L3702" t="str">
            <v>中共预备党员</v>
          </cell>
          <cell r="M3702" t="str">
            <v>370123200008283819</v>
          </cell>
          <cell r="N3702" t="str">
            <v>22126197</v>
          </cell>
          <cell r="O3702" t="str">
            <v>刘光宇</v>
          </cell>
          <cell r="P3702" t="str">
            <v>1</v>
          </cell>
          <cell r="Q3702" t="str">
            <v>未婚</v>
          </cell>
          <cell r="R3702" t="str">
            <v>07</v>
          </cell>
          <cell r="S3702" t="str">
            <v>电气工程学院</v>
          </cell>
        </row>
        <row r="3703">
          <cell r="A3703" t="str">
            <v>22126198</v>
          </cell>
          <cell r="B3703" t="str">
            <v>刘宏琦</v>
          </cell>
          <cell r="C3703" t="str">
            <v>Liu Hongqi</v>
          </cell>
          <cell r="D3703" t="str">
            <v>硕士</v>
          </cell>
          <cell r="E3703" t="str">
            <v>男</v>
          </cell>
          <cell r="F3703" t="str">
            <v>19990830</v>
          </cell>
          <cell r="G3703" t="str">
            <v>01</v>
          </cell>
          <cell r="H3703" t="str">
            <v>汉族</v>
          </cell>
          <cell r="K3703" t="str">
            <v>02</v>
          </cell>
          <cell r="L3703" t="str">
            <v>中共预备党员</v>
          </cell>
          <cell r="M3703" t="str">
            <v>370881199908305813</v>
          </cell>
          <cell r="N3703" t="str">
            <v>22126198</v>
          </cell>
          <cell r="O3703" t="str">
            <v>刘宏琦</v>
          </cell>
          <cell r="P3703" t="str">
            <v>1</v>
          </cell>
          <cell r="Q3703" t="str">
            <v>未婚</v>
          </cell>
          <cell r="R3703" t="str">
            <v>07</v>
          </cell>
          <cell r="S3703" t="str">
            <v>电气工程学院</v>
          </cell>
        </row>
        <row r="3704">
          <cell r="A3704" t="str">
            <v>22126199</v>
          </cell>
          <cell r="B3704" t="str">
            <v>刘金城</v>
          </cell>
          <cell r="C3704" t="str">
            <v>Liu Jincheng</v>
          </cell>
          <cell r="D3704" t="str">
            <v>硕士</v>
          </cell>
          <cell r="E3704" t="str">
            <v>男</v>
          </cell>
          <cell r="F3704" t="str">
            <v>20010323</v>
          </cell>
          <cell r="G3704" t="str">
            <v>01</v>
          </cell>
          <cell r="H3704" t="str">
            <v>汉族</v>
          </cell>
          <cell r="K3704" t="str">
            <v>03</v>
          </cell>
          <cell r="L3704" t="str">
            <v>共青团员</v>
          </cell>
          <cell r="M3704" t="str">
            <v>341322200103231814</v>
          </cell>
          <cell r="N3704" t="str">
            <v>22126199</v>
          </cell>
          <cell r="O3704" t="str">
            <v>刘金城</v>
          </cell>
          <cell r="P3704" t="str">
            <v>1</v>
          </cell>
          <cell r="Q3704" t="str">
            <v>未婚</v>
          </cell>
          <cell r="R3704" t="str">
            <v>07</v>
          </cell>
          <cell r="S3704" t="str">
            <v>电气工程学院</v>
          </cell>
        </row>
        <row r="3705">
          <cell r="A3705" t="str">
            <v>22126200</v>
          </cell>
          <cell r="B3705" t="str">
            <v>刘万康</v>
          </cell>
          <cell r="C3705" t="str">
            <v>Liu Wankang</v>
          </cell>
          <cell r="D3705" t="str">
            <v>硕士</v>
          </cell>
          <cell r="E3705" t="str">
            <v>男</v>
          </cell>
          <cell r="F3705" t="str">
            <v>19981208</v>
          </cell>
          <cell r="G3705" t="str">
            <v>01</v>
          </cell>
          <cell r="H3705" t="str">
            <v>汉族</v>
          </cell>
          <cell r="K3705" t="str">
            <v>03</v>
          </cell>
          <cell r="L3705" t="str">
            <v>共青团员</v>
          </cell>
          <cell r="M3705" t="str">
            <v>371521199812084612</v>
          </cell>
          <cell r="N3705" t="str">
            <v>22126200</v>
          </cell>
          <cell r="O3705" t="str">
            <v>刘万康</v>
          </cell>
          <cell r="P3705" t="str">
            <v>1</v>
          </cell>
          <cell r="Q3705" t="str">
            <v>未婚</v>
          </cell>
          <cell r="R3705" t="str">
            <v>07</v>
          </cell>
          <cell r="S3705" t="str">
            <v>电气工程学院</v>
          </cell>
        </row>
        <row r="3706">
          <cell r="A3706" t="str">
            <v>22126201</v>
          </cell>
          <cell r="B3706" t="str">
            <v>李祥</v>
          </cell>
          <cell r="C3706" t="str">
            <v>Li Xiang</v>
          </cell>
          <cell r="D3706" t="str">
            <v>硕士</v>
          </cell>
          <cell r="E3706" t="str">
            <v>男</v>
          </cell>
          <cell r="F3706" t="str">
            <v>19991116</v>
          </cell>
          <cell r="G3706" t="str">
            <v>01</v>
          </cell>
          <cell r="H3706" t="str">
            <v>汉族</v>
          </cell>
          <cell r="K3706" t="str">
            <v>02</v>
          </cell>
          <cell r="L3706" t="str">
            <v>中共预备党员</v>
          </cell>
          <cell r="M3706" t="str">
            <v>142431199911160612</v>
          </cell>
          <cell r="N3706" t="str">
            <v>22126201</v>
          </cell>
          <cell r="O3706" t="str">
            <v>李祥</v>
          </cell>
          <cell r="P3706" t="str">
            <v>1</v>
          </cell>
          <cell r="Q3706" t="str">
            <v>未婚</v>
          </cell>
          <cell r="R3706" t="str">
            <v>07</v>
          </cell>
          <cell r="S3706" t="str">
            <v>电气工程学院</v>
          </cell>
        </row>
        <row r="3707">
          <cell r="A3707" t="str">
            <v>22126202</v>
          </cell>
          <cell r="B3707" t="str">
            <v>李旭昌</v>
          </cell>
          <cell r="C3707" t="str">
            <v>Li Xuchang</v>
          </cell>
          <cell r="D3707" t="str">
            <v>硕士</v>
          </cell>
          <cell r="E3707" t="str">
            <v>男</v>
          </cell>
          <cell r="F3707" t="str">
            <v>20000228</v>
          </cell>
          <cell r="G3707" t="str">
            <v>01</v>
          </cell>
          <cell r="H3707" t="str">
            <v>汉族</v>
          </cell>
          <cell r="K3707" t="str">
            <v>03</v>
          </cell>
          <cell r="L3707" t="str">
            <v>共青团员</v>
          </cell>
          <cell r="M3707" t="str">
            <v>37142120000228679X</v>
          </cell>
          <cell r="N3707" t="str">
            <v>22126202</v>
          </cell>
          <cell r="O3707" t="str">
            <v>李旭昌</v>
          </cell>
          <cell r="P3707" t="str">
            <v>1</v>
          </cell>
          <cell r="Q3707" t="str">
            <v>未婚</v>
          </cell>
          <cell r="R3707" t="str">
            <v>07</v>
          </cell>
          <cell r="S3707" t="str">
            <v>电气工程学院</v>
          </cell>
        </row>
        <row r="3708">
          <cell r="A3708" t="str">
            <v>22126203</v>
          </cell>
          <cell r="B3708" t="str">
            <v>李亚琪</v>
          </cell>
          <cell r="C3708" t="str">
            <v>Li Yaqi</v>
          </cell>
          <cell r="D3708" t="str">
            <v>硕士</v>
          </cell>
          <cell r="E3708" t="str">
            <v>女</v>
          </cell>
          <cell r="F3708" t="str">
            <v>20000206</v>
          </cell>
          <cell r="G3708" t="str">
            <v>01</v>
          </cell>
          <cell r="H3708" t="str">
            <v>汉族</v>
          </cell>
          <cell r="K3708" t="str">
            <v>02</v>
          </cell>
          <cell r="L3708" t="str">
            <v>中共预备党员</v>
          </cell>
          <cell r="M3708" t="str">
            <v>14050220000206302X</v>
          </cell>
          <cell r="N3708" t="str">
            <v>22126203</v>
          </cell>
          <cell r="O3708" t="str">
            <v>李亚琪</v>
          </cell>
          <cell r="P3708" t="str">
            <v>1</v>
          </cell>
          <cell r="Q3708" t="str">
            <v>未婚</v>
          </cell>
          <cell r="R3708" t="str">
            <v>07</v>
          </cell>
          <cell r="S3708" t="str">
            <v>电气工程学院</v>
          </cell>
        </row>
        <row r="3709">
          <cell r="A3709" t="str">
            <v>22126204</v>
          </cell>
          <cell r="B3709" t="str">
            <v>李艺澎</v>
          </cell>
          <cell r="C3709" t="str">
            <v>Li Yipeng</v>
          </cell>
          <cell r="D3709" t="str">
            <v>硕士</v>
          </cell>
          <cell r="E3709" t="str">
            <v>男</v>
          </cell>
          <cell r="F3709" t="str">
            <v>20000919</v>
          </cell>
          <cell r="G3709" t="str">
            <v>01</v>
          </cell>
          <cell r="H3709" t="str">
            <v>汉族</v>
          </cell>
          <cell r="K3709" t="str">
            <v>03</v>
          </cell>
          <cell r="L3709" t="str">
            <v>共青团员</v>
          </cell>
          <cell r="M3709" t="str">
            <v>110226200009190039</v>
          </cell>
          <cell r="N3709" t="str">
            <v>22126204</v>
          </cell>
          <cell r="O3709" t="str">
            <v>李艺澎</v>
          </cell>
          <cell r="P3709" t="str">
            <v>1</v>
          </cell>
          <cell r="Q3709" t="str">
            <v>未婚</v>
          </cell>
          <cell r="R3709" t="str">
            <v>07</v>
          </cell>
          <cell r="S3709" t="str">
            <v>电气工程学院</v>
          </cell>
        </row>
        <row r="3710">
          <cell r="A3710" t="str">
            <v>22126205</v>
          </cell>
          <cell r="B3710" t="str">
            <v>李雨泽</v>
          </cell>
          <cell r="C3710" t="str">
            <v>Li Yuze</v>
          </cell>
          <cell r="D3710" t="str">
            <v>硕士</v>
          </cell>
          <cell r="E3710" t="str">
            <v>男</v>
          </cell>
          <cell r="F3710" t="str">
            <v>20000420</v>
          </cell>
          <cell r="G3710" t="str">
            <v>01</v>
          </cell>
          <cell r="H3710" t="str">
            <v>汉族</v>
          </cell>
          <cell r="K3710" t="str">
            <v>03</v>
          </cell>
          <cell r="L3710" t="str">
            <v>共青团员</v>
          </cell>
          <cell r="M3710" t="str">
            <v>130105200004202412</v>
          </cell>
          <cell r="N3710" t="str">
            <v>22126205</v>
          </cell>
          <cell r="O3710" t="str">
            <v>李雨泽</v>
          </cell>
          <cell r="P3710" t="str">
            <v>1</v>
          </cell>
          <cell r="Q3710" t="str">
            <v>未婚</v>
          </cell>
          <cell r="R3710" t="str">
            <v>07</v>
          </cell>
          <cell r="S3710" t="str">
            <v>电气工程学院</v>
          </cell>
        </row>
        <row r="3711">
          <cell r="A3711" t="str">
            <v>22126207</v>
          </cell>
          <cell r="B3711" t="str">
            <v>罗浩</v>
          </cell>
          <cell r="C3711" t="str">
            <v>Luo Hao</v>
          </cell>
          <cell r="D3711" t="str">
            <v>硕士</v>
          </cell>
          <cell r="E3711" t="str">
            <v>男</v>
          </cell>
          <cell r="F3711" t="str">
            <v>19980815</v>
          </cell>
          <cell r="G3711" t="str">
            <v>01</v>
          </cell>
          <cell r="H3711" t="str">
            <v>汉族</v>
          </cell>
          <cell r="K3711" t="str">
            <v>03</v>
          </cell>
          <cell r="L3711" t="str">
            <v>共青团员</v>
          </cell>
          <cell r="M3711" t="str">
            <v>411422199808154810</v>
          </cell>
          <cell r="N3711" t="str">
            <v>22126207</v>
          </cell>
          <cell r="O3711" t="str">
            <v>罗浩</v>
          </cell>
          <cell r="P3711" t="str">
            <v>1</v>
          </cell>
          <cell r="Q3711" t="str">
            <v>未婚</v>
          </cell>
          <cell r="R3711" t="str">
            <v>07</v>
          </cell>
          <cell r="S3711" t="str">
            <v>电气工程学院</v>
          </cell>
        </row>
        <row r="3712">
          <cell r="A3712" t="str">
            <v>22126208</v>
          </cell>
          <cell r="B3712" t="str">
            <v>路原野</v>
          </cell>
          <cell r="C3712" t="str">
            <v>Lu Yuanye</v>
          </cell>
          <cell r="D3712" t="str">
            <v>硕士</v>
          </cell>
          <cell r="E3712" t="str">
            <v>男</v>
          </cell>
          <cell r="F3712" t="str">
            <v>20010912</v>
          </cell>
          <cell r="G3712" t="str">
            <v>01</v>
          </cell>
          <cell r="H3712" t="str">
            <v>汉族</v>
          </cell>
          <cell r="K3712" t="str">
            <v>02</v>
          </cell>
          <cell r="L3712" t="str">
            <v>中共预备党员</v>
          </cell>
          <cell r="M3712" t="str">
            <v>370126200109120030</v>
          </cell>
          <cell r="N3712" t="str">
            <v>22126208</v>
          </cell>
          <cell r="O3712" t="str">
            <v>路原野</v>
          </cell>
          <cell r="P3712" t="str">
            <v>1</v>
          </cell>
          <cell r="Q3712" t="str">
            <v>未婚</v>
          </cell>
          <cell r="R3712" t="str">
            <v>07</v>
          </cell>
          <cell r="S3712" t="str">
            <v>电气工程学院</v>
          </cell>
        </row>
        <row r="3713">
          <cell r="A3713" t="str">
            <v>22126209</v>
          </cell>
          <cell r="B3713" t="str">
            <v>马海涛</v>
          </cell>
          <cell r="C3713" t="str">
            <v>Ma Haitao</v>
          </cell>
          <cell r="D3713" t="str">
            <v>硕士</v>
          </cell>
          <cell r="E3713" t="str">
            <v>男</v>
          </cell>
          <cell r="F3713" t="str">
            <v>20001128</v>
          </cell>
          <cell r="G3713" t="str">
            <v>01</v>
          </cell>
          <cell r="H3713" t="str">
            <v>汉族</v>
          </cell>
          <cell r="K3713" t="str">
            <v>03</v>
          </cell>
          <cell r="L3713" t="str">
            <v>共青团员</v>
          </cell>
          <cell r="M3713" t="str">
            <v>410823200011280070</v>
          </cell>
          <cell r="N3713" t="str">
            <v>22126209</v>
          </cell>
          <cell r="O3713" t="str">
            <v>马海涛</v>
          </cell>
          <cell r="P3713" t="str">
            <v>1</v>
          </cell>
          <cell r="Q3713" t="str">
            <v>未婚</v>
          </cell>
          <cell r="R3713" t="str">
            <v>07</v>
          </cell>
          <cell r="S3713" t="str">
            <v>电气工程学院</v>
          </cell>
        </row>
        <row r="3714">
          <cell r="A3714" t="str">
            <v>22126210</v>
          </cell>
          <cell r="B3714" t="str">
            <v>毛俊壹</v>
          </cell>
          <cell r="C3714" t="str">
            <v>Mao Junyi</v>
          </cell>
          <cell r="D3714" t="str">
            <v>硕士</v>
          </cell>
          <cell r="E3714" t="str">
            <v>男</v>
          </cell>
          <cell r="F3714" t="str">
            <v>19980308</v>
          </cell>
          <cell r="G3714" t="str">
            <v>01</v>
          </cell>
          <cell r="H3714" t="str">
            <v>汉族</v>
          </cell>
          <cell r="K3714" t="str">
            <v>03</v>
          </cell>
          <cell r="L3714" t="str">
            <v>共青团员</v>
          </cell>
          <cell r="M3714" t="str">
            <v>500113199803089114</v>
          </cell>
          <cell r="N3714" t="str">
            <v>22126210</v>
          </cell>
          <cell r="O3714" t="str">
            <v>毛俊壹</v>
          </cell>
          <cell r="P3714" t="str">
            <v>1</v>
          </cell>
          <cell r="Q3714" t="str">
            <v>未婚</v>
          </cell>
          <cell r="R3714" t="str">
            <v>07</v>
          </cell>
          <cell r="S3714" t="str">
            <v>电气工程学院</v>
          </cell>
        </row>
        <row r="3715">
          <cell r="A3715" t="str">
            <v>22126211</v>
          </cell>
          <cell r="B3715" t="str">
            <v>孟汪琦</v>
          </cell>
          <cell r="C3715" t="str">
            <v>Meng Wangqi</v>
          </cell>
          <cell r="D3715" t="str">
            <v>硕士</v>
          </cell>
          <cell r="E3715" t="str">
            <v>男</v>
          </cell>
          <cell r="F3715" t="str">
            <v>19990728</v>
          </cell>
          <cell r="G3715" t="str">
            <v>01</v>
          </cell>
          <cell r="H3715" t="str">
            <v>汉族</v>
          </cell>
          <cell r="K3715" t="str">
            <v>03</v>
          </cell>
          <cell r="L3715" t="str">
            <v>共青团员</v>
          </cell>
          <cell r="M3715" t="str">
            <v>130983199907280312</v>
          </cell>
          <cell r="N3715" t="str">
            <v>22126211</v>
          </cell>
          <cell r="O3715" t="str">
            <v>孟汪琦</v>
          </cell>
          <cell r="P3715" t="str">
            <v>1</v>
          </cell>
          <cell r="Q3715" t="str">
            <v>未婚</v>
          </cell>
          <cell r="R3715" t="str">
            <v>07</v>
          </cell>
          <cell r="S3715" t="str">
            <v>电气工程学院</v>
          </cell>
        </row>
        <row r="3716">
          <cell r="A3716" t="str">
            <v>22126212</v>
          </cell>
          <cell r="B3716" t="str">
            <v>牛瑞凯</v>
          </cell>
          <cell r="C3716" t="str">
            <v>Niu Ruikai</v>
          </cell>
          <cell r="D3716" t="str">
            <v>硕士</v>
          </cell>
          <cell r="E3716" t="str">
            <v>男</v>
          </cell>
          <cell r="F3716" t="str">
            <v>20000516</v>
          </cell>
          <cell r="G3716" t="str">
            <v>01</v>
          </cell>
          <cell r="H3716" t="str">
            <v>汉族</v>
          </cell>
          <cell r="K3716" t="str">
            <v>02</v>
          </cell>
          <cell r="L3716" t="str">
            <v>中共预备党员</v>
          </cell>
          <cell r="M3716" t="str">
            <v>140481200005164010</v>
          </cell>
          <cell r="N3716" t="str">
            <v>22126212</v>
          </cell>
          <cell r="O3716" t="str">
            <v>牛瑞凯</v>
          </cell>
          <cell r="P3716" t="str">
            <v>1</v>
          </cell>
          <cell r="Q3716" t="str">
            <v>未婚</v>
          </cell>
          <cell r="R3716" t="str">
            <v>07</v>
          </cell>
          <cell r="S3716" t="str">
            <v>电气工程学院</v>
          </cell>
        </row>
        <row r="3717">
          <cell r="A3717" t="str">
            <v>22126213</v>
          </cell>
          <cell r="B3717" t="str">
            <v>潘洋洋</v>
          </cell>
          <cell r="C3717" t="str">
            <v>Pan Yangyang</v>
          </cell>
          <cell r="D3717" t="str">
            <v>硕士</v>
          </cell>
          <cell r="E3717" t="str">
            <v>男</v>
          </cell>
          <cell r="F3717" t="str">
            <v>19980415</v>
          </cell>
          <cell r="G3717" t="str">
            <v>01</v>
          </cell>
          <cell r="H3717" t="str">
            <v>汉族</v>
          </cell>
          <cell r="K3717" t="str">
            <v>02</v>
          </cell>
          <cell r="L3717" t="str">
            <v>中共预备党员</v>
          </cell>
          <cell r="M3717" t="str">
            <v>410324199804151117</v>
          </cell>
          <cell r="N3717" t="str">
            <v>22126213</v>
          </cell>
          <cell r="O3717" t="str">
            <v>潘洋洋</v>
          </cell>
          <cell r="P3717" t="str">
            <v>1</v>
          </cell>
          <cell r="Q3717" t="str">
            <v>未婚</v>
          </cell>
          <cell r="R3717" t="str">
            <v>07</v>
          </cell>
          <cell r="S3717" t="str">
            <v>电气工程学院</v>
          </cell>
        </row>
        <row r="3718">
          <cell r="A3718" t="str">
            <v>22126214</v>
          </cell>
          <cell r="B3718" t="str">
            <v>裴增洁</v>
          </cell>
          <cell r="C3718" t="str">
            <v>Pei Zengjie</v>
          </cell>
          <cell r="D3718" t="str">
            <v>硕士</v>
          </cell>
          <cell r="E3718" t="str">
            <v>男</v>
          </cell>
          <cell r="F3718" t="str">
            <v>19990924</v>
          </cell>
          <cell r="G3718" t="str">
            <v>01</v>
          </cell>
          <cell r="H3718" t="str">
            <v>汉族</v>
          </cell>
          <cell r="K3718" t="str">
            <v>03</v>
          </cell>
          <cell r="L3718" t="str">
            <v>共青团员</v>
          </cell>
          <cell r="M3718" t="str">
            <v>410622199909245017</v>
          </cell>
          <cell r="N3718" t="str">
            <v>22126214</v>
          </cell>
          <cell r="O3718" t="str">
            <v>裴增洁</v>
          </cell>
          <cell r="P3718" t="str">
            <v>1</v>
          </cell>
          <cell r="Q3718" t="str">
            <v>未婚</v>
          </cell>
          <cell r="R3718" t="str">
            <v>07</v>
          </cell>
          <cell r="S3718" t="str">
            <v>电气工程学院</v>
          </cell>
        </row>
        <row r="3719">
          <cell r="A3719" t="str">
            <v>22126215</v>
          </cell>
          <cell r="B3719" t="str">
            <v>彭怡炜</v>
          </cell>
          <cell r="C3719" t="str">
            <v>Peng Yiwei</v>
          </cell>
          <cell r="D3719" t="str">
            <v>硕士</v>
          </cell>
          <cell r="E3719" t="str">
            <v>男</v>
          </cell>
          <cell r="F3719" t="str">
            <v>20000324</v>
          </cell>
          <cell r="G3719" t="str">
            <v>01</v>
          </cell>
          <cell r="H3719" t="str">
            <v>汉族</v>
          </cell>
          <cell r="K3719" t="str">
            <v>03</v>
          </cell>
          <cell r="L3719" t="str">
            <v>共青团员</v>
          </cell>
          <cell r="M3719" t="str">
            <v>130182200003240030</v>
          </cell>
          <cell r="N3719" t="str">
            <v>22126215</v>
          </cell>
          <cell r="O3719" t="str">
            <v>彭怡炜</v>
          </cell>
          <cell r="P3719" t="str">
            <v>1</v>
          </cell>
          <cell r="Q3719" t="str">
            <v>未婚</v>
          </cell>
          <cell r="R3719" t="str">
            <v>07</v>
          </cell>
          <cell r="S3719" t="str">
            <v>电气工程学院</v>
          </cell>
        </row>
        <row r="3720">
          <cell r="A3720" t="str">
            <v>22126216</v>
          </cell>
          <cell r="B3720" t="str">
            <v>郄靖彪</v>
          </cell>
          <cell r="C3720" t="str">
            <v>Qie Jingbiao</v>
          </cell>
          <cell r="D3720" t="str">
            <v>硕士</v>
          </cell>
          <cell r="E3720" t="str">
            <v>男</v>
          </cell>
          <cell r="F3720" t="str">
            <v>19980821</v>
          </cell>
          <cell r="G3720" t="str">
            <v>01</v>
          </cell>
          <cell r="H3720" t="str">
            <v>汉族</v>
          </cell>
          <cell r="K3720" t="str">
            <v>02</v>
          </cell>
          <cell r="L3720" t="str">
            <v>中共预备党员</v>
          </cell>
          <cell r="M3720" t="str">
            <v>130623199808210316</v>
          </cell>
          <cell r="N3720" t="str">
            <v>22126216</v>
          </cell>
          <cell r="O3720" t="str">
            <v>郄靖彪</v>
          </cell>
          <cell r="P3720" t="str">
            <v>1</v>
          </cell>
          <cell r="Q3720" t="str">
            <v>未婚</v>
          </cell>
          <cell r="R3720" t="str">
            <v>07</v>
          </cell>
          <cell r="S3720" t="str">
            <v>电气工程学院</v>
          </cell>
        </row>
        <row r="3721">
          <cell r="A3721" t="str">
            <v>22126217</v>
          </cell>
          <cell r="B3721" t="str">
            <v>秦旷旷</v>
          </cell>
          <cell r="C3721" t="str">
            <v>Qin Kuangkuang</v>
          </cell>
          <cell r="D3721" t="str">
            <v>硕士</v>
          </cell>
          <cell r="E3721" t="str">
            <v>男</v>
          </cell>
          <cell r="F3721" t="str">
            <v>20020125</v>
          </cell>
          <cell r="G3721" t="str">
            <v>01</v>
          </cell>
          <cell r="H3721" t="str">
            <v>汉族</v>
          </cell>
          <cell r="K3721" t="str">
            <v>02</v>
          </cell>
          <cell r="L3721" t="str">
            <v>中共预备党员</v>
          </cell>
          <cell r="M3721" t="str">
            <v>14112420020125001X</v>
          </cell>
          <cell r="N3721" t="str">
            <v>22126217</v>
          </cell>
          <cell r="O3721" t="str">
            <v>秦旷旷</v>
          </cell>
          <cell r="P3721" t="str">
            <v>1</v>
          </cell>
          <cell r="Q3721" t="str">
            <v>未婚</v>
          </cell>
          <cell r="R3721" t="str">
            <v>07</v>
          </cell>
          <cell r="S3721" t="str">
            <v>电气工程学院</v>
          </cell>
        </row>
        <row r="3722">
          <cell r="A3722" t="str">
            <v>22126218</v>
          </cell>
          <cell r="B3722" t="str">
            <v>任鹏鹏</v>
          </cell>
          <cell r="C3722" t="str">
            <v>Ren Pengpeng</v>
          </cell>
          <cell r="D3722" t="str">
            <v>硕士</v>
          </cell>
          <cell r="E3722" t="str">
            <v>男</v>
          </cell>
          <cell r="F3722" t="str">
            <v>19990110</v>
          </cell>
          <cell r="G3722" t="str">
            <v>01</v>
          </cell>
          <cell r="H3722" t="str">
            <v>汉族</v>
          </cell>
          <cell r="K3722" t="str">
            <v>02</v>
          </cell>
          <cell r="L3722" t="str">
            <v>中共预备党员</v>
          </cell>
          <cell r="M3722" t="str">
            <v>341281199901107454</v>
          </cell>
          <cell r="N3722" t="str">
            <v>22126218</v>
          </cell>
          <cell r="O3722" t="str">
            <v>任鹏鹏</v>
          </cell>
          <cell r="P3722" t="str">
            <v>1</v>
          </cell>
          <cell r="Q3722" t="str">
            <v>未婚</v>
          </cell>
          <cell r="R3722" t="str">
            <v>07</v>
          </cell>
          <cell r="S3722" t="str">
            <v>电气工程学院</v>
          </cell>
        </row>
        <row r="3723">
          <cell r="A3723" t="str">
            <v>22126219</v>
          </cell>
          <cell r="B3723" t="str">
            <v>邵一晨</v>
          </cell>
          <cell r="C3723" t="str">
            <v>Shao Yichen</v>
          </cell>
          <cell r="D3723" t="str">
            <v>硕士</v>
          </cell>
          <cell r="E3723" t="str">
            <v>男</v>
          </cell>
          <cell r="F3723" t="str">
            <v>20000206</v>
          </cell>
          <cell r="G3723" t="str">
            <v>01</v>
          </cell>
          <cell r="H3723" t="str">
            <v>汉族</v>
          </cell>
          <cell r="K3723" t="str">
            <v>03</v>
          </cell>
          <cell r="L3723" t="str">
            <v>共青团员</v>
          </cell>
          <cell r="M3723" t="str">
            <v>412727200002060019</v>
          </cell>
          <cell r="N3723" t="str">
            <v>22126219</v>
          </cell>
          <cell r="O3723" t="str">
            <v>邵一晨</v>
          </cell>
          <cell r="P3723" t="str">
            <v>1</v>
          </cell>
          <cell r="Q3723" t="str">
            <v>未婚</v>
          </cell>
          <cell r="R3723" t="str">
            <v>07</v>
          </cell>
          <cell r="S3723" t="str">
            <v>电气工程学院</v>
          </cell>
        </row>
        <row r="3724">
          <cell r="A3724" t="str">
            <v>22126220</v>
          </cell>
          <cell r="B3724" t="str">
            <v>石晨曦</v>
          </cell>
          <cell r="C3724" t="str">
            <v>Shi Chenxi</v>
          </cell>
          <cell r="D3724" t="str">
            <v>硕士</v>
          </cell>
          <cell r="E3724" t="str">
            <v>男</v>
          </cell>
          <cell r="F3724" t="str">
            <v>20001023</v>
          </cell>
          <cell r="G3724" t="str">
            <v>01</v>
          </cell>
          <cell r="H3724" t="str">
            <v>汉族</v>
          </cell>
          <cell r="K3724" t="str">
            <v>03</v>
          </cell>
          <cell r="L3724" t="str">
            <v>共青团员</v>
          </cell>
          <cell r="M3724" t="str">
            <v>320682200010230095</v>
          </cell>
          <cell r="N3724" t="str">
            <v>22126220</v>
          </cell>
          <cell r="O3724" t="str">
            <v>石晨曦</v>
          </cell>
          <cell r="P3724" t="str">
            <v>1</v>
          </cell>
          <cell r="Q3724" t="str">
            <v>未婚</v>
          </cell>
          <cell r="R3724" t="str">
            <v>07</v>
          </cell>
          <cell r="S3724" t="str">
            <v>电气工程学院</v>
          </cell>
        </row>
        <row r="3725">
          <cell r="A3725" t="str">
            <v>22126221</v>
          </cell>
          <cell r="B3725" t="str">
            <v>石裕望</v>
          </cell>
          <cell r="C3725" t="str">
            <v>Shi Yuwang</v>
          </cell>
          <cell r="D3725" t="str">
            <v>硕士</v>
          </cell>
          <cell r="E3725" t="str">
            <v>男</v>
          </cell>
          <cell r="F3725" t="str">
            <v>19990913</v>
          </cell>
          <cell r="G3725" t="str">
            <v>01</v>
          </cell>
          <cell r="H3725" t="str">
            <v>汉族</v>
          </cell>
          <cell r="K3725" t="str">
            <v>02</v>
          </cell>
          <cell r="L3725" t="str">
            <v>中共预备党员</v>
          </cell>
          <cell r="M3725" t="str">
            <v>42022219990913283X</v>
          </cell>
          <cell r="N3725" t="str">
            <v>22126221</v>
          </cell>
          <cell r="O3725" t="str">
            <v>石裕望</v>
          </cell>
          <cell r="P3725" t="str">
            <v>1</v>
          </cell>
          <cell r="Q3725" t="str">
            <v>未婚</v>
          </cell>
          <cell r="R3725" t="str">
            <v>07</v>
          </cell>
          <cell r="S3725" t="str">
            <v>电气工程学院</v>
          </cell>
        </row>
        <row r="3726">
          <cell r="A3726" t="str">
            <v>22126222</v>
          </cell>
          <cell r="B3726" t="str">
            <v>司靖怡</v>
          </cell>
          <cell r="C3726" t="str">
            <v>Si Jingyi</v>
          </cell>
          <cell r="D3726" t="str">
            <v>硕士</v>
          </cell>
          <cell r="E3726" t="str">
            <v>女</v>
          </cell>
          <cell r="F3726" t="str">
            <v>20000907</v>
          </cell>
          <cell r="G3726" t="str">
            <v>01</v>
          </cell>
          <cell r="H3726" t="str">
            <v>汉族</v>
          </cell>
          <cell r="K3726" t="str">
            <v>03</v>
          </cell>
          <cell r="L3726" t="str">
            <v>共青团员</v>
          </cell>
          <cell r="M3726" t="str">
            <v>130202200009070021</v>
          </cell>
          <cell r="N3726" t="str">
            <v>22126222</v>
          </cell>
          <cell r="O3726" t="str">
            <v>司靖怡</v>
          </cell>
          <cell r="P3726" t="str">
            <v>1</v>
          </cell>
          <cell r="Q3726" t="str">
            <v>未婚</v>
          </cell>
          <cell r="R3726" t="str">
            <v>07</v>
          </cell>
          <cell r="S3726" t="str">
            <v>电气工程学院</v>
          </cell>
        </row>
        <row r="3727">
          <cell r="A3727" t="str">
            <v>22126224</v>
          </cell>
          <cell r="B3727" t="str">
            <v>宋梓铭</v>
          </cell>
          <cell r="C3727" t="str">
            <v>Song Ziming</v>
          </cell>
          <cell r="D3727" t="str">
            <v>硕士</v>
          </cell>
          <cell r="E3727" t="str">
            <v>男</v>
          </cell>
          <cell r="F3727" t="str">
            <v>20000824</v>
          </cell>
          <cell r="G3727" t="str">
            <v>02</v>
          </cell>
          <cell r="H3727" t="str">
            <v>蒙古族</v>
          </cell>
          <cell r="K3727" t="str">
            <v>02</v>
          </cell>
          <cell r="L3727" t="str">
            <v>中共预备党员</v>
          </cell>
          <cell r="M3727" t="str">
            <v>130828200008243716</v>
          </cell>
          <cell r="N3727" t="str">
            <v>22126224</v>
          </cell>
          <cell r="O3727" t="str">
            <v>宋梓铭</v>
          </cell>
          <cell r="P3727" t="str">
            <v>1</v>
          </cell>
          <cell r="Q3727" t="str">
            <v>未婚</v>
          </cell>
          <cell r="R3727" t="str">
            <v>07</v>
          </cell>
          <cell r="S3727" t="str">
            <v>电气工程学院</v>
          </cell>
        </row>
        <row r="3728">
          <cell r="A3728" t="str">
            <v>22126225</v>
          </cell>
          <cell r="B3728" t="str">
            <v>孙明珠</v>
          </cell>
          <cell r="C3728" t="str">
            <v>Sun Mingzhu</v>
          </cell>
          <cell r="D3728" t="str">
            <v>硕士</v>
          </cell>
          <cell r="E3728" t="str">
            <v>男</v>
          </cell>
          <cell r="F3728" t="str">
            <v>19991110</v>
          </cell>
          <cell r="G3728" t="str">
            <v>01</v>
          </cell>
          <cell r="H3728" t="str">
            <v>汉族</v>
          </cell>
          <cell r="K3728" t="str">
            <v>02</v>
          </cell>
          <cell r="L3728" t="str">
            <v>中共预备党员</v>
          </cell>
          <cell r="M3728" t="str">
            <v>370882199911105210</v>
          </cell>
          <cell r="N3728" t="str">
            <v>22126225</v>
          </cell>
          <cell r="O3728" t="str">
            <v>孙明珠</v>
          </cell>
          <cell r="P3728" t="str">
            <v>1</v>
          </cell>
          <cell r="Q3728" t="str">
            <v>未婚</v>
          </cell>
          <cell r="R3728" t="str">
            <v>07</v>
          </cell>
          <cell r="S3728" t="str">
            <v>电气工程学院</v>
          </cell>
        </row>
        <row r="3729">
          <cell r="A3729" t="str">
            <v>22126226</v>
          </cell>
          <cell r="B3729" t="str">
            <v>唐文龙</v>
          </cell>
          <cell r="C3729" t="str">
            <v>Tang Wenlong</v>
          </cell>
          <cell r="D3729" t="str">
            <v>硕士</v>
          </cell>
          <cell r="E3729" t="str">
            <v>男</v>
          </cell>
          <cell r="F3729" t="str">
            <v>20001208</v>
          </cell>
          <cell r="G3729" t="str">
            <v>01</v>
          </cell>
          <cell r="H3729" t="str">
            <v>汉族</v>
          </cell>
          <cell r="K3729" t="str">
            <v>03</v>
          </cell>
          <cell r="L3729" t="str">
            <v>共青团员</v>
          </cell>
          <cell r="M3729" t="str">
            <v>432502200012080078</v>
          </cell>
          <cell r="N3729" t="str">
            <v>22126226</v>
          </cell>
          <cell r="O3729" t="str">
            <v>唐文龙</v>
          </cell>
          <cell r="P3729" t="str">
            <v>1</v>
          </cell>
          <cell r="Q3729" t="str">
            <v>未婚</v>
          </cell>
          <cell r="R3729" t="str">
            <v>07</v>
          </cell>
          <cell r="S3729" t="str">
            <v>电气工程学院</v>
          </cell>
        </row>
        <row r="3730">
          <cell r="A3730" t="str">
            <v>22126227</v>
          </cell>
          <cell r="B3730" t="str">
            <v>陶鹏宇</v>
          </cell>
          <cell r="C3730" t="str">
            <v>Tao Pengyu</v>
          </cell>
          <cell r="D3730" t="str">
            <v>硕士</v>
          </cell>
          <cell r="E3730" t="str">
            <v>男</v>
          </cell>
          <cell r="F3730" t="str">
            <v>19990512</v>
          </cell>
          <cell r="G3730" t="str">
            <v>01</v>
          </cell>
          <cell r="H3730" t="str">
            <v>汉族</v>
          </cell>
          <cell r="K3730" t="str">
            <v>03</v>
          </cell>
          <cell r="L3730" t="str">
            <v>共青团员</v>
          </cell>
          <cell r="M3730" t="str">
            <v>371421199905122977</v>
          </cell>
          <cell r="N3730" t="str">
            <v>22126227</v>
          </cell>
          <cell r="O3730" t="str">
            <v>陶鹏宇</v>
          </cell>
          <cell r="P3730" t="str">
            <v>1</v>
          </cell>
          <cell r="Q3730" t="str">
            <v>未婚</v>
          </cell>
          <cell r="R3730" t="str">
            <v>07</v>
          </cell>
          <cell r="S3730" t="str">
            <v>电气工程学院</v>
          </cell>
        </row>
        <row r="3731">
          <cell r="A3731" t="str">
            <v>22126228</v>
          </cell>
          <cell r="B3731" t="str">
            <v>王广晓</v>
          </cell>
          <cell r="C3731" t="str">
            <v>Wang Guangxiao</v>
          </cell>
          <cell r="D3731" t="str">
            <v>硕士</v>
          </cell>
          <cell r="E3731" t="str">
            <v>男</v>
          </cell>
          <cell r="F3731" t="str">
            <v>20000106</v>
          </cell>
          <cell r="G3731" t="str">
            <v>01</v>
          </cell>
          <cell r="H3731" t="str">
            <v>汉族</v>
          </cell>
          <cell r="K3731" t="str">
            <v>03</v>
          </cell>
          <cell r="L3731" t="str">
            <v>共青团员</v>
          </cell>
          <cell r="M3731" t="str">
            <v>370983200001063215</v>
          </cell>
          <cell r="N3731" t="str">
            <v>22126228</v>
          </cell>
          <cell r="O3731" t="str">
            <v>王广晓</v>
          </cell>
          <cell r="P3731" t="str">
            <v>1</v>
          </cell>
          <cell r="Q3731" t="str">
            <v>未婚</v>
          </cell>
          <cell r="R3731" t="str">
            <v>07</v>
          </cell>
          <cell r="S3731" t="str">
            <v>电气工程学院</v>
          </cell>
        </row>
        <row r="3732">
          <cell r="A3732" t="str">
            <v>22126230</v>
          </cell>
          <cell r="B3732" t="str">
            <v>王洪坤</v>
          </cell>
          <cell r="C3732" t="str">
            <v>Wang Hongkun</v>
          </cell>
          <cell r="D3732" t="str">
            <v>硕士</v>
          </cell>
          <cell r="E3732" t="str">
            <v>男</v>
          </cell>
          <cell r="F3732" t="str">
            <v>19991109</v>
          </cell>
          <cell r="G3732" t="str">
            <v>01</v>
          </cell>
          <cell r="H3732" t="str">
            <v>汉族</v>
          </cell>
          <cell r="K3732" t="str">
            <v>02</v>
          </cell>
          <cell r="L3732" t="str">
            <v>中共预备党员</v>
          </cell>
          <cell r="M3732" t="str">
            <v>37230119991109241X</v>
          </cell>
          <cell r="N3732" t="str">
            <v>22126230</v>
          </cell>
          <cell r="O3732" t="str">
            <v>王洪坤</v>
          </cell>
          <cell r="P3732" t="str">
            <v>1</v>
          </cell>
          <cell r="Q3732" t="str">
            <v>未婚</v>
          </cell>
          <cell r="R3732" t="str">
            <v>07</v>
          </cell>
          <cell r="S3732" t="str">
            <v>电气工程学院</v>
          </cell>
        </row>
        <row r="3733">
          <cell r="A3733" t="str">
            <v>22126231</v>
          </cell>
          <cell r="B3733" t="str">
            <v>王俊博</v>
          </cell>
          <cell r="C3733" t="str">
            <v>Wang Junbo</v>
          </cell>
          <cell r="D3733" t="str">
            <v>硕士</v>
          </cell>
          <cell r="E3733" t="str">
            <v>男</v>
          </cell>
          <cell r="F3733" t="str">
            <v>20000419</v>
          </cell>
          <cell r="G3733" t="str">
            <v>01</v>
          </cell>
          <cell r="H3733" t="str">
            <v>汉族</v>
          </cell>
          <cell r="K3733" t="str">
            <v>03</v>
          </cell>
          <cell r="L3733" t="str">
            <v>共青团员</v>
          </cell>
          <cell r="M3733" t="str">
            <v>370902200004191812</v>
          </cell>
          <cell r="N3733" t="str">
            <v>22126231</v>
          </cell>
          <cell r="O3733" t="str">
            <v>王俊博</v>
          </cell>
          <cell r="P3733" t="str">
            <v>1</v>
          </cell>
          <cell r="Q3733" t="str">
            <v>未婚</v>
          </cell>
          <cell r="R3733" t="str">
            <v>07</v>
          </cell>
          <cell r="S3733" t="str">
            <v>电气工程学院</v>
          </cell>
        </row>
        <row r="3734">
          <cell r="A3734" t="str">
            <v>22126232</v>
          </cell>
          <cell r="B3734" t="str">
            <v>王鹏</v>
          </cell>
          <cell r="C3734" t="str">
            <v>Wang Peng</v>
          </cell>
          <cell r="D3734" t="str">
            <v>硕士</v>
          </cell>
          <cell r="E3734" t="str">
            <v>男</v>
          </cell>
          <cell r="F3734" t="str">
            <v>19990408</v>
          </cell>
          <cell r="G3734" t="str">
            <v>01</v>
          </cell>
          <cell r="H3734" t="str">
            <v>汉族</v>
          </cell>
          <cell r="K3734" t="str">
            <v>02</v>
          </cell>
          <cell r="L3734" t="str">
            <v>中共预备党员</v>
          </cell>
          <cell r="M3734" t="str">
            <v>120225199904086051</v>
          </cell>
          <cell r="N3734" t="str">
            <v>22126232</v>
          </cell>
          <cell r="O3734" t="str">
            <v>王鹏</v>
          </cell>
          <cell r="P3734" t="str">
            <v>1</v>
          </cell>
          <cell r="Q3734" t="str">
            <v>未婚</v>
          </cell>
          <cell r="R3734" t="str">
            <v>07</v>
          </cell>
          <cell r="S3734" t="str">
            <v>电气工程学院</v>
          </cell>
        </row>
        <row r="3735">
          <cell r="A3735" t="str">
            <v>22126233</v>
          </cell>
          <cell r="B3735" t="str">
            <v>王烁棵</v>
          </cell>
          <cell r="C3735" t="str">
            <v>Wang Shuoke</v>
          </cell>
          <cell r="D3735" t="str">
            <v>硕士</v>
          </cell>
          <cell r="E3735" t="str">
            <v>男</v>
          </cell>
          <cell r="F3735" t="str">
            <v>19990916</v>
          </cell>
          <cell r="G3735" t="str">
            <v>01</v>
          </cell>
          <cell r="H3735" t="str">
            <v>汉族</v>
          </cell>
          <cell r="K3735" t="str">
            <v>01</v>
          </cell>
          <cell r="L3735" t="str">
            <v>中共党员</v>
          </cell>
          <cell r="M3735" t="str">
            <v>130131199909160058</v>
          </cell>
          <cell r="N3735" t="str">
            <v>22126233</v>
          </cell>
          <cell r="O3735" t="str">
            <v>王烁棵</v>
          </cell>
          <cell r="P3735" t="str">
            <v>1</v>
          </cell>
          <cell r="Q3735" t="str">
            <v>未婚</v>
          </cell>
          <cell r="R3735" t="str">
            <v>07</v>
          </cell>
          <cell r="S3735" t="str">
            <v>电气工程学院</v>
          </cell>
        </row>
        <row r="3736">
          <cell r="A3736" t="str">
            <v>22126234</v>
          </cell>
          <cell r="B3736" t="str">
            <v>王祎璠</v>
          </cell>
          <cell r="C3736" t="str">
            <v>Wang Yifan</v>
          </cell>
          <cell r="D3736" t="str">
            <v>硕士</v>
          </cell>
          <cell r="E3736" t="str">
            <v>男</v>
          </cell>
          <cell r="F3736" t="str">
            <v>19970428</v>
          </cell>
          <cell r="G3736" t="str">
            <v>01</v>
          </cell>
          <cell r="H3736" t="str">
            <v>汉族</v>
          </cell>
          <cell r="K3736" t="str">
            <v>03</v>
          </cell>
          <cell r="L3736" t="str">
            <v>共青团员</v>
          </cell>
          <cell r="M3736" t="str">
            <v>142727199704280314</v>
          </cell>
          <cell r="N3736" t="str">
            <v>22126234</v>
          </cell>
          <cell r="O3736" t="str">
            <v>王祎璠</v>
          </cell>
          <cell r="P3736" t="str">
            <v>1</v>
          </cell>
          <cell r="Q3736" t="str">
            <v>未婚</v>
          </cell>
          <cell r="R3736" t="str">
            <v>07</v>
          </cell>
          <cell r="S3736" t="str">
            <v>电气工程学院</v>
          </cell>
        </row>
        <row r="3737">
          <cell r="A3737" t="str">
            <v>22126235</v>
          </cell>
          <cell r="B3737" t="str">
            <v>王雨涵</v>
          </cell>
          <cell r="C3737" t="str">
            <v>Wang Yuhan</v>
          </cell>
          <cell r="D3737" t="str">
            <v>硕士</v>
          </cell>
          <cell r="E3737" t="str">
            <v>女</v>
          </cell>
          <cell r="F3737" t="str">
            <v>20000909</v>
          </cell>
          <cell r="G3737" t="str">
            <v>01</v>
          </cell>
          <cell r="H3737" t="str">
            <v>汉族</v>
          </cell>
          <cell r="K3737" t="str">
            <v>03</v>
          </cell>
          <cell r="L3737" t="str">
            <v>共青团员</v>
          </cell>
          <cell r="M3737" t="str">
            <v>37068420000909004X</v>
          </cell>
          <cell r="N3737" t="str">
            <v>22126235</v>
          </cell>
          <cell r="O3737" t="str">
            <v>王雨涵</v>
          </cell>
          <cell r="P3737" t="str">
            <v>1</v>
          </cell>
          <cell r="Q3737" t="str">
            <v>未婚</v>
          </cell>
          <cell r="R3737" t="str">
            <v>07</v>
          </cell>
          <cell r="S3737" t="str">
            <v>电气工程学院</v>
          </cell>
        </row>
        <row r="3738">
          <cell r="A3738" t="str">
            <v>22126236</v>
          </cell>
          <cell r="B3738" t="str">
            <v>万毅</v>
          </cell>
          <cell r="C3738" t="str">
            <v>Wan Yi</v>
          </cell>
          <cell r="D3738" t="str">
            <v>硕士</v>
          </cell>
          <cell r="E3738" t="str">
            <v>男</v>
          </cell>
          <cell r="F3738" t="str">
            <v>20000114</v>
          </cell>
          <cell r="G3738" t="str">
            <v>01</v>
          </cell>
          <cell r="H3738" t="str">
            <v>汉族</v>
          </cell>
          <cell r="K3738" t="str">
            <v>03</v>
          </cell>
          <cell r="L3738" t="str">
            <v>共青团员</v>
          </cell>
          <cell r="M3738" t="str">
            <v>130928200001140015</v>
          </cell>
          <cell r="N3738" t="str">
            <v>22126236</v>
          </cell>
          <cell r="O3738" t="str">
            <v>万毅</v>
          </cell>
          <cell r="P3738" t="str">
            <v>1</v>
          </cell>
          <cell r="Q3738" t="str">
            <v>未婚</v>
          </cell>
          <cell r="R3738" t="str">
            <v>07</v>
          </cell>
          <cell r="S3738" t="str">
            <v>电气工程学院</v>
          </cell>
        </row>
        <row r="3739">
          <cell r="A3739" t="str">
            <v>22126237</v>
          </cell>
          <cell r="B3739" t="str">
            <v>吴世冲</v>
          </cell>
          <cell r="C3739" t="str">
            <v>Wu Shichong</v>
          </cell>
          <cell r="D3739" t="str">
            <v>硕士</v>
          </cell>
          <cell r="E3739" t="str">
            <v>男</v>
          </cell>
          <cell r="F3739" t="str">
            <v>20000214</v>
          </cell>
          <cell r="G3739" t="str">
            <v>01</v>
          </cell>
          <cell r="H3739" t="str">
            <v>汉族</v>
          </cell>
          <cell r="K3739" t="str">
            <v>03</v>
          </cell>
          <cell r="L3739" t="str">
            <v>共青团员</v>
          </cell>
          <cell r="M3739" t="str">
            <v>412721200002142251</v>
          </cell>
          <cell r="N3739" t="str">
            <v>22126237</v>
          </cell>
          <cell r="O3739" t="str">
            <v>吴世冲</v>
          </cell>
          <cell r="P3739" t="str">
            <v>1</v>
          </cell>
          <cell r="Q3739" t="str">
            <v>未婚</v>
          </cell>
          <cell r="R3739" t="str">
            <v>07</v>
          </cell>
          <cell r="S3739" t="str">
            <v>电气工程学院</v>
          </cell>
        </row>
        <row r="3740">
          <cell r="A3740" t="str">
            <v>22126238</v>
          </cell>
          <cell r="B3740" t="str">
            <v>夏明远</v>
          </cell>
          <cell r="C3740" t="str">
            <v>Xia Mingyuan</v>
          </cell>
          <cell r="D3740" t="str">
            <v>硕士</v>
          </cell>
          <cell r="E3740" t="str">
            <v>男</v>
          </cell>
          <cell r="F3740" t="str">
            <v>19981001</v>
          </cell>
          <cell r="G3740" t="str">
            <v>01</v>
          </cell>
          <cell r="H3740" t="str">
            <v>汉族</v>
          </cell>
          <cell r="K3740" t="str">
            <v>02</v>
          </cell>
          <cell r="L3740" t="str">
            <v>中共预备党员</v>
          </cell>
          <cell r="M3740" t="str">
            <v>370481199810011831</v>
          </cell>
          <cell r="N3740" t="str">
            <v>22126238</v>
          </cell>
          <cell r="O3740" t="str">
            <v>夏明远</v>
          </cell>
          <cell r="P3740" t="str">
            <v>1</v>
          </cell>
          <cell r="Q3740" t="str">
            <v>未婚</v>
          </cell>
          <cell r="R3740" t="str">
            <v>07</v>
          </cell>
          <cell r="S3740" t="str">
            <v>电气工程学院</v>
          </cell>
        </row>
        <row r="3741">
          <cell r="A3741" t="str">
            <v>22126239</v>
          </cell>
          <cell r="B3741" t="str">
            <v>肖照鹏</v>
          </cell>
          <cell r="C3741" t="str">
            <v>Xiao Zhaopeng</v>
          </cell>
          <cell r="D3741" t="str">
            <v>硕士</v>
          </cell>
          <cell r="E3741" t="str">
            <v>男</v>
          </cell>
          <cell r="F3741" t="str">
            <v>19990523</v>
          </cell>
          <cell r="G3741" t="str">
            <v>01</v>
          </cell>
          <cell r="H3741" t="str">
            <v>汉族</v>
          </cell>
          <cell r="K3741" t="str">
            <v>02</v>
          </cell>
          <cell r="L3741" t="str">
            <v>中共预备党员</v>
          </cell>
          <cell r="M3741" t="str">
            <v>410184199905232536</v>
          </cell>
          <cell r="N3741" t="str">
            <v>22126239</v>
          </cell>
          <cell r="O3741" t="str">
            <v>肖照鹏</v>
          </cell>
          <cell r="P3741" t="str">
            <v>1</v>
          </cell>
          <cell r="Q3741" t="str">
            <v>未婚</v>
          </cell>
          <cell r="R3741" t="str">
            <v>07</v>
          </cell>
          <cell r="S3741" t="str">
            <v>电气工程学院</v>
          </cell>
        </row>
        <row r="3742">
          <cell r="A3742" t="str">
            <v>22126240</v>
          </cell>
          <cell r="B3742" t="str">
            <v>席宇航</v>
          </cell>
          <cell r="C3742" t="str">
            <v>Xi Yuhang</v>
          </cell>
          <cell r="D3742" t="str">
            <v>硕士</v>
          </cell>
          <cell r="E3742" t="str">
            <v>男</v>
          </cell>
          <cell r="F3742" t="str">
            <v>19991124</v>
          </cell>
          <cell r="G3742" t="str">
            <v>01</v>
          </cell>
          <cell r="H3742" t="str">
            <v>汉族</v>
          </cell>
          <cell r="K3742" t="str">
            <v>03</v>
          </cell>
          <cell r="L3742" t="str">
            <v>共青团员</v>
          </cell>
          <cell r="M3742" t="str">
            <v>130130199911240632</v>
          </cell>
          <cell r="N3742" t="str">
            <v>22126240</v>
          </cell>
          <cell r="O3742" t="str">
            <v>席宇航</v>
          </cell>
          <cell r="P3742" t="str">
            <v>1</v>
          </cell>
          <cell r="Q3742" t="str">
            <v>未婚</v>
          </cell>
          <cell r="R3742" t="str">
            <v>07</v>
          </cell>
          <cell r="S3742" t="str">
            <v>电气工程学院</v>
          </cell>
        </row>
        <row r="3743">
          <cell r="A3743" t="str">
            <v>22126241</v>
          </cell>
          <cell r="B3743" t="str">
            <v>徐佰正</v>
          </cell>
          <cell r="C3743" t="str">
            <v>Xu Baizheng</v>
          </cell>
          <cell r="D3743" t="str">
            <v>硕士</v>
          </cell>
          <cell r="E3743" t="str">
            <v>男</v>
          </cell>
          <cell r="F3743" t="str">
            <v>20000725</v>
          </cell>
          <cell r="G3743" t="str">
            <v>01</v>
          </cell>
          <cell r="H3743" t="str">
            <v>汉族</v>
          </cell>
          <cell r="K3743" t="str">
            <v>03</v>
          </cell>
          <cell r="L3743" t="str">
            <v>共青团员</v>
          </cell>
          <cell r="M3743" t="str">
            <v>371502200007259332</v>
          </cell>
          <cell r="N3743" t="str">
            <v>22126241</v>
          </cell>
          <cell r="O3743" t="str">
            <v>徐佰正</v>
          </cell>
          <cell r="P3743" t="str">
            <v>1</v>
          </cell>
          <cell r="Q3743" t="str">
            <v>未婚</v>
          </cell>
          <cell r="R3743" t="str">
            <v>07</v>
          </cell>
          <cell r="S3743" t="str">
            <v>电气工程学院</v>
          </cell>
        </row>
        <row r="3744">
          <cell r="A3744" t="str">
            <v>22126242</v>
          </cell>
          <cell r="B3744" t="str">
            <v>杨瑞康</v>
          </cell>
          <cell r="C3744" t="str">
            <v>Yang Ruikang</v>
          </cell>
          <cell r="D3744" t="str">
            <v>硕士</v>
          </cell>
          <cell r="E3744" t="str">
            <v>男</v>
          </cell>
          <cell r="F3744" t="str">
            <v>20001002</v>
          </cell>
          <cell r="G3744" t="str">
            <v>01</v>
          </cell>
          <cell r="H3744" t="str">
            <v>汉族</v>
          </cell>
          <cell r="K3744" t="str">
            <v>13</v>
          </cell>
          <cell r="L3744" t="str">
            <v>群众</v>
          </cell>
          <cell r="M3744" t="str">
            <v>430502200010020037</v>
          </cell>
          <cell r="N3744" t="str">
            <v>22126242</v>
          </cell>
          <cell r="O3744" t="str">
            <v>杨瑞康</v>
          </cell>
          <cell r="P3744" t="str">
            <v>1</v>
          </cell>
          <cell r="Q3744" t="str">
            <v>未婚</v>
          </cell>
          <cell r="R3744" t="str">
            <v>07</v>
          </cell>
          <cell r="S3744" t="str">
            <v>电气工程学院</v>
          </cell>
        </row>
        <row r="3745">
          <cell r="A3745" t="str">
            <v>22126243</v>
          </cell>
          <cell r="B3745" t="str">
            <v>杨世斌</v>
          </cell>
          <cell r="C3745" t="str">
            <v>Yang Shibin</v>
          </cell>
          <cell r="D3745" t="str">
            <v>硕士</v>
          </cell>
          <cell r="E3745" t="str">
            <v>男</v>
          </cell>
          <cell r="F3745" t="str">
            <v>20010113</v>
          </cell>
          <cell r="G3745" t="str">
            <v>01</v>
          </cell>
          <cell r="H3745" t="str">
            <v>汉族</v>
          </cell>
          <cell r="K3745" t="str">
            <v>02</v>
          </cell>
          <cell r="L3745" t="str">
            <v>中共预备党员</v>
          </cell>
          <cell r="M3745" t="str">
            <v>142202200101130115</v>
          </cell>
          <cell r="N3745" t="str">
            <v>22126243</v>
          </cell>
          <cell r="O3745" t="str">
            <v>杨世斌</v>
          </cell>
          <cell r="P3745" t="str">
            <v>1</v>
          </cell>
          <cell r="Q3745" t="str">
            <v>未婚</v>
          </cell>
          <cell r="R3745" t="str">
            <v>07</v>
          </cell>
          <cell r="S3745" t="str">
            <v>电气工程学院</v>
          </cell>
        </row>
        <row r="3746">
          <cell r="A3746" t="str">
            <v>22126244</v>
          </cell>
          <cell r="B3746" t="str">
            <v>杨淘</v>
          </cell>
          <cell r="C3746" t="str">
            <v>Yang Tao</v>
          </cell>
          <cell r="D3746" t="str">
            <v>硕士</v>
          </cell>
          <cell r="E3746" t="str">
            <v>男</v>
          </cell>
          <cell r="F3746" t="str">
            <v>20000821</v>
          </cell>
          <cell r="G3746" t="str">
            <v>11</v>
          </cell>
          <cell r="H3746" t="str">
            <v>满族</v>
          </cell>
          <cell r="K3746" t="str">
            <v>03</v>
          </cell>
          <cell r="L3746" t="str">
            <v>共青团员</v>
          </cell>
          <cell r="M3746" t="str">
            <v>130223200008210610</v>
          </cell>
          <cell r="N3746" t="str">
            <v>22126244</v>
          </cell>
          <cell r="O3746" t="str">
            <v>杨淘</v>
          </cell>
          <cell r="P3746" t="str">
            <v>1</v>
          </cell>
          <cell r="Q3746" t="str">
            <v>未婚</v>
          </cell>
          <cell r="R3746" t="str">
            <v>07</v>
          </cell>
          <cell r="S3746" t="str">
            <v>电气工程学院</v>
          </cell>
        </row>
        <row r="3747">
          <cell r="A3747" t="str">
            <v>22126245</v>
          </cell>
          <cell r="B3747" t="str">
            <v>杨昀龙</v>
          </cell>
          <cell r="C3747" t="str">
            <v>Yang Yunlong</v>
          </cell>
          <cell r="D3747" t="str">
            <v>硕士</v>
          </cell>
          <cell r="E3747" t="str">
            <v>男</v>
          </cell>
          <cell r="F3747" t="str">
            <v>19970609</v>
          </cell>
          <cell r="G3747" t="str">
            <v>01</v>
          </cell>
          <cell r="H3747" t="str">
            <v>汉族</v>
          </cell>
          <cell r="K3747" t="str">
            <v>03</v>
          </cell>
          <cell r="L3747" t="str">
            <v>共青团员</v>
          </cell>
          <cell r="M3747" t="str">
            <v>622727199706093517</v>
          </cell>
          <cell r="N3747" t="str">
            <v>22126245</v>
          </cell>
          <cell r="O3747" t="str">
            <v>杨昀龙</v>
          </cell>
          <cell r="P3747" t="str">
            <v>1</v>
          </cell>
          <cell r="Q3747" t="str">
            <v>未婚</v>
          </cell>
          <cell r="R3747" t="str">
            <v>07</v>
          </cell>
          <cell r="S3747" t="str">
            <v>电气工程学院</v>
          </cell>
        </row>
        <row r="3748">
          <cell r="A3748" t="str">
            <v>22126246</v>
          </cell>
          <cell r="B3748" t="str">
            <v>严权康</v>
          </cell>
          <cell r="C3748" t="str">
            <v>Yan Quankang</v>
          </cell>
          <cell r="D3748" t="str">
            <v>硕士</v>
          </cell>
          <cell r="E3748" t="str">
            <v>男</v>
          </cell>
          <cell r="F3748" t="str">
            <v>20000806</v>
          </cell>
          <cell r="G3748" t="str">
            <v>01</v>
          </cell>
          <cell r="H3748" t="str">
            <v>汉族</v>
          </cell>
          <cell r="K3748" t="str">
            <v>03</v>
          </cell>
          <cell r="L3748" t="str">
            <v>共青团员</v>
          </cell>
          <cell r="M3748" t="str">
            <v>440681200008065917</v>
          </cell>
          <cell r="N3748" t="str">
            <v>22126246</v>
          </cell>
          <cell r="O3748" t="str">
            <v>严权康</v>
          </cell>
          <cell r="P3748" t="str">
            <v>1</v>
          </cell>
          <cell r="Q3748" t="str">
            <v>未婚</v>
          </cell>
          <cell r="R3748" t="str">
            <v>07</v>
          </cell>
          <cell r="S3748" t="str">
            <v>电气工程学院</v>
          </cell>
        </row>
        <row r="3749">
          <cell r="A3749" t="str">
            <v>22126247</v>
          </cell>
          <cell r="B3749" t="str">
            <v>姚博</v>
          </cell>
          <cell r="C3749" t="str">
            <v>Yao Bo</v>
          </cell>
          <cell r="D3749" t="str">
            <v>硕士</v>
          </cell>
          <cell r="E3749" t="str">
            <v>男</v>
          </cell>
          <cell r="F3749" t="str">
            <v>20010728</v>
          </cell>
          <cell r="G3749" t="str">
            <v>01</v>
          </cell>
          <cell r="H3749" t="str">
            <v>汉族</v>
          </cell>
          <cell r="K3749" t="str">
            <v>03</v>
          </cell>
          <cell r="L3749" t="str">
            <v>共青团员</v>
          </cell>
          <cell r="M3749" t="str">
            <v>140105200107285056</v>
          </cell>
          <cell r="N3749" t="str">
            <v>22126247</v>
          </cell>
          <cell r="O3749" t="str">
            <v>姚博</v>
          </cell>
          <cell r="P3749" t="str">
            <v>1</v>
          </cell>
          <cell r="Q3749" t="str">
            <v>未婚</v>
          </cell>
          <cell r="R3749" t="str">
            <v>07</v>
          </cell>
          <cell r="S3749" t="str">
            <v>电气工程学院</v>
          </cell>
        </row>
        <row r="3750">
          <cell r="A3750" t="str">
            <v>22126248</v>
          </cell>
          <cell r="B3750" t="str">
            <v>姚奕藤</v>
          </cell>
          <cell r="C3750" t="str">
            <v>Yao Yiteng</v>
          </cell>
          <cell r="D3750" t="str">
            <v>硕士</v>
          </cell>
          <cell r="E3750" t="str">
            <v>男</v>
          </cell>
          <cell r="F3750" t="str">
            <v>19981027</v>
          </cell>
          <cell r="G3750" t="str">
            <v>01</v>
          </cell>
          <cell r="H3750" t="str">
            <v>汉族</v>
          </cell>
          <cell r="K3750" t="str">
            <v>03</v>
          </cell>
          <cell r="L3750" t="str">
            <v>共青团员</v>
          </cell>
          <cell r="M3750" t="str">
            <v>371121199810270014</v>
          </cell>
          <cell r="N3750" t="str">
            <v>22126248</v>
          </cell>
          <cell r="O3750" t="str">
            <v>姚奕藤</v>
          </cell>
          <cell r="P3750" t="str">
            <v>1</v>
          </cell>
          <cell r="Q3750" t="str">
            <v>未婚</v>
          </cell>
          <cell r="R3750" t="str">
            <v>07</v>
          </cell>
          <cell r="S3750" t="str">
            <v>电气工程学院</v>
          </cell>
        </row>
        <row r="3751">
          <cell r="A3751" t="str">
            <v>22126250</v>
          </cell>
          <cell r="B3751" t="str">
            <v>岳光敏</v>
          </cell>
          <cell r="C3751" t="str">
            <v>Yue Guangmin</v>
          </cell>
          <cell r="D3751" t="str">
            <v>硕士</v>
          </cell>
          <cell r="E3751" t="str">
            <v>女</v>
          </cell>
          <cell r="F3751" t="str">
            <v>20000304</v>
          </cell>
          <cell r="G3751" t="str">
            <v>01</v>
          </cell>
          <cell r="H3751" t="str">
            <v>汉族</v>
          </cell>
          <cell r="K3751" t="str">
            <v>03</v>
          </cell>
          <cell r="L3751" t="str">
            <v>共青团员</v>
          </cell>
          <cell r="M3751" t="str">
            <v>14243020000304122X</v>
          </cell>
          <cell r="N3751" t="str">
            <v>22126250</v>
          </cell>
          <cell r="O3751" t="str">
            <v>岳光敏</v>
          </cell>
          <cell r="P3751" t="str">
            <v>1</v>
          </cell>
          <cell r="Q3751" t="str">
            <v>未婚</v>
          </cell>
          <cell r="R3751" t="str">
            <v>07</v>
          </cell>
          <cell r="S3751" t="str">
            <v>电气工程学院</v>
          </cell>
        </row>
        <row r="3752">
          <cell r="A3752" t="str">
            <v>22126251</v>
          </cell>
          <cell r="B3752" t="str">
            <v>于齐</v>
          </cell>
          <cell r="C3752" t="str">
            <v>Yu Qi</v>
          </cell>
          <cell r="D3752" t="str">
            <v>硕士</v>
          </cell>
          <cell r="E3752" t="str">
            <v>男</v>
          </cell>
          <cell r="F3752" t="str">
            <v>20000314</v>
          </cell>
          <cell r="G3752" t="str">
            <v>01</v>
          </cell>
          <cell r="H3752" t="str">
            <v>汉族</v>
          </cell>
          <cell r="K3752" t="str">
            <v>01</v>
          </cell>
          <cell r="L3752" t="str">
            <v>中共党员</v>
          </cell>
          <cell r="M3752" t="str">
            <v>230230200003140710</v>
          </cell>
          <cell r="N3752" t="str">
            <v>22126251</v>
          </cell>
          <cell r="O3752" t="str">
            <v>于齐</v>
          </cell>
          <cell r="P3752" t="str">
            <v>1</v>
          </cell>
          <cell r="Q3752" t="str">
            <v>未婚</v>
          </cell>
          <cell r="R3752" t="str">
            <v>07</v>
          </cell>
          <cell r="S3752" t="str">
            <v>电气工程学院</v>
          </cell>
        </row>
        <row r="3753">
          <cell r="A3753" t="str">
            <v>22126252</v>
          </cell>
          <cell r="B3753" t="str">
            <v>郁天润</v>
          </cell>
          <cell r="C3753" t="str">
            <v>Yu Tianrun</v>
          </cell>
          <cell r="D3753" t="str">
            <v>硕士</v>
          </cell>
          <cell r="E3753" t="str">
            <v>男</v>
          </cell>
          <cell r="F3753" t="str">
            <v>20000511</v>
          </cell>
          <cell r="G3753" t="str">
            <v>01</v>
          </cell>
          <cell r="H3753" t="str">
            <v>汉族</v>
          </cell>
          <cell r="K3753" t="str">
            <v>02</v>
          </cell>
          <cell r="L3753" t="str">
            <v>中共预备党员</v>
          </cell>
          <cell r="M3753" t="str">
            <v>32010220000511041X</v>
          </cell>
          <cell r="N3753" t="str">
            <v>22126252</v>
          </cell>
          <cell r="O3753" t="str">
            <v>郁天润</v>
          </cell>
          <cell r="P3753" t="str">
            <v>1</v>
          </cell>
          <cell r="Q3753" t="str">
            <v>未婚</v>
          </cell>
          <cell r="R3753" t="str">
            <v>07</v>
          </cell>
          <cell r="S3753" t="str">
            <v>电气工程学院</v>
          </cell>
        </row>
        <row r="3754">
          <cell r="A3754" t="str">
            <v>22126253</v>
          </cell>
          <cell r="B3754" t="str">
            <v>虞正豪</v>
          </cell>
          <cell r="C3754" t="str">
            <v>Yu Zhenghao</v>
          </cell>
          <cell r="D3754" t="str">
            <v>硕士</v>
          </cell>
          <cell r="E3754" t="str">
            <v>男</v>
          </cell>
          <cell r="F3754" t="str">
            <v>19971003</v>
          </cell>
          <cell r="G3754" t="str">
            <v>01</v>
          </cell>
          <cell r="H3754" t="str">
            <v>汉族</v>
          </cell>
          <cell r="K3754" t="str">
            <v>03</v>
          </cell>
          <cell r="L3754" t="str">
            <v>共青团员</v>
          </cell>
          <cell r="M3754" t="str">
            <v>33038219971003313X</v>
          </cell>
          <cell r="N3754" t="str">
            <v>22126253</v>
          </cell>
          <cell r="O3754" t="str">
            <v>虞正豪</v>
          </cell>
          <cell r="P3754" t="str">
            <v>1</v>
          </cell>
          <cell r="Q3754" t="str">
            <v>未婚</v>
          </cell>
          <cell r="R3754" t="str">
            <v>07</v>
          </cell>
          <cell r="S3754" t="str">
            <v>电气工程学院</v>
          </cell>
        </row>
        <row r="3755">
          <cell r="A3755" t="str">
            <v>22126254</v>
          </cell>
          <cell r="B3755" t="str">
            <v>翟龙曼</v>
          </cell>
          <cell r="C3755" t="str">
            <v>Di Longman</v>
          </cell>
          <cell r="D3755" t="str">
            <v>硕士</v>
          </cell>
          <cell r="E3755" t="str">
            <v>女</v>
          </cell>
          <cell r="F3755" t="str">
            <v>20000810</v>
          </cell>
          <cell r="G3755" t="str">
            <v>01</v>
          </cell>
          <cell r="H3755" t="str">
            <v>汉族</v>
          </cell>
          <cell r="K3755" t="str">
            <v>01</v>
          </cell>
          <cell r="L3755" t="str">
            <v>中共党员</v>
          </cell>
          <cell r="M3755" t="str">
            <v>13013020000810244X</v>
          </cell>
          <cell r="N3755" t="str">
            <v>22126254</v>
          </cell>
          <cell r="O3755" t="str">
            <v>翟龙曼</v>
          </cell>
          <cell r="P3755" t="str">
            <v>1</v>
          </cell>
          <cell r="Q3755" t="str">
            <v>未婚</v>
          </cell>
          <cell r="R3755" t="str">
            <v>07</v>
          </cell>
          <cell r="S3755" t="str">
            <v>电气工程学院</v>
          </cell>
        </row>
        <row r="3756">
          <cell r="A3756" t="str">
            <v>22126255</v>
          </cell>
          <cell r="B3756" t="str">
            <v>张彬</v>
          </cell>
          <cell r="C3756" t="str">
            <v>Zhang Bin</v>
          </cell>
          <cell r="D3756" t="str">
            <v>硕士</v>
          </cell>
          <cell r="E3756" t="str">
            <v>男</v>
          </cell>
          <cell r="F3756" t="str">
            <v>19980109</v>
          </cell>
          <cell r="G3756" t="str">
            <v>01</v>
          </cell>
          <cell r="H3756" t="str">
            <v>汉族</v>
          </cell>
          <cell r="K3756" t="str">
            <v>03</v>
          </cell>
          <cell r="L3756" t="str">
            <v>共青团员</v>
          </cell>
          <cell r="M3756" t="str">
            <v>410521199801090517</v>
          </cell>
          <cell r="N3756" t="str">
            <v>22126255</v>
          </cell>
          <cell r="O3756" t="str">
            <v>张彬</v>
          </cell>
          <cell r="P3756" t="str">
            <v>1</v>
          </cell>
          <cell r="Q3756" t="str">
            <v>未婚</v>
          </cell>
          <cell r="R3756" t="str">
            <v>07</v>
          </cell>
          <cell r="S3756" t="str">
            <v>电气工程学院</v>
          </cell>
        </row>
        <row r="3757">
          <cell r="A3757" t="str">
            <v>22126256</v>
          </cell>
          <cell r="B3757" t="str">
            <v>张成玺</v>
          </cell>
          <cell r="C3757" t="str">
            <v>Zhang Chengxi</v>
          </cell>
          <cell r="D3757" t="str">
            <v>硕士</v>
          </cell>
          <cell r="E3757" t="str">
            <v>男</v>
          </cell>
          <cell r="F3757" t="str">
            <v>20000203</v>
          </cell>
          <cell r="G3757" t="str">
            <v>01</v>
          </cell>
          <cell r="H3757" t="str">
            <v>汉族</v>
          </cell>
          <cell r="K3757" t="str">
            <v>03</v>
          </cell>
          <cell r="L3757" t="str">
            <v>共青团员</v>
          </cell>
          <cell r="M3757" t="str">
            <v>612722200002030034</v>
          </cell>
          <cell r="N3757" t="str">
            <v>22126256</v>
          </cell>
          <cell r="O3757" t="str">
            <v>张成玺</v>
          </cell>
          <cell r="P3757" t="str">
            <v>1</v>
          </cell>
          <cell r="Q3757" t="str">
            <v>未婚</v>
          </cell>
          <cell r="R3757" t="str">
            <v>07</v>
          </cell>
          <cell r="S3757" t="str">
            <v>电气工程学院</v>
          </cell>
        </row>
        <row r="3758">
          <cell r="A3758" t="str">
            <v>22126257</v>
          </cell>
          <cell r="B3758" t="str">
            <v>张建国</v>
          </cell>
          <cell r="C3758" t="str">
            <v>Zhang Jianguo</v>
          </cell>
          <cell r="D3758" t="str">
            <v>硕士</v>
          </cell>
          <cell r="E3758" t="str">
            <v>男</v>
          </cell>
          <cell r="F3758" t="str">
            <v>19991108</v>
          </cell>
          <cell r="G3758" t="str">
            <v>01</v>
          </cell>
          <cell r="H3758" t="str">
            <v>汉族</v>
          </cell>
          <cell r="K3758" t="str">
            <v>02</v>
          </cell>
          <cell r="L3758" t="str">
            <v>中共预备党员</v>
          </cell>
          <cell r="M3758" t="str">
            <v>370784199911083514</v>
          </cell>
          <cell r="N3758" t="str">
            <v>22126257</v>
          </cell>
          <cell r="O3758" t="str">
            <v>张建国</v>
          </cell>
          <cell r="P3758" t="str">
            <v>1</v>
          </cell>
          <cell r="Q3758" t="str">
            <v>未婚</v>
          </cell>
          <cell r="R3758" t="str">
            <v>07</v>
          </cell>
          <cell r="S3758" t="str">
            <v>电气工程学院</v>
          </cell>
        </row>
        <row r="3759">
          <cell r="A3759" t="str">
            <v>22126258</v>
          </cell>
          <cell r="B3759" t="str">
            <v>张坤</v>
          </cell>
          <cell r="C3759" t="str">
            <v>Zhang Kun</v>
          </cell>
          <cell r="D3759" t="str">
            <v>硕士</v>
          </cell>
          <cell r="E3759" t="str">
            <v>男</v>
          </cell>
          <cell r="F3759" t="str">
            <v>19980929</v>
          </cell>
          <cell r="G3759" t="str">
            <v>01</v>
          </cell>
          <cell r="H3759" t="str">
            <v>汉族</v>
          </cell>
          <cell r="K3759" t="str">
            <v>01</v>
          </cell>
          <cell r="L3759" t="str">
            <v>中共党员</v>
          </cell>
          <cell r="M3759" t="str">
            <v>410322199809296814</v>
          </cell>
          <cell r="N3759" t="str">
            <v>22126258</v>
          </cell>
          <cell r="O3759" t="str">
            <v>张坤</v>
          </cell>
          <cell r="P3759" t="str">
            <v>1</v>
          </cell>
          <cell r="Q3759" t="str">
            <v>未婚</v>
          </cell>
          <cell r="R3759" t="str">
            <v>07</v>
          </cell>
          <cell r="S3759" t="str">
            <v>电气工程学院</v>
          </cell>
        </row>
        <row r="3760">
          <cell r="A3760" t="str">
            <v>22126259</v>
          </cell>
          <cell r="B3760" t="str">
            <v>张苗</v>
          </cell>
          <cell r="C3760" t="str">
            <v>Zhang Miao</v>
          </cell>
          <cell r="D3760" t="str">
            <v>硕士</v>
          </cell>
          <cell r="E3760" t="str">
            <v>女</v>
          </cell>
          <cell r="F3760" t="str">
            <v>20000403</v>
          </cell>
          <cell r="G3760" t="str">
            <v>01</v>
          </cell>
          <cell r="H3760" t="str">
            <v>汉族</v>
          </cell>
          <cell r="K3760" t="str">
            <v>02</v>
          </cell>
          <cell r="L3760" t="str">
            <v>中共预备党员</v>
          </cell>
          <cell r="M3760" t="str">
            <v>420116200004035923</v>
          </cell>
          <cell r="N3760" t="str">
            <v>22126259</v>
          </cell>
          <cell r="O3760" t="str">
            <v>张苗</v>
          </cell>
          <cell r="P3760" t="str">
            <v>1</v>
          </cell>
          <cell r="Q3760" t="str">
            <v>未婚</v>
          </cell>
          <cell r="R3760" t="str">
            <v>07</v>
          </cell>
          <cell r="S3760" t="str">
            <v>电气工程学院</v>
          </cell>
        </row>
        <row r="3761">
          <cell r="A3761" t="str">
            <v>22126260</v>
          </cell>
          <cell r="B3761" t="str">
            <v>张宁</v>
          </cell>
          <cell r="C3761" t="str">
            <v>Zhang Ning</v>
          </cell>
          <cell r="D3761" t="str">
            <v>硕士</v>
          </cell>
          <cell r="E3761" t="str">
            <v>男</v>
          </cell>
          <cell r="F3761" t="str">
            <v>20000115</v>
          </cell>
          <cell r="G3761" t="str">
            <v>01</v>
          </cell>
          <cell r="H3761" t="str">
            <v>汉族</v>
          </cell>
          <cell r="K3761" t="str">
            <v>03</v>
          </cell>
          <cell r="L3761" t="str">
            <v>共青团员</v>
          </cell>
          <cell r="M3761" t="str">
            <v>370285200001153813</v>
          </cell>
          <cell r="N3761" t="str">
            <v>22126260</v>
          </cell>
          <cell r="O3761" t="str">
            <v>张宁</v>
          </cell>
          <cell r="P3761" t="str">
            <v>1</v>
          </cell>
          <cell r="Q3761" t="str">
            <v>未婚</v>
          </cell>
          <cell r="R3761" t="str">
            <v>07</v>
          </cell>
          <cell r="S3761" t="str">
            <v>电气工程学院</v>
          </cell>
        </row>
        <row r="3762">
          <cell r="A3762" t="str">
            <v>22126261</v>
          </cell>
          <cell r="B3762" t="str">
            <v>张沛文</v>
          </cell>
          <cell r="C3762" t="str">
            <v>Zhang Peiwen</v>
          </cell>
          <cell r="D3762" t="str">
            <v>硕士</v>
          </cell>
          <cell r="E3762" t="str">
            <v>女</v>
          </cell>
          <cell r="F3762" t="str">
            <v>20000712</v>
          </cell>
          <cell r="G3762" t="str">
            <v>01</v>
          </cell>
          <cell r="H3762" t="str">
            <v>汉族</v>
          </cell>
          <cell r="K3762" t="str">
            <v>03</v>
          </cell>
          <cell r="L3762" t="str">
            <v>共青团员</v>
          </cell>
          <cell r="M3762" t="str">
            <v>420982200007120020</v>
          </cell>
          <cell r="N3762" t="str">
            <v>22126261</v>
          </cell>
          <cell r="O3762" t="str">
            <v>张沛文</v>
          </cell>
          <cell r="P3762" t="str">
            <v>1</v>
          </cell>
          <cell r="Q3762" t="str">
            <v>未婚</v>
          </cell>
          <cell r="R3762" t="str">
            <v>07</v>
          </cell>
          <cell r="S3762" t="str">
            <v>电气工程学院</v>
          </cell>
        </row>
        <row r="3763">
          <cell r="A3763" t="str">
            <v>22126262</v>
          </cell>
          <cell r="B3763" t="str">
            <v>张琦</v>
          </cell>
          <cell r="C3763" t="str">
            <v>Zhang Qi</v>
          </cell>
          <cell r="D3763" t="str">
            <v>硕士</v>
          </cell>
          <cell r="E3763" t="str">
            <v>女</v>
          </cell>
          <cell r="F3763" t="str">
            <v>20001004</v>
          </cell>
          <cell r="G3763" t="str">
            <v>01</v>
          </cell>
          <cell r="H3763" t="str">
            <v>汉族</v>
          </cell>
          <cell r="K3763" t="str">
            <v>02</v>
          </cell>
          <cell r="L3763" t="str">
            <v>中共预备党员</v>
          </cell>
          <cell r="M3763" t="str">
            <v>410522200010043329</v>
          </cell>
          <cell r="N3763" t="str">
            <v>22126262</v>
          </cell>
          <cell r="O3763" t="str">
            <v>张琦</v>
          </cell>
          <cell r="P3763" t="str">
            <v>1</v>
          </cell>
          <cell r="Q3763" t="str">
            <v>未婚</v>
          </cell>
          <cell r="R3763" t="str">
            <v>07</v>
          </cell>
          <cell r="S3763" t="str">
            <v>电气工程学院</v>
          </cell>
        </row>
        <row r="3764">
          <cell r="A3764" t="str">
            <v>22126263</v>
          </cell>
          <cell r="B3764" t="str">
            <v>张若愚</v>
          </cell>
          <cell r="C3764" t="str">
            <v>Zhang Ruoyu</v>
          </cell>
          <cell r="D3764" t="str">
            <v>硕士</v>
          </cell>
          <cell r="E3764" t="str">
            <v>男</v>
          </cell>
          <cell r="F3764" t="str">
            <v>19990204</v>
          </cell>
          <cell r="G3764" t="str">
            <v>01</v>
          </cell>
          <cell r="H3764" t="str">
            <v>汉族</v>
          </cell>
          <cell r="K3764" t="str">
            <v>02</v>
          </cell>
          <cell r="L3764" t="str">
            <v>中共预备党员</v>
          </cell>
          <cell r="M3764" t="str">
            <v>130283199902048030</v>
          </cell>
          <cell r="N3764" t="str">
            <v>22126263</v>
          </cell>
          <cell r="O3764" t="str">
            <v>张若愚</v>
          </cell>
          <cell r="P3764" t="str">
            <v>1</v>
          </cell>
          <cell r="Q3764" t="str">
            <v>未婚</v>
          </cell>
          <cell r="R3764" t="str">
            <v>07</v>
          </cell>
          <cell r="S3764" t="str">
            <v>电气工程学院</v>
          </cell>
        </row>
        <row r="3765">
          <cell r="A3765" t="str">
            <v>22126264</v>
          </cell>
          <cell r="B3765" t="str">
            <v>张淑昊</v>
          </cell>
          <cell r="C3765" t="str">
            <v>Zhang Shuhao</v>
          </cell>
          <cell r="D3765" t="str">
            <v>硕士</v>
          </cell>
          <cell r="E3765" t="str">
            <v>男</v>
          </cell>
          <cell r="F3765" t="str">
            <v>19990221</v>
          </cell>
          <cell r="G3765" t="str">
            <v>01</v>
          </cell>
          <cell r="H3765" t="str">
            <v>汉族</v>
          </cell>
          <cell r="K3765" t="str">
            <v>02</v>
          </cell>
          <cell r="L3765" t="str">
            <v>中共预备党员</v>
          </cell>
          <cell r="M3765" t="str">
            <v>370921199902210310</v>
          </cell>
          <cell r="N3765" t="str">
            <v>22126264</v>
          </cell>
          <cell r="O3765" t="str">
            <v>张淑昊</v>
          </cell>
          <cell r="P3765" t="str">
            <v>1</v>
          </cell>
          <cell r="Q3765" t="str">
            <v>未婚</v>
          </cell>
          <cell r="R3765" t="str">
            <v>07</v>
          </cell>
          <cell r="S3765" t="str">
            <v>电气工程学院</v>
          </cell>
        </row>
        <row r="3766">
          <cell r="A3766" t="str">
            <v>22126265</v>
          </cell>
          <cell r="B3766" t="str">
            <v>张思宇</v>
          </cell>
          <cell r="C3766" t="str">
            <v>Zhang Siyu</v>
          </cell>
          <cell r="D3766" t="str">
            <v>硕士</v>
          </cell>
          <cell r="E3766" t="str">
            <v>女</v>
          </cell>
          <cell r="F3766" t="str">
            <v>20000203</v>
          </cell>
          <cell r="G3766" t="str">
            <v>01</v>
          </cell>
          <cell r="H3766" t="str">
            <v>汉族</v>
          </cell>
          <cell r="K3766" t="str">
            <v>02</v>
          </cell>
          <cell r="L3766" t="str">
            <v>中共预备党员</v>
          </cell>
          <cell r="M3766" t="str">
            <v>211302200002032029</v>
          </cell>
          <cell r="N3766" t="str">
            <v>22126265</v>
          </cell>
          <cell r="O3766" t="str">
            <v>张思宇</v>
          </cell>
          <cell r="P3766" t="str">
            <v>1</v>
          </cell>
          <cell r="Q3766" t="str">
            <v>未婚</v>
          </cell>
          <cell r="R3766" t="str">
            <v>07</v>
          </cell>
          <cell r="S3766" t="str">
            <v>电气工程学院</v>
          </cell>
        </row>
        <row r="3767">
          <cell r="A3767" t="str">
            <v>22126266</v>
          </cell>
          <cell r="B3767" t="str">
            <v>张兴彪</v>
          </cell>
          <cell r="C3767" t="str">
            <v>Zhang Xingbiao</v>
          </cell>
          <cell r="D3767" t="str">
            <v>硕士</v>
          </cell>
          <cell r="E3767" t="str">
            <v>男</v>
          </cell>
          <cell r="F3767" t="str">
            <v>19981224</v>
          </cell>
          <cell r="G3767" t="str">
            <v>01</v>
          </cell>
          <cell r="H3767" t="str">
            <v>汉族</v>
          </cell>
          <cell r="K3767" t="str">
            <v>01</v>
          </cell>
          <cell r="L3767" t="str">
            <v>中共党员</v>
          </cell>
          <cell r="M3767" t="str">
            <v>142431199812240916</v>
          </cell>
          <cell r="N3767" t="str">
            <v>22126266</v>
          </cell>
          <cell r="O3767" t="str">
            <v>张兴彪</v>
          </cell>
          <cell r="P3767" t="str">
            <v>1</v>
          </cell>
          <cell r="Q3767" t="str">
            <v>未婚</v>
          </cell>
          <cell r="R3767" t="str">
            <v>07</v>
          </cell>
          <cell r="S3767" t="str">
            <v>电气工程学院</v>
          </cell>
        </row>
        <row r="3768">
          <cell r="A3768" t="str">
            <v>22126267</v>
          </cell>
          <cell r="B3768" t="str">
            <v>张栩宁</v>
          </cell>
          <cell r="C3768" t="str">
            <v>Zhang Xuning</v>
          </cell>
          <cell r="D3768" t="str">
            <v>硕士</v>
          </cell>
          <cell r="E3768" t="str">
            <v>男</v>
          </cell>
          <cell r="F3768" t="str">
            <v>20000710</v>
          </cell>
          <cell r="G3768" t="str">
            <v>01</v>
          </cell>
          <cell r="H3768" t="str">
            <v>汉族</v>
          </cell>
          <cell r="K3768" t="str">
            <v>03</v>
          </cell>
          <cell r="L3768" t="str">
            <v>共青团员</v>
          </cell>
          <cell r="M3768" t="str">
            <v>371102200007100530</v>
          </cell>
          <cell r="N3768" t="str">
            <v>22126267</v>
          </cell>
          <cell r="O3768" t="str">
            <v>张栩宁</v>
          </cell>
          <cell r="P3768" t="str">
            <v>1</v>
          </cell>
          <cell r="Q3768" t="str">
            <v>未婚</v>
          </cell>
          <cell r="R3768" t="str">
            <v>07</v>
          </cell>
          <cell r="S3768" t="str">
            <v>电气工程学院</v>
          </cell>
        </row>
        <row r="3769">
          <cell r="A3769" t="str">
            <v>22126268</v>
          </cell>
          <cell r="B3769" t="str">
            <v>赵海彬</v>
          </cell>
          <cell r="C3769" t="str">
            <v>Zhao Haibin</v>
          </cell>
          <cell r="D3769" t="str">
            <v>硕士</v>
          </cell>
          <cell r="E3769" t="str">
            <v>男</v>
          </cell>
          <cell r="F3769" t="str">
            <v>20000504</v>
          </cell>
          <cell r="G3769" t="str">
            <v>01</v>
          </cell>
          <cell r="H3769" t="str">
            <v>汉族</v>
          </cell>
          <cell r="K3769" t="str">
            <v>03</v>
          </cell>
          <cell r="L3769" t="str">
            <v>共青团员</v>
          </cell>
          <cell r="M3769" t="str">
            <v>210503200005040338</v>
          </cell>
          <cell r="N3769" t="str">
            <v>22126268</v>
          </cell>
          <cell r="O3769" t="str">
            <v>赵海彬</v>
          </cell>
          <cell r="P3769" t="str">
            <v>1</v>
          </cell>
          <cell r="Q3769" t="str">
            <v>未婚</v>
          </cell>
          <cell r="R3769" t="str">
            <v>07</v>
          </cell>
          <cell r="S3769" t="str">
            <v>电气工程学院</v>
          </cell>
        </row>
        <row r="3770">
          <cell r="A3770" t="str">
            <v>22126269</v>
          </cell>
          <cell r="B3770" t="str">
            <v>赵海洲</v>
          </cell>
          <cell r="C3770" t="str">
            <v>Zhao Haizhou</v>
          </cell>
          <cell r="D3770" t="str">
            <v>硕士</v>
          </cell>
          <cell r="E3770" t="str">
            <v>男</v>
          </cell>
          <cell r="F3770" t="str">
            <v>20001210</v>
          </cell>
          <cell r="G3770" t="str">
            <v>01</v>
          </cell>
          <cell r="H3770" t="str">
            <v>汉族</v>
          </cell>
          <cell r="K3770" t="str">
            <v>03</v>
          </cell>
          <cell r="L3770" t="str">
            <v>共青团员</v>
          </cell>
          <cell r="M3770" t="str">
            <v>62050220001210511X</v>
          </cell>
          <cell r="N3770" t="str">
            <v>22126269</v>
          </cell>
          <cell r="O3770" t="str">
            <v>赵海洲</v>
          </cell>
          <cell r="P3770" t="str">
            <v>1</v>
          </cell>
          <cell r="Q3770" t="str">
            <v>未婚</v>
          </cell>
          <cell r="R3770" t="str">
            <v>07</v>
          </cell>
          <cell r="S3770" t="str">
            <v>电气工程学院</v>
          </cell>
        </row>
        <row r="3771">
          <cell r="A3771" t="str">
            <v>22126270</v>
          </cell>
          <cell r="B3771" t="str">
            <v>赵阔</v>
          </cell>
          <cell r="C3771" t="str">
            <v>Zhao Kuo</v>
          </cell>
          <cell r="D3771" t="str">
            <v>硕士</v>
          </cell>
          <cell r="E3771" t="str">
            <v>男</v>
          </cell>
          <cell r="F3771" t="str">
            <v>19990422</v>
          </cell>
          <cell r="G3771" t="str">
            <v>01</v>
          </cell>
          <cell r="H3771" t="str">
            <v>汉族</v>
          </cell>
          <cell r="K3771" t="str">
            <v>13</v>
          </cell>
          <cell r="L3771" t="str">
            <v>群众</v>
          </cell>
          <cell r="M3771" t="str">
            <v>152127199904223030</v>
          </cell>
          <cell r="N3771" t="str">
            <v>22126270</v>
          </cell>
          <cell r="O3771" t="str">
            <v>赵阔</v>
          </cell>
          <cell r="P3771" t="str">
            <v>1</v>
          </cell>
          <cell r="Q3771" t="str">
            <v>未婚</v>
          </cell>
          <cell r="R3771" t="str">
            <v>07</v>
          </cell>
          <cell r="S3771" t="str">
            <v>电气工程学院</v>
          </cell>
        </row>
        <row r="3772">
          <cell r="A3772" t="str">
            <v>22126271</v>
          </cell>
          <cell r="B3772" t="str">
            <v>赵雅洁</v>
          </cell>
          <cell r="C3772" t="str">
            <v>Zhao Yajie</v>
          </cell>
          <cell r="D3772" t="str">
            <v>硕士</v>
          </cell>
          <cell r="E3772" t="str">
            <v>女</v>
          </cell>
          <cell r="F3772" t="str">
            <v>20000807</v>
          </cell>
          <cell r="G3772" t="str">
            <v>01</v>
          </cell>
          <cell r="H3772" t="str">
            <v>汉族</v>
          </cell>
          <cell r="K3772" t="str">
            <v>02</v>
          </cell>
          <cell r="L3772" t="str">
            <v>中共预备党员</v>
          </cell>
          <cell r="M3772" t="str">
            <v>142201200008079187</v>
          </cell>
          <cell r="N3772" t="str">
            <v>22126271</v>
          </cell>
          <cell r="O3772" t="str">
            <v>赵雅洁</v>
          </cell>
          <cell r="P3772" t="str">
            <v>1</v>
          </cell>
          <cell r="Q3772" t="str">
            <v>未婚</v>
          </cell>
          <cell r="R3772" t="str">
            <v>07</v>
          </cell>
          <cell r="S3772" t="str">
            <v>电气工程学院</v>
          </cell>
        </row>
        <row r="3773">
          <cell r="A3773" t="str">
            <v>22126272</v>
          </cell>
          <cell r="B3773" t="str">
            <v>周劲松</v>
          </cell>
          <cell r="C3773" t="str">
            <v>Zhou Jingsong</v>
          </cell>
          <cell r="D3773" t="str">
            <v>硕士</v>
          </cell>
          <cell r="E3773" t="str">
            <v>男</v>
          </cell>
          <cell r="F3773" t="str">
            <v>20001011</v>
          </cell>
          <cell r="G3773" t="str">
            <v>01</v>
          </cell>
          <cell r="H3773" t="str">
            <v>汉族</v>
          </cell>
          <cell r="K3773" t="str">
            <v>03</v>
          </cell>
          <cell r="L3773" t="str">
            <v>共青团员</v>
          </cell>
          <cell r="M3773" t="str">
            <v>411525200010115716</v>
          </cell>
          <cell r="N3773" t="str">
            <v>22126272</v>
          </cell>
          <cell r="O3773" t="str">
            <v>周劲松</v>
          </cell>
          <cell r="P3773" t="str">
            <v>1</v>
          </cell>
          <cell r="Q3773" t="str">
            <v>未婚</v>
          </cell>
          <cell r="R3773" t="str">
            <v>07</v>
          </cell>
          <cell r="S3773" t="str">
            <v>电气工程学院</v>
          </cell>
        </row>
        <row r="3774">
          <cell r="A3774" t="str">
            <v>22126273</v>
          </cell>
          <cell r="B3774" t="str">
            <v>周桐瑞</v>
          </cell>
          <cell r="C3774" t="str">
            <v>Zhou Tongrui</v>
          </cell>
          <cell r="D3774" t="str">
            <v>硕士</v>
          </cell>
          <cell r="E3774" t="str">
            <v>男</v>
          </cell>
          <cell r="F3774" t="str">
            <v>20000508</v>
          </cell>
          <cell r="G3774" t="str">
            <v>01</v>
          </cell>
          <cell r="H3774" t="str">
            <v>汉族</v>
          </cell>
          <cell r="K3774" t="str">
            <v>03</v>
          </cell>
          <cell r="L3774" t="str">
            <v>共青团员</v>
          </cell>
          <cell r="M3774" t="str">
            <v>132801200005083835</v>
          </cell>
          <cell r="N3774" t="str">
            <v>22126273</v>
          </cell>
          <cell r="O3774" t="str">
            <v>周桐瑞</v>
          </cell>
          <cell r="P3774" t="str">
            <v>1</v>
          </cell>
          <cell r="Q3774" t="str">
            <v>未婚</v>
          </cell>
          <cell r="R3774" t="str">
            <v>07</v>
          </cell>
          <cell r="S3774" t="str">
            <v>电气工程学院</v>
          </cell>
        </row>
        <row r="3775">
          <cell r="A3775" t="str">
            <v>22126274</v>
          </cell>
          <cell r="B3775" t="str">
            <v>爼佳奇</v>
          </cell>
          <cell r="C3775" t="str">
            <v>Zu Jiaqi</v>
          </cell>
          <cell r="D3775" t="str">
            <v>硕士</v>
          </cell>
          <cell r="E3775" t="str">
            <v>男</v>
          </cell>
          <cell r="F3775" t="str">
            <v>19991203</v>
          </cell>
          <cell r="G3775" t="str">
            <v>01</v>
          </cell>
          <cell r="H3775" t="str">
            <v>汉族</v>
          </cell>
          <cell r="K3775" t="str">
            <v>02</v>
          </cell>
          <cell r="L3775" t="str">
            <v>中共预备党员</v>
          </cell>
          <cell r="M3775" t="str">
            <v>140623199912036014</v>
          </cell>
          <cell r="N3775" t="str">
            <v>22126274</v>
          </cell>
          <cell r="O3775" t="str">
            <v>爼佳奇</v>
          </cell>
          <cell r="P3775" t="str">
            <v>1</v>
          </cell>
          <cell r="Q3775" t="str">
            <v>未婚</v>
          </cell>
          <cell r="R3775" t="str">
            <v>07</v>
          </cell>
          <cell r="S3775" t="str">
            <v>电气工程学院</v>
          </cell>
        </row>
        <row r="3776">
          <cell r="A3776" t="str">
            <v>22126275</v>
          </cell>
          <cell r="B3776" t="str">
            <v>曹碧航</v>
          </cell>
          <cell r="C3776" t="str">
            <v>Cao Bihang</v>
          </cell>
          <cell r="D3776" t="str">
            <v>硕士</v>
          </cell>
          <cell r="E3776" t="str">
            <v>女</v>
          </cell>
          <cell r="F3776" t="str">
            <v>19991014</v>
          </cell>
          <cell r="G3776" t="str">
            <v>11</v>
          </cell>
          <cell r="H3776" t="str">
            <v>满族</v>
          </cell>
          <cell r="K3776" t="str">
            <v>03</v>
          </cell>
          <cell r="L3776" t="str">
            <v>共青团员</v>
          </cell>
          <cell r="M3776" t="str">
            <v>211204199910142049</v>
          </cell>
          <cell r="N3776" t="str">
            <v>22126275</v>
          </cell>
          <cell r="O3776" t="str">
            <v>曹碧航</v>
          </cell>
          <cell r="P3776" t="str">
            <v>1</v>
          </cell>
          <cell r="Q3776" t="str">
            <v>未婚</v>
          </cell>
          <cell r="R3776" t="str">
            <v>15</v>
          </cell>
          <cell r="S3776" t="str">
            <v>物理科学与工程学院</v>
          </cell>
        </row>
        <row r="3777">
          <cell r="A3777" t="str">
            <v>22126276</v>
          </cell>
          <cell r="B3777" t="str">
            <v>曹智琴</v>
          </cell>
          <cell r="C3777" t="str">
            <v>Cao Zhiqin</v>
          </cell>
          <cell r="D3777" t="str">
            <v>硕士</v>
          </cell>
          <cell r="E3777" t="str">
            <v>女</v>
          </cell>
          <cell r="F3777" t="str">
            <v>20000725</v>
          </cell>
          <cell r="G3777" t="str">
            <v>01</v>
          </cell>
          <cell r="H3777" t="str">
            <v>汉族</v>
          </cell>
          <cell r="K3777" t="str">
            <v>03</v>
          </cell>
          <cell r="L3777" t="str">
            <v>共青团员</v>
          </cell>
          <cell r="M3777" t="str">
            <v>140221200007257627</v>
          </cell>
          <cell r="N3777" t="str">
            <v>22126276</v>
          </cell>
          <cell r="O3777" t="str">
            <v>曹智琴</v>
          </cell>
          <cell r="P3777" t="str">
            <v>1</v>
          </cell>
          <cell r="Q3777" t="str">
            <v>未婚</v>
          </cell>
          <cell r="R3777" t="str">
            <v>15</v>
          </cell>
          <cell r="S3777" t="str">
            <v>物理科学与工程学院</v>
          </cell>
        </row>
        <row r="3778">
          <cell r="A3778" t="str">
            <v>22126277</v>
          </cell>
          <cell r="B3778" t="str">
            <v>曹仲庆</v>
          </cell>
          <cell r="C3778" t="str">
            <v>Cao Zhongqing</v>
          </cell>
          <cell r="D3778" t="str">
            <v>硕士</v>
          </cell>
          <cell r="E3778" t="str">
            <v>男</v>
          </cell>
          <cell r="F3778" t="str">
            <v>19990708</v>
          </cell>
          <cell r="G3778" t="str">
            <v>01</v>
          </cell>
          <cell r="H3778" t="str">
            <v>汉族</v>
          </cell>
          <cell r="K3778" t="str">
            <v>03</v>
          </cell>
          <cell r="L3778" t="str">
            <v>共青团员</v>
          </cell>
          <cell r="M3778" t="str">
            <v>411426199907083910</v>
          </cell>
          <cell r="N3778" t="str">
            <v>22126277</v>
          </cell>
          <cell r="O3778" t="str">
            <v>曹仲庆</v>
          </cell>
          <cell r="P3778" t="str">
            <v>1</v>
          </cell>
          <cell r="Q3778" t="str">
            <v>未婚</v>
          </cell>
          <cell r="R3778" t="str">
            <v>15</v>
          </cell>
          <cell r="S3778" t="str">
            <v>物理科学与工程学院</v>
          </cell>
        </row>
        <row r="3779">
          <cell r="A3779" t="str">
            <v>22126278</v>
          </cell>
          <cell r="B3779" t="str">
            <v>常佳敏</v>
          </cell>
          <cell r="C3779" t="str">
            <v>Chang Jiamin</v>
          </cell>
          <cell r="D3779" t="str">
            <v>硕士</v>
          </cell>
          <cell r="E3779" t="str">
            <v>男</v>
          </cell>
          <cell r="F3779" t="str">
            <v>19961013</v>
          </cell>
          <cell r="G3779" t="str">
            <v>01</v>
          </cell>
          <cell r="H3779" t="str">
            <v>汉族</v>
          </cell>
          <cell r="K3779" t="str">
            <v>03</v>
          </cell>
          <cell r="L3779" t="str">
            <v>共青团员</v>
          </cell>
          <cell r="M3779" t="str">
            <v>140721199610130032</v>
          </cell>
          <cell r="N3779" t="str">
            <v>22126278</v>
          </cell>
          <cell r="O3779" t="str">
            <v>常佳敏</v>
          </cell>
          <cell r="P3779" t="str">
            <v>1</v>
          </cell>
          <cell r="Q3779" t="str">
            <v>未婚</v>
          </cell>
          <cell r="R3779" t="str">
            <v>15</v>
          </cell>
          <cell r="S3779" t="str">
            <v>物理科学与工程学院</v>
          </cell>
        </row>
        <row r="3780">
          <cell r="A3780" t="str">
            <v>22126279</v>
          </cell>
          <cell r="B3780" t="str">
            <v>邓文璐</v>
          </cell>
          <cell r="C3780" t="str">
            <v>Deng Wenlu</v>
          </cell>
          <cell r="D3780" t="str">
            <v>硕士</v>
          </cell>
          <cell r="E3780" t="str">
            <v>女</v>
          </cell>
          <cell r="F3780" t="str">
            <v>20000220</v>
          </cell>
          <cell r="G3780" t="str">
            <v>08</v>
          </cell>
          <cell r="H3780" t="str">
            <v>壮族</v>
          </cell>
          <cell r="K3780" t="str">
            <v>02</v>
          </cell>
          <cell r="L3780" t="str">
            <v>中共预备党员</v>
          </cell>
          <cell r="M3780" t="str">
            <v>450202200002200027</v>
          </cell>
          <cell r="N3780" t="str">
            <v>22126279</v>
          </cell>
          <cell r="O3780" t="str">
            <v>邓文璐</v>
          </cell>
          <cell r="P3780" t="str">
            <v>1</v>
          </cell>
          <cell r="Q3780" t="str">
            <v>未婚</v>
          </cell>
          <cell r="R3780" t="str">
            <v>15</v>
          </cell>
          <cell r="S3780" t="str">
            <v>物理科学与工程学院</v>
          </cell>
        </row>
        <row r="3781">
          <cell r="A3781" t="str">
            <v>22126280</v>
          </cell>
          <cell r="B3781" t="str">
            <v>丁锦航</v>
          </cell>
          <cell r="C3781" t="str">
            <v>Ding Jinhang</v>
          </cell>
          <cell r="D3781" t="str">
            <v>硕士</v>
          </cell>
          <cell r="E3781" t="str">
            <v>男</v>
          </cell>
          <cell r="F3781" t="str">
            <v>19930922</v>
          </cell>
          <cell r="G3781" t="str">
            <v>01</v>
          </cell>
          <cell r="H3781" t="str">
            <v>汉族</v>
          </cell>
          <cell r="K3781" t="str">
            <v>03</v>
          </cell>
          <cell r="L3781" t="str">
            <v>共青团员</v>
          </cell>
          <cell r="M3781" t="str">
            <v>612501199309225276</v>
          </cell>
          <cell r="N3781" t="str">
            <v>22126280</v>
          </cell>
          <cell r="O3781" t="str">
            <v>丁锦航</v>
          </cell>
          <cell r="P3781" t="str">
            <v>1</v>
          </cell>
          <cell r="Q3781" t="str">
            <v>未婚</v>
          </cell>
          <cell r="R3781" t="str">
            <v>15</v>
          </cell>
          <cell r="S3781" t="str">
            <v>物理科学与工程学院</v>
          </cell>
        </row>
        <row r="3782">
          <cell r="A3782" t="str">
            <v>22126281</v>
          </cell>
          <cell r="B3782" t="str">
            <v>杜康</v>
          </cell>
          <cell r="C3782" t="str">
            <v>Du Kang</v>
          </cell>
          <cell r="D3782" t="str">
            <v>硕士</v>
          </cell>
          <cell r="E3782" t="str">
            <v>男</v>
          </cell>
          <cell r="F3782" t="str">
            <v>19990622</v>
          </cell>
          <cell r="G3782" t="str">
            <v>01</v>
          </cell>
          <cell r="H3782" t="str">
            <v>汉族</v>
          </cell>
          <cell r="K3782" t="str">
            <v>03</v>
          </cell>
          <cell r="L3782" t="str">
            <v>共青团员</v>
          </cell>
          <cell r="M3782" t="str">
            <v>141125199906221711</v>
          </cell>
          <cell r="N3782" t="str">
            <v>22126281</v>
          </cell>
          <cell r="O3782" t="str">
            <v>杜康</v>
          </cell>
          <cell r="P3782" t="str">
            <v>1</v>
          </cell>
          <cell r="Q3782" t="str">
            <v>未婚</v>
          </cell>
          <cell r="R3782" t="str">
            <v>15</v>
          </cell>
          <cell r="S3782" t="str">
            <v>物理科学与工程学院</v>
          </cell>
        </row>
        <row r="3783">
          <cell r="A3783" t="str">
            <v>22126282</v>
          </cell>
          <cell r="B3783" t="str">
            <v>付恒</v>
          </cell>
          <cell r="C3783" t="str">
            <v>Fu Heng</v>
          </cell>
          <cell r="D3783" t="str">
            <v>硕士</v>
          </cell>
          <cell r="E3783" t="str">
            <v>男</v>
          </cell>
          <cell r="F3783" t="str">
            <v>19990831</v>
          </cell>
          <cell r="G3783" t="str">
            <v>01</v>
          </cell>
          <cell r="H3783" t="str">
            <v>汉族</v>
          </cell>
          <cell r="K3783" t="str">
            <v>13</v>
          </cell>
          <cell r="L3783" t="str">
            <v>群众</v>
          </cell>
          <cell r="M3783" t="str">
            <v>522401199908310416</v>
          </cell>
          <cell r="N3783" t="str">
            <v>22126282</v>
          </cell>
          <cell r="O3783" t="str">
            <v>付恒</v>
          </cell>
          <cell r="P3783" t="str">
            <v>1</v>
          </cell>
          <cell r="Q3783" t="str">
            <v>未婚</v>
          </cell>
          <cell r="R3783" t="str">
            <v>15</v>
          </cell>
          <cell r="S3783" t="str">
            <v>物理科学与工程学院</v>
          </cell>
        </row>
        <row r="3784">
          <cell r="A3784" t="str">
            <v>22126283</v>
          </cell>
          <cell r="B3784" t="str">
            <v>付强</v>
          </cell>
          <cell r="C3784" t="str">
            <v>Fu Qiang</v>
          </cell>
          <cell r="D3784" t="str">
            <v>硕士</v>
          </cell>
          <cell r="E3784" t="str">
            <v>男</v>
          </cell>
          <cell r="F3784" t="str">
            <v>19990725</v>
          </cell>
          <cell r="G3784" t="str">
            <v>01</v>
          </cell>
          <cell r="H3784" t="str">
            <v>汉族</v>
          </cell>
          <cell r="K3784" t="str">
            <v>02</v>
          </cell>
          <cell r="L3784" t="str">
            <v>中共预备党员</v>
          </cell>
          <cell r="M3784" t="str">
            <v>360424199907250856</v>
          </cell>
          <cell r="N3784" t="str">
            <v>22126283</v>
          </cell>
          <cell r="O3784" t="str">
            <v>付强</v>
          </cell>
          <cell r="P3784" t="str">
            <v>1</v>
          </cell>
          <cell r="Q3784" t="str">
            <v>未婚</v>
          </cell>
          <cell r="R3784" t="str">
            <v>15</v>
          </cell>
          <cell r="S3784" t="str">
            <v>物理科学与工程学院</v>
          </cell>
        </row>
        <row r="3785">
          <cell r="A3785" t="str">
            <v>22126284</v>
          </cell>
          <cell r="B3785" t="str">
            <v>高瑞休</v>
          </cell>
          <cell r="C3785" t="str">
            <v>Gao Ruixiu</v>
          </cell>
          <cell r="D3785" t="str">
            <v>硕士</v>
          </cell>
          <cell r="E3785" t="str">
            <v>男</v>
          </cell>
          <cell r="F3785" t="str">
            <v>19991104</v>
          </cell>
          <cell r="G3785" t="str">
            <v>01</v>
          </cell>
          <cell r="H3785" t="str">
            <v>汉族</v>
          </cell>
          <cell r="K3785" t="str">
            <v>03</v>
          </cell>
          <cell r="L3785" t="str">
            <v>共青团员</v>
          </cell>
          <cell r="M3785" t="str">
            <v>130923199911040518</v>
          </cell>
          <cell r="N3785" t="str">
            <v>22126284</v>
          </cell>
          <cell r="O3785" t="str">
            <v>高瑞休</v>
          </cell>
          <cell r="P3785" t="str">
            <v>1</v>
          </cell>
          <cell r="Q3785" t="str">
            <v>未婚</v>
          </cell>
          <cell r="R3785" t="str">
            <v>15</v>
          </cell>
          <cell r="S3785" t="str">
            <v>物理科学与工程学院</v>
          </cell>
        </row>
        <row r="3786">
          <cell r="A3786" t="str">
            <v>22126285</v>
          </cell>
          <cell r="B3786" t="str">
            <v>高天宇</v>
          </cell>
          <cell r="C3786" t="str">
            <v>Gao Tianyu</v>
          </cell>
          <cell r="D3786" t="str">
            <v>硕士</v>
          </cell>
          <cell r="E3786" t="str">
            <v>女</v>
          </cell>
          <cell r="F3786" t="str">
            <v>19981121</v>
          </cell>
          <cell r="G3786" t="str">
            <v>01</v>
          </cell>
          <cell r="H3786" t="str">
            <v>汉族</v>
          </cell>
          <cell r="K3786" t="str">
            <v>01</v>
          </cell>
          <cell r="L3786" t="str">
            <v>中共党员</v>
          </cell>
          <cell r="M3786" t="str">
            <v>130602199811210024</v>
          </cell>
          <cell r="N3786" t="str">
            <v>22126285</v>
          </cell>
          <cell r="O3786" t="str">
            <v>高天宇</v>
          </cell>
          <cell r="P3786" t="str">
            <v>1</v>
          </cell>
          <cell r="Q3786" t="str">
            <v>未婚</v>
          </cell>
          <cell r="R3786" t="str">
            <v>15</v>
          </cell>
          <cell r="S3786" t="str">
            <v>物理科学与工程学院</v>
          </cell>
        </row>
        <row r="3787">
          <cell r="A3787" t="str">
            <v>22126286</v>
          </cell>
          <cell r="B3787" t="str">
            <v>葛昆阳</v>
          </cell>
          <cell r="C3787" t="str">
            <v>Ge Kunyang</v>
          </cell>
          <cell r="D3787" t="str">
            <v>硕士</v>
          </cell>
          <cell r="E3787" t="str">
            <v>女</v>
          </cell>
          <cell r="F3787" t="str">
            <v>20000904</v>
          </cell>
          <cell r="G3787" t="str">
            <v>01</v>
          </cell>
          <cell r="H3787" t="str">
            <v>汉族</v>
          </cell>
          <cell r="K3787" t="str">
            <v>03</v>
          </cell>
          <cell r="L3787" t="str">
            <v>共青团员</v>
          </cell>
          <cell r="M3787" t="str">
            <v>130421200009042469</v>
          </cell>
          <cell r="N3787" t="str">
            <v>22126286</v>
          </cell>
          <cell r="O3787" t="str">
            <v>葛昆阳</v>
          </cell>
          <cell r="P3787" t="str">
            <v>1</v>
          </cell>
          <cell r="Q3787" t="str">
            <v>未婚</v>
          </cell>
          <cell r="R3787" t="str">
            <v>15</v>
          </cell>
          <cell r="S3787" t="str">
            <v>物理科学与工程学院</v>
          </cell>
        </row>
        <row r="3788">
          <cell r="A3788" t="str">
            <v>22126287</v>
          </cell>
          <cell r="B3788" t="str">
            <v>贺然</v>
          </cell>
          <cell r="C3788" t="str">
            <v>He Ran</v>
          </cell>
          <cell r="D3788" t="str">
            <v>硕士</v>
          </cell>
          <cell r="E3788" t="str">
            <v>男</v>
          </cell>
          <cell r="F3788" t="str">
            <v>19991114</v>
          </cell>
          <cell r="G3788" t="str">
            <v>03</v>
          </cell>
          <cell r="H3788" t="str">
            <v>回族</v>
          </cell>
          <cell r="K3788" t="str">
            <v>03</v>
          </cell>
          <cell r="L3788" t="str">
            <v>共青团员</v>
          </cell>
          <cell r="M3788" t="str">
            <v>429004199911140374</v>
          </cell>
          <cell r="N3788" t="str">
            <v>22126287</v>
          </cell>
          <cell r="O3788" t="str">
            <v>贺然</v>
          </cell>
          <cell r="P3788" t="str">
            <v>1</v>
          </cell>
          <cell r="Q3788" t="str">
            <v>未婚</v>
          </cell>
          <cell r="R3788" t="str">
            <v>15</v>
          </cell>
          <cell r="S3788" t="str">
            <v>物理科学与工程学院</v>
          </cell>
        </row>
        <row r="3789">
          <cell r="A3789" t="str">
            <v>22126288</v>
          </cell>
          <cell r="B3789" t="str">
            <v>霍晓帆</v>
          </cell>
          <cell r="C3789" t="str">
            <v>Huo Xiaofan</v>
          </cell>
          <cell r="D3789" t="str">
            <v>硕士</v>
          </cell>
          <cell r="E3789" t="str">
            <v>男</v>
          </cell>
          <cell r="F3789" t="str">
            <v>19990411</v>
          </cell>
          <cell r="G3789" t="str">
            <v>01</v>
          </cell>
          <cell r="H3789" t="str">
            <v>汉族</v>
          </cell>
          <cell r="K3789" t="str">
            <v>03</v>
          </cell>
          <cell r="L3789" t="str">
            <v>共青团员</v>
          </cell>
          <cell r="M3789" t="str">
            <v>130131199904110035</v>
          </cell>
          <cell r="N3789" t="str">
            <v>22126288</v>
          </cell>
          <cell r="O3789" t="str">
            <v>霍晓帆</v>
          </cell>
          <cell r="P3789" t="str">
            <v>1</v>
          </cell>
          <cell r="Q3789" t="str">
            <v>未婚</v>
          </cell>
          <cell r="R3789" t="str">
            <v>15</v>
          </cell>
          <cell r="S3789" t="str">
            <v>物理科学与工程学院</v>
          </cell>
        </row>
        <row r="3790">
          <cell r="A3790" t="str">
            <v>22126289</v>
          </cell>
          <cell r="B3790" t="str">
            <v>金月祥</v>
          </cell>
          <cell r="C3790" t="str">
            <v>Jin Yuexiang</v>
          </cell>
          <cell r="D3790" t="str">
            <v>硕士</v>
          </cell>
          <cell r="E3790" t="str">
            <v>男</v>
          </cell>
          <cell r="F3790" t="str">
            <v>20000127</v>
          </cell>
          <cell r="G3790" t="str">
            <v>01</v>
          </cell>
          <cell r="H3790" t="str">
            <v>汉族</v>
          </cell>
          <cell r="K3790" t="str">
            <v>03</v>
          </cell>
          <cell r="L3790" t="str">
            <v>共青团员</v>
          </cell>
          <cell r="M3790" t="str">
            <v>13068320000127031X</v>
          </cell>
          <cell r="N3790" t="str">
            <v>22126289</v>
          </cell>
          <cell r="O3790" t="str">
            <v>金月祥</v>
          </cell>
          <cell r="P3790" t="str">
            <v>1</v>
          </cell>
          <cell r="Q3790" t="str">
            <v>未婚</v>
          </cell>
          <cell r="R3790" t="str">
            <v>15</v>
          </cell>
          <cell r="S3790" t="str">
            <v>物理科学与工程学院</v>
          </cell>
        </row>
        <row r="3791">
          <cell r="A3791" t="str">
            <v>22126290</v>
          </cell>
          <cell r="B3791" t="str">
            <v>雷三锋</v>
          </cell>
          <cell r="C3791" t="str">
            <v>Lei Sanfeng</v>
          </cell>
          <cell r="D3791" t="str">
            <v>硕士</v>
          </cell>
          <cell r="E3791" t="str">
            <v>男</v>
          </cell>
          <cell r="F3791" t="str">
            <v>19970821</v>
          </cell>
          <cell r="G3791" t="str">
            <v>01</v>
          </cell>
          <cell r="H3791" t="str">
            <v>汉族</v>
          </cell>
          <cell r="K3791" t="str">
            <v>03</v>
          </cell>
          <cell r="L3791" t="str">
            <v>共青团员</v>
          </cell>
          <cell r="M3791" t="str">
            <v>430426199708218299</v>
          </cell>
          <cell r="N3791" t="str">
            <v>22126290</v>
          </cell>
          <cell r="O3791" t="str">
            <v>雷三锋</v>
          </cell>
          <cell r="P3791" t="str">
            <v>1</v>
          </cell>
          <cell r="Q3791" t="str">
            <v>未婚</v>
          </cell>
          <cell r="R3791" t="str">
            <v>15</v>
          </cell>
          <cell r="S3791" t="str">
            <v>物理科学与工程学院</v>
          </cell>
        </row>
        <row r="3792">
          <cell r="A3792" t="str">
            <v>22126291</v>
          </cell>
          <cell r="B3792" t="str">
            <v>梁振群</v>
          </cell>
          <cell r="C3792" t="str">
            <v>Liang Zhenqun</v>
          </cell>
          <cell r="D3792" t="str">
            <v>硕士</v>
          </cell>
          <cell r="E3792" t="str">
            <v>男</v>
          </cell>
          <cell r="F3792" t="str">
            <v>20000121</v>
          </cell>
          <cell r="G3792" t="str">
            <v>01</v>
          </cell>
          <cell r="H3792" t="str">
            <v>汉族</v>
          </cell>
          <cell r="K3792" t="str">
            <v>03</v>
          </cell>
          <cell r="L3792" t="str">
            <v>共青团员</v>
          </cell>
          <cell r="M3792" t="str">
            <v>460026200001210030</v>
          </cell>
          <cell r="N3792" t="str">
            <v>22126291</v>
          </cell>
          <cell r="O3792" t="str">
            <v>梁振群</v>
          </cell>
          <cell r="P3792" t="str">
            <v>1</v>
          </cell>
          <cell r="Q3792" t="str">
            <v>未婚</v>
          </cell>
          <cell r="R3792" t="str">
            <v>15</v>
          </cell>
          <cell r="S3792" t="str">
            <v>物理科学与工程学院</v>
          </cell>
        </row>
        <row r="3793">
          <cell r="A3793" t="str">
            <v>22126292</v>
          </cell>
          <cell r="B3793" t="str">
            <v>李灏</v>
          </cell>
          <cell r="C3793" t="str">
            <v>Li Hao</v>
          </cell>
          <cell r="D3793" t="str">
            <v>硕士</v>
          </cell>
          <cell r="E3793" t="str">
            <v>男</v>
          </cell>
          <cell r="F3793" t="str">
            <v>19990630</v>
          </cell>
          <cell r="G3793" t="str">
            <v>01</v>
          </cell>
          <cell r="H3793" t="str">
            <v>汉族</v>
          </cell>
          <cell r="K3793" t="str">
            <v>03</v>
          </cell>
          <cell r="L3793" t="str">
            <v>共青团员</v>
          </cell>
          <cell r="M3793" t="str">
            <v>622322199906302615</v>
          </cell>
          <cell r="N3793" t="str">
            <v>22126292</v>
          </cell>
          <cell r="O3793" t="str">
            <v>李灏</v>
          </cell>
          <cell r="P3793" t="str">
            <v>1</v>
          </cell>
          <cell r="Q3793" t="str">
            <v>未婚</v>
          </cell>
          <cell r="R3793" t="str">
            <v>15</v>
          </cell>
          <cell r="S3793" t="str">
            <v>物理科学与工程学院</v>
          </cell>
        </row>
        <row r="3794">
          <cell r="A3794" t="str">
            <v>22126293</v>
          </cell>
          <cell r="B3794" t="str">
            <v>李梦欣</v>
          </cell>
          <cell r="C3794" t="str">
            <v>Li Mengxin</v>
          </cell>
          <cell r="D3794" t="str">
            <v>硕士</v>
          </cell>
          <cell r="E3794" t="str">
            <v>女</v>
          </cell>
          <cell r="F3794" t="str">
            <v>19981009</v>
          </cell>
          <cell r="G3794" t="str">
            <v>01</v>
          </cell>
          <cell r="H3794" t="str">
            <v>汉族</v>
          </cell>
          <cell r="K3794" t="str">
            <v>03</v>
          </cell>
          <cell r="L3794" t="str">
            <v>共青团员</v>
          </cell>
          <cell r="M3794" t="str">
            <v>130132199810094106</v>
          </cell>
          <cell r="N3794" t="str">
            <v>22126293</v>
          </cell>
          <cell r="O3794" t="str">
            <v>李梦欣</v>
          </cell>
          <cell r="P3794" t="str">
            <v>1</v>
          </cell>
          <cell r="Q3794" t="str">
            <v>未婚</v>
          </cell>
          <cell r="R3794" t="str">
            <v>15</v>
          </cell>
          <cell r="S3794" t="str">
            <v>物理科学与工程学院</v>
          </cell>
        </row>
        <row r="3795">
          <cell r="A3795" t="str">
            <v>22126294</v>
          </cell>
          <cell r="B3795" t="str">
            <v>刘子龙</v>
          </cell>
          <cell r="C3795" t="str">
            <v>Liu Zilong</v>
          </cell>
          <cell r="D3795" t="str">
            <v>硕士</v>
          </cell>
          <cell r="E3795" t="str">
            <v>男</v>
          </cell>
          <cell r="F3795" t="str">
            <v>20001029</v>
          </cell>
          <cell r="G3795" t="str">
            <v>01</v>
          </cell>
          <cell r="H3795" t="str">
            <v>汉族</v>
          </cell>
          <cell r="K3795" t="str">
            <v>02</v>
          </cell>
          <cell r="L3795" t="str">
            <v>中共预备党员</v>
          </cell>
          <cell r="M3795" t="str">
            <v>320925200010296712</v>
          </cell>
          <cell r="N3795" t="str">
            <v>22126294</v>
          </cell>
          <cell r="O3795" t="str">
            <v>刘子龙</v>
          </cell>
          <cell r="P3795" t="str">
            <v>1</v>
          </cell>
          <cell r="Q3795" t="str">
            <v>未婚</v>
          </cell>
          <cell r="R3795" t="str">
            <v>15</v>
          </cell>
          <cell r="S3795" t="str">
            <v>物理科学与工程学院</v>
          </cell>
        </row>
        <row r="3796">
          <cell r="A3796" t="str">
            <v>22126295</v>
          </cell>
          <cell r="B3796" t="str">
            <v>刘子琦</v>
          </cell>
          <cell r="C3796" t="str">
            <v>Liu Ziqi</v>
          </cell>
          <cell r="D3796" t="str">
            <v>硕士</v>
          </cell>
          <cell r="E3796" t="str">
            <v>女</v>
          </cell>
          <cell r="F3796" t="str">
            <v>20011102</v>
          </cell>
          <cell r="G3796" t="str">
            <v>01</v>
          </cell>
          <cell r="H3796" t="str">
            <v>汉族</v>
          </cell>
          <cell r="K3796" t="str">
            <v>03</v>
          </cell>
          <cell r="L3796" t="str">
            <v>共青团员</v>
          </cell>
          <cell r="M3796" t="str">
            <v>130103200111022123</v>
          </cell>
          <cell r="N3796" t="str">
            <v>22126295</v>
          </cell>
          <cell r="O3796" t="str">
            <v>刘子琦</v>
          </cell>
          <cell r="P3796" t="str">
            <v>1</v>
          </cell>
          <cell r="Q3796" t="str">
            <v>未婚</v>
          </cell>
          <cell r="R3796" t="str">
            <v>15</v>
          </cell>
          <cell r="S3796" t="str">
            <v>物理科学与工程学院</v>
          </cell>
        </row>
        <row r="3797">
          <cell r="A3797" t="str">
            <v>22126296</v>
          </cell>
          <cell r="B3797" t="str">
            <v>卢浩</v>
          </cell>
          <cell r="C3797" t="str">
            <v>Lu Hao</v>
          </cell>
          <cell r="D3797" t="str">
            <v>硕士</v>
          </cell>
          <cell r="E3797" t="str">
            <v>男</v>
          </cell>
          <cell r="F3797" t="str">
            <v>20000205</v>
          </cell>
          <cell r="G3797" t="str">
            <v>01</v>
          </cell>
          <cell r="H3797" t="str">
            <v>汉族</v>
          </cell>
          <cell r="K3797" t="str">
            <v>03</v>
          </cell>
          <cell r="L3797" t="str">
            <v>共青团员</v>
          </cell>
          <cell r="M3797" t="str">
            <v>371427200002051913</v>
          </cell>
          <cell r="N3797" t="str">
            <v>22126296</v>
          </cell>
          <cell r="O3797" t="str">
            <v>卢浩</v>
          </cell>
          <cell r="P3797" t="str">
            <v>1</v>
          </cell>
          <cell r="Q3797" t="str">
            <v>未婚</v>
          </cell>
          <cell r="R3797" t="str">
            <v>15</v>
          </cell>
          <cell r="S3797" t="str">
            <v>物理科学与工程学院</v>
          </cell>
        </row>
        <row r="3798">
          <cell r="A3798" t="str">
            <v>22126297</v>
          </cell>
          <cell r="B3798" t="str">
            <v>马晨龙</v>
          </cell>
          <cell r="C3798" t="str">
            <v>Ma Chenlong</v>
          </cell>
          <cell r="D3798" t="str">
            <v>硕士</v>
          </cell>
          <cell r="E3798" t="str">
            <v>男</v>
          </cell>
          <cell r="F3798" t="str">
            <v>20000927</v>
          </cell>
          <cell r="G3798" t="str">
            <v>01</v>
          </cell>
          <cell r="H3798" t="str">
            <v>汉族</v>
          </cell>
          <cell r="K3798" t="str">
            <v>02</v>
          </cell>
          <cell r="L3798" t="str">
            <v>中共预备党员</v>
          </cell>
          <cell r="M3798" t="str">
            <v>410527200009279918</v>
          </cell>
          <cell r="N3798" t="str">
            <v>22126297</v>
          </cell>
          <cell r="O3798" t="str">
            <v>马晨龙</v>
          </cell>
          <cell r="P3798" t="str">
            <v>1</v>
          </cell>
          <cell r="Q3798" t="str">
            <v>未婚</v>
          </cell>
          <cell r="R3798" t="str">
            <v>15</v>
          </cell>
          <cell r="S3798" t="str">
            <v>物理科学与工程学院</v>
          </cell>
        </row>
        <row r="3799">
          <cell r="A3799" t="str">
            <v>22126298</v>
          </cell>
          <cell r="B3799" t="str">
            <v>马鸿飞</v>
          </cell>
          <cell r="C3799" t="str">
            <v>Ma Hongfei</v>
          </cell>
          <cell r="D3799" t="str">
            <v>硕士</v>
          </cell>
          <cell r="E3799" t="str">
            <v>男</v>
          </cell>
          <cell r="F3799" t="str">
            <v>20000822</v>
          </cell>
          <cell r="G3799" t="str">
            <v>01</v>
          </cell>
          <cell r="H3799" t="str">
            <v>汉族</v>
          </cell>
          <cell r="K3799" t="str">
            <v>03</v>
          </cell>
          <cell r="L3799" t="str">
            <v>共青团员</v>
          </cell>
          <cell r="M3799" t="str">
            <v>412825200008221090</v>
          </cell>
          <cell r="N3799" t="str">
            <v>22126298</v>
          </cell>
          <cell r="O3799" t="str">
            <v>马鸿飞</v>
          </cell>
          <cell r="P3799" t="str">
            <v>1</v>
          </cell>
          <cell r="Q3799" t="str">
            <v>未婚</v>
          </cell>
          <cell r="R3799" t="str">
            <v>15</v>
          </cell>
          <cell r="S3799" t="str">
            <v>物理科学与工程学院</v>
          </cell>
        </row>
        <row r="3800">
          <cell r="A3800" t="str">
            <v>22126299</v>
          </cell>
          <cell r="B3800" t="str">
            <v>滕华萧</v>
          </cell>
          <cell r="C3800" t="str">
            <v>Teng Huaxiao</v>
          </cell>
          <cell r="D3800" t="str">
            <v>硕士</v>
          </cell>
          <cell r="E3800" t="str">
            <v>女</v>
          </cell>
          <cell r="F3800" t="str">
            <v>20001130</v>
          </cell>
          <cell r="G3800" t="str">
            <v>01</v>
          </cell>
          <cell r="H3800" t="str">
            <v>汉族</v>
          </cell>
          <cell r="K3800" t="str">
            <v>03</v>
          </cell>
          <cell r="L3800" t="str">
            <v>共青团员</v>
          </cell>
          <cell r="M3800" t="str">
            <v>131126200011300080</v>
          </cell>
          <cell r="N3800" t="str">
            <v>22126299</v>
          </cell>
          <cell r="O3800" t="str">
            <v>滕华萧</v>
          </cell>
          <cell r="P3800" t="str">
            <v>1</v>
          </cell>
          <cell r="Q3800" t="str">
            <v>未婚</v>
          </cell>
          <cell r="R3800" t="str">
            <v>15</v>
          </cell>
          <cell r="S3800" t="str">
            <v>物理科学与工程学院</v>
          </cell>
        </row>
        <row r="3801">
          <cell r="A3801" t="str">
            <v>22126300</v>
          </cell>
          <cell r="B3801" t="str">
            <v>田郁池</v>
          </cell>
          <cell r="C3801" t="str">
            <v>Tian Yuchi</v>
          </cell>
          <cell r="D3801" t="str">
            <v>硕士</v>
          </cell>
          <cell r="E3801" t="str">
            <v>女</v>
          </cell>
          <cell r="F3801" t="str">
            <v>19981211</v>
          </cell>
          <cell r="G3801" t="str">
            <v>01</v>
          </cell>
          <cell r="H3801" t="str">
            <v>汉族</v>
          </cell>
          <cell r="K3801" t="str">
            <v>03</v>
          </cell>
          <cell r="L3801" t="str">
            <v>共青团员</v>
          </cell>
          <cell r="M3801" t="str">
            <v>622421199812115228</v>
          </cell>
          <cell r="N3801" t="str">
            <v>22126300</v>
          </cell>
          <cell r="O3801" t="str">
            <v>田郁池</v>
          </cell>
          <cell r="P3801" t="str">
            <v>1</v>
          </cell>
          <cell r="Q3801" t="str">
            <v>未婚</v>
          </cell>
          <cell r="R3801" t="str">
            <v>15</v>
          </cell>
          <cell r="S3801" t="str">
            <v>物理科学与工程学院</v>
          </cell>
        </row>
        <row r="3802">
          <cell r="A3802" t="str">
            <v>22126301</v>
          </cell>
          <cell r="B3802" t="str">
            <v>王辰明</v>
          </cell>
          <cell r="C3802" t="str">
            <v>Wang Chenming</v>
          </cell>
          <cell r="D3802" t="str">
            <v>硕士</v>
          </cell>
          <cell r="E3802" t="str">
            <v>男</v>
          </cell>
          <cell r="F3802" t="str">
            <v>20000726</v>
          </cell>
          <cell r="G3802" t="str">
            <v>01</v>
          </cell>
          <cell r="H3802" t="str">
            <v>汉族</v>
          </cell>
          <cell r="K3802" t="str">
            <v>03</v>
          </cell>
          <cell r="L3802" t="str">
            <v>共青团员</v>
          </cell>
          <cell r="M3802" t="str">
            <v>110106200007262114</v>
          </cell>
          <cell r="N3802" t="str">
            <v>22126301</v>
          </cell>
          <cell r="O3802" t="str">
            <v>王辰明</v>
          </cell>
          <cell r="P3802" t="str">
            <v>1</v>
          </cell>
          <cell r="Q3802" t="str">
            <v>未婚</v>
          </cell>
          <cell r="R3802" t="str">
            <v>15</v>
          </cell>
          <cell r="S3802" t="str">
            <v>物理科学与工程学院</v>
          </cell>
        </row>
        <row r="3803">
          <cell r="A3803" t="str">
            <v>22126302</v>
          </cell>
          <cell r="B3803" t="str">
            <v>王天玥</v>
          </cell>
          <cell r="C3803" t="str">
            <v>Wang Tianyue</v>
          </cell>
          <cell r="D3803" t="str">
            <v>硕士</v>
          </cell>
          <cell r="E3803" t="str">
            <v>女</v>
          </cell>
          <cell r="F3803" t="str">
            <v>20000726</v>
          </cell>
          <cell r="G3803" t="str">
            <v>01</v>
          </cell>
          <cell r="H3803" t="str">
            <v>汉族</v>
          </cell>
          <cell r="K3803" t="str">
            <v>03</v>
          </cell>
          <cell r="L3803" t="str">
            <v>共青团员</v>
          </cell>
          <cell r="M3803" t="str">
            <v>230604200007264429</v>
          </cell>
          <cell r="N3803" t="str">
            <v>22126302</v>
          </cell>
          <cell r="O3803" t="str">
            <v>王天玥</v>
          </cell>
          <cell r="P3803" t="str">
            <v>1</v>
          </cell>
          <cell r="Q3803" t="str">
            <v>未婚</v>
          </cell>
          <cell r="R3803" t="str">
            <v>15</v>
          </cell>
          <cell r="S3803" t="str">
            <v>物理科学与工程学院</v>
          </cell>
        </row>
        <row r="3804">
          <cell r="A3804" t="str">
            <v>22126303</v>
          </cell>
          <cell r="B3804" t="str">
            <v>王婷</v>
          </cell>
          <cell r="C3804" t="str">
            <v>Wang Ting</v>
          </cell>
          <cell r="D3804" t="str">
            <v>硕士</v>
          </cell>
          <cell r="E3804" t="str">
            <v>女</v>
          </cell>
          <cell r="F3804" t="str">
            <v>19980612</v>
          </cell>
          <cell r="G3804" t="str">
            <v>01</v>
          </cell>
          <cell r="H3804" t="str">
            <v>汉族</v>
          </cell>
          <cell r="K3804" t="str">
            <v>03</v>
          </cell>
          <cell r="L3804" t="str">
            <v>共青团员</v>
          </cell>
          <cell r="M3804" t="str">
            <v>152601199806120146</v>
          </cell>
          <cell r="N3804" t="str">
            <v>22126303</v>
          </cell>
          <cell r="O3804" t="str">
            <v>王婷</v>
          </cell>
          <cell r="P3804" t="str">
            <v>1</v>
          </cell>
          <cell r="Q3804" t="str">
            <v>未婚</v>
          </cell>
          <cell r="R3804" t="str">
            <v>15</v>
          </cell>
          <cell r="S3804" t="str">
            <v>物理科学与工程学院</v>
          </cell>
        </row>
        <row r="3805">
          <cell r="A3805" t="str">
            <v>22126304</v>
          </cell>
          <cell r="B3805" t="str">
            <v>王一涵</v>
          </cell>
          <cell r="C3805" t="str">
            <v>Wang Yihan</v>
          </cell>
          <cell r="D3805" t="str">
            <v>硕士</v>
          </cell>
          <cell r="E3805" t="str">
            <v>女</v>
          </cell>
          <cell r="F3805" t="str">
            <v>19950416</v>
          </cell>
          <cell r="G3805" t="str">
            <v>01</v>
          </cell>
          <cell r="H3805" t="str">
            <v>汉族</v>
          </cell>
          <cell r="K3805" t="str">
            <v>03</v>
          </cell>
          <cell r="L3805" t="str">
            <v>共青团员</v>
          </cell>
          <cell r="M3805" t="str">
            <v>130702199504160624</v>
          </cell>
          <cell r="N3805" t="str">
            <v>22126304</v>
          </cell>
          <cell r="O3805" t="str">
            <v>王一涵</v>
          </cell>
          <cell r="P3805" t="str">
            <v>1</v>
          </cell>
          <cell r="Q3805" t="str">
            <v>未婚</v>
          </cell>
          <cell r="R3805" t="str">
            <v>15</v>
          </cell>
          <cell r="S3805" t="str">
            <v>物理科学与工程学院</v>
          </cell>
        </row>
        <row r="3806">
          <cell r="A3806" t="str">
            <v>22126305</v>
          </cell>
          <cell r="B3806" t="str">
            <v>王振</v>
          </cell>
          <cell r="C3806" t="str">
            <v>Wang Zhen</v>
          </cell>
          <cell r="D3806" t="str">
            <v>硕士</v>
          </cell>
          <cell r="E3806" t="str">
            <v>男</v>
          </cell>
          <cell r="F3806" t="str">
            <v>20010407</v>
          </cell>
          <cell r="G3806" t="str">
            <v>01</v>
          </cell>
          <cell r="H3806" t="str">
            <v>汉族</v>
          </cell>
          <cell r="K3806" t="str">
            <v>02</v>
          </cell>
          <cell r="L3806" t="str">
            <v>中共预备党员</v>
          </cell>
          <cell r="M3806" t="str">
            <v>372929200104074519</v>
          </cell>
          <cell r="N3806" t="str">
            <v>22126305</v>
          </cell>
          <cell r="O3806" t="str">
            <v>王振</v>
          </cell>
          <cell r="P3806" t="str">
            <v>1</v>
          </cell>
          <cell r="Q3806" t="str">
            <v>未婚</v>
          </cell>
          <cell r="R3806" t="str">
            <v>15</v>
          </cell>
          <cell r="S3806" t="str">
            <v>物理科学与工程学院</v>
          </cell>
        </row>
        <row r="3807">
          <cell r="A3807" t="str">
            <v>22126306</v>
          </cell>
          <cell r="B3807" t="str">
            <v>晓峰</v>
          </cell>
          <cell r="C3807" t="str">
            <v>Xiao Feng</v>
          </cell>
          <cell r="D3807" t="str">
            <v>硕士</v>
          </cell>
          <cell r="E3807" t="str">
            <v>男</v>
          </cell>
          <cell r="F3807" t="str">
            <v>19990208</v>
          </cell>
          <cell r="G3807" t="str">
            <v>07</v>
          </cell>
          <cell r="H3807" t="str">
            <v>彝族</v>
          </cell>
          <cell r="K3807" t="str">
            <v>03</v>
          </cell>
          <cell r="L3807" t="str">
            <v>共青团员</v>
          </cell>
          <cell r="M3807" t="str">
            <v>511132199902084812</v>
          </cell>
          <cell r="N3807" t="str">
            <v>22126306</v>
          </cell>
          <cell r="O3807" t="str">
            <v>晓峰</v>
          </cell>
          <cell r="P3807" t="str">
            <v>1</v>
          </cell>
          <cell r="Q3807" t="str">
            <v>未婚</v>
          </cell>
          <cell r="R3807" t="str">
            <v>15</v>
          </cell>
          <cell r="S3807" t="str">
            <v>物理科学与工程学院</v>
          </cell>
        </row>
        <row r="3808">
          <cell r="A3808" t="str">
            <v>22126307</v>
          </cell>
          <cell r="B3808" t="str">
            <v>徐泽江</v>
          </cell>
          <cell r="C3808" t="str">
            <v>Xu Zejiang</v>
          </cell>
          <cell r="D3808" t="str">
            <v>硕士</v>
          </cell>
          <cell r="E3808" t="str">
            <v>男</v>
          </cell>
          <cell r="F3808" t="str">
            <v>20000623</v>
          </cell>
          <cell r="G3808" t="str">
            <v>01</v>
          </cell>
          <cell r="H3808" t="str">
            <v>汉族</v>
          </cell>
          <cell r="K3808" t="str">
            <v>03</v>
          </cell>
          <cell r="L3808" t="str">
            <v>共青团员</v>
          </cell>
          <cell r="M3808" t="str">
            <v>13068220000623061X</v>
          </cell>
          <cell r="N3808" t="str">
            <v>22126307</v>
          </cell>
          <cell r="O3808" t="str">
            <v>徐泽江</v>
          </cell>
          <cell r="P3808" t="str">
            <v>1</v>
          </cell>
          <cell r="Q3808" t="str">
            <v>未婚</v>
          </cell>
          <cell r="R3808" t="str">
            <v>15</v>
          </cell>
          <cell r="S3808" t="str">
            <v>物理科学与工程学院</v>
          </cell>
        </row>
        <row r="3809">
          <cell r="A3809" t="str">
            <v>22126308</v>
          </cell>
          <cell r="B3809" t="str">
            <v>杨润琼</v>
          </cell>
          <cell r="C3809" t="str">
            <v>Yang Runqiong</v>
          </cell>
          <cell r="D3809" t="str">
            <v>硕士</v>
          </cell>
          <cell r="E3809" t="str">
            <v>女</v>
          </cell>
          <cell r="F3809" t="str">
            <v>20001226</v>
          </cell>
          <cell r="G3809" t="str">
            <v>01</v>
          </cell>
          <cell r="H3809" t="str">
            <v>汉族</v>
          </cell>
          <cell r="K3809" t="str">
            <v>03</v>
          </cell>
          <cell r="L3809" t="str">
            <v>共青团员</v>
          </cell>
          <cell r="M3809" t="str">
            <v>131182200012260245</v>
          </cell>
          <cell r="N3809" t="str">
            <v>22126308</v>
          </cell>
          <cell r="O3809" t="str">
            <v>杨润琼</v>
          </cell>
          <cell r="P3809" t="str">
            <v>1</v>
          </cell>
          <cell r="Q3809" t="str">
            <v>未婚</v>
          </cell>
          <cell r="R3809" t="str">
            <v>15</v>
          </cell>
          <cell r="S3809" t="str">
            <v>物理科学与工程学院</v>
          </cell>
        </row>
        <row r="3810">
          <cell r="A3810" t="str">
            <v>22126309</v>
          </cell>
          <cell r="B3810" t="str">
            <v>杨世宇</v>
          </cell>
          <cell r="C3810" t="str">
            <v>Yang Shiyu</v>
          </cell>
          <cell r="D3810" t="str">
            <v>硕士</v>
          </cell>
          <cell r="E3810" t="str">
            <v>男</v>
          </cell>
          <cell r="F3810" t="str">
            <v>20000208</v>
          </cell>
          <cell r="G3810" t="str">
            <v>08</v>
          </cell>
          <cell r="H3810" t="str">
            <v>壮族</v>
          </cell>
          <cell r="K3810" t="str">
            <v>03</v>
          </cell>
          <cell r="L3810" t="str">
            <v>共青团员</v>
          </cell>
          <cell r="M3810" t="str">
            <v>410105200002080199</v>
          </cell>
          <cell r="N3810" t="str">
            <v>22126309</v>
          </cell>
          <cell r="O3810" t="str">
            <v>杨世宇</v>
          </cell>
          <cell r="P3810" t="str">
            <v>1</v>
          </cell>
          <cell r="Q3810" t="str">
            <v>未婚</v>
          </cell>
          <cell r="R3810" t="str">
            <v>15</v>
          </cell>
          <cell r="S3810" t="str">
            <v>物理科学与工程学院</v>
          </cell>
        </row>
        <row r="3811">
          <cell r="A3811" t="str">
            <v>22126310</v>
          </cell>
          <cell r="B3811" t="str">
            <v>袁豪</v>
          </cell>
          <cell r="C3811" t="str">
            <v>Yuan Hao</v>
          </cell>
          <cell r="D3811" t="str">
            <v>硕士</v>
          </cell>
          <cell r="E3811" t="str">
            <v>男</v>
          </cell>
          <cell r="F3811" t="str">
            <v>20000112</v>
          </cell>
          <cell r="G3811" t="str">
            <v>01</v>
          </cell>
          <cell r="H3811" t="str">
            <v>汉族</v>
          </cell>
          <cell r="K3811" t="str">
            <v>03</v>
          </cell>
          <cell r="L3811" t="str">
            <v>共青团员</v>
          </cell>
          <cell r="M3811" t="str">
            <v>362201200001122614</v>
          </cell>
          <cell r="N3811" t="str">
            <v>22126310</v>
          </cell>
          <cell r="O3811" t="str">
            <v>袁豪</v>
          </cell>
          <cell r="P3811" t="str">
            <v>1</v>
          </cell>
          <cell r="Q3811" t="str">
            <v>未婚</v>
          </cell>
          <cell r="R3811" t="str">
            <v>15</v>
          </cell>
          <cell r="S3811" t="str">
            <v>物理科学与工程学院</v>
          </cell>
        </row>
        <row r="3812">
          <cell r="A3812" t="str">
            <v>22126311</v>
          </cell>
          <cell r="B3812" t="str">
            <v>苑子阳</v>
          </cell>
          <cell r="C3812" t="str">
            <v>Yuan Ziyang</v>
          </cell>
          <cell r="D3812" t="str">
            <v>硕士</v>
          </cell>
          <cell r="E3812" t="str">
            <v>男</v>
          </cell>
          <cell r="F3812" t="str">
            <v>19991213</v>
          </cell>
          <cell r="G3812" t="str">
            <v>01</v>
          </cell>
          <cell r="H3812" t="str">
            <v>汉族</v>
          </cell>
          <cell r="K3812" t="str">
            <v>02</v>
          </cell>
          <cell r="L3812" t="str">
            <v>中共预备党员</v>
          </cell>
          <cell r="M3812" t="str">
            <v>130604199912131213</v>
          </cell>
          <cell r="N3812" t="str">
            <v>22126311</v>
          </cell>
          <cell r="O3812" t="str">
            <v>苑子阳</v>
          </cell>
          <cell r="P3812" t="str">
            <v>1</v>
          </cell>
          <cell r="Q3812" t="str">
            <v>未婚</v>
          </cell>
          <cell r="R3812" t="str">
            <v>15</v>
          </cell>
          <cell r="S3812" t="str">
            <v>物理科学与工程学院</v>
          </cell>
        </row>
        <row r="3813">
          <cell r="A3813" t="str">
            <v>22126312</v>
          </cell>
          <cell r="B3813" t="str">
            <v>张浩洋</v>
          </cell>
          <cell r="C3813" t="str">
            <v>Zhang Haoyang</v>
          </cell>
          <cell r="D3813" t="str">
            <v>硕士</v>
          </cell>
          <cell r="E3813" t="str">
            <v>男</v>
          </cell>
          <cell r="F3813" t="str">
            <v>19990923</v>
          </cell>
          <cell r="G3813" t="str">
            <v>01</v>
          </cell>
          <cell r="H3813" t="str">
            <v>汉族</v>
          </cell>
          <cell r="K3813" t="str">
            <v>03</v>
          </cell>
          <cell r="L3813" t="str">
            <v>共青团员</v>
          </cell>
          <cell r="M3813" t="str">
            <v>410923199909230053</v>
          </cell>
          <cell r="N3813" t="str">
            <v>22126312</v>
          </cell>
          <cell r="O3813" t="str">
            <v>张浩洋</v>
          </cell>
          <cell r="P3813" t="str">
            <v>1</v>
          </cell>
          <cell r="Q3813" t="str">
            <v>未婚</v>
          </cell>
          <cell r="R3813" t="str">
            <v>15</v>
          </cell>
          <cell r="S3813" t="str">
            <v>物理科学与工程学院</v>
          </cell>
        </row>
        <row r="3814">
          <cell r="A3814" t="str">
            <v>22126313</v>
          </cell>
          <cell r="B3814" t="str">
            <v>张慧颖</v>
          </cell>
          <cell r="C3814" t="str">
            <v>Zhang Huiying</v>
          </cell>
          <cell r="D3814" t="str">
            <v>硕士</v>
          </cell>
          <cell r="E3814" t="str">
            <v>女</v>
          </cell>
          <cell r="F3814" t="str">
            <v>20000329</v>
          </cell>
          <cell r="G3814" t="str">
            <v>01</v>
          </cell>
          <cell r="H3814" t="str">
            <v>汉族</v>
          </cell>
          <cell r="K3814" t="str">
            <v>03</v>
          </cell>
          <cell r="L3814" t="str">
            <v>共青团员</v>
          </cell>
          <cell r="M3814" t="str">
            <v>210603200003292027</v>
          </cell>
          <cell r="N3814" t="str">
            <v>22126313</v>
          </cell>
          <cell r="O3814" t="str">
            <v>张慧颖</v>
          </cell>
          <cell r="P3814" t="str">
            <v>1</v>
          </cell>
          <cell r="Q3814" t="str">
            <v>未婚</v>
          </cell>
          <cell r="R3814" t="str">
            <v>15</v>
          </cell>
          <cell r="S3814" t="str">
            <v>物理科学与工程学院</v>
          </cell>
        </row>
        <row r="3815">
          <cell r="A3815" t="str">
            <v>22126314</v>
          </cell>
          <cell r="B3815" t="str">
            <v>张思佳</v>
          </cell>
          <cell r="C3815" t="str">
            <v>Zhang Sijia</v>
          </cell>
          <cell r="D3815" t="str">
            <v>硕士</v>
          </cell>
          <cell r="E3815" t="str">
            <v>女</v>
          </cell>
          <cell r="F3815" t="str">
            <v>20000813</v>
          </cell>
          <cell r="G3815" t="str">
            <v>01</v>
          </cell>
          <cell r="H3815" t="str">
            <v>汉族</v>
          </cell>
          <cell r="K3815" t="str">
            <v>03</v>
          </cell>
          <cell r="L3815" t="str">
            <v>共青团员</v>
          </cell>
          <cell r="M3815" t="str">
            <v>110221200008135626</v>
          </cell>
          <cell r="N3815" t="str">
            <v>22126314</v>
          </cell>
          <cell r="O3815" t="str">
            <v>张思佳</v>
          </cell>
          <cell r="P3815" t="str">
            <v>1</v>
          </cell>
          <cell r="Q3815" t="str">
            <v>未婚</v>
          </cell>
          <cell r="R3815" t="str">
            <v>15</v>
          </cell>
          <cell r="S3815" t="str">
            <v>物理科学与工程学院</v>
          </cell>
        </row>
        <row r="3816">
          <cell r="A3816" t="str">
            <v>22126315</v>
          </cell>
          <cell r="B3816" t="str">
            <v>赵子润</v>
          </cell>
          <cell r="C3816" t="str">
            <v>Zhao Zirun</v>
          </cell>
          <cell r="D3816" t="str">
            <v>硕士</v>
          </cell>
          <cell r="E3816" t="str">
            <v>男</v>
          </cell>
          <cell r="F3816" t="str">
            <v>19980817</v>
          </cell>
          <cell r="G3816" t="str">
            <v>01</v>
          </cell>
          <cell r="H3816" t="str">
            <v>汉族</v>
          </cell>
          <cell r="K3816" t="str">
            <v>03</v>
          </cell>
          <cell r="L3816" t="str">
            <v>共青团员</v>
          </cell>
          <cell r="M3816" t="str">
            <v>65010319980817641X</v>
          </cell>
          <cell r="N3816" t="str">
            <v>22126315</v>
          </cell>
          <cell r="O3816" t="str">
            <v>赵子润</v>
          </cell>
          <cell r="P3816" t="str">
            <v>1</v>
          </cell>
          <cell r="Q3816" t="str">
            <v>未婚</v>
          </cell>
          <cell r="R3816" t="str">
            <v>15</v>
          </cell>
          <cell r="S3816" t="str">
            <v>物理科学与工程学院</v>
          </cell>
        </row>
        <row r="3817">
          <cell r="A3817" t="str">
            <v>22126316</v>
          </cell>
          <cell r="B3817" t="str">
            <v>郑凡</v>
          </cell>
          <cell r="C3817" t="str">
            <v>Zheng Fan</v>
          </cell>
          <cell r="D3817" t="str">
            <v>硕士</v>
          </cell>
          <cell r="E3817" t="str">
            <v>男</v>
          </cell>
          <cell r="F3817" t="str">
            <v>19981108</v>
          </cell>
          <cell r="G3817" t="str">
            <v>01</v>
          </cell>
          <cell r="H3817" t="str">
            <v>汉族</v>
          </cell>
          <cell r="K3817" t="str">
            <v>03</v>
          </cell>
          <cell r="L3817" t="str">
            <v>共青团员</v>
          </cell>
          <cell r="M3817" t="str">
            <v>140202199811082536</v>
          </cell>
          <cell r="N3817" t="str">
            <v>22126316</v>
          </cell>
          <cell r="O3817" t="str">
            <v>郑凡</v>
          </cell>
          <cell r="P3817" t="str">
            <v>1</v>
          </cell>
          <cell r="Q3817" t="str">
            <v>未婚</v>
          </cell>
          <cell r="R3817" t="str">
            <v>15</v>
          </cell>
          <cell r="S3817" t="str">
            <v>物理科学与工程学院</v>
          </cell>
        </row>
        <row r="3818">
          <cell r="A3818" t="str">
            <v>22126317</v>
          </cell>
          <cell r="B3818" t="str">
            <v>周靓</v>
          </cell>
          <cell r="C3818" t="str">
            <v>Zhou Jing</v>
          </cell>
          <cell r="D3818" t="str">
            <v>硕士</v>
          </cell>
          <cell r="E3818" t="str">
            <v>女</v>
          </cell>
          <cell r="F3818" t="str">
            <v>20000531</v>
          </cell>
          <cell r="G3818" t="str">
            <v>01</v>
          </cell>
          <cell r="H3818" t="str">
            <v>汉族</v>
          </cell>
          <cell r="K3818" t="str">
            <v>02</v>
          </cell>
          <cell r="L3818" t="str">
            <v>中共预备党员</v>
          </cell>
          <cell r="M3818" t="str">
            <v>43060220000531612X</v>
          </cell>
          <cell r="N3818" t="str">
            <v>22126317</v>
          </cell>
          <cell r="O3818" t="str">
            <v>周靓</v>
          </cell>
          <cell r="P3818" t="str">
            <v>1</v>
          </cell>
          <cell r="Q3818" t="str">
            <v>未婚</v>
          </cell>
          <cell r="R3818" t="str">
            <v>15</v>
          </cell>
          <cell r="S3818" t="str">
            <v>物理科学与工程学院</v>
          </cell>
        </row>
        <row r="3819">
          <cell r="A3819" t="str">
            <v>22126318</v>
          </cell>
          <cell r="B3819" t="str">
            <v>朱湘湘</v>
          </cell>
          <cell r="C3819" t="str">
            <v>Zhu Xiangxiang</v>
          </cell>
          <cell r="D3819" t="str">
            <v>硕士</v>
          </cell>
          <cell r="E3819" t="str">
            <v>女</v>
          </cell>
          <cell r="F3819" t="str">
            <v>19880630</v>
          </cell>
          <cell r="G3819" t="str">
            <v>01</v>
          </cell>
          <cell r="H3819" t="str">
            <v>汉族</v>
          </cell>
          <cell r="K3819" t="str">
            <v>01</v>
          </cell>
          <cell r="L3819" t="str">
            <v>中共党员</v>
          </cell>
          <cell r="M3819" t="str">
            <v>320623198806308628</v>
          </cell>
          <cell r="N3819" t="str">
            <v>22126318</v>
          </cell>
          <cell r="O3819" t="str">
            <v>朱湘湘</v>
          </cell>
          <cell r="P3819" t="str">
            <v>1</v>
          </cell>
          <cell r="Q3819" t="str">
            <v>未婚</v>
          </cell>
          <cell r="R3819" t="str">
            <v>15</v>
          </cell>
          <cell r="S3819" t="str">
            <v>物理科学与工程学院</v>
          </cell>
        </row>
        <row r="3820">
          <cell r="A3820" t="str">
            <v>22126319</v>
          </cell>
          <cell r="B3820" t="str">
            <v>楚杰</v>
          </cell>
          <cell r="C3820" t="str">
            <v>Chu Jie</v>
          </cell>
          <cell r="D3820" t="str">
            <v>硕士</v>
          </cell>
          <cell r="E3820" t="str">
            <v>女</v>
          </cell>
          <cell r="F3820" t="str">
            <v>20000307</v>
          </cell>
          <cell r="G3820" t="str">
            <v>01</v>
          </cell>
          <cell r="H3820" t="str">
            <v>汉族</v>
          </cell>
          <cell r="K3820" t="str">
            <v>02</v>
          </cell>
          <cell r="L3820" t="str">
            <v>中共预备党员</v>
          </cell>
          <cell r="M3820" t="str">
            <v>622301200003070562</v>
          </cell>
          <cell r="N3820" t="str">
            <v>22126319</v>
          </cell>
          <cell r="O3820" t="str">
            <v>楚杰</v>
          </cell>
          <cell r="P3820" t="str">
            <v>1</v>
          </cell>
          <cell r="Q3820" t="str">
            <v>未婚</v>
          </cell>
          <cell r="R3820" t="str">
            <v>15</v>
          </cell>
          <cell r="S3820" t="str">
            <v>物理科学与工程学院</v>
          </cell>
        </row>
        <row r="3821">
          <cell r="A3821" t="str">
            <v>22126320</v>
          </cell>
          <cell r="B3821" t="str">
            <v>戴凯</v>
          </cell>
          <cell r="C3821" t="str">
            <v>Dai Kai</v>
          </cell>
          <cell r="D3821" t="str">
            <v>硕士</v>
          </cell>
          <cell r="E3821" t="str">
            <v>男</v>
          </cell>
          <cell r="F3821" t="str">
            <v>20000725</v>
          </cell>
          <cell r="G3821" t="str">
            <v>01</v>
          </cell>
          <cell r="H3821" t="str">
            <v>汉族</v>
          </cell>
          <cell r="K3821" t="str">
            <v>03</v>
          </cell>
          <cell r="L3821" t="str">
            <v>共青团员</v>
          </cell>
          <cell r="M3821" t="str">
            <v>342626200007251615</v>
          </cell>
          <cell r="N3821" t="str">
            <v>22126320</v>
          </cell>
          <cell r="O3821" t="str">
            <v>戴凯</v>
          </cell>
          <cell r="P3821" t="str">
            <v>1</v>
          </cell>
          <cell r="Q3821" t="str">
            <v>未婚</v>
          </cell>
          <cell r="R3821" t="str">
            <v>15</v>
          </cell>
          <cell r="S3821" t="str">
            <v>物理科学与工程学院</v>
          </cell>
        </row>
        <row r="3822">
          <cell r="A3822" t="str">
            <v>22126321</v>
          </cell>
          <cell r="B3822" t="str">
            <v>段少静</v>
          </cell>
          <cell r="C3822" t="str">
            <v>Duan Shaojing</v>
          </cell>
          <cell r="D3822" t="str">
            <v>硕士</v>
          </cell>
          <cell r="E3822" t="str">
            <v>女</v>
          </cell>
          <cell r="F3822" t="str">
            <v>19990217</v>
          </cell>
          <cell r="G3822" t="str">
            <v>01</v>
          </cell>
          <cell r="H3822" t="str">
            <v>汉族</v>
          </cell>
          <cell r="K3822" t="str">
            <v>01</v>
          </cell>
          <cell r="L3822" t="str">
            <v>中共党员</v>
          </cell>
          <cell r="M3822" t="str">
            <v>142625199902171321</v>
          </cell>
          <cell r="N3822" t="str">
            <v>22126321</v>
          </cell>
          <cell r="O3822" t="str">
            <v>段少静</v>
          </cell>
          <cell r="P3822" t="str">
            <v>1</v>
          </cell>
          <cell r="Q3822" t="str">
            <v>未婚</v>
          </cell>
          <cell r="R3822" t="str">
            <v>15</v>
          </cell>
          <cell r="S3822" t="str">
            <v>物理科学与工程学院</v>
          </cell>
        </row>
        <row r="3823">
          <cell r="A3823" t="str">
            <v>22126322</v>
          </cell>
          <cell r="B3823" t="str">
            <v>高艺恒</v>
          </cell>
          <cell r="C3823" t="str">
            <v>Gao Yiheng</v>
          </cell>
          <cell r="D3823" t="str">
            <v>硕士</v>
          </cell>
          <cell r="E3823" t="str">
            <v>男</v>
          </cell>
          <cell r="F3823" t="str">
            <v>19981123</v>
          </cell>
          <cell r="G3823" t="str">
            <v>01</v>
          </cell>
          <cell r="H3823" t="str">
            <v>汉族</v>
          </cell>
          <cell r="K3823" t="str">
            <v>03</v>
          </cell>
          <cell r="L3823" t="str">
            <v>共青团员</v>
          </cell>
          <cell r="M3823" t="str">
            <v>320382199811230018</v>
          </cell>
          <cell r="N3823" t="str">
            <v>22126322</v>
          </cell>
          <cell r="O3823" t="str">
            <v>高艺恒</v>
          </cell>
          <cell r="P3823" t="str">
            <v>1</v>
          </cell>
          <cell r="Q3823" t="str">
            <v>未婚</v>
          </cell>
          <cell r="R3823" t="str">
            <v>15</v>
          </cell>
          <cell r="S3823" t="str">
            <v>物理科学与工程学院</v>
          </cell>
        </row>
        <row r="3824">
          <cell r="A3824" t="str">
            <v>22126323</v>
          </cell>
          <cell r="B3824" t="str">
            <v>李柏杨</v>
          </cell>
          <cell r="C3824" t="str">
            <v>Li Baiyang</v>
          </cell>
          <cell r="D3824" t="str">
            <v>硕士</v>
          </cell>
          <cell r="E3824" t="str">
            <v>男</v>
          </cell>
          <cell r="F3824" t="str">
            <v>19990305</v>
          </cell>
          <cell r="G3824" t="str">
            <v>01</v>
          </cell>
          <cell r="H3824" t="str">
            <v>汉族</v>
          </cell>
          <cell r="K3824" t="str">
            <v>03</v>
          </cell>
          <cell r="L3824" t="str">
            <v>共青团员</v>
          </cell>
          <cell r="M3824" t="str">
            <v>152127199903051310</v>
          </cell>
          <cell r="N3824" t="str">
            <v>22126323</v>
          </cell>
          <cell r="O3824" t="str">
            <v>李柏杨</v>
          </cell>
          <cell r="P3824" t="str">
            <v>1</v>
          </cell>
          <cell r="Q3824" t="str">
            <v>未婚</v>
          </cell>
          <cell r="R3824" t="str">
            <v>15</v>
          </cell>
          <cell r="S3824" t="str">
            <v>物理科学与工程学院</v>
          </cell>
        </row>
        <row r="3825">
          <cell r="A3825" t="str">
            <v>22126324</v>
          </cell>
          <cell r="B3825" t="str">
            <v>李海正</v>
          </cell>
          <cell r="C3825" t="str">
            <v>Li Haizheng</v>
          </cell>
          <cell r="D3825" t="str">
            <v>硕士</v>
          </cell>
          <cell r="E3825" t="str">
            <v>男</v>
          </cell>
          <cell r="F3825" t="str">
            <v>20000703</v>
          </cell>
          <cell r="G3825" t="str">
            <v>01</v>
          </cell>
          <cell r="H3825" t="str">
            <v>汉族</v>
          </cell>
          <cell r="K3825" t="str">
            <v>03</v>
          </cell>
          <cell r="L3825" t="str">
            <v>共青团员</v>
          </cell>
          <cell r="M3825" t="str">
            <v>220282200007030011</v>
          </cell>
          <cell r="N3825" t="str">
            <v>22126324</v>
          </cell>
          <cell r="O3825" t="str">
            <v>李海正</v>
          </cell>
          <cell r="P3825" t="str">
            <v>1</v>
          </cell>
          <cell r="Q3825" t="str">
            <v>未婚</v>
          </cell>
          <cell r="R3825" t="str">
            <v>15</v>
          </cell>
          <cell r="S3825" t="str">
            <v>物理科学与工程学院</v>
          </cell>
        </row>
        <row r="3826">
          <cell r="A3826" t="str">
            <v>22126325</v>
          </cell>
          <cell r="B3826" t="str">
            <v>牛溢</v>
          </cell>
          <cell r="C3826" t="str">
            <v>Niu Yi</v>
          </cell>
          <cell r="D3826" t="str">
            <v>硕士</v>
          </cell>
          <cell r="E3826" t="str">
            <v>男</v>
          </cell>
          <cell r="F3826" t="str">
            <v>20000228</v>
          </cell>
          <cell r="G3826" t="str">
            <v>01</v>
          </cell>
          <cell r="H3826" t="str">
            <v>汉族</v>
          </cell>
          <cell r="K3826" t="str">
            <v>02</v>
          </cell>
          <cell r="L3826" t="str">
            <v>中共预备党员</v>
          </cell>
          <cell r="M3826" t="str">
            <v>152127200002283013</v>
          </cell>
          <cell r="N3826" t="str">
            <v>22126325</v>
          </cell>
          <cell r="O3826" t="str">
            <v>牛溢</v>
          </cell>
          <cell r="P3826" t="str">
            <v>1</v>
          </cell>
          <cell r="Q3826" t="str">
            <v>未婚</v>
          </cell>
          <cell r="R3826" t="str">
            <v>15</v>
          </cell>
          <cell r="S3826" t="str">
            <v>物理科学与工程学院</v>
          </cell>
        </row>
        <row r="3827">
          <cell r="A3827" t="str">
            <v>22126326</v>
          </cell>
          <cell r="B3827" t="str">
            <v>彭珊</v>
          </cell>
          <cell r="C3827" t="str">
            <v>Peng Shan</v>
          </cell>
          <cell r="D3827" t="str">
            <v>硕士</v>
          </cell>
          <cell r="E3827" t="str">
            <v>女</v>
          </cell>
          <cell r="F3827" t="str">
            <v>20000417</v>
          </cell>
          <cell r="G3827" t="str">
            <v>01</v>
          </cell>
          <cell r="H3827" t="str">
            <v>汉族</v>
          </cell>
          <cell r="K3827" t="str">
            <v>02</v>
          </cell>
          <cell r="L3827" t="str">
            <v>中共预备党员</v>
          </cell>
          <cell r="M3827" t="str">
            <v>140211200004170523</v>
          </cell>
          <cell r="N3827" t="str">
            <v>22126326</v>
          </cell>
          <cell r="O3827" t="str">
            <v>彭珊</v>
          </cell>
          <cell r="P3827" t="str">
            <v>1</v>
          </cell>
          <cell r="Q3827" t="str">
            <v>未婚</v>
          </cell>
          <cell r="R3827" t="str">
            <v>15</v>
          </cell>
          <cell r="S3827" t="str">
            <v>物理科学与工程学院</v>
          </cell>
        </row>
        <row r="3828">
          <cell r="A3828" t="str">
            <v>22126327</v>
          </cell>
          <cell r="B3828" t="str">
            <v>宋天亮</v>
          </cell>
          <cell r="C3828" t="str">
            <v>Song Tianliang</v>
          </cell>
          <cell r="D3828" t="str">
            <v>硕士</v>
          </cell>
          <cell r="E3828" t="str">
            <v>男</v>
          </cell>
          <cell r="F3828" t="str">
            <v>19990818</v>
          </cell>
          <cell r="G3828" t="str">
            <v>01</v>
          </cell>
          <cell r="H3828" t="str">
            <v>汉族</v>
          </cell>
          <cell r="K3828" t="str">
            <v>03</v>
          </cell>
          <cell r="L3828" t="str">
            <v>共青团员</v>
          </cell>
          <cell r="M3828" t="str">
            <v>500113199908189138</v>
          </cell>
          <cell r="N3828" t="str">
            <v>22126327</v>
          </cell>
          <cell r="O3828" t="str">
            <v>宋天亮</v>
          </cell>
          <cell r="P3828" t="str">
            <v>1</v>
          </cell>
          <cell r="Q3828" t="str">
            <v>未婚</v>
          </cell>
          <cell r="R3828" t="str">
            <v>15</v>
          </cell>
          <cell r="S3828" t="str">
            <v>物理科学与工程学院</v>
          </cell>
        </row>
        <row r="3829">
          <cell r="A3829" t="str">
            <v>22126328</v>
          </cell>
          <cell r="B3829" t="str">
            <v>张兆龙</v>
          </cell>
          <cell r="C3829" t="str">
            <v>Zhang Zhaolong</v>
          </cell>
          <cell r="D3829" t="str">
            <v>硕士</v>
          </cell>
          <cell r="E3829" t="str">
            <v>男</v>
          </cell>
          <cell r="F3829" t="str">
            <v>20000512</v>
          </cell>
          <cell r="G3829" t="str">
            <v>01</v>
          </cell>
          <cell r="H3829" t="str">
            <v>汉族</v>
          </cell>
          <cell r="K3829" t="str">
            <v>02</v>
          </cell>
          <cell r="L3829" t="str">
            <v>中共预备党员</v>
          </cell>
          <cell r="M3829" t="str">
            <v>130635200005121230</v>
          </cell>
          <cell r="N3829" t="str">
            <v>22126328</v>
          </cell>
          <cell r="O3829" t="str">
            <v>张兆龙</v>
          </cell>
          <cell r="P3829" t="str">
            <v>1</v>
          </cell>
          <cell r="Q3829" t="str">
            <v>未婚</v>
          </cell>
          <cell r="R3829" t="str">
            <v>15</v>
          </cell>
          <cell r="S3829" t="str">
            <v>物理科学与工程学院</v>
          </cell>
        </row>
        <row r="3830">
          <cell r="A3830" t="str">
            <v>22126329</v>
          </cell>
          <cell r="B3830" t="str">
            <v>周红</v>
          </cell>
          <cell r="C3830" t="str">
            <v>Zhou Hong</v>
          </cell>
          <cell r="D3830" t="str">
            <v>硕士</v>
          </cell>
          <cell r="E3830" t="str">
            <v>女</v>
          </cell>
          <cell r="F3830" t="str">
            <v>20000417</v>
          </cell>
          <cell r="G3830" t="str">
            <v>01</v>
          </cell>
          <cell r="H3830" t="str">
            <v>汉族</v>
          </cell>
          <cell r="K3830" t="str">
            <v>02</v>
          </cell>
          <cell r="L3830" t="str">
            <v>中共预备党员</v>
          </cell>
          <cell r="M3830" t="str">
            <v>429004200004170604</v>
          </cell>
          <cell r="N3830" t="str">
            <v>22126329</v>
          </cell>
          <cell r="O3830" t="str">
            <v>周红</v>
          </cell>
          <cell r="P3830" t="str">
            <v>1</v>
          </cell>
          <cell r="Q3830" t="str">
            <v>未婚</v>
          </cell>
          <cell r="R3830" t="str">
            <v>15</v>
          </cell>
          <cell r="S3830" t="str">
            <v>物理科学与工程学院</v>
          </cell>
        </row>
        <row r="3831">
          <cell r="A3831" t="str">
            <v>22126330</v>
          </cell>
          <cell r="B3831" t="str">
            <v>暴宇洋</v>
          </cell>
          <cell r="C3831" t="str">
            <v>Bao Yuyang</v>
          </cell>
          <cell r="D3831" t="str">
            <v>硕士</v>
          </cell>
          <cell r="E3831" t="str">
            <v>女</v>
          </cell>
          <cell r="F3831" t="str">
            <v>19991002</v>
          </cell>
          <cell r="G3831" t="str">
            <v>02</v>
          </cell>
          <cell r="H3831" t="str">
            <v>蒙古族</v>
          </cell>
          <cell r="K3831" t="str">
            <v>03</v>
          </cell>
          <cell r="L3831" t="str">
            <v>共青团员</v>
          </cell>
          <cell r="M3831" t="str">
            <v>152301199910026022</v>
          </cell>
          <cell r="N3831" t="str">
            <v>22126330</v>
          </cell>
          <cell r="O3831" t="str">
            <v>暴宇洋</v>
          </cell>
          <cell r="P3831" t="str">
            <v>1</v>
          </cell>
          <cell r="Q3831" t="str">
            <v>未婚</v>
          </cell>
          <cell r="R3831" t="str">
            <v>10</v>
          </cell>
          <cell r="S3831" t="str">
            <v>软件学院</v>
          </cell>
        </row>
        <row r="3832">
          <cell r="A3832" t="str">
            <v>22126331</v>
          </cell>
          <cell r="B3832" t="str">
            <v>蔡凌涵</v>
          </cell>
          <cell r="C3832" t="str">
            <v>Cai Linghan</v>
          </cell>
          <cell r="D3832" t="str">
            <v>硕士</v>
          </cell>
          <cell r="E3832" t="str">
            <v>男</v>
          </cell>
          <cell r="F3832" t="str">
            <v>20000127</v>
          </cell>
          <cell r="G3832" t="str">
            <v>01</v>
          </cell>
          <cell r="H3832" t="str">
            <v>汉族</v>
          </cell>
          <cell r="K3832" t="str">
            <v>03</v>
          </cell>
          <cell r="L3832" t="str">
            <v>共青团员</v>
          </cell>
          <cell r="M3832" t="str">
            <v>350302200001273111</v>
          </cell>
          <cell r="N3832" t="str">
            <v>22126331</v>
          </cell>
          <cell r="O3832" t="str">
            <v>蔡凌涵</v>
          </cell>
          <cell r="P3832" t="str">
            <v>1</v>
          </cell>
          <cell r="Q3832" t="str">
            <v>未婚</v>
          </cell>
          <cell r="R3832" t="str">
            <v>10</v>
          </cell>
          <cell r="S3832" t="str">
            <v>软件学院</v>
          </cell>
        </row>
        <row r="3833">
          <cell r="A3833" t="str">
            <v>22126332</v>
          </cell>
          <cell r="B3833" t="str">
            <v>曹君妍</v>
          </cell>
          <cell r="C3833" t="str">
            <v>Cao Junyan</v>
          </cell>
          <cell r="D3833" t="str">
            <v>硕士</v>
          </cell>
          <cell r="E3833" t="str">
            <v>女</v>
          </cell>
          <cell r="F3833" t="str">
            <v>20000203</v>
          </cell>
          <cell r="G3833" t="str">
            <v>01</v>
          </cell>
          <cell r="H3833" t="str">
            <v>汉族</v>
          </cell>
          <cell r="K3833" t="str">
            <v>03</v>
          </cell>
          <cell r="L3833" t="str">
            <v>共青团员</v>
          </cell>
          <cell r="M3833" t="str">
            <v>370205200002030522</v>
          </cell>
          <cell r="N3833" t="str">
            <v>22126332</v>
          </cell>
          <cell r="O3833" t="str">
            <v>曹君妍</v>
          </cell>
          <cell r="P3833" t="str">
            <v>1</v>
          </cell>
          <cell r="Q3833" t="str">
            <v>未婚</v>
          </cell>
          <cell r="R3833" t="str">
            <v>10</v>
          </cell>
          <cell r="S3833" t="str">
            <v>软件学院</v>
          </cell>
        </row>
        <row r="3834">
          <cell r="A3834" t="str">
            <v>22126333</v>
          </cell>
          <cell r="B3834" t="str">
            <v>曹淑琴</v>
          </cell>
          <cell r="C3834" t="str">
            <v>Cao Shuqin</v>
          </cell>
          <cell r="D3834" t="str">
            <v>硕士</v>
          </cell>
          <cell r="E3834" t="str">
            <v>女</v>
          </cell>
          <cell r="F3834" t="str">
            <v>20000701</v>
          </cell>
          <cell r="G3834" t="str">
            <v>01</v>
          </cell>
          <cell r="H3834" t="str">
            <v>汉族</v>
          </cell>
          <cell r="K3834" t="str">
            <v>03</v>
          </cell>
          <cell r="L3834" t="str">
            <v>共青团员</v>
          </cell>
          <cell r="M3834" t="str">
            <v>362401200007012820</v>
          </cell>
          <cell r="N3834" t="str">
            <v>22126333</v>
          </cell>
          <cell r="O3834" t="str">
            <v>曹淑琴</v>
          </cell>
          <cell r="P3834" t="str">
            <v>1</v>
          </cell>
          <cell r="Q3834" t="str">
            <v>未婚</v>
          </cell>
          <cell r="R3834" t="str">
            <v>10</v>
          </cell>
          <cell r="S3834" t="str">
            <v>软件学院</v>
          </cell>
        </row>
        <row r="3835">
          <cell r="A3835" t="str">
            <v>22126334</v>
          </cell>
          <cell r="B3835" t="str">
            <v>昌凯枫</v>
          </cell>
          <cell r="C3835" t="str">
            <v>Chang Kaifeng</v>
          </cell>
          <cell r="D3835" t="str">
            <v>硕士</v>
          </cell>
          <cell r="E3835" t="str">
            <v>男</v>
          </cell>
          <cell r="F3835" t="str">
            <v>19990424</v>
          </cell>
          <cell r="G3835" t="str">
            <v>01</v>
          </cell>
          <cell r="H3835" t="str">
            <v>汉族</v>
          </cell>
          <cell r="K3835" t="str">
            <v>13</v>
          </cell>
          <cell r="L3835" t="str">
            <v>群众</v>
          </cell>
          <cell r="M3835" t="str">
            <v>42030219990424121X</v>
          </cell>
          <cell r="N3835" t="str">
            <v>22126334</v>
          </cell>
          <cell r="O3835" t="str">
            <v>昌凯枫</v>
          </cell>
          <cell r="P3835" t="str">
            <v>1</v>
          </cell>
          <cell r="Q3835" t="str">
            <v>未婚</v>
          </cell>
          <cell r="R3835" t="str">
            <v>10</v>
          </cell>
          <cell r="S3835" t="str">
            <v>软件学院</v>
          </cell>
        </row>
        <row r="3836">
          <cell r="A3836" t="str">
            <v>22126335</v>
          </cell>
          <cell r="B3836" t="str">
            <v>陈博荃</v>
          </cell>
          <cell r="C3836" t="str">
            <v>Chen Boquan</v>
          </cell>
          <cell r="D3836" t="str">
            <v>硕士</v>
          </cell>
          <cell r="E3836" t="str">
            <v>男</v>
          </cell>
          <cell r="F3836" t="str">
            <v>20001226</v>
          </cell>
          <cell r="G3836" t="str">
            <v>01</v>
          </cell>
          <cell r="H3836" t="str">
            <v>汉族</v>
          </cell>
          <cell r="K3836" t="str">
            <v>03</v>
          </cell>
          <cell r="L3836" t="str">
            <v>共青团员</v>
          </cell>
          <cell r="M3836" t="str">
            <v>130204200012262414</v>
          </cell>
          <cell r="N3836" t="str">
            <v>22126335</v>
          </cell>
          <cell r="O3836" t="str">
            <v>陈博荃</v>
          </cell>
          <cell r="P3836" t="str">
            <v>1</v>
          </cell>
          <cell r="Q3836" t="str">
            <v>未婚</v>
          </cell>
          <cell r="R3836" t="str">
            <v>10</v>
          </cell>
          <cell r="S3836" t="str">
            <v>软件学院</v>
          </cell>
        </row>
        <row r="3837">
          <cell r="A3837" t="str">
            <v>22126336</v>
          </cell>
          <cell r="B3837" t="str">
            <v>陈昌志</v>
          </cell>
          <cell r="C3837" t="str">
            <v>Chen Changzhi</v>
          </cell>
          <cell r="D3837" t="str">
            <v>硕士</v>
          </cell>
          <cell r="E3837" t="str">
            <v>男</v>
          </cell>
          <cell r="F3837" t="str">
            <v>19981124</v>
          </cell>
          <cell r="G3837" t="str">
            <v>01</v>
          </cell>
          <cell r="H3837" t="str">
            <v>汉族</v>
          </cell>
          <cell r="K3837" t="str">
            <v>03</v>
          </cell>
          <cell r="L3837" t="str">
            <v>共青团员</v>
          </cell>
          <cell r="M3837" t="str">
            <v>352227199811243019</v>
          </cell>
          <cell r="N3837" t="str">
            <v>22126336</v>
          </cell>
          <cell r="O3837" t="str">
            <v>陈昌志</v>
          </cell>
          <cell r="P3837" t="str">
            <v>1</v>
          </cell>
          <cell r="Q3837" t="str">
            <v>未婚</v>
          </cell>
          <cell r="R3837" t="str">
            <v>10</v>
          </cell>
          <cell r="S3837" t="str">
            <v>软件学院</v>
          </cell>
        </row>
        <row r="3838">
          <cell r="A3838" t="str">
            <v>22126337</v>
          </cell>
          <cell r="B3838" t="str">
            <v>程雅晴</v>
          </cell>
          <cell r="C3838" t="str">
            <v>Cheng Yaqing</v>
          </cell>
          <cell r="D3838" t="str">
            <v>硕士</v>
          </cell>
          <cell r="E3838" t="str">
            <v>女</v>
          </cell>
          <cell r="F3838" t="str">
            <v>19990826</v>
          </cell>
          <cell r="G3838" t="str">
            <v>01</v>
          </cell>
          <cell r="H3838" t="str">
            <v>汉族</v>
          </cell>
          <cell r="K3838" t="str">
            <v>03</v>
          </cell>
          <cell r="L3838" t="str">
            <v>共青团员</v>
          </cell>
          <cell r="M3838" t="str">
            <v>131122199908260828</v>
          </cell>
          <cell r="N3838" t="str">
            <v>22126337</v>
          </cell>
          <cell r="O3838" t="str">
            <v>程雅晴</v>
          </cell>
          <cell r="P3838" t="str">
            <v>1</v>
          </cell>
          <cell r="Q3838" t="str">
            <v>未婚</v>
          </cell>
          <cell r="R3838" t="str">
            <v>10</v>
          </cell>
          <cell r="S3838" t="str">
            <v>软件学院</v>
          </cell>
        </row>
        <row r="3839">
          <cell r="A3839" t="str">
            <v>22126338</v>
          </cell>
          <cell r="B3839" t="str">
            <v>陈泓宇</v>
          </cell>
          <cell r="C3839" t="str">
            <v>Chen Hongyu</v>
          </cell>
          <cell r="D3839" t="str">
            <v>硕士</v>
          </cell>
          <cell r="E3839" t="str">
            <v>男</v>
          </cell>
          <cell r="F3839" t="str">
            <v>19990328</v>
          </cell>
          <cell r="G3839" t="str">
            <v>01</v>
          </cell>
          <cell r="H3839" t="str">
            <v>汉族</v>
          </cell>
          <cell r="K3839" t="str">
            <v>03</v>
          </cell>
          <cell r="L3839" t="str">
            <v>共青团员</v>
          </cell>
          <cell r="M3839" t="str">
            <v>411425199903284217</v>
          </cell>
          <cell r="N3839" t="str">
            <v>22126338</v>
          </cell>
          <cell r="O3839" t="str">
            <v>陈泓宇</v>
          </cell>
          <cell r="P3839" t="str">
            <v>1</v>
          </cell>
          <cell r="Q3839" t="str">
            <v>未婚</v>
          </cell>
          <cell r="R3839" t="str">
            <v>10</v>
          </cell>
          <cell r="S3839" t="str">
            <v>软件学院</v>
          </cell>
        </row>
        <row r="3840">
          <cell r="A3840" t="str">
            <v>22126339</v>
          </cell>
          <cell r="B3840" t="str">
            <v>陈凯歌</v>
          </cell>
          <cell r="C3840" t="str">
            <v>Chen Kaige</v>
          </cell>
          <cell r="D3840" t="str">
            <v>硕士</v>
          </cell>
          <cell r="E3840" t="str">
            <v>女</v>
          </cell>
          <cell r="F3840" t="str">
            <v>19990124</v>
          </cell>
          <cell r="G3840" t="str">
            <v>01</v>
          </cell>
          <cell r="H3840" t="str">
            <v>汉族</v>
          </cell>
          <cell r="K3840" t="str">
            <v>03</v>
          </cell>
          <cell r="L3840" t="str">
            <v>共青团员</v>
          </cell>
          <cell r="M3840" t="str">
            <v>41042519990124152X</v>
          </cell>
          <cell r="N3840" t="str">
            <v>22126339</v>
          </cell>
          <cell r="O3840" t="str">
            <v>陈凯歌</v>
          </cell>
          <cell r="P3840" t="str">
            <v>1</v>
          </cell>
          <cell r="Q3840" t="str">
            <v>未婚</v>
          </cell>
          <cell r="R3840" t="str">
            <v>10</v>
          </cell>
          <cell r="S3840" t="str">
            <v>软件学院</v>
          </cell>
        </row>
        <row r="3841">
          <cell r="A3841" t="str">
            <v>22126340</v>
          </cell>
          <cell r="B3841" t="str">
            <v>陈康</v>
          </cell>
          <cell r="C3841" t="str">
            <v>Chen Kang</v>
          </cell>
          <cell r="D3841" t="str">
            <v>硕士</v>
          </cell>
          <cell r="E3841" t="str">
            <v>男</v>
          </cell>
          <cell r="F3841" t="str">
            <v>20000601</v>
          </cell>
          <cell r="G3841" t="str">
            <v>01</v>
          </cell>
          <cell r="H3841" t="str">
            <v>汉族</v>
          </cell>
          <cell r="K3841" t="str">
            <v>03</v>
          </cell>
          <cell r="L3841" t="str">
            <v>共青团员</v>
          </cell>
          <cell r="M3841" t="str">
            <v>320682200006017638</v>
          </cell>
          <cell r="N3841" t="str">
            <v>22126340</v>
          </cell>
          <cell r="O3841" t="str">
            <v>陈康</v>
          </cell>
          <cell r="P3841" t="str">
            <v>1</v>
          </cell>
          <cell r="Q3841" t="str">
            <v>未婚</v>
          </cell>
          <cell r="R3841" t="str">
            <v>10</v>
          </cell>
          <cell r="S3841" t="str">
            <v>软件学院</v>
          </cell>
        </row>
        <row r="3842">
          <cell r="A3842" t="str">
            <v>22126341</v>
          </cell>
          <cell r="B3842" t="str">
            <v>陈黎明</v>
          </cell>
          <cell r="C3842" t="str">
            <v>Chen Liming</v>
          </cell>
          <cell r="D3842" t="str">
            <v>硕士</v>
          </cell>
          <cell r="E3842" t="str">
            <v>男</v>
          </cell>
          <cell r="F3842" t="str">
            <v>19990406</v>
          </cell>
          <cell r="G3842" t="str">
            <v>01</v>
          </cell>
          <cell r="H3842" t="str">
            <v>汉族</v>
          </cell>
          <cell r="K3842" t="str">
            <v>02</v>
          </cell>
          <cell r="L3842" t="str">
            <v>中共预备党员</v>
          </cell>
          <cell r="M3842" t="str">
            <v>341224199904066419</v>
          </cell>
          <cell r="N3842" t="str">
            <v>22126341</v>
          </cell>
          <cell r="O3842" t="str">
            <v>陈黎明</v>
          </cell>
          <cell r="P3842" t="str">
            <v>1</v>
          </cell>
          <cell r="Q3842" t="str">
            <v>未婚</v>
          </cell>
          <cell r="R3842" t="str">
            <v>10</v>
          </cell>
          <cell r="S3842" t="str">
            <v>软件学院</v>
          </cell>
        </row>
        <row r="3843">
          <cell r="A3843" t="str">
            <v>22126342</v>
          </cell>
          <cell r="B3843" t="str">
            <v>车怡兰</v>
          </cell>
          <cell r="C3843" t="str">
            <v>Che Yilan</v>
          </cell>
          <cell r="D3843" t="str">
            <v>硕士</v>
          </cell>
          <cell r="E3843" t="str">
            <v>女</v>
          </cell>
          <cell r="F3843" t="str">
            <v>20000515</v>
          </cell>
          <cell r="G3843" t="str">
            <v>01</v>
          </cell>
          <cell r="H3843" t="str">
            <v>汉族</v>
          </cell>
          <cell r="K3843" t="str">
            <v>02</v>
          </cell>
          <cell r="L3843" t="str">
            <v>中共预备党员</v>
          </cell>
          <cell r="M3843" t="str">
            <v>130105200005151549</v>
          </cell>
          <cell r="N3843" t="str">
            <v>22126342</v>
          </cell>
          <cell r="O3843" t="str">
            <v>车怡兰</v>
          </cell>
          <cell r="P3843" t="str">
            <v>1</v>
          </cell>
          <cell r="Q3843" t="str">
            <v>未婚</v>
          </cell>
          <cell r="R3843" t="str">
            <v>10</v>
          </cell>
          <cell r="S3843" t="str">
            <v>软件学院</v>
          </cell>
        </row>
        <row r="3844">
          <cell r="A3844" t="str">
            <v>22126343</v>
          </cell>
          <cell r="B3844" t="str">
            <v>丁天辰</v>
          </cell>
          <cell r="C3844" t="str">
            <v>Ding Tianchen</v>
          </cell>
          <cell r="D3844" t="str">
            <v>硕士</v>
          </cell>
          <cell r="E3844" t="str">
            <v>男</v>
          </cell>
          <cell r="F3844" t="str">
            <v>20000714</v>
          </cell>
          <cell r="G3844" t="str">
            <v>01</v>
          </cell>
          <cell r="H3844" t="str">
            <v>汉族</v>
          </cell>
          <cell r="K3844" t="str">
            <v>02</v>
          </cell>
          <cell r="L3844" t="str">
            <v>中共预备党员</v>
          </cell>
          <cell r="M3844" t="str">
            <v>420606200007142518</v>
          </cell>
          <cell r="N3844" t="str">
            <v>22126343</v>
          </cell>
          <cell r="O3844" t="str">
            <v>丁天辰</v>
          </cell>
          <cell r="P3844" t="str">
            <v>1</v>
          </cell>
          <cell r="Q3844" t="str">
            <v>未婚</v>
          </cell>
          <cell r="R3844" t="str">
            <v>10</v>
          </cell>
          <cell r="S3844" t="str">
            <v>软件学院</v>
          </cell>
        </row>
        <row r="3845">
          <cell r="A3845" t="str">
            <v>22126344</v>
          </cell>
          <cell r="B3845" t="str">
            <v>费秀清</v>
          </cell>
          <cell r="C3845" t="str">
            <v>Fei Xiuqing</v>
          </cell>
          <cell r="D3845" t="str">
            <v>硕士</v>
          </cell>
          <cell r="E3845" t="str">
            <v>男</v>
          </cell>
          <cell r="F3845" t="str">
            <v>19971129</v>
          </cell>
          <cell r="G3845" t="str">
            <v>01</v>
          </cell>
          <cell r="H3845" t="str">
            <v>汉族</v>
          </cell>
          <cell r="K3845" t="str">
            <v>03</v>
          </cell>
          <cell r="L3845" t="str">
            <v>共青团员</v>
          </cell>
          <cell r="M3845" t="str">
            <v>230203199711291216</v>
          </cell>
          <cell r="N3845" t="str">
            <v>22126344</v>
          </cell>
          <cell r="O3845" t="str">
            <v>费秀清</v>
          </cell>
          <cell r="P3845" t="str">
            <v>1</v>
          </cell>
          <cell r="Q3845" t="str">
            <v>未婚</v>
          </cell>
          <cell r="R3845" t="str">
            <v>10</v>
          </cell>
          <cell r="S3845" t="str">
            <v>软件学院</v>
          </cell>
        </row>
        <row r="3846">
          <cell r="A3846" t="str">
            <v>22126345</v>
          </cell>
          <cell r="B3846" t="str">
            <v>付辰宇</v>
          </cell>
          <cell r="C3846" t="str">
            <v>Fu Chenyu</v>
          </cell>
          <cell r="D3846" t="str">
            <v>硕士</v>
          </cell>
          <cell r="E3846" t="str">
            <v>男</v>
          </cell>
          <cell r="F3846" t="str">
            <v>20001001</v>
          </cell>
          <cell r="G3846" t="str">
            <v>01</v>
          </cell>
          <cell r="H3846" t="str">
            <v>汉族</v>
          </cell>
          <cell r="K3846" t="str">
            <v>02</v>
          </cell>
          <cell r="L3846" t="str">
            <v>中共预备党员</v>
          </cell>
          <cell r="M3846" t="str">
            <v>130926200010012231</v>
          </cell>
          <cell r="N3846" t="str">
            <v>22126345</v>
          </cell>
          <cell r="O3846" t="str">
            <v>付辰宇</v>
          </cell>
          <cell r="P3846" t="str">
            <v>1</v>
          </cell>
          <cell r="Q3846" t="str">
            <v>未婚</v>
          </cell>
          <cell r="R3846" t="str">
            <v>10</v>
          </cell>
          <cell r="S3846" t="str">
            <v>软件学院</v>
          </cell>
        </row>
        <row r="3847">
          <cell r="A3847" t="str">
            <v>22126346</v>
          </cell>
          <cell r="B3847" t="str">
            <v>付浩楠</v>
          </cell>
          <cell r="C3847" t="str">
            <v>Fu Haonan</v>
          </cell>
          <cell r="D3847" t="str">
            <v>硕士</v>
          </cell>
          <cell r="E3847" t="str">
            <v>男</v>
          </cell>
          <cell r="F3847" t="str">
            <v>19981228</v>
          </cell>
          <cell r="G3847" t="str">
            <v>01</v>
          </cell>
          <cell r="H3847" t="str">
            <v>汉族</v>
          </cell>
          <cell r="K3847" t="str">
            <v>02</v>
          </cell>
          <cell r="L3847" t="str">
            <v>中共预备党员</v>
          </cell>
          <cell r="M3847" t="str">
            <v>130426199812281131</v>
          </cell>
          <cell r="N3847" t="str">
            <v>22126346</v>
          </cell>
          <cell r="O3847" t="str">
            <v>付浩楠</v>
          </cell>
          <cell r="P3847" t="str">
            <v>1</v>
          </cell>
          <cell r="Q3847" t="str">
            <v>未婚</v>
          </cell>
          <cell r="R3847" t="str">
            <v>10</v>
          </cell>
          <cell r="S3847" t="str">
            <v>软件学院</v>
          </cell>
        </row>
        <row r="3848">
          <cell r="A3848" t="str">
            <v>22126347</v>
          </cell>
          <cell r="B3848" t="str">
            <v>高梦楠</v>
          </cell>
          <cell r="C3848" t="str">
            <v>Gao Mengnan</v>
          </cell>
          <cell r="D3848" t="str">
            <v>硕士</v>
          </cell>
          <cell r="E3848" t="str">
            <v>男</v>
          </cell>
          <cell r="F3848" t="str">
            <v>20010205</v>
          </cell>
          <cell r="G3848" t="str">
            <v>01</v>
          </cell>
          <cell r="H3848" t="str">
            <v>汉族</v>
          </cell>
          <cell r="K3848" t="str">
            <v>13</v>
          </cell>
          <cell r="L3848" t="str">
            <v>群众</v>
          </cell>
          <cell r="M3848" t="str">
            <v>131102200102051410</v>
          </cell>
          <cell r="N3848" t="str">
            <v>22126347</v>
          </cell>
          <cell r="O3848" t="str">
            <v>高梦楠</v>
          </cell>
          <cell r="P3848" t="str">
            <v>1</v>
          </cell>
          <cell r="Q3848" t="str">
            <v>未婚</v>
          </cell>
          <cell r="R3848" t="str">
            <v>10</v>
          </cell>
          <cell r="S3848" t="str">
            <v>软件学院</v>
          </cell>
        </row>
        <row r="3849">
          <cell r="A3849" t="str">
            <v>22126348</v>
          </cell>
          <cell r="B3849" t="str">
            <v>顾婧婧</v>
          </cell>
          <cell r="C3849" t="str">
            <v>Gu Jingjing</v>
          </cell>
          <cell r="D3849" t="str">
            <v>硕士</v>
          </cell>
          <cell r="E3849" t="str">
            <v>女</v>
          </cell>
          <cell r="F3849" t="str">
            <v>20010319</v>
          </cell>
          <cell r="G3849" t="str">
            <v>01</v>
          </cell>
          <cell r="H3849" t="str">
            <v>汉族</v>
          </cell>
          <cell r="K3849" t="str">
            <v>02</v>
          </cell>
          <cell r="L3849" t="str">
            <v>中共预备党员</v>
          </cell>
          <cell r="M3849" t="str">
            <v>430626200103197743</v>
          </cell>
          <cell r="N3849" t="str">
            <v>22126348</v>
          </cell>
          <cell r="O3849" t="str">
            <v>顾婧婧</v>
          </cell>
          <cell r="P3849" t="str">
            <v>1</v>
          </cell>
          <cell r="Q3849" t="str">
            <v>未婚</v>
          </cell>
          <cell r="R3849" t="str">
            <v>10</v>
          </cell>
          <cell r="S3849" t="str">
            <v>软件学院</v>
          </cell>
        </row>
        <row r="3850">
          <cell r="A3850" t="str">
            <v>22126349</v>
          </cell>
          <cell r="B3850" t="str">
            <v>郭秋雯</v>
          </cell>
          <cell r="C3850" t="str">
            <v>Guo Qiuwen</v>
          </cell>
          <cell r="D3850" t="str">
            <v>硕士</v>
          </cell>
          <cell r="E3850" t="str">
            <v>女</v>
          </cell>
          <cell r="F3850" t="str">
            <v>19991104</v>
          </cell>
          <cell r="G3850" t="str">
            <v>01</v>
          </cell>
          <cell r="H3850" t="str">
            <v>汉族</v>
          </cell>
          <cell r="K3850" t="str">
            <v>03</v>
          </cell>
          <cell r="L3850" t="str">
            <v>共青团员</v>
          </cell>
          <cell r="M3850" t="str">
            <v>110108199911043427</v>
          </cell>
          <cell r="N3850" t="str">
            <v>22126349</v>
          </cell>
          <cell r="O3850" t="str">
            <v>郭秋雯</v>
          </cell>
          <cell r="P3850" t="str">
            <v>1</v>
          </cell>
          <cell r="Q3850" t="str">
            <v>未婚</v>
          </cell>
          <cell r="R3850" t="str">
            <v>10</v>
          </cell>
          <cell r="S3850" t="str">
            <v>软件学院</v>
          </cell>
        </row>
        <row r="3851">
          <cell r="A3851" t="str">
            <v>22126350</v>
          </cell>
          <cell r="B3851" t="str">
            <v>韩烁</v>
          </cell>
          <cell r="C3851" t="str">
            <v>Han Shuo</v>
          </cell>
          <cell r="D3851" t="str">
            <v>硕士</v>
          </cell>
          <cell r="E3851" t="str">
            <v>男</v>
          </cell>
          <cell r="F3851" t="str">
            <v>19991122</v>
          </cell>
          <cell r="G3851" t="str">
            <v>01</v>
          </cell>
          <cell r="H3851" t="str">
            <v>汉族</v>
          </cell>
          <cell r="K3851" t="str">
            <v>03</v>
          </cell>
          <cell r="L3851" t="str">
            <v>共青团员</v>
          </cell>
          <cell r="M3851" t="str">
            <v>110107199911220319</v>
          </cell>
          <cell r="N3851" t="str">
            <v>22126350</v>
          </cell>
          <cell r="O3851" t="str">
            <v>韩烁</v>
          </cell>
          <cell r="P3851" t="str">
            <v>1</v>
          </cell>
          <cell r="Q3851" t="str">
            <v>未婚</v>
          </cell>
          <cell r="R3851" t="str">
            <v>10</v>
          </cell>
          <cell r="S3851" t="str">
            <v>软件学院</v>
          </cell>
        </row>
        <row r="3852">
          <cell r="A3852" t="str">
            <v>22126351</v>
          </cell>
          <cell r="B3852" t="str">
            <v>郝上上</v>
          </cell>
          <cell r="C3852" t="str">
            <v>Hao Shangshang</v>
          </cell>
          <cell r="D3852" t="str">
            <v>硕士</v>
          </cell>
          <cell r="E3852" t="str">
            <v>男</v>
          </cell>
          <cell r="F3852" t="str">
            <v>19980405</v>
          </cell>
          <cell r="G3852" t="str">
            <v>01</v>
          </cell>
          <cell r="H3852" t="str">
            <v>汉族</v>
          </cell>
          <cell r="K3852" t="str">
            <v>01</v>
          </cell>
          <cell r="L3852" t="str">
            <v>中共党员</v>
          </cell>
          <cell r="M3852" t="str">
            <v>130433199804050732</v>
          </cell>
          <cell r="N3852" t="str">
            <v>22126351</v>
          </cell>
          <cell r="O3852" t="str">
            <v>郝上上</v>
          </cell>
          <cell r="P3852" t="str">
            <v>1</v>
          </cell>
          <cell r="Q3852" t="str">
            <v>未婚</v>
          </cell>
          <cell r="R3852" t="str">
            <v>10</v>
          </cell>
          <cell r="S3852" t="str">
            <v>软件学院</v>
          </cell>
        </row>
        <row r="3853">
          <cell r="A3853" t="str">
            <v>22126352</v>
          </cell>
          <cell r="B3853" t="str">
            <v>黄剑涛</v>
          </cell>
          <cell r="C3853" t="str">
            <v>Huang Jiantao</v>
          </cell>
          <cell r="D3853" t="str">
            <v>硕士</v>
          </cell>
          <cell r="E3853" t="str">
            <v>男</v>
          </cell>
          <cell r="F3853" t="str">
            <v>19980101</v>
          </cell>
          <cell r="G3853" t="str">
            <v>01</v>
          </cell>
          <cell r="H3853" t="str">
            <v>汉族</v>
          </cell>
          <cell r="K3853" t="str">
            <v>03</v>
          </cell>
          <cell r="L3853" t="str">
            <v>共青团员</v>
          </cell>
          <cell r="M3853" t="str">
            <v>350722199801011218</v>
          </cell>
          <cell r="N3853" t="str">
            <v>22126352</v>
          </cell>
          <cell r="O3853" t="str">
            <v>黄剑涛</v>
          </cell>
          <cell r="P3853" t="str">
            <v>1</v>
          </cell>
          <cell r="Q3853" t="str">
            <v>未婚</v>
          </cell>
          <cell r="R3853" t="str">
            <v>10</v>
          </cell>
          <cell r="S3853" t="str">
            <v>软件学院</v>
          </cell>
        </row>
        <row r="3854">
          <cell r="A3854" t="str">
            <v>22126353</v>
          </cell>
          <cell r="B3854" t="str">
            <v>黄琳棠</v>
          </cell>
          <cell r="C3854" t="str">
            <v>Huang Lintang</v>
          </cell>
          <cell r="D3854" t="str">
            <v>硕士</v>
          </cell>
          <cell r="E3854" t="str">
            <v>男</v>
          </cell>
          <cell r="F3854" t="str">
            <v>20000518</v>
          </cell>
          <cell r="G3854" t="str">
            <v>01</v>
          </cell>
          <cell r="H3854" t="str">
            <v>汉族</v>
          </cell>
          <cell r="K3854" t="str">
            <v>13</v>
          </cell>
          <cell r="L3854" t="str">
            <v>群众</v>
          </cell>
          <cell r="M3854" t="str">
            <v>410181200005180052</v>
          </cell>
          <cell r="N3854" t="str">
            <v>22126353</v>
          </cell>
          <cell r="O3854" t="str">
            <v>黄琳棠</v>
          </cell>
          <cell r="P3854" t="str">
            <v>1</v>
          </cell>
          <cell r="Q3854" t="str">
            <v>未婚</v>
          </cell>
          <cell r="R3854" t="str">
            <v>10</v>
          </cell>
          <cell r="S3854" t="str">
            <v>软件学院</v>
          </cell>
        </row>
        <row r="3855">
          <cell r="A3855" t="str">
            <v>22126354</v>
          </cell>
          <cell r="B3855" t="str">
            <v>胡江浩</v>
          </cell>
          <cell r="C3855" t="str">
            <v>Hu Jianghao</v>
          </cell>
          <cell r="D3855" t="str">
            <v>硕士</v>
          </cell>
          <cell r="E3855" t="str">
            <v>男</v>
          </cell>
          <cell r="F3855" t="str">
            <v>20000503</v>
          </cell>
          <cell r="G3855" t="str">
            <v>01</v>
          </cell>
          <cell r="H3855" t="str">
            <v>汉族</v>
          </cell>
          <cell r="K3855" t="str">
            <v>02</v>
          </cell>
          <cell r="L3855" t="str">
            <v>中共预备党员</v>
          </cell>
          <cell r="M3855" t="str">
            <v>350881200005031016</v>
          </cell>
          <cell r="N3855" t="str">
            <v>22126354</v>
          </cell>
          <cell r="O3855" t="str">
            <v>胡江浩</v>
          </cell>
          <cell r="P3855" t="str">
            <v>1</v>
          </cell>
          <cell r="Q3855" t="str">
            <v>未婚</v>
          </cell>
          <cell r="R3855" t="str">
            <v>10</v>
          </cell>
          <cell r="S3855" t="str">
            <v>软件学院</v>
          </cell>
        </row>
        <row r="3856">
          <cell r="A3856" t="str">
            <v>22126355</v>
          </cell>
          <cell r="B3856" t="str">
            <v>贾慧妍</v>
          </cell>
          <cell r="C3856" t="str">
            <v>Jia Huiyan</v>
          </cell>
          <cell r="D3856" t="str">
            <v>硕士</v>
          </cell>
          <cell r="E3856" t="str">
            <v>女</v>
          </cell>
          <cell r="F3856" t="str">
            <v>20000525</v>
          </cell>
          <cell r="G3856" t="str">
            <v>01</v>
          </cell>
          <cell r="H3856" t="str">
            <v>汉族</v>
          </cell>
          <cell r="K3856" t="str">
            <v>01</v>
          </cell>
          <cell r="L3856" t="str">
            <v>中共党员</v>
          </cell>
          <cell r="M3856" t="str">
            <v>410205200005251526</v>
          </cell>
          <cell r="N3856" t="str">
            <v>22126355</v>
          </cell>
          <cell r="O3856" t="str">
            <v>贾慧妍</v>
          </cell>
          <cell r="P3856" t="str">
            <v>1</v>
          </cell>
          <cell r="Q3856" t="str">
            <v>未婚</v>
          </cell>
          <cell r="R3856" t="str">
            <v>10</v>
          </cell>
          <cell r="S3856" t="str">
            <v>软件学院</v>
          </cell>
        </row>
        <row r="3857">
          <cell r="A3857" t="str">
            <v>22126356</v>
          </cell>
          <cell r="B3857" t="str">
            <v>姜相泽</v>
          </cell>
          <cell r="C3857" t="str">
            <v>Jiang Xiangze</v>
          </cell>
          <cell r="D3857" t="str">
            <v>硕士</v>
          </cell>
          <cell r="E3857" t="str">
            <v>男</v>
          </cell>
          <cell r="F3857" t="str">
            <v>20000323</v>
          </cell>
          <cell r="G3857" t="str">
            <v>01</v>
          </cell>
          <cell r="H3857" t="str">
            <v>汉族</v>
          </cell>
          <cell r="K3857" t="str">
            <v>02</v>
          </cell>
          <cell r="L3857" t="str">
            <v>中共预备党员</v>
          </cell>
          <cell r="M3857" t="str">
            <v>371428200003230514</v>
          </cell>
          <cell r="N3857" t="str">
            <v>22126356</v>
          </cell>
          <cell r="O3857" t="str">
            <v>姜相泽</v>
          </cell>
          <cell r="P3857" t="str">
            <v>1</v>
          </cell>
          <cell r="Q3857" t="str">
            <v>未婚</v>
          </cell>
          <cell r="R3857" t="str">
            <v>10</v>
          </cell>
          <cell r="S3857" t="str">
            <v>软件学院</v>
          </cell>
        </row>
        <row r="3858">
          <cell r="A3858" t="str">
            <v>22126357</v>
          </cell>
          <cell r="B3858" t="str">
            <v>蒋泽群</v>
          </cell>
          <cell r="C3858" t="str">
            <v>Jiang Zequn</v>
          </cell>
          <cell r="D3858" t="str">
            <v>硕士</v>
          </cell>
          <cell r="E3858" t="str">
            <v>男</v>
          </cell>
          <cell r="F3858" t="str">
            <v>20000704</v>
          </cell>
          <cell r="G3858" t="str">
            <v>01</v>
          </cell>
          <cell r="H3858" t="str">
            <v>汉族</v>
          </cell>
          <cell r="K3858" t="str">
            <v>03</v>
          </cell>
          <cell r="L3858" t="str">
            <v>共青团员</v>
          </cell>
          <cell r="M3858" t="str">
            <v>130982200007047012</v>
          </cell>
          <cell r="N3858" t="str">
            <v>22126357</v>
          </cell>
          <cell r="O3858" t="str">
            <v>蒋泽群</v>
          </cell>
          <cell r="P3858" t="str">
            <v>1</v>
          </cell>
          <cell r="Q3858" t="str">
            <v>未婚</v>
          </cell>
          <cell r="R3858" t="str">
            <v>10</v>
          </cell>
          <cell r="S3858" t="str">
            <v>软件学院</v>
          </cell>
        </row>
        <row r="3859">
          <cell r="A3859" t="str">
            <v>22126358</v>
          </cell>
          <cell r="B3859" t="str">
            <v>雷晗</v>
          </cell>
          <cell r="C3859" t="str">
            <v>Lei Han</v>
          </cell>
          <cell r="D3859" t="str">
            <v>硕士</v>
          </cell>
          <cell r="E3859" t="str">
            <v>男</v>
          </cell>
          <cell r="F3859" t="str">
            <v>19991201</v>
          </cell>
          <cell r="G3859" t="str">
            <v>01</v>
          </cell>
          <cell r="H3859" t="str">
            <v>汉族</v>
          </cell>
          <cell r="K3859" t="str">
            <v>03</v>
          </cell>
          <cell r="L3859" t="str">
            <v>共青团员</v>
          </cell>
          <cell r="M3859" t="str">
            <v>431128199912016317</v>
          </cell>
          <cell r="N3859" t="str">
            <v>22126358</v>
          </cell>
          <cell r="O3859" t="str">
            <v>雷晗</v>
          </cell>
          <cell r="P3859" t="str">
            <v>1</v>
          </cell>
          <cell r="Q3859" t="str">
            <v>未婚</v>
          </cell>
          <cell r="R3859" t="str">
            <v>10</v>
          </cell>
          <cell r="S3859" t="str">
            <v>软件学院</v>
          </cell>
        </row>
        <row r="3860">
          <cell r="A3860" t="str">
            <v>22126359</v>
          </cell>
          <cell r="B3860" t="str">
            <v>梁启悦</v>
          </cell>
          <cell r="C3860" t="str">
            <v>Liang Qiyue</v>
          </cell>
          <cell r="D3860" t="str">
            <v>硕士</v>
          </cell>
          <cell r="E3860" t="str">
            <v>男</v>
          </cell>
          <cell r="F3860" t="str">
            <v>20000617</v>
          </cell>
          <cell r="G3860" t="str">
            <v>01</v>
          </cell>
          <cell r="H3860" t="str">
            <v>汉族</v>
          </cell>
          <cell r="K3860" t="str">
            <v>03</v>
          </cell>
          <cell r="L3860" t="str">
            <v>共青团员</v>
          </cell>
          <cell r="M3860" t="str">
            <v>120101200006174032</v>
          </cell>
          <cell r="N3860" t="str">
            <v>22126359</v>
          </cell>
          <cell r="O3860" t="str">
            <v>梁启悦</v>
          </cell>
          <cell r="P3860" t="str">
            <v>1</v>
          </cell>
          <cell r="Q3860" t="str">
            <v>未婚</v>
          </cell>
          <cell r="R3860" t="str">
            <v>10</v>
          </cell>
          <cell r="S3860" t="str">
            <v>软件学院</v>
          </cell>
        </row>
        <row r="3861">
          <cell r="A3861" t="str">
            <v>22126360</v>
          </cell>
          <cell r="B3861" t="str">
            <v>李楚涵</v>
          </cell>
          <cell r="C3861" t="str">
            <v>Li Chuhan</v>
          </cell>
          <cell r="D3861" t="str">
            <v>硕士</v>
          </cell>
          <cell r="E3861" t="str">
            <v>女</v>
          </cell>
          <cell r="F3861" t="str">
            <v>20010518</v>
          </cell>
          <cell r="G3861" t="str">
            <v>01</v>
          </cell>
          <cell r="H3861" t="str">
            <v>汉族</v>
          </cell>
          <cell r="K3861" t="str">
            <v>03</v>
          </cell>
          <cell r="L3861" t="str">
            <v>共青团员</v>
          </cell>
          <cell r="M3861" t="str">
            <v>421124200105182042</v>
          </cell>
          <cell r="N3861" t="str">
            <v>22126360</v>
          </cell>
          <cell r="O3861" t="str">
            <v>李楚涵</v>
          </cell>
          <cell r="P3861" t="str">
            <v>1</v>
          </cell>
          <cell r="Q3861" t="str">
            <v>未婚</v>
          </cell>
          <cell r="R3861" t="str">
            <v>10</v>
          </cell>
          <cell r="S3861" t="str">
            <v>软件学院</v>
          </cell>
        </row>
        <row r="3862">
          <cell r="A3862" t="str">
            <v>22126361</v>
          </cell>
          <cell r="B3862" t="str">
            <v>李淳誉</v>
          </cell>
          <cell r="C3862" t="str">
            <v>Li Chunyu</v>
          </cell>
          <cell r="D3862" t="str">
            <v>硕士</v>
          </cell>
          <cell r="E3862" t="str">
            <v>男</v>
          </cell>
          <cell r="F3862" t="str">
            <v>20000212</v>
          </cell>
          <cell r="G3862" t="str">
            <v>01</v>
          </cell>
          <cell r="H3862" t="str">
            <v>汉族</v>
          </cell>
          <cell r="K3862" t="str">
            <v>13</v>
          </cell>
          <cell r="L3862" t="str">
            <v>群众</v>
          </cell>
          <cell r="M3862" t="str">
            <v>110108200002123716</v>
          </cell>
          <cell r="N3862" t="str">
            <v>22126361</v>
          </cell>
          <cell r="O3862" t="str">
            <v>李淳誉</v>
          </cell>
          <cell r="P3862" t="str">
            <v>1</v>
          </cell>
          <cell r="Q3862" t="str">
            <v>未婚</v>
          </cell>
          <cell r="R3862" t="str">
            <v>10</v>
          </cell>
          <cell r="S3862" t="str">
            <v>软件学院</v>
          </cell>
        </row>
        <row r="3863">
          <cell r="A3863" t="str">
            <v>22126362</v>
          </cell>
          <cell r="B3863" t="str">
            <v>李航</v>
          </cell>
          <cell r="C3863" t="str">
            <v>Li Hang</v>
          </cell>
          <cell r="D3863" t="str">
            <v>硕士</v>
          </cell>
          <cell r="E3863" t="str">
            <v>男</v>
          </cell>
          <cell r="F3863" t="str">
            <v>19981015</v>
          </cell>
          <cell r="G3863" t="str">
            <v>01</v>
          </cell>
          <cell r="H3863" t="str">
            <v>汉族</v>
          </cell>
          <cell r="K3863" t="str">
            <v>13</v>
          </cell>
          <cell r="L3863" t="str">
            <v>群众</v>
          </cell>
          <cell r="M3863" t="str">
            <v>421081199810155492</v>
          </cell>
          <cell r="N3863" t="str">
            <v>22126362</v>
          </cell>
          <cell r="O3863" t="str">
            <v>李航</v>
          </cell>
          <cell r="P3863" t="str">
            <v>1</v>
          </cell>
          <cell r="Q3863" t="str">
            <v>未婚</v>
          </cell>
          <cell r="R3863" t="str">
            <v>10</v>
          </cell>
          <cell r="S3863" t="str">
            <v>软件学院</v>
          </cell>
        </row>
        <row r="3864">
          <cell r="A3864" t="str">
            <v>22126363</v>
          </cell>
          <cell r="B3864" t="str">
            <v>李林逸</v>
          </cell>
          <cell r="C3864" t="str">
            <v>Li Linyi</v>
          </cell>
          <cell r="D3864" t="str">
            <v>硕士</v>
          </cell>
          <cell r="E3864" t="str">
            <v>女</v>
          </cell>
          <cell r="F3864" t="str">
            <v>20001116</v>
          </cell>
          <cell r="G3864" t="str">
            <v>01</v>
          </cell>
          <cell r="H3864" t="str">
            <v>汉族</v>
          </cell>
          <cell r="K3864" t="str">
            <v>03</v>
          </cell>
          <cell r="L3864" t="str">
            <v>共青团员</v>
          </cell>
          <cell r="M3864" t="str">
            <v>410703200011161548</v>
          </cell>
          <cell r="N3864" t="str">
            <v>22126363</v>
          </cell>
          <cell r="O3864" t="str">
            <v>李林逸</v>
          </cell>
          <cell r="P3864" t="str">
            <v>1</v>
          </cell>
          <cell r="Q3864" t="str">
            <v>未婚</v>
          </cell>
          <cell r="R3864" t="str">
            <v>10</v>
          </cell>
          <cell r="S3864" t="str">
            <v>软件学院</v>
          </cell>
        </row>
        <row r="3865">
          <cell r="A3865" t="str">
            <v>22126365</v>
          </cell>
          <cell r="B3865" t="str">
            <v>林心童</v>
          </cell>
          <cell r="C3865" t="str">
            <v>Lin Xintong</v>
          </cell>
          <cell r="D3865" t="str">
            <v>硕士</v>
          </cell>
          <cell r="E3865" t="str">
            <v>女</v>
          </cell>
          <cell r="F3865" t="str">
            <v>20001110</v>
          </cell>
          <cell r="G3865" t="str">
            <v>01</v>
          </cell>
          <cell r="H3865" t="str">
            <v>汉族</v>
          </cell>
          <cell r="K3865" t="str">
            <v>02</v>
          </cell>
          <cell r="L3865" t="str">
            <v>中共预备党员</v>
          </cell>
          <cell r="M3865" t="str">
            <v>211224200011107523</v>
          </cell>
          <cell r="N3865" t="str">
            <v>22126365</v>
          </cell>
          <cell r="O3865" t="str">
            <v>林心童</v>
          </cell>
          <cell r="P3865" t="str">
            <v>1</v>
          </cell>
          <cell r="Q3865" t="str">
            <v>未婚</v>
          </cell>
          <cell r="R3865" t="str">
            <v>10</v>
          </cell>
          <cell r="S3865" t="str">
            <v>软件学院</v>
          </cell>
        </row>
        <row r="3866">
          <cell r="A3866" t="str">
            <v>22126366</v>
          </cell>
          <cell r="B3866" t="str">
            <v>刘佳沁</v>
          </cell>
          <cell r="C3866" t="str">
            <v>Liu Jiaqin</v>
          </cell>
          <cell r="D3866" t="str">
            <v>硕士</v>
          </cell>
          <cell r="E3866" t="str">
            <v>男</v>
          </cell>
          <cell r="F3866" t="str">
            <v>20000406</v>
          </cell>
          <cell r="G3866" t="str">
            <v>01</v>
          </cell>
          <cell r="H3866" t="str">
            <v>汉族</v>
          </cell>
          <cell r="K3866" t="str">
            <v>02</v>
          </cell>
          <cell r="L3866" t="str">
            <v>中共预备党员</v>
          </cell>
          <cell r="M3866" t="str">
            <v>520121200004062838</v>
          </cell>
          <cell r="N3866" t="str">
            <v>22126366</v>
          </cell>
          <cell r="O3866" t="str">
            <v>刘佳沁</v>
          </cell>
          <cell r="P3866" t="str">
            <v>1</v>
          </cell>
          <cell r="Q3866" t="str">
            <v>未婚</v>
          </cell>
          <cell r="R3866" t="str">
            <v>10</v>
          </cell>
          <cell r="S3866" t="str">
            <v>软件学院</v>
          </cell>
        </row>
        <row r="3867">
          <cell r="A3867" t="str">
            <v>22126367</v>
          </cell>
          <cell r="B3867" t="str">
            <v>刘镠</v>
          </cell>
          <cell r="C3867" t="str">
            <v>Liu Liu</v>
          </cell>
          <cell r="D3867" t="str">
            <v>硕士</v>
          </cell>
          <cell r="E3867" t="str">
            <v>女</v>
          </cell>
          <cell r="F3867" t="str">
            <v>19991021</v>
          </cell>
          <cell r="G3867" t="str">
            <v>01</v>
          </cell>
          <cell r="H3867" t="str">
            <v>汉族</v>
          </cell>
          <cell r="K3867" t="str">
            <v>02</v>
          </cell>
          <cell r="L3867" t="str">
            <v>中共预备党员</v>
          </cell>
          <cell r="M3867" t="str">
            <v>110107199910210020</v>
          </cell>
          <cell r="N3867" t="str">
            <v>22126367</v>
          </cell>
          <cell r="O3867" t="str">
            <v>刘镠</v>
          </cell>
          <cell r="P3867" t="str">
            <v>1</v>
          </cell>
          <cell r="Q3867" t="str">
            <v>未婚</v>
          </cell>
          <cell r="R3867" t="str">
            <v>10</v>
          </cell>
          <cell r="S3867" t="str">
            <v>软件学院</v>
          </cell>
        </row>
        <row r="3868">
          <cell r="A3868" t="str">
            <v>22126368</v>
          </cell>
          <cell r="B3868" t="str">
            <v>刘瑞龙</v>
          </cell>
          <cell r="C3868" t="str">
            <v>Liu Ruilong</v>
          </cell>
          <cell r="D3868" t="str">
            <v>硕士</v>
          </cell>
          <cell r="E3868" t="str">
            <v>男</v>
          </cell>
          <cell r="F3868" t="str">
            <v>20000131</v>
          </cell>
          <cell r="G3868" t="str">
            <v>02</v>
          </cell>
          <cell r="H3868" t="str">
            <v>蒙古族</v>
          </cell>
          <cell r="K3868" t="str">
            <v>03</v>
          </cell>
          <cell r="L3868" t="str">
            <v>共青团员</v>
          </cell>
          <cell r="M3868" t="str">
            <v>152325200001311017</v>
          </cell>
          <cell r="N3868" t="str">
            <v>22126368</v>
          </cell>
          <cell r="O3868" t="str">
            <v>刘瑞龙</v>
          </cell>
          <cell r="P3868" t="str">
            <v>1</v>
          </cell>
          <cell r="Q3868" t="str">
            <v>未婚</v>
          </cell>
          <cell r="R3868" t="str">
            <v>10</v>
          </cell>
          <cell r="S3868" t="str">
            <v>软件学院</v>
          </cell>
        </row>
        <row r="3869">
          <cell r="A3869" t="str">
            <v>22126369</v>
          </cell>
          <cell r="B3869" t="str">
            <v>刘馨蕊</v>
          </cell>
          <cell r="C3869" t="str">
            <v>Liu Xinrui</v>
          </cell>
          <cell r="D3869" t="str">
            <v>硕士</v>
          </cell>
          <cell r="E3869" t="str">
            <v>女</v>
          </cell>
          <cell r="F3869" t="str">
            <v>19980401</v>
          </cell>
          <cell r="G3869" t="str">
            <v>01</v>
          </cell>
          <cell r="H3869" t="str">
            <v>汉族</v>
          </cell>
          <cell r="K3869" t="str">
            <v>03</v>
          </cell>
          <cell r="L3869" t="str">
            <v>共青团员</v>
          </cell>
          <cell r="M3869" t="str">
            <v>211004199804010324</v>
          </cell>
          <cell r="N3869" t="str">
            <v>22126369</v>
          </cell>
          <cell r="O3869" t="str">
            <v>刘馨蕊</v>
          </cell>
          <cell r="P3869" t="str">
            <v>1</v>
          </cell>
          <cell r="Q3869" t="str">
            <v>未婚</v>
          </cell>
          <cell r="R3869" t="str">
            <v>10</v>
          </cell>
          <cell r="S3869" t="str">
            <v>软件学院</v>
          </cell>
        </row>
        <row r="3870">
          <cell r="A3870" t="str">
            <v>22126370</v>
          </cell>
          <cell r="B3870" t="str">
            <v>刘洋</v>
          </cell>
          <cell r="C3870" t="str">
            <v>Liu Yang</v>
          </cell>
          <cell r="D3870" t="str">
            <v>硕士</v>
          </cell>
          <cell r="E3870" t="str">
            <v>男</v>
          </cell>
          <cell r="F3870" t="str">
            <v>20000526</v>
          </cell>
          <cell r="G3870" t="str">
            <v>01</v>
          </cell>
          <cell r="H3870" t="str">
            <v>汉族</v>
          </cell>
          <cell r="K3870" t="str">
            <v>03</v>
          </cell>
          <cell r="L3870" t="str">
            <v>共青团员</v>
          </cell>
          <cell r="M3870" t="str">
            <v>210122200005260338</v>
          </cell>
          <cell r="N3870" t="str">
            <v>22126370</v>
          </cell>
          <cell r="O3870" t="str">
            <v>刘洋</v>
          </cell>
          <cell r="P3870" t="str">
            <v>1</v>
          </cell>
          <cell r="Q3870" t="str">
            <v>未婚</v>
          </cell>
          <cell r="R3870" t="str">
            <v>10</v>
          </cell>
          <cell r="S3870" t="str">
            <v>软件学院</v>
          </cell>
        </row>
        <row r="3871">
          <cell r="A3871" t="str">
            <v>22126371</v>
          </cell>
          <cell r="B3871" t="str">
            <v>刘振宇</v>
          </cell>
          <cell r="C3871" t="str">
            <v>Liu Zhenyu</v>
          </cell>
          <cell r="D3871" t="str">
            <v>硕士</v>
          </cell>
          <cell r="E3871" t="str">
            <v>男</v>
          </cell>
          <cell r="F3871" t="str">
            <v>20001230</v>
          </cell>
          <cell r="G3871" t="str">
            <v>01</v>
          </cell>
          <cell r="H3871" t="str">
            <v>汉族</v>
          </cell>
          <cell r="K3871" t="str">
            <v>03</v>
          </cell>
          <cell r="L3871" t="str">
            <v>共青团员</v>
          </cell>
          <cell r="M3871" t="str">
            <v>130424200012300034</v>
          </cell>
          <cell r="N3871" t="str">
            <v>22126371</v>
          </cell>
          <cell r="O3871" t="str">
            <v>刘振宇</v>
          </cell>
          <cell r="P3871" t="str">
            <v>1</v>
          </cell>
          <cell r="Q3871" t="str">
            <v>未婚</v>
          </cell>
          <cell r="R3871" t="str">
            <v>10</v>
          </cell>
          <cell r="S3871" t="str">
            <v>软件学院</v>
          </cell>
        </row>
        <row r="3872">
          <cell r="A3872" t="str">
            <v>22126372</v>
          </cell>
          <cell r="B3872" t="str">
            <v>刘镇瑀</v>
          </cell>
          <cell r="C3872" t="str">
            <v>Liu Zhenyu</v>
          </cell>
          <cell r="D3872" t="str">
            <v>硕士</v>
          </cell>
          <cell r="E3872" t="str">
            <v>男</v>
          </cell>
          <cell r="F3872" t="str">
            <v>19981127</v>
          </cell>
          <cell r="G3872" t="str">
            <v>01</v>
          </cell>
          <cell r="H3872" t="str">
            <v>汉族</v>
          </cell>
          <cell r="K3872" t="str">
            <v>03</v>
          </cell>
          <cell r="L3872" t="str">
            <v>共青团员</v>
          </cell>
          <cell r="M3872" t="str">
            <v>130602199811270334</v>
          </cell>
          <cell r="N3872" t="str">
            <v>22126372</v>
          </cell>
          <cell r="O3872" t="str">
            <v>刘镇瑀</v>
          </cell>
          <cell r="P3872" t="str">
            <v>1</v>
          </cell>
          <cell r="Q3872" t="str">
            <v>未婚</v>
          </cell>
          <cell r="R3872" t="str">
            <v>10</v>
          </cell>
          <cell r="S3872" t="str">
            <v>软件学院</v>
          </cell>
        </row>
        <row r="3873">
          <cell r="A3873" t="str">
            <v>22126373</v>
          </cell>
          <cell r="B3873" t="str">
            <v>李炜捷</v>
          </cell>
          <cell r="C3873" t="str">
            <v>Li Weijie</v>
          </cell>
          <cell r="D3873" t="str">
            <v>硕士</v>
          </cell>
          <cell r="E3873" t="str">
            <v>男</v>
          </cell>
          <cell r="F3873" t="str">
            <v>19991107</v>
          </cell>
          <cell r="G3873" t="str">
            <v>01</v>
          </cell>
          <cell r="H3873" t="str">
            <v>汉族</v>
          </cell>
          <cell r="K3873" t="str">
            <v>03</v>
          </cell>
          <cell r="L3873" t="str">
            <v>共青团员</v>
          </cell>
          <cell r="M3873" t="str">
            <v>352230199911070010</v>
          </cell>
          <cell r="N3873" t="str">
            <v>22126373</v>
          </cell>
          <cell r="O3873" t="str">
            <v>李炜捷</v>
          </cell>
          <cell r="P3873" t="str">
            <v>1</v>
          </cell>
          <cell r="Q3873" t="str">
            <v>未婚</v>
          </cell>
          <cell r="R3873" t="str">
            <v>10</v>
          </cell>
          <cell r="S3873" t="str">
            <v>软件学院</v>
          </cell>
        </row>
        <row r="3874">
          <cell r="A3874" t="str">
            <v>22126374</v>
          </cell>
          <cell r="B3874" t="str">
            <v>李旭</v>
          </cell>
          <cell r="C3874" t="str">
            <v>Li Xu</v>
          </cell>
          <cell r="D3874" t="str">
            <v>硕士</v>
          </cell>
          <cell r="E3874" t="str">
            <v>男</v>
          </cell>
          <cell r="F3874" t="str">
            <v>20000708</v>
          </cell>
          <cell r="G3874" t="str">
            <v>01</v>
          </cell>
          <cell r="H3874" t="str">
            <v>汉族</v>
          </cell>
          <cell r="K3874" t="str">
            <v>03</v>
          </cell>
          <cell r="L3874" t="str">
            <v>共青团员</v>
          </cell>
          <cell r="M3874" t="str">
            <v>372929200007087211</v>
          </cell>
          <cell r="N3874" t="str">
            <v>22126374</v>
          </cell>
          <cell r="O3874" t="str">
            <v>李旭</v>
          </cell>
          <cell r="P3874" t="str">
            <v>1</v>
          </cell>
          <cell r="Q3874" t="str">
            <v>未婚</v>
          </cell>
          <cell r="R3874" t="str">
            <v>10</v>
          </cell>
          <cell r="S3874" t="str">
            <v>软件学院</v>
          </cell>
        </row>
        <row r="3875">
          <cell r="A3875" t="str">
            <v>22126375</v>
          </cell>
          <cell r="B3875" t="str">
            <v>李泽凯</v>
          </cell>
          <cell r="C3875" t="str">
            <v>Li Zekai</v>
          </cell>
          <cell r="D3875" t="str">
            <v>硕士</v>
          </cell>
          <cell r="E3875" t="str">
            <v>男</v>
          </cell>
          <cell r="F3875" t="str">
            <v>19991119</v>
          </cell>
          <cell r="G3875" t="str">
            <v>01</v>
          </cell>
          <cell r="H3875" t="str">
            <v>汉族</v>
          </cell>
          <cell r="K3875" t="str">
            <v>03</v>
          </cell>
          <cell r="L3875" t="str">
            <v>共青团员</v>
          </cell>
          <cell r="M3875" t="str">
            <v>330324199911192811</v>
          </cell>
          <cell r="N3875" t="str">
            <v>22126375</v>
          </cell>
          <cell r="O3875" t="str">
            <v>李泽凯</v>
          </cell>
          <cell r="P3875" t="str">
            <v>1</v>
          </cell>
          <cell r="Q3875" t="str">
            <v>未婚</v>
          </cell>
          <cell r="R3875" t="str">
            <v>10</v>
          </cell>
          <cell r="S3875" t="str">
            <v>软件学院</v>
          </cell>
        </row>
        <row r="3876">
          <cell r="A3876" t="str">
            <v>22126376</v>
          </cell>
          <cell r="B3876" t="str">
            <v>李卓航</v>
          </cell>
          <cell r="C3876" t="str">
            <v>Li Zhuohang</v>
          </cell>
          <cell r="D3876" t="str">
            <v>硕士</v>
          </cell>
          <cell r="E3876" t="str">
            <v>男</v>
          </cell>
          <cell r="F3876" t="str">
            <v>20000927</v>
          </cell>
          <cell r="G3876" t="str">
            <v>01</v>
          </cell>
          <cell r="H3876" t="str">
            <v>汉族</v>
          </cell>
          <cell r="K3876" t="str">
            <v>03</v>
          </cell>
          <cell r="L3876" t="str">
            <v>共青团员</v>
          </cell>
          <cell r="M3876" t="str">
            <v>110105200009276118</v>
          </cell>
          <cell r="N3876" t="str">
            <v>22126376</v>
          </cell>
          <cell r="O3876" t="str">
            <v>李卓航</v>
          </cell>
          <cell r="P3876" t="str">
            <v>1</v>
          </cell>
          <cell r="Q3876" t="str">
            <v>未婚</v>
          </cell>
          <cell r="R3876" t="str">
            <v>10</v>
          </cell>
          <cell r="S3876" t="str">
            <v>软件学院</v>
          </cell>
        </row>
        <row r="3877">
          <cell r="A3877" t="str">
            <v>22126377</v>
          </cell>
          <cell r="B3877" t="str">
            <v>罗浩哲</v>
          </cell>
          <cell r="C3877" t="str">
            <v>Luo Haozhe</v>
          </cell>
          <cell r="D3877" t="str">
            <v>硕士</v>
          </cell>
          <cell r="E3877" t="str">
            <v>男</v>
          </cell>
          <cell r="F3877" t="str">
            <v>20000624</v>
          </cell>
          <cell r="G3877" t="str">
            <v>01</v>
          </cell>
          <cell r="H3877" t="str">
            <v>汉族</v>
          </cell>
          <cell r="K3877" t="str">
            <v>03</v>
          </cell>
          <cell r="L3877" t="str">
            <v>共青团员</v>
          </cell>
          <cell r="M3877" t="str">
            <v>350428200006240019</v>
          </cell>
          <cell r="N3877" t="str">
            <v>22126377</v>
          </cell>
          <cell r="O3877" t="str">
            <v>罗浩哲</v>
          </cell>
          <cell r="P3877" t="str">
            <v>1</v>
          </cell>
          <cell r="Q3877" t="str">
            <v>未婚</v>
          </cell>
          <cell r="R3877" t="str">
            <v>10</v>
          </cell>
          <cell r="S3877" t="str">
            <v>软件学院</v>
          </cell>
        </row>
        <row r="3878">
          <cell r="A3878" t="str">
            <v>22126379</v>
          </cell>
          <cell r="B3878" t="str">
            <v>欧阳泽鹏</v>
          </cell>
          <cell r="C3878" t="str">
            <v>Ou Yangzepeng</v>
          </cell>
          <cell r="D3878" t="str">
            <v>硕士</v>
          </cell>
          <cell r="E3878" t="str">
            <v>男</v>
          </cell>
          <cell r="F3878" t="str">
            <v>20000902</v>
          </cell>
          <cell r="G3878" t="str">
            <v>01</v>
          </cell>
          <cell r="H3878" t="str">
            <v>汉族</v>
          </cell>
          <cell r="K3878" t="str">
            <v>02</v>
          </cell>
          <cell r="L3878" t="str">
            <v>中共预备党员</v>
          </cell>
          <cell r="M3878" t="str">
            <v>430423200009020052</v>
          </cell>
          <cell r="N3878" t="str">
            <v>22126379</v>
          </cell>
          <cell r="O3878" t="str">
            <v>欧阳泽鹏</v>
          </cell>
          <cell r="P3878" t="str">
            <v>1</v>
          </cell>
          <cell r="Q3878" t="str">
            <v>未婚</v>
          </cell>
          <cell r="R3878" t="str">
            <v>10</v>
          </cell>
          <cell r="S3878" t="str">
            <v>软件学院</v>
          </cell>
        </row>
        <row r="3879">
          <cell r="A3879" t="str">
            <v>22126380</v>
          </cell>
          <cell r="B3879" t="str">
            <v>逄思默</v>
          </cell>
          <cell r="C3879" t="str">
            <v>Pang Simo</v>
          </cell>
          <cell r="D3879" t="str">
            <v>硕士</v>
          </cell>
          <cell r="E3879" t="str">
            <v>男</v>
          </cell>
          <cell r="F3879" t="str">
            <v>20000521</v>
          </cell>
          <cell r="G3879" t="str">
            <v>01</v>
          </cell>
          <cell r="H3879" t="str">
            <v>汉族</v>
          </cell>
          <cell r="K3879" t="str">
            <v>03</v>
          </cell>
          <cell r="L3879" t="str">
            <v>共青团员</v>
          </cell>
          <cell r="M3879" t="str">
            <v>110104200005210430</v>
          </cell>
          <cell r="N3879" t="str">
            <v>22126380</v>
          </cell>
          <cell r="O3879" t="str">
            <v>逄思默</v>
          </cell>
          <cell r="P3879" t="str">
            <v>1</v>
          </cell>
          <cell r="Q3879" t="str">
            <v>未婚</v>
          </cell>
          <cell r="R3879" t="str">
            <v>10</v>
          </cell>
          <cell r="S3879" t="str">
            <v>软件学院</v>
          </cell>
        </row>
        <row r="3880">
          <cell r="A3880" t="str">
            <v>22126381</v>
          </cell>
          <cell r="B3880" t="str">
            <v>彭洪平</v>
          </cell>
          <cell r="C3880" t="str">
            <v>Peng Hongping</v>
          </cell>
          <cell r="D3880" t="str">
            <v>硕士</v>
          </cell>
          <cell r="E3880" t="str">
            <v>男</v>
          </cell>
          <cell r="F3880" t="str">
            <v>19970213</v>
          </cell>
          <cell r="G3880" t="str">
            <v>01</v>
          </cell>
          <cell r="H3880" t="str">
            <v>汉族</v>
          </cell>
          <cell r="K3880" t="str">
            <v>13</v>
          </cell>
          <cell r="L3880" t="str">
            <v>群众</v>
          </cell>
          <cell r="M3880" t="str">
            <v>362423199702133010</v>
          </cell>
          <cell r="N3880" t="str">
            <v>22126381</v>
          </cell>
          <cell r="O3880" t="str">
            <v>彭洪平</v>
          </cell>
          <cell r="P3880" t="str">
            <v>1</v>
          </cell>
          <cell r="Q3880" t="str">
            <v>未婚</v>
          </cell>
          <cell r="R3880" t="str">
            <v>10</v>
          </cell>
          <cell r="S3880" t="str">
            <v>软件学院</v>
          </cell>
        </row>
        <row r="3881">
          <cell r="A3881" t="str">
            <v>22126382</v>
          </cell>
          <cell r="B3881" t="str">
            <v>彭予思</v>
          </cell>
          <cell r="C3881" t="str">
            <v>Peng Yusi</v>
          </cell>
          <cell r="D3881" t="str">
            <v>硕士</v>
          </cell>
          <cell r="E3881" t="str">
            <v>女</v>
          </cell>
          <cell r="F3881" t="str">
            <v>19990728</v>
          </cell>
          <cell r="G3881" t="str">
            <v>01</v>
          </cell>
          <cell r="H3881" t="str">
            <v>汉族</v>
          </cell>
          <cell r="K3881" t="str">
            <v>03</v>
          </cell>
          <cell r="L3881" t="str">
            <v>共青团员</v>
          </cell>
          <cell r="M3881" t="str">
            <v>211224199907285140</v>
          </cell>
          <cell r="N3881" t="str">
            <v>22126382</v>
          </cell>
          <cell r="O3881" t="str">
            <v>彭予思</v>
          </cell>
          <cell r="P3881" t="str">
            <v>1</v>
          </cell>
          <cell r="Q3881" t="str">
            <v>未婚</v>
          </cell>
          <cell r="R3881" t="str">
            <v>10</v>
          </cell>
          <cell r="S3881" t="str">
            <v>软件学院</v>
          </cell>
        </row>
        <row r="3882">
          <cell r="A3882" t="str">
            <v>22126383</v>
          </cell>
          <cell r="B3882" t="str">
            <v>齐朝阳</v>
          </cell>
          <cell r="C3882" t="str">
            <v>Qi Zhaoyang</v>
          </cell>
          <cell r="D3882" t="str">
            <v>硕士</v>
          </cell>
          <cell r="E3882" t="str">
            <v>男</v>
          </cell>
          <cell r="F3882" t="str">
            <v>19971014</v>
          </cell>
          <cell r="G3882" t="str">
            <v>01</v>
          </cell>
          <cell r="H3882" t="str">
            <v>汉族</v>
          </cell>
          <cell r="K3882" t="str">
            <v>03</v>
          </cell>
          <cell r="L3882" t="str">
            <v>共青团员</v>
          </cell>
          <cell r="M3882" t="str">
            <v>130981199710143813</v>
          </cell>
          <cell r="N3882" t="str">
            <v>22126383</v>
          </cell>
          <cell r="O3882" t="str">
            <v>齐朝阳</v>
          </cell>
          <cell r="P3882" t="str">
            <v>1</v>
          </cell>
          <cell r="Q3882" t="str">
            <v>未婚</v>
          </cell>
          <cell r="R3882" t="str">
            <v>10</v>
          </cell>
          <cell r="S3882" t="str">
            <v>软件学院</v>
          </cell>
        </row>
        <row r="3883">
          <cell r="A3883" t="str">
            <v>22126384</v>
          </cell>
          <cell r="B3883" t="str">
            <v>宋廷泽</v>
          </cell>
          <cell r="C3883" t="str">
            <v>Song Tingze</v>
          </cell>
          <cell r="D3883" t="str">
            <v>硕士</v>
          </cell>
          <cell r="E3883" t="str">
            <v>男</v>
          </cell>
          <cell r="F3883" t="str">
            <v>20000417</v>
          </cell>
          <cell r="G3883" t="str">
            <v>01</v>
          </cell>
          <cell r="H3883" t="str">
            <v>汉族</v>
          </cell>
          <cell r="K3883" t="str">
            <v>02</v>
          </cell>
          <cell r="L3883" t="str">
            <v>中共预备党员</v>
          </cell>
          <cell r="M3883" t="str">
            <v>371426200004170012</v>
          </cell>
          <cell r="N3883" t="str">
            <v>22126384</v>
          </cell>
          <cell r="O3883" t="str">
            <v>宋廷泽</v>
          </cell>
          <cell r="P3883" t="str">
            <v>1</v>
          </cell>
          <cell r="Q3883" t="str">
            <v>未婚</v>
          </cell>
          <cell r="R3883" t="str">
            <v>10</v>
          </cell>
          <cell r="S3883" t="str">
            <v>软件学院</v>
          </cell>
        </row>
        <row r="3884">
          <cell r="A3884" t="str">
            <v>22126385</v>
          </cell>
          <cell r="B3884" t="str">
            <v>宋文涛</v>
          </cell>
          <cell r="C3884" t="str">
            <v>Song Wentao</v>
          </cell>
          <cell r="D3884" t="str">
            <v>硕士</v>
          </cell>
          <cell r="E3884" t="str">
            <v>女</v>
          </cell>
          <cell r="F3884" t="str">
            <v>20000321</v>
          </cell>
          <cell r="G3884" t="str">
            <v>01</v>
          </cell>
          <cell r="H3884" t="str">
            <v>汉族</v>
          </cell>
          <cell r="K3884" t="str">
            <v>03</v>
          </cell>
          <cell r="L3884" t="str">
            <v>共青团员</v>
          </cell>
          <cell r="M3884" t="str">
            <v>210282200003212123</v>
          </cell>
          <cell r="N3884" t="str">
            <v>22126385</v>
          </cell>
          <cell r="O3884" t="str">
            <v>宋文涛</v>
          </cell>
          <cell r="P3884" t="str">
            <v>1</v>
          </cell>
          <cell r="Q3884" t="str">
            <v>未婚</v>
          </cell>
          <cell r="R3884" t="str">
            <v>10</v>
          </cell>
          <cell r="S3884" t="str">
            <v>软件学院</v>
          </cell>
        </row>
        <row r="3885">
          <cell r="A3885" t="str">
            <v>22126386</v>
          </cell>
          <cell r="B3885" t="str">
            <v>宋奕霖</v>
          </cell>
          <cell r="C3885" t="str">
            <v>Song Yilin</v>
          </cell>
          <cell r="D3885" t="str">
            <v>硕士</v>
          </cell>
          <cell r="E3885" t="str">
            <v>女</v>
          </cell>
          <cell r="F3885" t="str">
            <v>19971223</v>
          </cell>
          <cell r="G3885" t="str">
            <v>01</v>
          </cell>
          <cell r="H3885" t="str">
            <v>汉族</v>
          </cell>
          <cell r="K3885" t="str">
            <v>13</v>
          </cell>
          <cell r="L3885" t="str">
            <v>群众</v>
          </cell>
          <cell r="M3885" t="str">
            <v>210411199712233226</v>
          </cell>
          <cell r="N3885" t="str">
            <v>22126386</v>
          </cell>
          <cell r="O3885" t="str">
            <v>宋奕霖</v>
          </cell>
          <cell r="P3885" t="str">
            <v>1</v>
          </cell>
          <cell r="Q3885" t="str">
            <v>未婚</v>
          </cell>
          <cell r="R3885" t="str">
            <v>10</v>
          </cell>
          <cell r="S3885" t="str">
            <v>软件学院</v>
          </cell>
        </row>
        <row r="3886">
          <cell r="A3886" t="str">
            <v>22126387</v>
          </cell>
          <cell r="B3886" t="str">
            <v>孙宏基</v>
          </cell>
          <cell r="C3886" t="str">
            <v>Sun Hongji</v>
          </cell>
          <cell r="D3886" t="str">
            <v>硕士</v>
          </cell>
          <cell r="E3886" t="str">
            <v>男</v>
          </cell>
          <cell r="F3886" t="str">
            <v>19980910</v>
          </cell>
          <cell r="G3886" t="str">
            <v>01</v>
          </cell>
          <cell r="H3886" t="str">
            <v>汉族</v>
          </cell>
          <cell r="K3886" t="str">
            <v>03</v>
          </cell>
          <cell r="L3886" t="str">
            <v>共青团员</v>
          </cell>
          <cell r="M3886" t="str">
            <v>150430199809100019</v>
          </cell>
          <cell r="N3886" t="str">
            <v>22126387</v>
          </cell>
          <cell r="O3886" t="str">
            <v>孙宏基</v>
          </cell>
          <cell r="P3886" t="str">
            <v>1</v>
          </cell>
          <cell r="Q3886" t="str">
            <v>未婚</v>
          </cell>
          <cell r="R3886" t="str">
            <v>10</v>
          </cell>
          <cell r="S3886" t="str">
            <v>软件学院</v>
          </cell>
        </row>
        <row r="3887">
          <cell r="A3887" t="str">
            <v>22126388</v>
          </cell>
          <cell r="B3887" t="str">
            <v>唐佳丽</v>
          </cell>
          <cell r="C3887" t="str">
            <v>Tang Jiali</v>
          </cell>
          <cell r="D3887" t="str">
            <v>硕士</v>
          </cell>
          <cell r="E3887" t="str">
            <v>女</v>
          </cell>
          <cell r="F3887" t="str">
            <v>20000703</v>
          </cell>
          <cell r="G3887" t="str">
            <v>01</v>
          </cell>
          <cell r="H3887" t="str">
            <v>汉族</v>
          </cell>
          <cell r="K3887" t="str">
            <v>02</v>
          </cell>
          <cell r="L3887" t="str">
            <v>中共预备党员</v>
          </cell>
          <cell r="M3887" t="str">
            <v>430503200007034522</v>
          </cell>
          <cell r="N3887" t="str">
            <v>22126388</v>
          </cell>
          <cell r="O3887" t="str">
            <v>唐佳丽</v>
          </cell>
          <cell r="P3887" t="str">
            <v>1</v>
          </cell>
          <cell r="Q3887" t="str">
            <v>未婚</v>
          </cell>
          <cell r="R3887" t="str">
            <v>10</v>
          </cell>
          <cell r="S3887" t="str">
            <v>软件学院</v>
          </cell>
        </row>
        <row r="3888">
          <cell r="A3888" t="str">
            <v>22126389</v>
          </cell>
          <cell r="B3888" t="str">
            <v>汤栎熳</v>
          </cell>
          <cell r="C3888" t="str">
            <v>Tang Liman</v>
          </cell>
          <cell r="D3888" t="str">
            <v>硕士</v>
          </cell>
          <cell r="E3888" t="str">
            <v>女</v>
          </cell>
          <cell r="F3888" t="str">
            <v>20001130</v>
          </cell>
          <cell r="G3888" t="str">
            <v>01</v>
          </cell>
          <cell r="H3888" t="str">
            <v>汉族</v>
          </cell>
          <cell r="K3888" t="str">
            <v>02</v>
          </cell>
          <cell r="L3888" t="str">
            <v>中共预备党员</v>
          </cell>
          <cell r="M3888" t="str">
            <v>410403200011305541</v>
          </cell>
          <cell r="N3888" t="str">
            <v>22126389</v>
          </cell>
          <cell r="O3888" t="str">
            <v>汤栎熳</v>
          </cell>
          <cell r="P3888" t="str">
            <v>1</v>
          </cell>
          <cell r="Q3888" t="str">
            <v>未婚</v>
          </cell>
          <cell r="R3888" t="str">
            <v>10</v>
          </cell>
          <cell r="S3888" t="str">
            <v>软件学院</v>
          </cell>
        </row>
        <row r="3889">
          <cell r="A3889" t="str">
            <v>22126390</v>
          </cell>
          <cell r="B3889" t="str">
            <v>陶榆君</v>
          </cell>
          <cell r="C3889" t="str">
            <v>Tao Yujun</v>
          </cell>
          <cell r="D3889" t="str">
            <v>硕士</v>
          </cell>
          <cell r="E3889" t="str">
            <v>女</v>
          </cell>
          <cell r="F3889" t="str">
            <v>20000801</v>
          </cell>
          <cell r="G3889" t="str">
            <v>01</v>
          </cell>
          <cell r="H3889" t="str">
            <v>汉族</v>
          </cell>
          <cell r="K3889" t="str">
            <v>02</v>
          </cell>
          <cell r="L3889" t="str">
            <v>中共预备党员</v>
          </cell>
          <cell r="M3889" t="str">
            <v>500105200008014522</v>
          </cell>
          <cell r="N3889" t="str">
            <v>22126390</v>
          </cell>
          <cell r="O3889" t="str">
            <v>陶榆君</v>
          </cell>
          <cell r="P3889" t="str">
            <v>1</v>
          </cell>
          <cell r="Q3889" t="str">
            <v>未婚</v>
          </cell>
          <cell r="R3889" t="str">
            <v>10</v>
          </cell>
          <cell r="S3889" t="str">
            <v>软件学院</v>
          </cell>
        </row>
        <row r="3890">
          <cell r="A3890" t="str">
            <v>22126391</v>
          </cell>
          <cell r="B3890" t="str">
            <v>童路勤</v>
          </cell>
          <cell r="C3890" t="str">
            <v>Tong Luqin</v>
          </cell>
          <cell r="D3890" t="str">
            <v>硕士</v>
          </cell>
          <cell r="E3890" t="str">
            <v>男</v>
          </cell>
          <cell r="F3890" t="str">
            <v>20000508</v>
          </cell>
          <cell r="G3890" t="str">
            <v>01</v>
          </cell>
          <cell r="H3890" t="str">
            <v>汉族</v>
          </cell>
          <cell r="K3890" t="str">
            <v>02</v>
          </cell>
          <cell r="L3890" t="str">
            <v>中共预备党员</v>
          </cell>
          <cell r="M3890" t="str">
            <v>37028320000508041X</v>
          </cell>
          <cell r="N3890" t="str">
            <v>22126391</v>
          </cell>
          <cell r="O3890" t="str">
            <v>童路勤</v>
          </cell>
          <cell r="P3890" t="str">
            <v>1</v>
          </cell>
          <cell r="Q3890" t="str">
            <v>未婚</v>
          </cell>
          <cell r="R3890" t="str">
            <v>10</v>
          </cell>
          <cell r="S3890" t="str">
            <v>软件学院</v>
          </cell>
        </row>
        <row r="3891">
          <cell r="A3891" t="str">
            <v>22126392</v>
          </cell>
          <cell r="B3891" t="str">
            <v>王嘉康</v>
          </cell>
          <cell r="C3891" t="str">
            <v>Wang Jiakang</v>
          </cell>
          <cell r="D3891" t="str">
            <v>硕士</v>
          </cell>
          <cell r="E3891" t="str">
            <v>男</v>
          </cell>
          <cell r="F3891" t="str">
            <v>20001116</v>
          </cell>
          <cell r="G3891" t="str">
            <v>01</v>
          </cell>
          <cell r="H3891" t="str">
            <v>汉族</v>
          </cell>
          <cell r="K3891" t="str">
            <v>03</v>
          </cell>
          <cell r="L3891" t="str">
            <v>共青团员</v>
          </cell>
          <cell r="M3891" t="str">
            <v>411221200011163515</v>
          </cell>
          <cell r="N3891" t="str">
            <v>22126392</v>
          </cell>
          <cell r="O3891" t="str">
            <v>王嘉康</v>
          </cell>
          <cell r="P3891" t="str">
            <v>1</v>
          </cell>
          <cell r="Q3891" t="str">
            <v>未婚</v>
          </cell>
          <cell r="R3891" t="str">
            <v>10</v>
          </cell>
          <cell r="S3891" t="str">
            <v>软件学院</v>
          </cell>
        </row>
        <row r="3892">
          <cell r="A3892" t="str">
            <v>22126393</v>
          </cell>
          <cell r="B3892" t="str">
            <v>王磊</v>
          </cell>
          <cell r="C3892" t="str">
            <v>Wang Lei</v>
          </cell>
          <cell r="D3892" t="str">
            <v>硕士</v>
          </cell>
          <cell r="E3892" t="str">
            <v>男</v>
          </cell>
          <cell r="F3892" t="str">
            <v>19991120</v>
          </cell>
          <cell r="G3892" t="str">
            <v>01</v>
          </cell>
          <cell r="H3892" t="str">
            <v>汉族</v>
          </cell>
          <cell r="K3892" t="str">
            <v>02</v>
          </cell>
          <cell r="L3892" t="str">
            <v>中共预备党员</v>
          </cell>
          <cell r="M3892" t="str">
            <v>131121199911204433</v>
          </cell>
          <cell r="N3892" t="str">
            <v>22126393</v>
          </cell>
          <cell r="O3892" t="str">
            <v>王磊</v>
          </cell>
          <cell r="P3892" t="str">
            <v>1</v>
          </cell>
          <cell r="Q3892" t="str">
            <v>未婚</v>
          </cell>
          <cell r="R3892" t="str">
            <v>10</v>
          </cell>
          <cell r="S3892" t="str">
            <v>软件学院</v>
          </cell>
        </row>
        <row r="3893">
          <cell r="A3893" t="str">
            <v>22126394</v>
          </cell>
          <cell r="B3893" t="str">
            <v>王梦圆</v>
          </cell>
          <cell r="C3893" t="str">
            <v>Wang Mengyuan</v>
          </cell>
          <cell r="D3893" t="str">
            <v>硕士</v>
          </cell>
          <cell r="E3893" t="str">
            <v>男</v>
          </cell>
          <cell r="F3893" t="str">
            <v>20001203</v>
          </cell>
          <cell r="G3893" t="str">
            <v>01</v>
          </cell>
          <cell r="H3893" t="str">
            <v>汉族</v>
          </cell>
          <cell r="K3893" t="str">
            <v>02</v>
          </cell>
          <cell r="L3893" t="str">
            <v>中共预备党员</v>
          </cell>
          <cell r="M3893" t="str">
            <v>41152720001203201X</v>
          </cell>
          <cell r="N3893" t="str">
            <v>22126394</v>
          </cell>
          <cell r="O3893" t="str">
            <v>王梦圆</v>
          </cell>
          <cell r="P3893" t="str">
            <v>1</v>
          </cell>
          <cell r="Q3893" t="str">
            <v>未婚</v>
          </cell>
          <cell r="R3893" t="str">
            <v>10</v>
          </cell>
          <cell r="S3893" t="str">
            <v>软件学院</v>
          </cell>
        </row>
        <row r="3894">
          <cell r="A3894" t="str">
            <v>22126395</v>
          </cell>
          <cell r="B3894" t="str">
            <v>王泉</v>
          </cell>
          <cell r="C3894" t="str">
            <v>Wang Quan</v>
          </cell>
          <cell r="D3894" t="str">
            <v>硕士</v>
          </cell>
          <cell r="E3894" t="str">
            <v>男</v>
          </cell>
          <cell r="F3894" t="str">
            <v>19960911</v>
          </cell>
          <cell r="G3894" t="str">
            <v>01</v>
          </cell>
          <cell r="H3894" t="str">
            <v>汉族</v>
          </cell>
          <cell r="K3894" t="str">
            <v>03</v>
          </cell>
          <cell r="L3894" t="str">
            <v>共青团员</v>
          </cell>
          <cell r="M3894" t="str">
            <v>142723199609111410</v>
          </cell>
          <cell r="N3894" t="str">
            <v>22126395</v>
          </cell>
          <cell r="O3894" t="str">
            <v>王泉</v>
          </cell>
          <cell r="P3894" t="str">
            <v>1</v>
          </cell>
          <cell r="Q3894" t="str">
            <v>未婚</v>
          </cell>
          <cell r="R3894" t="str">
            <v>10</v>
          </cell>
          <cell r="S3894" t="str">
            <v>软件学院</v>
          </cell>
        </row>
        <row r="3895">
          <cell r="A3895" t="str">
            <v>22126396</v>
          </cell>
          <cell r="B3895" t="str">
            <v>王瑞</v>
          </cell>
          <cell r="C3895" t="str">
            <v>Wang Rui</v>
          </cell>
          <cell r="D3895" t="str">
            <v>硕士</v>
          </cell>
          <cell r="E3895" t="str">
            <v>女</v>
          </cell>
          <cell r="F3895" t="str">
            <v>20000805</v>
          </cell>
          <cell r="G3895" t="str">
            <v>01</v>
          </cell>
          <cell r="H3895" t="str">
            <v>汉族</v>
          </cell>
          <cell r="K3895" t="str">
            <v>03</v>
          </cell>
          <cell r="L3895" t="str">
            <v>共青团员</v>
          </cell>
          <cell r="M3895" t="str">
            <v>654301200008050824</v>
          </cell>
          <cell r="N3895" t="str">
            <v>22126396</v>
          </cell>
          <cell r="O3895" t="str">
            <v>王瑞</v>
          </cell>
          <cell r="P3895" t="str">
            <v>1</v>
          </cell>
          <cell r="Q3895" t="str">
            <v>未婚</v>
          </cell>
          <cell r="R3895" t="str">
            <v>10</v>
          </cell>
          <cell r="S3895" t="str">
            <v>软件学院</v>
          </cell>
        </row>
        <row r="3896">
          <cell r="A3896" t="str">
            <v>22126397</v>
          </cell>
          <cell r="B3896" t="str">
            <v>王昱</v>
          </cell>
          <cell r="C3896" t="str">
            <v>Wang Yu</v>
          </cell>
          <cell r="D3896" t="str">
            <v>硕士</v>
          </cell>
          <cell r="E3896" t="str">
            <v>男</v>
          </cell>
          <cell r="F3896" t="str">
            <v>20000110</v>
          </cell>
          <cell r="G3896" t="str">
            <v>01</v>
          </cell>
          <cell r="H3896" t="str">
            <v>汉族</v>
          </cell>
          <cell r="K3896" t="str">
            <v>02</v>
          </cell>
          <cell r="L3896" t="str">
            <v>中共预备党员</v>
          </cell>
          <cell r="M3896" t="str">
            <v>330523200001107817</v>
          </cell>
          <cell r="N3896" t="str">
            <v>22126397</v>
          </cell>
          <cell r="O3896" t="str">
            <v>王昱</v>
          </cell>
          <cell r="P3896" t="str">
            <v>1</v>
          </cell>
          <cell r="Q3896" t="str">
            <v>未婚</v>
          </cell>
          <cell r="R3896" t="str">
            <v>10</v>
          </cell>
          <cell r="S3896" t="str">
            <v>软件学院</v>
          </cell>
        </row>
        <row r="3897">
          <cell r="A3897" t="str">
            <v>22126398</v>
          </cell>
          <cell r="B3897" t="str">
            <v>王铮</v>
          </cell>
          <cell r="C3897" t="str">
            <v>Wang Zheng</v>
          </cell>
          <cell r="D3897" t="str">
            <v>硕士</v>
          </cell>
          <cell r="E3897" t="str">
            <v>男</v>
          </cell>
          <cell r="F3897" t="str">
            <v>20000416</v>
          </cell>
          <cell r="G3897" t="str">
            <v>11</v>
          </cell>
          <cell r="H3897" t="str">
            <v>满族</v>
          </cell>
          <cell r="K3897" t="str">
            <v>03</v>
          </cell>
          <cell r="L3897" t="str">
            <v>共青团员</v>
          </cell>
          <cell r="M3897" t="str">
            <v>210702200004160818</v>
          </cell>
          <cell r="N3897" t="str">
            <v>22126398</v>
          </cell>
          <cell r="O3897" t="str">
            <v>王铮</v>
          </cell>
          <cell r="P3897" t="str">
            <v>1</v>
          </cell>
          <cell r="Q3897" t="str">
            <v>未婚</v>
          </cell>
          <cell r="R3897" t="str">
            <v>10</v>
          </cell>
          <cell r="S3897" t="str">
            <v>软件学院</v>
          </cell>
        </row>
        <row r="3898">
          <cell r="A3898" t="str">
            <v>22126399</v>
          </cell>
          <cell r="B3898" t="str">
            <v>温学智</v>
          </cell>
          <cell r="C3898" t="str">
            <v>Wen Xuezhi</v>
          </cell>
          <cell r="D3898" t="str">
            <v>硕士</v>
          </cell>
          <cell r="E3898" t="str">
            <v>男</v>
          </cell>
          <cell r="F3898" t="str">
            <v>19990924</v>
          </cell>
          <cell r="G3898" t="str">
            <v>11</v>
          </cell>
          <cell r="H3898" t="str">
            <v>满族</v>
          </cell>
          <cell r="K3898" t="str">
            <v>02</v>
          </cell>
          <cell r="L3898" t="str">
            <v>中共预备党员</v>
          </cell>
          <cell r="M3898" t="str">
            <v>130626199909240839</v>
          </cell>
          <cell r="N3898" t="str">
            <v>22126399</v>
          </cell>
          <cell r="O3898" t="str">
            <v>温学智</v>
          </cell>
          <cell r="P3898" t="str">
            <v>1</v>
          </cell>
          <cell r="Q3898" t="str">
            <v>未婚</v>
          </cell>
          <cell r="R3898" t="str">
            <v>10</v>
          </cell>
          <cell r="S3898" t="str">
            <v>软件学院</v>
          </cell>
        </row>
        <row r="3899">
          <cell r="A3899" t="str">
            <v>22126400</v>
          </cell>
          <cell r="B3899" t="str">
            <v>武梦瑶</v>
          </cell>
          <cell r="C3899" t="str">
            <v>Wu Mengyao</v>
          </cell>
          <cell r="D3899" t="str">
            <v>硕士</v>
          </cell>
          <cell r="E3899" t="str">
            <v>女</v>
          </cell>
          <cell r="F3899" t="str">
            <v>19951205</v>
          </cell>
          <cell r="G3899" t="str">
            <v>01</v>
          </cell>
          <cell r="H3899" t="str">
            <v>汉族</v>
          </cell>
          <cell r="K3899" t="str">
            <v>01</v>
          </cell>
          <cell r="L3899" t="str">
            <v>中共党员</v>
          </cell>
          <cell r="M3899" t="str">
            <v>211402199512054041</v>
          </cell>
          <cell r="N3899" t="str">
            <v>22126400</v>
          </cell>
          <cell r="O3899" t="str">
            <v>武梦瑶</v>
          </cell>
          <cell r="P3899" t="str">
            <v>1</v>
          </cell>
          <cell r="Q3899" t="str">
            <v>未婚</v>
          </cell>
          <cell r="R3899" t="str">
            <v>10</v>
          </cell>
          <cell r="S3899" t="str">
            <v>软件学院</v>
          </cell>
        </row>
        <row r="3900">
          <cell r="A3900" t="str">
            <v>22126401</v>
          </cell>
          <cell r="B3900" t="str">
            <v>武熠彬</v>
          </cell>
          <cell r="C3900" t="str">
            <v>Wu Yibin</v>
          </cell>
          <cell r="D3900" t="str">
            <v>硕士</v>
          </cell>
          <cell r="E3900" t="str">
            <v>男</v>
          </cell>
          <cell r="F3900" t="str">
            <v>20000912</v>
          </cell>
          <cell r="G3900" t="str">
            <v>01</v>
          </cell>
          <cell r="H3900" t="str">
            <v>汉族</v>
          </cell>
          <cell r="K3900" t="str">
            <v>03</v>
          </cell>
          <cell r="L3900" t="str">
            <v>共青团员</v>
          </cell>
          <cell r="M3900" t="str">
            <v>13010220000912061X</v>
          </cell>
          <cell r="N3900" t="str">
            <v>22126401</v>
          </cell>
          <cell r="O3900" t="str">
            <v>武熠彬</v>
          </cell>
          <cell r="P3900" t="str">
            <v>1</v>
          </cell>
          <cell r="Q3900" t="str">
            <v>未婚</v>
          </cell>
          <cell r="R3900" t="str">
            <v>10</v>
          </cell>
          <cell r="S3900" t="str">
            <v>软件学院</v>
          </cell>
        </row>
        <row r="3901">
          <cell r="A3901" t="str">
            <v>22126402</v>
          </cell>
          <cell r="B3901" t="str">
            <v>谢世浩</v>
          </cell>
          <cell r="C3901" t="str">
            <v>Xie Shihao</v>
          </cell>
          <cell r="D3901" t="str">
            <v>硕士</v>
          </cell>
          <cell r="E3901" t="str">
            <v>男</v>
          </cell>
          <cell r="F3901" t="str">
            <v>19990509</v>
          </cell>
          <cell r="G3901" t="str">
            <v>08</v>
          </cell>
          <cell r="H3901" t="str">
            <v>壮族</v>
          </cell>
          <cell r="K3901" t="str">
            <v>13</v>
          </cell>
          <cell r="L3901" t="str">
            <v>群众</v>
          </cell>
          <cell r="M3901" t="str">
            <v>452122199905090072</v>
          </cell>
          <cell r="N3901" t="str">
            <v>22126402</v>
          </cell>
          <cell r="O3901" t="str">
            <v>谢世浩</v>
          </cell>
          <cell r="P3901" t="str">
            <v>1</v>
          </cell>
          <cell r="Q3901" t="str">
            <v>未婚</v>
          </cell>
          <cell r="R3901" t="str">
            <v>10</v>
          </cell>
          <cell r="S3901" t="str">
            <v>软件学院</v>
          </cell>
        </row>
        <row r="3902">
          <cell r="A3902" t="str">
            <v>22126403</v>
          </cell>
          <cell r="B3902" t="str">
            <v>辛若愚</v>
          </cell>
          <cell r="C3902" t="str">
            <v>Xin Ruoyu</v>
          </cell>
          <cell r="D3902" t="str">
            <v>硕士</v>
          </cell>
          <cell r="E3902" t="str">
            <v>男</v>
          </cell>
          <cell r="F3902" t="str">
            <v>19980926</v>
          </cell>
          <cell r="G3902" t="str">
            <v>01</v>
          </cell>
          <cell r="H3902" t="str">
            <v>汉族</v>
          </cell>
          <cell r="K3902" t="str">
            <v>03</v>
          </cell>
          <cell r="L3902" t="str">
            <v>共青团员</v>
          </cell>
          <cell r="M3902" t="str">
            <v>37050219980926281X</v>
          </cell>
          <cell r="N3902" t="str">
            <v>22126403</v>
          </cell>
          <cell r="O3902" t="str">
            <v>辛若愚</v>
          </cell>
          <cell r="P3902" t="str">
            <v>1</v>
          </cell>
          <cell r="Q3902" t="str">
            <v>未婚</v>
          </cell>
          <cell r="R3902" t="str">
            <v>10</v>
          </cell>
          <cell r="S3902" t="str">
            <v>软件学院</v>
          </cell>
        </row>
        <row r="3903">
          <cell r="A3903" t="str">
            <v>22126404</v>
          </cell>
          <cell r="B3903" t="str">
            <v>徐奕珂</v>
          </cell>
          <cell r="C3903" t="str">
            <v>Xu Yike</v>
          </cell>
          <cell r="D3903" t="str">
            <v>硕士</v>
          </cell>
          <cell r="E3903" t="str">
            <v>女</v>
          </cell>
          <cell r="F3903" t="str">
            <v>20000725</v>
          </cell>
          <cell r="G3903" t="str">
            <v>01</v>
          </cell>
          <cell r="H3903" t="str">
            <v>汉族</v>
          </cell>
          <cell r="K3903" t="str">
            <v>02</v>
          </cell>
          <cell r="L3903" t="str">
            <v>中共预备党员</v>
          </cell>
          <cell r="M3903" t="str">
            <v>360681200007259023</v>
          </cell>
          <cell r="N3903" t="str">
            <v>22126404</v>
          </cell>
          <cell r="O3903" t="str">
            <v>徐奕珂</v>
          </cell>
          <cell r="P3903" t="str">
            <v>1</v>
          </cell>
          <cell r="Q3903" t="str">
            <v>未婚</v>
          </cell>
          <cell r="R3903" t="str">
            <v>10</v>
          </cell>
          <cell r="S3903" t="str">
            <v>软件学院</v>
          </cell>
        </row>
        <row r="3904">
          <cell r="A3904" t="str">
            <v>22126405</v>
          </cell>
          <cell r="B3904" t="str">
            <v>徐紫程</v>
          </cell>
          <cell r="C3904" t="str">
            <v>Xu Zicheng</v>
          </cell>
          <cell r="D3904" t="str">
            <v>硕士</v>
          </cell>
          <cell r="E3904" t="str">
            <v>男</v>
          </cell>
          <cell r="F3904" t="str">
            <v>19990605</v>
          </cell>
          <cell r="G3904" t="str">
            <v>01</v>
          </cell>
          <cell r="H3904" t="str">
            <v>汉族</v>
          </cell>
          <cell r="K3904" t="str">
            <v>02</v>
          </cell>
          <cell r="L3904" t="str">
            <v>中共预备党员</v>
          </cell>
          <cell r="M3904" t="str">
            <v>152101199906050635</v>
          </cell>
          <cell r="N3904" t="str">
            <v>22126405</v>
          </cell>
          <cell r="O3904" t="str">
            <v>徐紫程</v>
          </cell>
          <cell r="P3904" t="str">
            <v>1</v>
          </cell>
          <cell r="Q3904" t="str">
            <v>未婚</v>
          </cell>
          <cell r="R3904" t="str">
            <v>10</v>
          </cell>
          <cell r="S3904" t="str">
            <v>软件学院</v>
          </cell>
        </row>
        <row r="3905">
          <cell r="A3905" t="str">
            <v>22126406</v>
          </cell>
          <cell r="B3905" t="str">
            <v>杨林</v>
          </cell>
          <cell r="C3905" t="str">
            <v>Yang Lin</v>
          </cell>
          <cell r="D3905" t="str">
            <v>硕士</v>
          </cell>
          <cell r="E3905" t="str">
            <v>男</v>
          </cell>
          <cell r="F3905" t="str">
            <v>19951015</v>
          </cell>
          <cell r="G3905" t="str">
            <v>01</v>
          </cell>
          <cell r="H3905" t="str">
            <v>汉族</v>
          </cell>
          <cell r="K3905" t="str">
            <v>01</v>
          </cell>
          <cell r="L3905" t="str">
            <v>中共党员</v>
          </cell>
          <cell r="M3905" t="str">
            <v>370283199510154138</v>
          </cell>
          <cell r="N3905" t="str">
            <v>22126406</v>
          </cell>
          <cell r="O3905" t="str">
            <v>杨林</v>
          </cell>
          <cell r="P3905" t="str">
            <v>1</v>
          </cell>
          <cell r="Q3905" t="str">
            <v>未婚</v>
          </cell>
          <cell r="R3905" t="str">
            <v>10</v>
          </cell>
          <cell r="S3905" t="str">
            <v>软件学院</v>
          </cell>
        </row>
        <row r="3906">
          <cell r="A3906" t="str">
            <v>22126407</v>
          </cell>
          <cell r="B3906" t="str">
            <v>杨梦雅</v>
          </cell>
          <cell r="C3906" t="str">
            <v>Yang Mengya</v>
          </cell>
          <cell r="D3906" t="str">
            <v>硕士</v>
          </cell>
          <cell r="E3906" t="str">
            <v>女</v>
          </cell>
          <cell r="F3906" t="str">
            <v>19921212</v>
          </cell>
          <cell r="G3906" t="str">
            <v>01</v>
          </cell>
          <cell r="H3906" t="str">
            <v>汉族</v>
          </cell>
          <cell r="K3906" t="str">
            <v>13</v>
          </cell>
          <cell r="L3906" t="str">
            <v>群众</v>
          </cell>
          <cell r="M3906" t="str">
            <v>130182199212122940</v>
          </cell>
          <cell r="N3906" t="str">
            <v>22126407</v>
          </cell>
          <cell r="O3906" t="str">
            <v>杨梦雅</v>
          </cell>
          <cell r="P3906" t="str">
            <v>1</v>
          </cell>
          <cell r="Q3906" t="str">
            <v>未婚</v>
          </cell>
          <cell r="R3906" t="str">
            <v>10</v>
          </cell>
          <cell r="S3906" t="str">
            <v>软件学院</v>
          </cell>
        </row>
        <row r="3907">
          <cell r="A3907" t="str">
            <v>22126408</v>
          </cell>
          <cell r="B3907" t="str">
            <v>杨瑞</v>
          </cell>
          <cell r="C3907" t="str">
            <v>Yang Rui</v>
          </cell>
          <cell r="D3907" t="str">
            <v>硕士</v>
          </cell>
          <cell r="E3907" t="str">
            <v>男</v>
          </cell>
          <cell r="F3907" t="str">
            <v>19990818</v>
          </cell>
          <cell r="G3907" t="str">
            <v>01</v>
          </cell>
          <cell r="H3907" t="str">
            <v>汉族</v>
          </cell>
          <cell r="K3907" t="str">
            <v>03</v>
          </cell>
          <cell r="L3907" t="str">
            <v>共青团员</v>
          </cell>
          <cell r="M3907" t="str">
            <v>13063419990818293X</v>
          </cell>
          <cell r="N3907" t="str">
            <v>22126408</v>
          </cell>
          <cell r="O3907" t="str">
            <v>杨瑞</v>
          </cell>
          <cell r="P3907" t="str">
            <v>1</v>
          </cell>
          <cell r="Q3907" t="str">
            <v>未婚</v>
          </cell>
          <cell r="R3907" t="str">
            <v>10</v>
          </cell>
          <cell r="S3907" t="str">
            <v>软件学院</v>
          </cell>
        </row>
        <row r="3908">
          <cell r="A3908" t="str">
            <v>22126409</v>
          </cell>
          <cell r="B3908" t="str">
            <v>姚聪</v>
          </cell>
          <cell r="C3908" t="str">
            <v>Yao Cong</v>
          </cell>
          <cell r="D3908" t="str">
            <v>硕士</v>
          </cell>
          <cell r="E3908" t="str">
            <v>男</v>
          </cell>
          <cell r="F3908" t="str">
            <v>19991216</v>
          </cell>
          <cell r="G3908" t="str">
            <v>15</v>
          </cell>
          <cell r="H3908" t="str">
            <v>土家族</v>
          </cell>
          <cell r="K3908" t="str">
            <v>03</v>
          </cell>
          <cell r="L3908" t="str">
            <v>共青团员</v>
          </cell>
          <cell r="M3908" t="str">
            <v>430821199912162616</v>
          </cell>
          <cell r="N3908" t="str">
            <v>22126409</v>
          </cell>
          <cell r="O3908" t="str">
            <v>姚聪</v>
          </cell>
          <cell r="P3908" t="str">
            <v>1</v>
          </cell>
          <cell r="Q3908" t="str">
            <v>未婚</v>
          </cell>
          <cell r="R3908" t="str">
            <v>10</v>
          </cell>
          <cell r="S3908" t="str">
            <v>软件学院</v>
          </cell>
        </row>
        <row r="3909">
          <cell r="A3909" t="str">
            <v>22126410</v>
          </cell>
          <cell r="B3909" t="str">
            <v>易雪</v>
          </cell>
          <cell r="C3909" t="str">
            <v>Yi Xue</v>
          </cell>
          <cell r="D3909" t="str">
            <v>硕士</v>
          </cell>
          <cell r="E3909" t="str">
            <v>女</v>
          </cell>
          <cell r="F3909" t="str">
            <v>20001118</v>
          </cell>
          <cell r="G3909" t="str">
            <v>01</v>
          </cell>
          <cell r="H3909" t="str">
            <v>汉族</v>
          </cell>
          <cell r="K3909" t="str">
            <v>03</v>
          </cell>
          <cell r="L3909" t="str">
            <v>共青团员</v>
          </cell>
          <cell r="M3909" t="str">
            <v>500234200011180422</v>
          </cell>
          <cell r="N3909" t="str">
            <v>22126410</v>
          </cell>
          <cell r="O3909" t="str">
            <v>易雪</v>
          </cell>
          <cell r="P3909" t="str">
            <v>1</v>
          </cell>
          <cell r="Q3909" t="str">
            <v>未婚</v>
          </cell>
          <cell r="R3909" t="str">
            <v>10</v>
          </cell>
          <cell r="S3909" t="str">
            <v>软件学院</v>
          </cell>
        </row>
        <row r="3910">
          <cell r="A3910" t="str">
            <v>22126412</v>
          </cell>
          <cell r="B3910" t="str">
            <v>余纪云</v>
          </cell>
          <cell r="C3910" t="str">
            <v>Yu Jiyun</v>
          </cell>
          <cell r="D3910" t="str">
            <v>硕士</v>
          </cell>
          <cell r="E3910" t="str">
            <v>女</v>
          </cell>
          <cell r="F3910" t="str">
            <v>19990929</v>
          </cell>
          <cell r="G3910" t="str">
            <v>01</v>
          </cell>
          <cell r="H3910" t="str">
            <v>汉族</v>
          </cell>
          <cell r="K3910" t="str">
            <v>02</v>
          </cell>
          <cell r="L3910" t="str">
            <v>中共预备党员</v>
          </cell>
          <cell r="M3910" t="str">
            <v>330522199909295529</v>
          </cell>
          <cell r="N3910" t="str">
            <v>22126412</v>
          </cell>
          <cell r="O3910" t="str">
            <v>余纪云</v>
          </cell>
          <cell r="P3910" t="str">
            <v>1</v>
          </cell>
          <cell r="Q3910" t="str">
            <v>未婚</v>
          </cell>
          <cell r="R3910" t="str">
            <v>10</v>
          </cell>
          <cell r="S3910" t="str">
            <v>软件学院</v>
          </cell>
        </row>
        <row r="3911">
          <cell r="A3911" t="str">
            <v>22126413</v>
          </cell>
          <cell r="B3911" t="str">
            <v>张成晟</v>
          </cell>
          <cell r="C3911" t="str">
            <v>Zhang Chengcheng</v>
          </cell>
          <cell r="D3911" t="str">
            <v>硕士</v>
          </cell>
          <cell r="E3911" t="str">
            <v>女</v>
          </cell>
          <cell r="F3911" t="str">
            <v>20000525</v>
          </cell>
          <cell r="G3911" t="str">
            <v>01</v>
          </cell>
          <cell r="H3911" t="str">
            <v>汉族</v>
          </cell>
          <cell r="K3911" t="str">
            <v>03</v>
          </cell>
          <cell r="L3911" t="str">
            <v>共青团员</v>
          </cell>
          <cell r="M3911" t="str">
            <v>430602200005258927</v>
          </cell>
          <cell r="N3911" t="str">
            <v>22126413</v>
          </cell>
          <cell r="O3911" t="str">
            <v>张成晟</v>
          </cell>
          <cell r="P3911" t="str">
            <v>1</v>
          </cell>
          <cell r="Q3911" t="str">
            <v>未婚</v>
          </cell>
          <cell r="R3911" t="str">
            <v>10</v>
          </cell>
          <cell r="S3911" t="str">
            <v>软件学院</v>
          </cell>
        </row>
        <row r="3912">
          <cell r="A3912" t="str">
            <v>22126414</v>
          </cell>
          <cell r="B3912" t="str">
            <v>张家宁</v>
          </cell>
          <cell r="C3912" t="str">
            <v>Zhang Jianing</v>
          </cell>
          <cell r="D3912" t="str">
            <v>硕士</v>
          </cell>
          <cell r="E3912" t="str">
            <v>男</v>
          </cell>
          <cell r="F3912" t="str">
            <v>20000912</v>
          </cell>
          <cell r="G3912" t="str">
            <v>01</v>
          </cell>
          <cell r="H3912" t="str">
            <v>汉族</v>
          </cell>
          <cell r="K3912" t="str">
            <v>03</v>
          </cell>
          <cell r="L3912" t="str">
            <v>共青团员</v>
          </cell>
          <cell r="M3912" t="str">
            <v>130281200009124910</v>
          </cell>
          <cell r="N3912" t="str">
            <v>22126414</v>
          </cell>
          <cell r="O3912" t="str">
            <v>张家宁</v>
          </cell>
          <cell r="P3912" t="str">
            <v>1</v>
          </cell>
          <cell r="Q3912" t="str">
            <v>未婚</v>
          </cell>
          <cell r="R3912" t="str">
            <v>10</v>
          </cell>
          <cell r="S3912" t="str">
            <v>软件学院</v>
          </cell>
        </row>
        <row r="3913">
          <cell r="A3913" t="str">
            <v>22126415</v>
          </cell>
          <cell r="B3913" t="str">
            <v>张建喆</v>
          </cell>
          <cell r="C3913" t="str">
            <v>Zhang Jianzhe</v>
          </cell>
          <cell r="D3913" t="str">
            <v>硕士</v>
          </cell>
          <cell r="E3913" t="str">
            <v>女</v>
          </cell>
          <cell r="F3913" t="str">
            <v>20001023</v>
          </cell>
          <cell r="G3913" t="str">
            <v>01</v>
          </cell>
          <cell r="H3913" t="str">
            <v>汉族</v>
          </cell>
          <cell r="K3913" t="str">
            <v>03</v>
          </cell>
          <cell r="L3913" t="str">
            <v>共青团员</v>
          </cell>
          <cell r="M3913" t="str">
            <v>130581200010232667</v>
          </cell>
          <cell r="N3913" t="str">
            <v>22126415</v>
          </cell>
          <cell r="O3913" t="str">
            <v>张建喆</v>
          </cell>
          <cell r="P3913" t="str">
            <v>1</v>
          </cell>
          <cell r="Q3913" t="str">
            <v>未婚</v>
          </cell>
          <cell r="R3913" t="str">
            <v>10</v>
          </cell>
          <cell r="S3913" t="str">
            <v>软件学院</v>
          </cell>
        </row>
        <row r="3914">
          <cell r="A3914" t="str">
            <v>22126416</v>
          </cell>
          <cell r="B3914" t="str">
            <v>张恪</v>
          </cell>
          <cell r="C3914" t="str">
            <v>Zhang Ke</v>
          </cell>
          <cell r="D3914" t="str">
            <v>硕士</v>
          </cell>
          <cell r="E3914" t="str">
            <v>男</v>
          </cell>
          <cell r="F3914" t="str">
            <v>19991026</v>
          </cell>
          <cell r="G3914" t="str">
            <v>01</v>
          </cell>
          <cell r="H3914" t="str">
            <v>汉族</v>
          </cell>
          <cell r="K3914" t="str">
            <v>03</v>
          </cell>
          <cell r="L3914" t="str">
            <v>共青团员</v>
          </cell>
          <cell r="M3914" t="str">
            <v>140581199910262331</v>
          </cell>
          <cell r="N3914" t="str">
            <v>22126416</v>
          </cell>
          <cell r="O3914" t="str">
            <v>张恪</v>
          </cell>
          <cell r="P3914" t="str">
            <v>1</v>
          </cell>
          <cell r="Q3914" t="str">
            <v>未婚</v>
          </cell>
          <cell r="R3914" t="str">
            <v>10</v>
          </cell>
          <cell r="S3914" t="str">
            <v>软件学院</v>
          </cell>
        </row>
        <row r="3915">
          <cell r="A3915" t="str">
            <v>22126417</v>
          </cell>
          <cell r="B3915" t="str">
            <v>张可弛</v>
          </cell>
          <cell r="C3915" t="str">
            <v>Zhang Kechi</v>
          </cell>
          <cell r="D3915" t="str">
            <v>硕士</v>
          </cell>
          <cell r="E3915" t="str">
            <v>男</v>
          </cell>
          <cell r="F3915" t="str">
            <v>19991015</v>
          </cell>
          <cell r="G3915" t="str">
            <v>01</v>
          </cell>
          <cell r="H3915" t="str">
            <v>汉族</v>
          </cell>
          <cell r="K3915" t="str">
            <v>03</v>
          </cell>
          <cell r="L3915" t="str">
            <v>共青团员</v>
          </cell>
          <cell r="M3915" t="str">
            <v>220802199910150613</v>
          </cell>
          <cell r="N3915" t="str">
            <v>22126417</v>
          </cell>
          <cell r="O3915" t="str">
            <v>张可弛</v>
          </cell>
          <cell r="P3915" t="str">
            <v>1</v>
          </cell>
          <cell r="Q3915" t="str">
            <v>未婚</v>
          </cell>
          <cell r="R3915" t="str">
            <v>10</v>
          </cell>
          <cell r="S3915" t="str">
            <v>软件学院</v>
          </cell>
        </row>
        <row r="3916">
          <cell r="A3916" t="str">
            <v>22126418</v>
          </cell>
          <cell r="B3916" t="str">
            <v>张珑</v>
          </cell>
          <cell r="C3916" t="str">
            <v>Zhang Long</v>
          </cell>
          <cell r="D3916" t="str">
            <v>硕士</v>
          </cell>
          <cell r="E3916" t="str">
            <v>男</v>
          </cell>
          <cell r="F3916" t="str">
            <v>20000222</v>
          </cell>
          <cell r="G3916" t="str">
            <v>01</v>
          </cell>
          <cell r="H3916" t="str">
            <v>汉族</v>
          </cell>
          <cell r="K3916" t="str">
            <v>03</v>
          </cell>
          <cell r="L3916" t="str">
            <v>共青团员</v>
          </cell>
          <cell r="M3916" t="str">
            <v>140303200002220414</v>
          </cell>
          <cell r="N3916" t="str">
            <v>22126418</v>
          </cell>
          <cell r="O3916" t="str">
            <v>张珑</v>
          </cell>
          <cell r="P3916" t="str">
            <v>1</v>
          </cell>
          <cell r="Q3916" t="str">
            <v>未婚</v>
          </cell>
          <cell r="R3916" t="str">
            <v>10</v>
          </cell>
          <cell r="S3916" t="str">
            <v>软件学院</v>
          </cell>
        </row>
        <row r="3917">
          <cell r="A3917" t="str">
            <v>22126419</v>
          </cell>
          <cell r="B3917" t="str">
            <v>张娜</v>
          </cell>
          <cell r="C3917" t="str">
            <v>Zhang Na</v>
          </cell>
          <cell r="D3917" t="str">
            <v>硕士</v>
          </cell>
          <cell r="E3917" t="str">
            <v>女</v>
          </cell>
          <cell r="F3917" t="str">
            <v>19981223</v>
          </cell>
          <cell r="G3917" t="str">
            <v>01</v>
          </cell>
          <cell r="H3917" t="str">
            <v>汉族</v>
          </cell>
          <cell r="K3917" t="str">
            <v>01</v>
          </cell>
          <cell r="L3917" t="str">
            <v>中共党员</v>
          </cell>
          <cell r="M3917" t="str">
            <v>152801199812238328</v>
          </cell>
          <cell r="N3917" t="str">
            <v>22126419</v>
          </cell>
          <cell r="O3917" t="str">
            <v>张娜</v>
          </cell>
          <cell r="P3917" t="str">
            <v>1</v>
          </cell>
          <cell r="Q3917" t="str">
            <v>未婚</v>
          </cell>
          <cell r="R3917" t="str">
            <v>10</v>
          </cell>
          <cell r="S3917" t="str">
            <v>软件学院</v>
          </cell>
        </row>
        <row r="3918">
          <cell r="A3918" t="str">
            <v>22126420</v>
          </cell>
          <cell r="B3918" t="str">
            <v>张庆澳</v>
          </cell>
          <cell r="C3918" t="str">
            <v>Zhang Qingao</v>
          </cell>
          <cell r="D3918" t="str">
            <v>硕士</v>
          </cell>
          <cell r="E3918" t="str">
            <v>男</v>
          </cell>
          <cell r="F3918" t="str">
            <v>19991209</v>
          </cell>
          <cell r="G3918" t="str">
            <v>01</v>
          </cell>
          <cell r="H3918" t="str">
            <v>汉族</v>
          </cell>
          <cell r="K3918" t="str">
            <v>02</v>
          </cell>
          <cell r="L3918" t="str">
            <v>中共预备党员</v>
          </cell>
          <cell r="M3918" t="str">
            <v>410181199912094515</v>
          </cell>
          <cell r="N3918" t="str">
            <v>22126420</v>
          </cell>
          <cell r="O3918" t="str">
            <v>张庆澳</v>
          </cell>
          <cell r="P3918" t="str">
            <v>1</v>
          </cell>
          <cell r="Q3918" t="str">
            <v>未婚</v>
          </cell>
          <cell r="R3918" t="str">
            <v>10</v>
          </cell>
          <cell r="S3918" t="str">
            <v>软件学院</v>
          </cell>
        </row>
        <row r="3919">
          <cell r="A3919" t="str">
            <v>22126421</v>
          </cell>
          <cell r="B3919" t="str">
            <v>张星宇</v>
          </cell>
          <cell r="C3919" t="str">
            <v>Zhang Xingyu</v>
          </cell>
          <cell r="D3919" t="str">
            <v>硕士</v>
          </cell>
          <cell r="E3919" t="str">
            <v>男</v>
          </cell>
          <cell r="F3919" t="str">
            <v>20010723</v>
          </cell>
          <cell r="G3919" t="str">
            <v>01</v>
          </cell>
          <cell r="H3919" t="str">
            <v>汉族</v>
          </cell>
          <cell r="K3919" t="str">
            <v>02</v>
          </cell>
          <cell r="L3919" t="str">
            <v>中共预备党员</v>
          </cell>
          <cell r="M3919" t="str">
            <v>372928200107233638</v>
          </cell>
          <cell r="N3919" t="str">
            <v>22126421</v>
          </cell>
          <cell r="O3919" t="str">
            <v>张星宇</v>
          </cell>
          <cell r="P3919" t="str">
            <v>1</v>
          </cell>
          <cell r="Q3919" t="str">
            <v>未婚</v>
          </cell>
          <cell r="R3919" t="str">
            <v>10</v>
          </cell>
          <cell r="S3919" t="str">
            <v>软件学院</v>
          </cell>
        </row>
        <row r="3920">
          <cell r="A3920" t="str">
            <v>22126422</v>
          </cell>
          <cell r="B3920" t="str">
            <v>张轩宇</v>
          </cell>
          <cell r="C3920" t="str">
            <v>Zhang Xuanyu</v>
          </cell>
          <cell r="D3920" t="str">
            <v>硕士</v>
          </cell>
          <cell r="E3920" t="str">
            <v>男</v>
          </cell>
          <cell r="F3920" t="str">
            <v>20000818</v>
          </cell>
          <cell r="G3920" t="str">
            <v>01</v>
          </cell>
          <cell r="H3920" t="str">
            <v>汉族</v>
          </cell>
          <cell r="K3920" t="str">
            <v>03</v>
          </cell>
          <cell r="L3920" t="str">
            <v>共青团员</v>
          </cell>
          <cell r="M3920" t="str">
            <v>131002200008183817</v>
          </cell>
          <cell r="N3920" t="str">
            <v>22126422</v>
          </cell>
          <cell r="O3920" t="str">
            <v>张轩宇</v>
          </cell>
          <cell r="P3920" t="str">
            <v>1</v>
          </cell>
          <cell r="Q3920" t="str">
            <v>未婚</v>
          </cell>
          <cell r="R3920" t="str">
            <v>10</v>
          </cell>
          <cell r="S3920" t="str">
            <v>软件学院</v>
          </cell>
        </row>
        <row r="3921">
          <cell r="A3921" t="str">
            <v>22126423</v>
          </cell>
          <cell r="B3921" t="str">
            <v>张翼沁</v>
          </cell>
          <cell r="C3921" t="str">
            <v>Zhang Yiqin</v>
          </cell>
          <cell r="D3921" t="str">
            <v>硕士</v>
          </cell>
          <cell r="E3921" t="str">
            <v>男</v>
          </cell>
          <cell r="F3921" t="str">
            <v>20000826</v>
          </cell>
          <cell r="G3921" t="str">
            <v>01</v>
          </cell>
          <cell r="H3921" t="str">
            <v>汉族</v>
          </cell>
          <cell r="K3921" t="str">
            <v>03</v>
          </cell>
          <cell r="L3921" t="str">
            <v>共青团员</v>
          </cell>
          <cell r="M3921" t="str">
            <v>140521200008260031</v>
          </cell>
          <cell r="N3921" t="str">
            <v>22126423</v>
          </cell>
          <cell r="O3921" t="str">
            <v>张翼沁</v>
          </cell>
          <cell r="P3921" t="str">
            <v>1</v>
          </cell>
          <cell r="Q3921" t="str">
            <v>未婚</v>
          </cell>
          <cell r="R3921" t="str">
            <v>10</v>
          </cell>
          <cell r="S3921" t="str">
            <v>软件学院</v>
          </cell>
        </row>
        <row r="3922">
          <cell r="A3922" t="str">
            <v>22126424</v>
          </cell>
          <cell r="B3922" t="str">
            <v>赵东旭</v>
          </cell>
          <cell r="C3922" t="str">
            <v>Zhao Dongxu</v>
          </cell>
          <cell r="D3922" t="str">
            <v>硕士</v>
          </cell>
          <cell r="E3922" t="str">
            <v>男</v>
          </cell>
          <cell r="F3922" t="str">
            <v>19971020</v>
          </cell>
          <cell r="G3922" t="str">
            <v>01</v>
          </cell>
          <cell r="H3922" t="str">
            <v>汉族</v>
          </cell>
          <cell r="K3922" t="str">
            <v>03</v>
          </cell>
          <cell r="L3922" t="str">
            <v>共青团员</v>
          </cell>
          <cell r="M3922" t="str">
            <v>131127199710206692</v>
          </cell>
          <cell r="N3922" t="str">
            <v>22126424</v>
          </cell>
          <cell r="O3922" t="str">
            <v>赵东旭</v>
          </cell>
          <cell r="P3922" t="str">
            <v>1</v>
          </cell>
          <cell r="Q3922" t="str">
            <v>未婚</v>
          </cell>
          <cell r="R3922" t="str">
            <v>10</v>
          </cell>
          <cell r="S3922" t="str">
            <v>软件学院</v>
          </cell>
        </row>
        <row r="3923">
          <cell r="A3923" t="str">
            <v>22126425</v>
          </cell>
          <cell r="B3923" t="str">
            <v>赵康辉</v>
          </cell>
          <cell r="C3923" t="str">
            <v>Zhao Kanghui</v>
          </cell>
          <cell r="D3923" t="str">
            <v>硕士</v>
          </cell>
          <cell r="E3923" t="str">
            <v>男</v>
          </cell>
          <cell r="F3923" t="str">
            <v>20010110</v>
          </cell>
          <cell r="G3923" t="str">
            <v>01</v>
          </cell>
          <cell r="H3923" t="str">
            <v>汉族</v>
          </cell>
          <cell r="K3923" t="str">
            <v>03</v>
          </cell>
          <cell r="L3923" t="str">
            <v>共青团员</v>
          </cell>
          <cell r="M3923" t="str">
            <v>230712200101100311</v>
          </cell>
          <cell r="N3923" t="str">
            <v>22126425</v>
          </cell>
          <cell r="O3923" t="str">
            <v>赵康辉</v>
          </cell>
          <cell r="P3923" t="str">
            <v>1</v>
          </cell>
          <cell r="Q3923" t="str">
            <v>未婚</v>
          </cell>
          <cell r="R3923" t="str">
            <v>10</v>
          </cell>
          <cell r="S3923" t="str">
            <v>软件学院</v>
          </cell>
        </row>
        <row r="3924">
          <cell r="A3924" t="str">
            <v>22126426</v>
          </cell>
          <cell r="B3924" t="str">
            <v>赵少帅</v>
          </cell>
          <cell r="C3924" t="str">
            <v>Zhao Shaoshuai</v>
          </cell>
          <cell r="D3924" t="str">
            <v>硕士</v>
          </cell>
          <cell r="E3924" t="str">
            <v>男</v>
          </cell>
          <cell r="F3924" t="str">
            <v>19991215</v>
          </cell>
          <cell r="G3924" t="str">
            <v>01</v>
          </cell>
          <cell r="H3924" t="str">
            <v>汉族</v>
          </cell>
          <cell r="K3924" t="str">
            <v>03</v>
          </cell>
          <cell r="L3924" t="str">
            <v>共青团员</v>
          </cell>
          <cell r="M3924" t="str">
            <v>140581199912154211</v>
          </cell>
          <cell r="N3924" t="str">
            <v>22126426</v>
          </cell>
          <cell r="O3924" t="str">
            <v>赵少帅</v>
          </cell>
          <cell r="P3924" t="str">
            <v>1</v>
          </cell>
          <cell r="Q3924" t="str">
            <v>未婚</v>
          </cell>
          <cell r="R3924" t="str">
            <v>10</v>
          </cell>
          <cell r="S3924" t="str">
            <v>软件学院</v>
          </cell>
        </row>
        <row r="3925">
          <cell r="A3925" t="str">
            <v>22126427</v>
          </cell>
          <cell r="B3925" t="str">
            <v>赵伟铮</v>
          </cell>
          <cell r="C3925" t="str">
            <v>Zhao Weizheng</v>
          </cell>
          <cell r="D3925" t="str">
            <v>硕士</v>
          </cell>
          <cell r="E3925" t="str">
            <v>男</v>
          </cell>
          <cell r="F3925" t="str">
            <v>19990416</v>
          </cell>
          <cell r="G3925" t="str">
            <v>01</v>
          </cell>
          <cell r="H3925" t="str">
            <v>汉族</v>
          </cell>
          <cell r="K3925" t="str">
            <v>03</v>
          </cell>
          <cell r="L3925" t="str">
            <v>共青团员</v>
          </cell>
          <cell r="M3925" t="str">
            <v>130982199904160917</v>
          </cell>
          <cell r="N3925" t="str">
            <v>22126427</v>
          </cell>
          <cell r="O3925" t="str">
            <v>赵伟铮</v>
          </cell>
          <cell r="P3925" t="str">
            <v>1</v>
          </cell>
          <cell r="Q3925" t="str">
            <v>未婚</v>
          </cell>
          <cell r="R3925" t="str">
            <v>10</v>
          </cell>
          <cell r="S3925" t="str">
            <v>软件学院</v>
          </cell>
        </row>
        <row r="3926">
          <cell r="A3926" t="str">
            <v>22126428</v>
          </cell>
          <cell r="B3926" t="str">
            <v>赵阳</v>
          </cell>
          <cell r="C3926" t="str">
            <v>Zhao Yang</v>
          </cell>
          <cell r="D3926" t="str">
            <v>硕士</v>
          </cell>
          <cell r="E3926" t="str">
            <v>男</v>
          </cell>
          <cell r="F3926" t="str">
            <v>19981203</v>
          </cell>
          <cell r="G3926" t="str">
            <v>01</v>
          </cell>
          <cell r="H3926" t="str">
            <v>汉族</v>
          </cell>
          <cell r="K3926" t="str">
            <v>03</v>
          </cell>
          <cell r="L3926" t="str">
            <v>共青团员</v>
          </cell>
          <cell r="M3926" t="str">
            <v>371422199812032418</v>
          </cell>
          <cell r="N3926" t="str">
            <v>22126428</v>
          </cell>
          <cell r="O3926" t="str">
            <v>赵阳</v>
          </cell>
          <cell r="P3926" t="str">
            <v>1</v>
          </cell>
          <cell r="Q3926" t="str">
            <v>未婚</v>
          </cell>
          <cell r="R3926" t="str">
            <v>10</v>
          </cell>
          <cell r="S3926" t="str">
            <v>软件学院</v>
          </cell>
        </row>
        <row r="3927">
          <cell r="A3927" t="str">
            <v>22126429</v>
          </cell>
          <cell r="B3927" t="str">
            <v>周卓航</v>
          </cell>
          <cell r="C3927" t="str">
            <v>Zhou Zhuohang</v>
          </cell>
          <cell r="D3927" t="str">
            <v>硕士</v>
          </cell>
          <cell r="E3927" t="str">
            <v>男</v>
          </cell>
          <cell r="F3927" t="str">
            <v>20010118</v>
          </cell>
          <cell r="G3927" t="str">
            <v>01</v>
          </cell>
          <cell r="H3927" t="str">
            <v>汉族</v>
          </cell>
          <cell r="K3927" t="str">
            <v>03</v>
          </cell>
          <cell r="L3927" t="str">
            <v>共青团员</v>
          </cell>
          <cell r="M3927" t="str">
            <v>430426200101184972</v>
          </cell>
          <cell r="N3927" t="str">
            <v>22126429</v>
          </cell>
          <cell r="O3927" t="str">
            <v>周卓航</v>
          </cell>
          <cell r="P3927" t="str">
            <v>1</v>
          </cell>
          <cell r="Q3927" t="str">
            <v>未婚</v>
          </cell>
          <cell r="R3927" t="str">
            <v>10</v>
          </cell>
          <cell r="S3927" t="str">
            <v>软件学院</v>
          </cell>
        </row>
        <row r="3928">
          <cell r="A3928" t="str">
            <v>22126430</v>
          </cell>
          <cell r="B3928" t="str">
            <v>周子延</v>
          </cell>
          <cell r="C3928" t="str">
            <v>Zhou Ziyan</v>
          </cell>
          <cell r="D3928" t="str">
            <v>硕士</v>
          </cell>
          <cell r="E3928" t="str">
            <v>男</v>
          </cell>
          <cell r="F3928" t="str">
            <v>20000113</v>
          </cell>
          <cell r="G3928" t="str">
            <v>01</v>
          </cell>
          <cell r="H3928" t="str">
            <v>汉族</v>
          </cell>
          <cell r="K3928" t="str">
            <v>03</v>
          </cell>
          <cell r="L3928" t="str">
            <v>共青团员</v>
          </cell>
          <cell r="M3928" t="str">
            <v>110229200001130030</v>
          </cell>
          <cell r="N3928" t="str">
            <v>22126430</v>
          </cell>
          <cell r="O3928" t="str">
            <v>周子延</v>
          </cell>
          <cell r="P3928" t="str">
            <v>1</v>
          </cell>
          <cell r="Q3928" t="str">
            <v>未婚</v>
          </cell>
          <cell r="R3928" t="str">
            <v>10</v>
          </cell>
          <cell r="S3928" t="str">
            <v>软件学院</v>
          </cell>
        </row>
        <row r="3929">
          <cell r="A3929" t="str">
            <v>22126431</v>
          </cell>
          <cell r="B3929" t="str">
            <v>常远</v>
          </cell>
          <cell r="C3929" t="str">
            <v>Chang Yuan</v>
          </cell>
          <cell r="D3929" t="str">
            <v>硕士</v>
          </cell>
          <cell r="E3929" t="str">
            <v>女</v>
          </cell>
          <cell r="F3929" t="str">
            <v>19981112</v>
          </cell>
          <cell r="G3929" t="str">
            <v>01</v>
          </cell>
          <cell r="H3929" t="str">
            <v>汉族</v>
          </cell>
          <cell r="K3929" t="str">
            <v>01</v>
          </cell>
          <cell r="L3929" t="str">
            <v>中共党员</v>
          </cell>
          <cell r="M3929" t="str">
            <v>140423199811122422</v>
          </cell>
          <cell r="N3929" t="str">
            <v>22126431</v>
          </cell>
          <cell r="O3929" t="str">
            <v>常远</v>
          </cell>
          <cell r="P3929" t="str">
            <v>1</v>
          </cell>
          <cell r="Q3929" t="str">
            <v>未婚</v>
          </cell>
          <cell r="R3929" t="str">
            <v>11</v>
          </cell>
          <cell r="S3929" t="str">
            <v>建筑与艺术学院</v>
          </cell>
        </row>
        <row r="3930">
          <cell r="A3930" t="str">
            <v>22126432</v>
          </cell>
          <cell r="B3930" t="str">
            <v>陈雨清</v>
          </cell>
          <cell r="C3930" t="str">
            <v>Chen Yuqing</v>
          </cell>
          <cell r="D3930" t="str">
            <v>硕士</v>
          </cell>
          <cell r="E3930" t="str">
            <v>女</v>
          </cell>
          <cell r="F3930" t="str">
            <v>20001014</v>
          </cell>
          <cell r="G3930" t="str">
            <v>01</v>
          </cell>
          <cell r="H3930" t="str">
            <v>汉族</v>
          </cell>
          <cell r="K3930" t="str">
            <v>03</v>
          </cell>
          <cell r="L3930" t="str">
            <v>共青团员</v>
          </cell>
          <cell r="M3930" t="str">
            <v>420222200010140028</v>
          </cell>
          <cell r="N3930" t="str">
            <v>22126432</v>
          </cell>
          <cell r="O3930" t="str">
            <v>陈雨清</v>
          </cell>
          <cell r="P3930" t="str">
            <v>1</v>
          </cell>
          <cell r="Q3930" t="str">
            <v>未婚</v>
          </cell>
          <cell r="R3930" t="str">
            <v>11</v>
          </cell>
          <cell r="S3930" t="str">
            <v>建筑与艺术学院</v>
          </cell>
        </row>
        <row r="3931">
          <cell r="A3931" t="str">
            <v>22126433</v>
          </cell>
          <cell r="B3931" t="str">
            <v>崔璐鑫</v>
          </cell>
          <cell r="C3931" t="str">
            <v>Cui Luxin</v>
          </cell>
          <cell r="D3931" t="str">
            <v>硕士</v>
          </cell>
          <cell r="E3931" t="str">
            <v>男</v>
          </cell>
          <cell r="F3931" t="str">
            <v>19981228</v>
          </cell>
          <cell r="G3931" t="str">
            <v>01</v>
          </cell>
          <cell r="H3931" t="str">
            <v>汉族</v>
          </cell>
          <cell r="K3931" t="str">
            <v>03</v>
          </cell>
          <cell r="L3931" t="str">
            <v>共青团员</v>
          </cell>
          <cell r="M3931" t="str">
            <v>410803199812280010</v>
          </cell>
          <cell r="N3931" t="str">
            <v>22126433</v>
          </cell>
          <cell r="O3931" t="str">
            <v>崔璐鑫</v>
          </cell>
          <cell r="P3931" t="str">
            <v>1</v>
          </cell>
          <cell r="Q3931" t="str">
            <v>未婚</v>
          </cell>
          <cell r="R3931" t="str">
            <v>11</v>
          </cell>
          <cell r="S3931" t="str">
            <v>建筑与艺术学院</v>
          </cell>
        </row>
        <row r="3932">
          <cell r="A3932" t="str">
            <v>22126434</v>
          </cell>
          <cell r="B3932" t="str">
            <v>邓玉娇</v>
          </cell>
          <cell r="C3932" t="str">
            <v>Deng Yujiao</v>
          </cell>
          <cell r="D3932" t="str">
            <v>硕士</v>
          </cell>
          <cell r="E3932" t="str">
            <v>女</v>
          </cell>
          <cell r="F3932" t="str">
            <v>19991120</v>
          </cell>
          <cell r="G3932" t="str">
            <v>01</v>
          </cell>
          <cell r="H3932" t="str">
            <v>汉族</v>
          </cell>
          <cell r="K3932" t="str">
            <v>01</v>
          </cell>
          <cell r="L3932" t="str">
            <v>中共党员</v>
          </cell>
          <cell r="M3932" t="str">
            <v>41282319991120642X</v>
          </cell>
          <cell r="N3932" t="str">
            <v>22126434</v>
          </cell>
          <cell r="O3932" t="str">
            <v>邓玉娇</v>
          </cell>
          <cell r="P3932" t="str">
            <v>1</v>
          </cell>
          <cell r="Q3932" t="str">
            <v>未婚</v>
          </cell>
          <cell r="R3932" t="str">
            <v>11</v>
          </cell>
          <cell r="S3932" t="str">
            <v>建筑与艺术学院</v>
          </cell>
        </row>
        <row r="3933">
          <cell r="A3933" t="str">
            <v>22126435</v>
          </cell>
          <cell r="B3933" t="str">
            <v>封洁</v>
          </cell>
          <cell r="C3933" t="str">
            <v>Feng Jie</v>
          </cell>
          <cell r="D3933" t="str">
            <v>硕士</v>
          </cell>
          <cell r="E3933" t="str">
            <v>女</v>
          </cell>
          <cell r="F3933" t="str">
            <v>19981201</v>
          </cell>
          <cell r="G3933" t="str">
            <v>01</v>
          </cell>
          <cell r="H3933" t="str">
            <v>汉族</v>
          </cell>
          <cell r="K3933" t="str">
            <v>03</v>
          </cell>
          <cell r="L3933" t="str">
            <v>共青团员</v>
          </cell>
          <cell r="M3933" t="str">
            <v>370284199812014321</v>
          </cell>
          <cell r="N3933" t="str">
            <v>22126435</v>
          </cell>
          <cell r="O3933" t="str">
            <v>封洁</v>
          </cell>
          <cell r="P3933" t="str">
            <v>1</v>
          </cell>
          <cell r="Q3933" t="str">
            <v>未婚</v>
          </cell>
          <cell r="R3933" t="str">
            <v>11</v>
          </cell>
          <cell r="S3933" t="str">
            <v>建筑与艺术学院</v>
          </cell>
        </row>
        <row r="3934">
          <cell r="A3934" t="str">
            <v>22126436</v>
          </cell>
          <cell r="B3934" t="str">
            <v>郭志成</v>
          </cell>
          <cell r="C3934" t="str">
            <v>Guo Zhicheng</v>
          </cell>
          <cell r="D3934" t="str">
            <v>硕士</v>
          </cell>
          <cell r="E3934" t="str">
            <v>男</v>
          </cell>
          <cell r="F3934" t="str">
            <v>19991016</v>
          </cell>
          <cell r="G3934" t="str">
            <v>01</v>
          </cell>
          <cell r="H3934" t="str">
            <v>汉族</v>
          </cell>
          <cell r="K3934" t="str">
            <v>03</v>
          </cell>
          <cell r="L3934" t="str">
            <v>共青团员</v>
          </cell>
          <cell r="M3934" t="str">
            <v>130681199910160611</v>
          </cell>
          <cell r="N3934" t="str">
            <v>22126436</v>
          </cell>
          <cell r="O3934" t="str">
            <v>郭志成</v>
          </cell>
          <cell r="P3934" t="str">
            <v>1</v>
          </cell>
          <cell r="Q3934" t="str">
            <v>未婚</v>
          </cell>
          <cell r="R3934" t="str">
            <v>11</v>
          </cell>
          <cell r="S3934" t="str">
            <v>建筑与艺术学院</v>
          </cell>
        </row>
        <row r="3935">
          <cell r="A3935" t="str">
            <v>22126437</v>
          </cell>
          <cell r="B3935" t="str">
            <v>韩欣芮</v>
          </cell>
          <cell r="C3935" t="str">
            <v>Han Xinrui</v>
          </cell>
          <cell r="D3935" t="str">
            <v>硕士</v>
          </cell>
          <cell r="E3935" t="str">
            <v>女</v>
          </cell>
          <cell r="F3935" t="str">
            <v>19990507</v>
          </cell>
          <cell r="G3935" t="str">
            <v>01</v>
          </cell>
          <cell r="H3935" t="str">
            <v>汉族</v>
          </cell>
          <cell r="K3935" t="str">
            <v>03</v>
          </cell>
          <cell r="L3935" t="str">
            <v>共青团员</v>
          </cell>
          <cell r="M3935" t="str">
            <v>13098419990507006X</v>
          </cell>
          <cell r="N3935" t="str">
            <v>22126437</v>
          </cell>
          <cell r="O3935" t="str">
            <v>韩欣芮</v>
          </cell>
          <cell r="P3935" t="str">
            <v>1</v>
          </cell>
          <cell r="Q3935" t="str">
            <v>未婚</v>
          </cell>
          <cell r="R3935" t="str">
            <v>11</v>
          </cell>
          <cell r="S3935" t="str">
            <v>建筑与艺术学院</v>
          </cell>
        </row>
        <row r="3936">
          <cell r="A3936" t="str">
            <v>22126438</v>
          </cell>
          <cell r="B3936" t="str">
            <v>韩英杰</v>
          </cell>
          <cell r="C3936" t="str">
            <v>Han Yingjie</v>
          </cell>
          <cell r="D3936" t="str">
            <v>硕士</v>
          </cell>
          <cell r="E3936" t="str">
            <v>女</v>
          </cell>
          <cell r="F3936" t="str">
            <v>19990328</v>
          </cell>
          <cell r="G3936" t="str">
            <v>01</v>
          </cell>
          <cell r="H3936" t="str">
            <v>汉族</v>
          </cell>
          <cell r="K3936" t="str">
            <v>02</v>
          </cell>
          <cell r="L3936" t="str">
            <v>中共预备党员</v>
          </cell>
          <cell r="M3936" t="str">
            <v>131002199903284627</v>
          </cell>
          <cell r="N3936" t="str">
            <v>22126438</v>
          </cell>
          <cell r="O3936" t="str">
            <v>韩英杰</v>
          </cell>
          <cell r="P3936" t="str">
            <v>1</v>
          </cell>
          <cell r="Q3936" t="str">
            <v>未婚</v>
          </cell>
          <cell r="R3936" t="str">
            <v>11</v>
          </cell>
          <cell r="S3936" t="str">
            <v>建筑与艺术学院</v>
          </cell>
        </row>
        <row r="3937">
          <cell r="A3937" t="str">
            <v>22126439</v>
          </cell>
          <cell r="B3937" t="str">
            <v>李琦</v>
          </cell>
          <cell r="C3937" t="str">
            <v>Li Qi</v>
          </cell>
          <cell r="D3937" t="str">
            <v>硕士</v>
          </cell>
          <cell r="E3937" t="str">
            <v>女</v>
          </cell>
          <cell r="F3937" t="str">
            <v>19970128</v>
          </cell>
          <cell r="G3937" t="str">
            <v>01</v>
          </cell>
          <cell r="H3937" t="str">
            <v>汉族</v>
          </cell>
          <cell r="K3937" t="str">
            <v>03</v>
          </cell>
          <cell r="L3937" t="str">
            <v>共青团员</v>
          </cell>
          <cell r="M3937" t="str">
            <v>530103199701280367</v>
          </cell>
          <cell r="N3937" t="str">
            <v>22126439</v>
          </cell>
          <cell r="O3937" t="str">
            <v>李琦</v>
          </cell>
          <cell r="P3937" t="str">
            <v>1</v>
          </cell>
          <cell r="Q3937" t="str">
            <v>未婚</v>
          </cell>
          <cell r="R3937" t="str">
            <v>11</v>
          </cell>
          <cell r="S3937" t="str">
            <v>建筑与艺术学院</v>
          </cell>
        </row>
        <row r="3938">
          <cell r="A3938" t="str">
            <v>22126440</v>
          </cell>
          <cell r="B3938" t="str">
            <v>李涛</v>
          </cell>
          <cell r="C3938" t="str">
            <v>Li Tao</v>
          </cell>
          <cell r="D3938" t="str">
            <v>硕士</v>
          </cell>
          <cell r="E3938" t="str">
            <v>女</v>
          </cell>
          <cell r="F3938" t="str">
            <v>19990422</v>
          </cell>
          <cell r="G3938" t="str">
            <v>01</v>
          </cell>
          <cell r="H3938" t="str">
            <v>汉族</v>
          </cell>
          <cell r="K3938" t="str">
            <v>02</v>
          </cell>
          <cell r="L3938" t="str">
            <v>中共预备党员</v>
          </cell>
          <cell r="M3938" t="str">
            <v>142201199904224906</v>
          </cell>
          <cell r="N3938" t="str">
            <v>22126440</v>
          </cell>
          <cell r="O3938" t="str">
            <v>李涛</v>
          </cell>
          <cell r="P3938" t="str">
            <v>1</v>
          </cell>
          <cell r="Q3938" t="str">
            <v>未婚</v>
          </cell>
          <cell r="R3938" t="str">
            <v>11</v>
          </cell>
          <cell r="S3938" t="str">
            <v>建筑与艺术学院</v>
          </cell>
        </row>
        <row r="3939">
          <cell r="A3939" t="str">
            <v>22126441</v>
          </cell>
          <cell r="B3939" t="str">
            <v>刘超凡</v>
          </cell>
          <cell r="C3939" t="str">
            <v>Liu Chaofan</v>
          </cell>
          <cell r="D3939" t="str">
            <v>硕士</v>
          </cell>
          <cell r="E3939" t="str">
            <v>女</v>
          </cell>
          <cell r="F3939" t="str">
            <v>19990804</v>
          </cell>
          <cell r="G3939" t="str">
            <v>01</v>
          </cell>
          <cell r="H3939" t="str">
            <v>汉族</v>
          </cell>
          <cell r="K3939" t="str">
            <v>01</v>
          </cell>
          <cell r="L3939" t="str">
            <v>中共党员</v>
          </cell>
          <cell r="M3939" t="str">
            <v>142625199908043320</v>
          </cell>
          <cell r="N3939" t="str">
            <v>22126441</v>
          </cell>
          <cell r="O3939" t="str">
            <v>刘超凡</v>
          </cell>
          <cell r="P3939" t="str">
            <v>1</v>
          </cell>
          <cell r="Q3939" t="str">
            <v>未婚</v>
          </cell>
          <cell r="R3939" t="str">
            <v>11</v>
          </cell>
          <cell r="S3939" t="str">
            <v>建筑与艺术学院</v>
          </cell>
        </row>
        <row r="3940">
          <cell r="A3940" t="str">
            <v>22126442</v>
          </cell>
          <cell r="B3940" t="str">
            <v>刘家欢</v>
          </cell>
          <cell r="C3940" t="str">
            <v>Liu Jiahuan</v>
          </cell>
          <cell r="D3940" t="str">
            <v>硕士</v>
          </cell>
          <cell r="E3940" t="str">
            <v>女</v>
          </cell>
          <cell r="F3940" t="str">
            <v>20000626</v>
          </cell>
          <cell r="G3940" t="str">
            <v>01</v>
          </cell>
          <cell r="H3940" t="str">
            <v>汉族</v>
          </cell>
          <cell r="K3940" t="str">
            <v>01</v>
          </cell>
          <cell r="L3940" t="str">
            <v>中共党员</v>
          </cell>
          <cell r="M3940" t="str">
            <v>130925200006265029</v>
          </cell>
          <cell r="N3940" t="str">
            <v>22126442</v>
          </cell>
          <cell r="O3940" t="str">
            <v>刘家欢</v>
          </cell>
          <cell r="P3940" t="str">
            <v>1</v>
          </cell>
          <cell r="Q3940" t="str">
            <v>未婚</v>
          </cell>
          <cell r="R3940" t="str">
            <v>11</v>
          </cell>
          <cell r="S3940" t="str">
            <v>建筑与艺术学院</v>
          </cell>
        </row>
        <row r="3941">
          <cell r="A3941" t="str">
            <v>22126443</v>
          </cell>
          <cell r="B3941" t="str">
            <v>刘思彤</v>
          </cell>
          <cell r="C3941" t="str">
            <v>Liu Sitong</v>
          </cell>
          <cell r="D3941" t="str">
            <v>硕士</v>
          </cell>
          <cell r="E3941" t="str">
            <v>女</v>
          </cell>
          <cell r="F3941" t="str">
            <v>20000314</v>
          </cell>
          <cell r="G3941" t="str">
            <v>01</v>
          </cell>
          <cell r="H3941" t="str">
            <v>汉族</v>
          </cell>
          <cell r="K3941" t="str">
            <v>03</v>
          </cell>
          <cell r="L3941" t="str">
            <v>共青团员</v>
          </cell>
          <cell r="M3941" t="str">
            <v>220203200003140322</v>
          </cell>
          <cell r="N3941" t="str">
            <v>22126443</v>
          </cell>
          <cell r="O3941" t="str">
            <v>刘思彤</v>
          </cell>
          <cell r="P3941" t="str">
            <v>1</v>
          </cell>
          <cell r="Q3941" t="str">
            <v>未婚</v>
          </cell>
          <cell r="R3941" t="str">
            <v>11</v>
          </cell>
          <cell r="S3941" t="str">
            <v>建筑与艺术学院</v>
          </cell>
        </row>
        <row r="3942">
          <cell r="A3942" t="str">
            <v>22126444</v>
          </cell>
          <cell r="B3942" t="str">
            <v>孟令鋆</v>
          </cell>
          <cell r="C3942" t="str">
            <v>Meng Lingyun</v>
          </cell>
          <cell r="D3942" t="str">
            <v>硕士</v>
          </cell>
          <cell r="E3942" t="str">
            <v>男</v>
          </cell>
          <cell r="F3942" t="str">
            <v>19990524</v>
          </cell>
          <cell r="G3942" t="str">
            <v>01</v>
          </cell>
          <cell r="H3942" t="str">
            <v>汉族</v>
          </cell>
          <cell r="K3942" t="str">
            <v>03</v>
          </cell>
          <cell r="L3942" t="str">
            <v>共青团员</v>
          </cell>
          <cell r="M3942" t="str">
            <v>130581199905247231</v>
          </cell>
          <cell r="N3942" t="str">
            <v>22126444</v>
          </cell>
          <cell r="O3942" t="str">
            <v>孟令鋆</v>
          </cell>
          <cell r="P3942" t="str">
            <v>1</v>
          </cell>
          <cell r="Q3942" t="str">
            <v>未婚</v>
          </cell>
          <cell r="R3942" t="str">
            <v>11</v>
          </cell>
          <cell r="S3942" t="str">
            <v>建筑与艺术学院</v>
          </cell>
        </row>
        <row r="3943">
          <cell r="A3943" t="str">
            <v>22126445</v>
          </cell>
          <cell r="B3943" t="str">
            <v>聂佳敏</v>
          </cell>
          <cell r="C3943" t="str">
            <v>Nie Jiamin</v>
          </cell>
          <cell r="D3943" t="str">
            <v>硕士</v>
          </cell>
          <cell r="E3943" t="str">
            <v>女</v>
          </cell>
          <cell r="F3943" t="str">
            <v>19990725</v>
          </cell>
          <cell r="G3943" t="str">
            <v>01</v>
          </cell>
          <cell r="H3943" t="str">
            <v>汉族</v>
          </cell>
          <cell r="K3943" t="str">
            <v>03</v>
          </cell>
          <cell r="L3943" t="str">
            <v>共青团员</v>
          </cell>
          <cell r="M3943" t="str">
            <v>370522199907250420</v>
          </cell>
          <cell r="N3943" t="str">
            <v>22126445</v>
          </cell>
          <cell r="O3943" t="str">
            <v>聂佳敏</v>
          </cell>
          <cell r="P3943" t="str">
            <v>1</v>
          </cell>
          <cell r="Q3943" t="str">
            <v>未婚</v>
          </cell>
          <cell r="R3943" t="str">
            <v>11</v>
          </cell>
          <cell r="S3943" t="str">
            <v>建筑与艺术学院</v>
          </cell>
        </row>
        <row r="3944">
          <cell r="A3944" t="str">
            <v>22126446</v>
          </cell>
          <cell r="B3944" t="str">
            <v>权新婧</v>
          </cell>
          <cell r="C3944" t="str">
            <v>Quan Xinjing</v>
          </cell>
          <cell r="D3944" t="str">
            <v>硕士</v>
          </cell>
          <cell r="E3944" t="str">
            <v>女</v>
          </cell>
          <cell r="F3944" t="str">
            <v>19991207</v>
          </cell>
          <cell r="G3944" t="str">
            <v>01</v>
          </cell>
          <cell r="H3944" t="str">
            <v>汉族</v>
          </cell>
          <cell r="K3944" t="str">
            <v>02</v>
          </cell>
          <cell r="L3944" t="str">
            <v>中共预备党员</v>
          </cell>
          <cell r="M3944" t="str">
            <v>410621199912075040</v>
          </cell>
          <cell r="N3944" t="str">
            <v>22126446</v>
          </cell>
          <cell r="O3944" t="str">
            <v>权新婧</v>
          </cell>
          <cell r="P3944" t="str">
            <v>1</v>
          </cell>
          <cell r="Q3944" t="str">
            <v>未婚</v>
          </cell>
          <cell r="R3944" t="str">
            <v>11</v>
          </cell>
          <cell r="S3944" t="str">
            <v>建筑与艺术学院</v>
          </cell>
        </row>
        <row r="3945">
          <cell r="A3945" t="str">
            <v>22126447</v>
          </cell>
          <cell r="B3945" t="str">
            <v>任嘉乐</v>
          </cell>
          <cell r="C3945" t="str">
            <v>Ren Jiale</v>
          </cell>
          <cell r="D3945" t="str">
            <v>硕士</v>
          </cell>
          <cell r="E3945" t="str">
            <v>男</v>
          </cell>
          <cell r="F3945" t="str">
            <v>19990910</v>
          </cell>
          <cell r="G3945" t="str">
            <v>01</v>
          </cell>
          <cell r="H3945" t="str">
            <v>汉族</v>
          </cell>
          <cell r="K3945" t="str">
            <v>01</v>
          </cell>
          <cell r="L3945" t="str">
            <v>中共党员</v>
          </cell>
          <cell r="M3945" t="str">
            <v>411122199909108171</v>
          </cell>
          <cell r="N3945" t="str">
            <v>22126447</v>
          </cell>
          <cell r="O3945" t="str">
            <v>任嘉乐</v>
          </cell>
          <cell r="P3945" t="str">
            <v>1</v>
          </cell>
          <cell r="Q3945" t="str">
            <v>未婚</v>
          </cell>
          <cell r="R3945" t="str">
            <v>11</v>
          </cell>
          <cell r="S3945" t="str">
            <v>建筑与艺术学院</v>
          </cell>
        </row>
        <row r="3946">
          <cell r="A3946" t="str">
            <v>22126448</v>
          </cell>
          <cell r="B3946" t="str">
            <v>孙圆圆</v>
          </cell>
          <cell r="C3946" t="str">
            <v>Sun Yuanyuan</v>
          </cell>
          <cell r="D3946" t="str">
            <v>硕士</v>
          </cell>
          <cell r="E3946" t="str">
            <v>女</v>
          </cell>
          <cell r="F3946" t="str">
            <v>19990726</v>
          </cell>
          <cell r="G3946" t="str">
            <v>01</v>
          </cell>
          <cell r="H3946" t="str">
            <v>汉族</v>
          </cell>
          <cell r="K3946" t="str">
            <v>03</v>
          </cell>
          <cell r="L3946" t="str">
            <v>共青团员</v>
          </cell>
          <cell r="M3946" t="str">
            <v>412722199907260026</v>
          </cell>
          <cell r="N3946" t="str">
            <v>22126448</v>
          </cell>
          <cell r="O3946" t="str">
            <v>孙圆圆</v>
          </cell>
          <cell r="P3946" t="str">
            <v>1</v>
          </cell>
          <cell r="Q3946" t="str">
            <v>未婚</v>
          </cell>
          <cell r="R3946" t="str">
            <v>11</v>
          </cell>
          <cell r="S3946" t="str">
            <v>建筑与艺术学院</v>
          </cell>
        </row>
        <row r="3947">
          <cell r="A3947" t="str">
            <v>22126449</v>
          </cell>
          <cell r="B3947" t="str">
            <v>唐依洁</v>
          </cell>
          <cell r="C3947" t="str">
            <v>Tang Yijie</v>
          </cell>
          <cell r="D3947" t="str">
            <v>硕士</v>
          </cell>
          <cell r="E3947" t="str">
            <v>女</v>
          </cell>
          <cell r="F3947" t="str">
            <v>20000919</v>
          </cell>
          <cell r="G3947" t="str">
            <v>01</v>
          </cell>
          <cell r="H3947" t="str">
            <v>汉族</v>
          </cell>
          <cell r="K3947" t="str">
            <v>03</v>
          </cell>
          <cell r="L3947" t="str">
            <v>共青团员</v>
          </cell>
          <cell r="M3947" t="str">
            <v>430523200009194402</v>
          </cell>
          <cell r="N3947" t="str">
            <v>22126449</v>
          </cell>
          <cell r="O3947" t="str">
            <v>唐依洁</v>
          </cell>
          <cell r="P3947" t="str">
            <v>1</v>
          </cell>
          <cell r="Q3947" t="str">
            <v>未婚</v>
          </cell>
          <cell r="R3947" t="str">
            <v>11</v>
          </cell>
          <cell r="S3947" t="str">
            <v>建筑与艺术学院</v>
          </cell>
        </row>
        <row r="3948">
          <cell r="A3948" t="str">
            <v>22126450</v>
          </cell>
          <cell r="B3948" t="str">
            <v>王梅竹</v>
          </cell>
          <cell r="C3948" t="str">
            <v>Wang Meizhu</v>
          </cell>
          <cell r="D3948" t="str">
            <v>硕士</v>
          </cell>
          <cell r="E3948" t="str">
            <v>女</v>
          </cell>
          <cell r="F3948" t="str">
            <v>19980918</v>
          </cell>
          <cell r="G3948" t="str">
            <v>01</v>
          </cell>
          <cell r="H3948" t="str">
            <v>汉族</v>
          </cell>
          <cell r="K3948" t="str">
            <v>03</v>
          </cell>
          <cell r="L3948" t="str">
            <v>共青团员</v>
          </cell>
          <cell r="M3948" t="str">
            <v>652325199809181828</v>
          </cell>
          <cell r="N3948" t="str">
            <v>22126450</v>
          </cell>
          <cell r="O3948" t="str">
            <v>王梅竹</v>
          </cell>
          <cell r="P3948" t="str">
            <v>1</v>
          </cell>
          <cell r="Q3948" t="str">
            <v>未婚</v>
          </cell>
          <cell r="R3948" t="str">
            <v>11</v>
          </cell>
          <cell r="S3948" t="str">
            <v>建筑与艺术学院</v>
          </cell>
        </row>
        <row r="3949">
          <cell r="A3949" t="str">
            <v>22126451</v>
          </cell>
          <cell r="B3949" t="str">
            <v>王舒莹</v>
          </cell>
          <cell r="C3949" t="str">
            <v>Wang Shuying</v>
          </cell>
          <cell r="D3949" t="str">
            <v>硕士</v>
          </cell>
          <cell r="E3949" t="str">
            <v>女</v>
          </cell>
          <cell r="F3949" t="str">
            <v>19980617</v>
          </cell>
          <cell r="G3949" t="str">
            <v>01</v>
          </cell>
          <cell r="H3949" t="str">
            <v>汉族</v>
          </cell>
          <cell r="K3949" t="str">
            <v>02</v>
          </cell>
          <cell r="L3949" t="str">
            <v>中共预备党员</v>
          </cell>
          <cell r="M3949" t="str">
            <v>370611199806171148</v>
          </cell>
          <cell r="N3949" t="str">
            <v>22126451</v>
          </cell>
          <cell r="O3949" t="str">
            <v>王舒莹</v>
          </cell>
          <cell r="P3949" t="str">
            <v>1</v>
          </cell>
          <cell r="Q3949" t="str">
            <v>未婚</v>
          </cell>
          <cell r="R3949" t="str">
            <v>11</v>
          </cell>
          <cell r="S3949" t="str">
            <v>建筑与艺术学院</v>
          </cell>
        </row>
        <row r="3950">
          <cell r="A3950" t="str">
            <v>22126452</v>
          </cell>
          <cell r="B3950" t="str">
            <v>王辛夷</v>
          </cell>
          <cell r="C3950" t="str">
            <v>Wang Xinyi</v>
          </cell>
          <cell r="D3950" t="str">
            <v>硕士</v>
          </cell>
          <cell r="E3950" t="str">
            <v>女</v>
          </cell>
          <cell r="F3950" t="str">
            <v>19980911</v>
          </cell>
          <cell r="G3950" t="str">
            <v>01</v>
          </cell>
          <cell r="H3950" t="str">
            <v>汉族</v>
          </cell>
          <cell r="K3950" t="str">
            <v>01</v>
          </cell>
          <cell r="L3950" t="str">
            <v>中共党员</v>
          </cell>
          <cell r="M3950" t="str">
            <v>130106199809111527</v>
          </cell>
          <cell r="N3950" t="str">
            <v>22126452</v>
          </cell>
          <cell r="O3950" t="str">
            <v>王辛夷</v>
          </cell>
          <cell r="P3950" t="str">
            <v>1</v>
          </cell>
          <cell r="Q3950" t="str">
            <v>未婚</v>
          </cell>
          <cell r="R3950" t="str">
            <v>11</v>
          </cell>
          <cell r="S3950" t="str">
            <v>建筑与艺术学院</v>
          </cell>
        </row>
        <row r="3951">
          <cell r="A3951" t="str">
            <v>22126453</v>
          </cell>
          <cell r="B3951" t="str">
            <v>王滢</v>
          </cell>
          <cell r="C3951" t="str">
            <v>Wang Ying</v>
          </cell>
          <cell r="D3951" t="str">
            <v>硕士</v>
          </cell>
          <cell r="E3951" t="str">
            <v>女</v>
          </cell>
          <cell r="F3951" t="str">
            <v>19971009</v>
          </cell>
          <cell r="G3951" t="str">
            <v>01</v>
          </cell>
          <cell r="H3951" t="str">
            <v>汉族</v>
          </cell>
          <cell r="K3951" t="str">
            <v>01</v>
          </cell>
          <cell r="L3951" t="str">
            <v>中共党员</v>
          </cell>
          <cell r="M3951" t="str">
            <v>140121199710092720</v>
          </cell>
          <cell r="N3951" t="str">
            <v>22126453</v>
          </cell>
          <cell r="O3951" t="str">
            <v>王滢</v>
          </cell>
          <cell r="P3951" t="str">
            <v>1</v>
          </cell>
          <cell r="Q3951" t="str">
            <v>未婚</v>
          </cell>
          <cell r="R3951" t="str">
            <v>11</v>
          </cell>
          <cell r="S3951" t="str">
            <v>建筑与艺术学院</v>
          </cell>
        </row>
        <row r="3952">
          <cell r="A3952" t="str">
            <v>22126454</v>
          </cell>
          <cell r="B3952" t="str">
            <v>薛瑞华</v>
          </cell>
          <cell r="C3952" t="str">
            <v>Xue Ruihua</v>
          </cell>
          <cell r="D3952" t="str">
            <v>硕士</v>
          </cell>
          <cell r="E3952" t="str">
            <v>女</v>
          </cell>
          <cell r="F3952" t="str">
            <v>20000107</v>
          </cell>
          <cell r="G3952" t="str">
            <v>01</v>
          </cell>
          <cell r="H3952" t="str">
            <v>汉族</v>
          </cell>
          <cell r="K3952" t="str">
            <v>03</v>
          </cell>
          <cell r="L3952" t="str">
            <v>共青团员</v>
          </cell>
          <cell r="M3952" t="str">
            <v>620103200001072644</v>
          </cell>
          <cell r="N3952" t="str">
            <v>22126454</v>
          </cell>
          <cell r="O3952" t="str">
            <v>薛瑞华</v>
          </cell>
          <cell r="P3952" t="str">
            <v>1</v>
          </cell>
          <cell r="Q3952" t="str">
            <v>未婚</v>
          </cell>
          <cell r="R3952" t="str">
            <v>11</v>
          </cell>
          <cell r="S3952" t="str">
            <v>建筑与艺术学院</v>
          </cell>
        </row>
        <row r="3953">
          <cell r="A3953" t="str">
            <v>22126455</v>
          </cell>
          <cell r="B3953" t="str">
            <v>杨婧怡</v>
          </cell>
          <cell r="C3953" t="str">
            <v>Yang Jingyi</v>
          </cell>
          <cell r="D3953" t="str">
            <v>硕士</v>
          </cell>
          <cell r="E3953" t="str">
            <v>女</v>
          </cell>
          <cell r="F3953" t="str">
            <v>19981226</v>
          </cell>
          <cell r="G3953" t="str">
            <v>01</v>
          </cell>
          <cell r="H3953" t="str">
            <v>汉族</v>
          </cell>
          <cell r="K3953" t="str">
            <v>01</v>
          </cell>
          <cell r="L3953" t="str">
            <v>中共党员</v>
          </cell>
          <cell r="M3953" t="str">
            <v>130105199812260324</v>
          </cell>
          <cell r="N3953" t="str">
            <v>22126455</v>
          </cell>
          <cell r="O3953" t="str">
            <v>杨婧怡</v>
          </cell>
          <cell r="P3953" t="str">
            <v>1</v>
          </cell>
          <cell r="Q3953" t="str">
            <v>未婚</v>
          </cell>
          <cell r="R3953" t="str">
            <v>11</v>
          </cell>
          <cell r="S3953" t="str">
            <v>建筑与艺术学院</v>
          </cell>
        </row>
        <row r="3954">
          <cell r="A3954" t="str">
            <v>22126456</v>
          </cell>
          <cell r="B3954" t="str">
            <v>杨轶薇</v>
          </cell>
          <cell r="C3954" t="str">
            <v>Yang Yiwei</v>
          </cell>
          <cell r="D3954" t="str">
            <v>硕士</v>
          </cell>
          <cell r="E3954" t="str">
            <v>女</v>
          </cell>
          <cell r="F3954" t="str">
            <v>19990505</v>
          </cell>
          <cell r="G3954" t="str">
            <v>01</v>
          </cell>
          <cell r="H3954" t="str">
            <v>汉族</v>
          </cell>
          <cell r="K3954" t="str">
            <v>01</v>
          </cell>
          <cell r="L3954" t="str">
            <v>中共党员</v>
          </cell>
          <cell r="M3954" t="str">
            <v>230624199905051062</v>
          </cell>
          <cell r="N3954" t="str">
            <v>22126456</v>
          </cell>
          <cell r="O3954" t="str">
            <v>杨轶薇</v>
          </cell>
          <cell r="P3954" t="str">
            <v>2</v>
          </cell>
          <cell r="Q3954" t="str">
            <v>已婚</v>
          </cell>
          <cell r="R3954" t="str">
            <v>11</v>
          </cell>
          <cell r="S3954" t="str">
            <v>建筑与艺术学院</v>
          </cell>
        </row>
        <row r="3955">
          <cell r="A3955" t="str">
            <v>22126457</v>
          </cell>
          <cell r="B3955" t="str">
            <v>杨月</v>
          </cell>
          <cell r="C3955" t="str">
            <v>Yang Yue</v>
          </cell>
          <cell r="D3955" t="str">
            <v>硕士</v>
          </cell>
          <cell r="E3955" t="str">
            <v>女</v>
          </cell>
          <cell r="F3955" t="str">
            <v>19981224</v>
          </cell>
          <cell r="G3955" t="str">
            <v>01</v>
          </cell>
          <cell r="H3955" t="str">
            <v>汉族</v>
          </cell>
          <cell r="K3955" t="str">
            <v>03</v>
          </cell>
          <cell r="L3955" t="str">
            <v>共青团员</v>
          </cell>
          <cell r="M3955" t="str">
            <v>42062619981224252X</v>
          </cell>
          <cell r="N3955" t="str">
            <v>22126457</v>
          </cell>
          <cell r="O3955" t="str">
            <v>杨月</v>
          </cell>
          <cell r="P3955" t="str">
            <v>1</v>
          </cell>
          <cell r="Q3955" t="str">
            <v>未婚</v>
          </cell>
          <cell r="R3955" t="str">
            <v>11</v>
          </cell>
          <cell r="S3955" t="str">
            <v>建筑与艺术学院</v>
          </cell>
        </row>
        <row r="3956">
          <cell r="A3956" t="str">
            <v>22126458</v>
          </cell>
          <cell r="B3956" t="str">
            <v>尹麟</v>
          </cell>
          <cell r="C3956" t="str">
            <v>Yin Lin</v>
          </cell>
          <cell r="D3956" t="str">
            <v>硕士</v>
          </cell>
          <cell r="E3956" t="str">
            <v>女</v>
          </cell>
          <cell r="F3956" t="str">
            <v>19980223</v>
          </cell>
          <cell r="G3956" t="str">
            <v>01</v>
          </cell>
          <cell r="H3956" t="str">
            <v>汉族</v>
          </cell>
          <cell r="K3956" t="str">
            <v>03</v>
          </cell>
          <cell r="L3956" t="str">
            <v>共青团员</v>
          </cell>
          <cell r="M3956" t="str">
            <v>140109199802233821</v>
          </cell>
          <cell r="N3956" t="str">
            <v>22126458</v>
          </cell>
          <cell r="O3956" t="str">
            <v>尹麟</v>
          </cell>
          <cell r="P3956" t="str">
            <v>1</v>
          </cell>
          <cell r="Q3956" t="str">
            <v>未婚</v>
          </cell>
          <cell r="R3956" t="str">
            <v>11</v>
          </cell>
          <cell r="S3956" t="str">
            <v>建筑与艺术学院</v>
          </cell>
        </row>
        <row r="3957">
          <cell r="A3957" t="str">
            <v>22126459</v>
          </cell>
          <cell r="B3957" t="str">
            <v>于典</v>
          </cell>
          <cell r="C3957" t="str">
            <v>Yu Dian</v>
          </cell>
          <cell r="D3957" t="str">
            <v>硕士</v>
          </cell>
          <cell r="E3957" t="str">
            <v>男</v>
          </cell>
          <cell r="F3957" t="str">
            <v>19990401</v>
          </cell>
          <cell r="G3957" t="str">
            <v>01</v>
          </cell>
          <cell r="H3957" t="str">
            <v>汉族</v>
          </cell>
          <cell r="K3957" t="str">
            <v>03</v>
          </cell>
          <cell r="L3957" t="str">
            <v>共青团员</v>
          </cell>
          <cell r="M3957" t="str">
            <v>110106199904013315</v>
          </cell>
          <cell r="N3957" t="str">
            <v>22126459</v>
          </cell>
          <cell r="O3957" t="str">
            <v>于典</v>
          </cell>
          <cell r="P3957" t="str">
            <v>1</v>
          </cell>
          <cell r="Q3957" t="str">
            <v>未婚</v>
          </cell>
          <cell r="R3957" t="str">
            <v>11</v>
          </cell>
          <cell r="S3957" t="str">
            <v>建筑与艺术学院</v>
          </cell>
        </row>
        <row r="3958">
          <cell r="A3958" t="str">
            <v>22126460</v>
          </cell>
          <cell r="B3958" t="str">
            <v>张佳怡</v>
          </cell>
          <cell r="C3958" t="str">
            <v>Zhang Jiayi</v>
          </cell>
          <cell r="D3958" t="str">
            <v>硕士</v>
          </cell>
          <cell r="E3958" t="str">
            <v>女</v>
          </cell>
          <cell r="F3958" t="str">
            <v>19990720</v>
          </cell>
          <cell r="G3958" t="str">
            <v>01</v>
          </cell>
          <cell r="H3958" t="str">
            <v>汉族</v>
          </cell>
          <cell r="K3958" t="str">
            <v>03</v>
          </cell>
          <cell r="L3958" t="str">
            <v>共青团员</v>
          </cell>
          <cell r="M3958" t="str">
            <v>130903199907201520</v>
          </cell>
          <cell r="N3958" t="str">
            <v>22126460</v>
          </cell>
          <cell r="O3958" t="str">
            <v>张佳怡</v>
          </cell>
          <cell r="P3958" t="str">
            <v>1</v>
          </cell>
          <cell r="Q3958" t="str">
            <v>未婚</v>
          </cell>
          <cell r="R3958" t="str">
            <v>11</v>
          </cell>
          <cell r="S3958" t="str">
            <v>建筑与艺术学院</v>
          </cell>
        </row>
        <row r="3959">
          <cell r="A3959" t="str">
            <v>22126461</v>
          </cell>
          <cell r="B3959" t="str">
            <v>张佳玥</v>
          </cell>
          <cell r="C3959" t="str">
            <v>Zhang Jiayue</v>
          </cell>
          <cell r="D3959" t="str">
            <v>硕士</v>
          </cell>
          <cell r="E3959" t="str">
            <v>女</v>
          </cell>
          <cell r="F3959" t="str">
            <v>20000407</v>
          </cell>
          <cell r="G3959" t="str">
            <v>01</v>
          </cell>
          <cell r="H3959" t="str">
            <v>汉族</v>
          </cell>
          <cell r="K3959" t="str">
            <v>02</v>
          </cell>
          <cell r="L3959" t="str">
            <v>中共预备党员</v>
          </cell>
          <cell r="M3959" t="str">
            <v>370681200004072222</v>
          </cell>
          <cell r="N3959" t="str">
            <v>22126461</v>
          </cell>
          <cell r="O3959" t="str">
            <v>张佳玥</v>
          </cell>
          <cell r="P3959" t="str">
            <v>1</v>
          </cell>
          <cell r="Q3959" t="str">
            <v>未婚</v>
          </cell>
          <cell r="R3959" t="str">
            <v>11</v>
          </cell>
          <cell r="S3959" t="str">
            <v>建筑与艺术学院</v>
          </cell>
        </row>
        <row r="3960">
          <cell r="A3960" t="str">
            <v>22126462</v>
          </cell>
          <cell r="B3960" t="str">
            <v>张坤</v>
          </cell>
          <cell r="C3960" t="str">
            <v>Zhang Kun</v>
          </cell>
          <cell r="D3960" t="str">
            <v>硕士</v>
          </cell>
          <cell r="E3960" t="str">
            <v>男</v>
          </cell>
          <cell r="F3960" t="str">
            <v>19980428</v>
          </cell>
          <cell r="G3960" t="str">
            <v>01</v>
          </cell>
          <cell r="H3960" t="str">
            <v>汉族</v>
          </cell>
          <cell r="K3960" t="str">
            <v>03</v>
          </cell>
          <cell r="L3960" t="str">
            <v>共青团员</v>
          </cell>
          <cell r="M3960" t="str">
            <v>341203199804283115</v>
          </cell>
          <cell r="N3960" t="str">
            <v>22126462</v>
          </cell>
          <cell r="O3960" t="str">
            <v>张坤</v>
          </cell>
          <cell r="P3960" t="str">
            <v>1</v>
          </cell>
          <cell r="Q3960" t="str">
            <v>未婚</v>
          </cell>
          <cell r="R3960" t="str">
            <v>11</v>
          </cell>
          <cell r="S3960" t="str">
            <v>建筑与艺术学院</v>
          </cell>
        </row>
        <row r="3961">
          <cell r="A3961" t="str">
            <v>22126463</v>
          </cell>
          <cell r="B3961" t="str">
            <v>张默</v>
          </cell>
          <cell r="C3961" t="str">
            <v>Zhang Mo</v>
          </cell>
          <cell r="D3961" t="str">
            <v>硕士</v>
          </cell>
          <cell r="E3961" t="str">
            <v>男</v>
          </cell>
          <cell r="F3961" t="str">
            <v>19990219</v>
          </cell>
          <cell r="G3961" t="str">
            <v>01</v>
          </cell>
          <cell r="H3961" t="str">
            <v>汉族</v>
          </cell>
          <cell r="K3961" t="str">
            <v>03</v>
          </cell>
          <cell r="L3961" t="str">
            <v>共青团员</v>
          </cell>
          <cell r="M3961" t="str">
            <v>210213199902193319</v>
          </cell>
          <cell r="N3961" t="str">
            <v>22126463</v>
          </cell>
          <cell r="O3961" t="str">
            <v>张默</v>
          </cell>
          <cell r="P3961" t="str">
            <v>1</v>
          </cell>
          <cell r="Q3961" t="str">
            <v>未婚</v>
          </cell>
          <cell r="R3961" t="str">
            <v>11</v>
          </cell>
          <cell r="S3961" t="str">
            <v>建筑与艺术学院</v>
          </cell>
        </row>
        <row r="3962">
          <cell r="A3962" t="str">
            <v>22126464</v>
          </cell>
          <cell r="B3962" t="str">
            <v>张宇</v>
          </cell>
          <cell r="C3962" t="str">
            <v>Zhang Yu</v>
          </cell>
          <cell r="D3962" t="str">
            <v>硕士</v>
          </cell>
          <cell r="E3962" t="str">
            <v>女</v>
          </cell>
          <cell r="F3962" t="str">
            <v>19990228</v>
          </cell>
          <cell r="G3962" t="str">
            <v>01</v>
          </cell>
          <cell r="H3962" t="str">
            <v>汉族</v>
          </cell>
          <cell r="K3962" t="str">
            <v>02</v>
          </cell>
          <cell r="L3962" t="str">
            <v>中共预备党员</v>
          </cell>
          <cell r="M3962" t="str">
            <v>410922199902280027</v>
          </cell>
          <cell r="N3962" t="str">
            <v>22126464</v>
          </cell>
          <cell r="O3962" t="str">
            <v>张宇</v>
          </cell>
          <cell r="P3962" t="str">
            <v>1</v>
          </cell>
          <cell r="Q3962" t="str">
            <v>未婚</v>
          </cell>
          <cell r="R3962" t="str">
            <v>11</v>
          </cell>
          <cell r="S3962" t="str">
            <v>建筑与艺术学院</v>
          </cell>
        </row>
        <row r="3963">
          <cell r="A3963" t="str">
            <v>22126465</v>
          </cell>
          <cell r="B3963" t="str">
            <v>陈婧</v>
          </cell>
          <cell r="C3963" t="str">
            <v>Chen Jing</v>
          </cell>
          <cell r="D3963" t="str">
            <v>硕士</v>
          </cell>
          <cell r="E3963" t="str">
            <v>女</v>
          </cell>
          <cell r="F3963" t="str">
            <v>19990614</v>
          </cell>
          <cell r="G3963" t="str">
            <v>01</v>
          </cell>
          <cell r="H3963" t="str">
            <v>汉族</v>
          </cell>
          <cell r="K3963" t="str">
            <v>03</v>
          </cell>
          <cell r="L3963" t="str">
            <v>共青团员</v>
          </cell>
          <cell r="M3963" t="str">
            <v>130902199906143641</v>
          </cell>
          <cell r="N3963" t="str">
            <v>22126465</v>
          </cell>
          <cell r="O3963" t="str">
            <v>陈婧</v>
          </cell>
          <cell r="P3963" t="str">
            <v>1</v>
          </cell>
          <cell r="Q3963" t="str">
            <v>未婚</v>
          </cell>
          <cell r="R3963" t="str">
            <v>11</v>
          </cell>
          <cell r="S3963" t="str">
            <v>建筑与艺术学院</v>
          </cell>
        </row>
        <row r="3964">
          <cell r="A3964" t="str">
            <v>22126466</v>
          </cell>
          <cell r="B3964" t="str">
            <v>陈怡</v>
          </cell>
          <cell r="C3964" t="str">
            <v>Chen Yi</v>
          </cell>
          <cell r="D3964" t="str">
            <v>硕士</v>
          </cell>
          <cell r="E3964" t="str">
            <v>女</v>
          </cell>
          <cell r="F3964" t="str">
            <v>19990209</v>
          </cell>
          <cell r="G3964" t="str">
            <v>01</v>
          </cell>
          <cell r="H3964" t="str">
            <v>汉族</v>
          </cell>
          <cell r="K3964" t="str">
            <v>01</v>
          </cell>
          <cell r="L3964" t="str">
            <v>中共党员</v>
          </cell>
          <cell r="M3964" t="str">
            <v>130682199902090621</v>
          </cell>
          <cell r="N3964" t="str">
            <v>22126466</v>
          </cell>
          <cell r="O3964" t="str">
            <v>陈怡</v>
          </cell>
          <cell r="P3964" t="str">
            <v>1</v>
          </cell>
          <cell r="Q3964" t="str">
            <v>未婚</v>
          </cell>
          <cell r="R3964" t="str">
            <v>11</v>
          </cell>
          <cell r="S3964" t="str">
            <v>建筑与艺术学院</v>
          </cell>
        </row>
        <row r="3965">
          <cell r="A3965" t="str">
            <v>22126467</v>
          </cell>
          <cell r="B3965" t="str">
            <v>冯榕</v>
          </cell>
          <cell r="C3965" t="str">
            <v>Feng Rong</v>
          </cell>
          <cell r="D3965" t="str">
            <v>硕士</v>
          </cell>
          <cell r="E3965" t="str">
            <v>女</v>
          </cell>
          <cell r="F3965" t="str">
            <v>19981110</v>
          </cell>
          <cell r="G3965" t="str">
            <v>01</v>
          </cell>
          <cell r="H3965" t="str">
            <v>汉族</v>
          </cell>
          <cell r="K3965" t="str">
            <v>03</v>
          </cell>
          <cell r="L3965" t="str">
            <v>共青团员</v>
          </cell>
          <cell r="M3965" t="str">
            <v>14058119981110002X</v>
          </cell>
          <cell r="N3965" t="str">
            <v>22126467</v>
          </cell>
          <cell r="O3965" t="str">
            <v>冯榕</v>
          </cell>
          <cell r="P3965" t="str">
            <v>1</v>
          </cell>
          <cell r="Q3965" t="str">
            <v>未婚</v>
          </cell>
          <cell r="R3965" t="str">
            <v>11</v>
          </cell>
          <cell r="S3965" t="str">
            <v>建筑与艺术学院</v>
          </cell>
        </row>
        <row r="3966">
          <cell r="A3966" t="str">
            <v>22126468</v>
          </cell>
          <cell r="B3966" t="str">
            <v>郭子璇</v>
          </cell>
          <cell r="C3966" t="str">
            <v>Guo Zixuan</v>
          </cell>
          <cell r="D3966" t="str">
            <v>硕士</v>
          </cell>
          <cell r="E3966" t="str">
            <v>女</v>
          </cell>
          <cell r="F3966" t="str">
            <v>19990621</v>
          </cell>
          <cell r="G3966" t="str">
            <v>01</v>
          </cell>
          <cell r="H3966" t="str">
            <v>汉族</v>
          </cell>
          <cell r="K3966" t="str">
            <v>03</v>
          </cell>
          <cell r="L3966" t="str">
            <v>共青团员</v>
          </cell>
          <cell r="M3966" t="str">
            <v>140106199906210625</v>
          </cell>
          <cell r="N3966" t="str">
            <v>22126468</v>
          </cell>
          <cell r="O3966" t="str">
            <v>郭子璇</v>
          </cell>
          <cell r="P3966" t="str">
            <v>1</v>
          </cell>
          <cell r="Q3966" t="str">
            <v>未婚</v>
          </cell>
          <cell r="R3966" t="str">
            <v>11</v>
          </cell>
          <cell r="S3966" t="str">
            <v>建筑与艺术学院</v>
          </cell>
        </row>
        <row r="3967">
          <cell r="A3967" t="str">
            <v>22126469</v>
          </cell>
          <cell r="B3967" t="str">
            <v>何熹</v>
          </cell>
          <cell r="C3967" t="str">
            <v>He Xi</v>
          </cell>
          <cell r="D3967" t="str">
            <v>硕士</v>
          </cell>
          <cell r="E3967" t="str">
            <v>女</v>
          </cell>
          <cell r="F3967" t="str">
            <v>19980127</v>
          </cell>
          <cell r="G3967" t="str">
            <v>01</v>
          </cell>
          <cell r="H3967" t="str">
            <v>汉族</v>
          </cell>
          <cell r="K3967" t="str">
            <v>01</v>
          </cell>
          <cell r="L3967" t="str">
            <v>中共党员</v>
          </cell>
          <cell r="M3967" t="str">
            <v>330681199801275863</v>
          </cell>
          <cell r="N3967" t="str">
            <v>22126469</v>
          </cell>
          <cell r="O3967" t="str">
            <v>何熹</v>
          </cell>
          <cell r="P3967" t="str">
            <v>1</v>
          </cell>
          <cell r="Q3967" t="str">
            <v>未婚</v>
          </cell>
          <cell r="R3967" t="str">
            <v>11</v>
          </cell>
          <cell r="S3967" t="str">
            <v>建筑与艺术学院</v>
          </cell>
        </row>
        <row r="3968">
          <cell r="A3968" t="str">
            <v>22126470</v>
          </cell>
          <cell r="B3968" t="str">
            <v>何毅</v>
          </cell>
          <cell r="C3968" t="str">
            <v>He Yi</v>
          </cell>
          <cell r="D3968" t="str">
            <v>硕士</v>
          </cell>
          <cell r="E3968" t="str">
            <v>男</v>
          </cell>
          <cell r="F3968" t="str">
            <v>19980902</v>
          </cell>
          <cell r="G3968" t="str">
            <v>01</v>
          </cell>
          <cell r="H3968" t="str">
            <v>汉族</v>
          </cell>
          <cell r="K3968" t="str">
            <v>02</v>
          </cell>
          <cell r="L3968" t="str">
            <v>中共预备党员</v>
          </cell>
          <cell r="M3968" t="str">
            <v>510182199809025810</v>
          </cell>
          <cell r="N3968" t="str">
            <v>22126470</v>
          </cell>
          <cell r="O3968" t="str">
            <v>何毅</v>
          </cell>
          <cell r="P3968" t="str">
            <v>1</v>
          </cell>
          <cell r="Q3968" t="str">
            <v>未婚</v>
          </cell>
          <cell r="R3968" t="str">
            <v>11</v>
          </cell>
          <cell r="S3968" t="str">
            <v>建筑与艺术学院</v>
          </cell>
        </row>
        <row r="3969">
          <cell r="A3969" t="str">
            <v>22126471</v>
          </cell>
          <cell r="B3969" t="str">
            <v>侯刘慧</v>
          </cell>
          <cell r="C3969" t="str">
            <v>Hou Liuhui</v>
          </cell>
          <cell r="D3969" t="str">
            <v>硕士</v>
          </cell>
          <cell r="E3969" t="str">
            <v>女</v>
          </cell>
          <cell r="F3969" t="str">
            <v>19990815</v>
          </cell>
          <cell r="G3969" t="str">
            <v>01</v>
          </cell>
          <cell r="H3969" t="str">
            <v>汉族</v>
          </cell>
          <cell r="K3969" t="str">
            <v>13</v>
          </cell>
          <cell r="L3969" t="str">
            <v>群众</v>
          </cell>
          <cell r="M3969" t="str">
            <v>410521199908157048</v>
          </cell>
          <cell r="N3969" t="str">
            <v>22126471</v>
          </cell>
          <cell r="O3969" t="str">
            <v>侯刘慧</v>
          </cell>
          <cell r="P3969" t="str">
            <v>1</v>
          </cell>
          <cell r="Q3969" t="str">
            <v>未婚</v>
          </cell>
          <cell r="R3969" t="str">
            <v>11</v>
          </cell>
          <cell r="S3969" t="str">
            <v>建筑与艺术学院</v>
          </cell>
        </row>
        <row r="3970">
          <cell r="A3970" t="str">
            <v>22126472</v>
          </cell>
          <cell r="B3970" t="str">
            <v>江聪</v>
          </cell>
          <cell r="C3970" t="str">
            <v>Jiang Cong</v>
          </cell>
          <cell r="D3970" t="str">
            <v>硕士</v>
          </cell>
          <cell r="E3970" t="str">
            <v>女</v>
          </cell>
          <cell r="F3970" t="str">
            <v>20001003</v>
          </cell>
          <cell r="G3970" t="str">
            <v>01</v>
          </cell>
          <cell r="H3970" t="str">
            <v>汉族</v>
          </cell>
          <cell r="K3970" t="str">
            <v>01</v>
          </cell>
          <cell r="L3970" t="str">
            <v>中共党员</v>
          </cell>
          <cell r="M3970" t="str">
            <v>370282200010030824</v>
          </cell>
          <cell r="N3970" t="str">
            <v>22126472</v>
          </cell>
          <cell r="O3970" t="str">
            <v>江聪</v>
          </cell>
          <cell r="P3970" t="str">
            <v>1</v>
          </cell>
          <cell r="Q3970" t="str">
            <v>未婚</v>
          </cell>
          <cell r="R3970" t="str">
            <v>11</v>
          </cell>
          <cell r="S3970" t="str">
            <v>建筑与艺术学院</v>
          </cell>
        </row>
        <row r="3971">
          <cell r="A3971" t="str">
            <v>22126473</v>
          </cell>
          <cell r="B3971" t="str">
            <v>姜逸佳</v>
          </cell>
          <cell r="C3971" t="str">
            <v>Jiang Yijia</v>
          </cell>
          <cell r="D3971" t="str">
            <v>硕士</v>
          </cell>
          <cell r="E3971" t="str">
            <v>女</v>
          </cell>
          <cell r="F3971" t="str">
            <v>19991106</v>
          </cell>
          <cell r="G3971" t="str">
            <v>06</v>
          </cell>
          <cell r="H3971" t="str">
            <v>苗族</v>
          </cell>
          <cell r="K3971" t="str">
            <v>03</v>
          </cell>
          <cell r="L3971" t="str">
            <v>共青团员</v>
          </cell>
          <cell r="M3971" t="str">
            <v>370102199911061326</v>
          </cell>
          <cell r="N3971" t="str">
            <v>22126473</v>
          </cell>
          <cell r="O3971" t="str">
            <v>姜逸佳</v>
          </cell>
          <cell r="P3971" t="str">
            <v>1</v>
          </cell>
          <cell r="Q3971" t="str">
            <v>未婚</v>
          </cell>
          <cell r="R3971" t="str">
            <v>11</v>
          </cell>
          <cell r="S3971" t="str">
            <v>建筑与艺术学院</v>
          </cell>
        </row>
        <row r="3972">
          <cell r="A3972" t="str">
            <v>22126474</v>
          </cell>
          <cell r="B3972" t="str">
            <v>焦墨涵</v>
          </cell>
          <cell r="C3972" t="str">
            <v>Jiao Mohan</v>
          </cell>
          <cell r="D3972" t="str">
            <v>硕士</v>
          </cell>
          <cell r="E3972" t="str">
            <v>女</v>
          </cell>
          <cell r="F3972" t="str">
            <v>19990911</v>
          </cell>
          <cell r="G3972" t="str">
            <v>01</v>
          </cell>
          <cell r="H3972" t="str">
            <v>汉族</v>
          </cell>
          <cell r="K3972" t="str">
            <v>03</v>
          </cell>
          <cell r="L3972" t="str">
            <v>共青团员</v>
          </cell>
          <cell r="M3972" t="str">
            <v>130502199909110026</v>
          </cell>
          <cell r="N3972" t="str">
            <v>22126474</v>
          </cell>
          <cell r="O3972" t="str">
            <v>焦墨涵</v>
          </cell>
          <cell r="P3972" t="str">
            <v>1</v>
          </cell>
          <cell r="Q3972" t="str">
            <v>未婚</v>
          </cell>
          <cell r="R3972" t="str">
            <v>11</v>
          </cell>
          <cell r="S3972" t="str">
            <v>建筑与艺术学院</v>
          </cell>
        </row>
        <row r="3973">
          <cell r="A3973" t="str">
            <v>22126475</v>
          </cell>
          <cell r="B3973" t="str">
            <v>兰皓钰</v>
          </cell>
          <cell r="C3973" t="str">
            <v>Lan Haoyu</v>
          </cell>
          <cell r="D3973" t="str">
            <v>硕士</v>
          </cell>
          <cell r="E3973" t="str">
            <v>女</v>
          </cell>
          <cell r="F3973" t="str">
            <v>19990413</v>
          </cell>
          <cell r="G3973" t="str">
            <v>01</v>
          </cell>
          <cell r="H3973" t="str">
            <v>汉族</v>
          </cell>
          <cell r="K3973" t="str">
            <v>02</v>
          </cell>
          <cell r="L3973" t="str">
            <v>中共预备党员</v>
          </cell>
          <cell r="M3973" t="str">
            <v>370202199904134924</v>
          </cell>
          <cell r="N3973" t="str">
            <v>22126475</v>
          </cell>
          <cell r="O3973" t="str">
            <v>兰皓钰</v>
          </cell>
          <cell r="P3973" t="str">
            <v>1</v>
          </cell>
          <cell r="Q3973" t="str">
            <v>未婚</v>
          </cell>
          <cell r="R3973" t="str">
            <v>11</v>
          </cell>
          <cell r="S3973" t="str">
            <v>建筑与艺术学院</v>
          </cell>
        </row>
        <row r="3974">
          <cell r="A3974" t="str">
            <v>22126476</v>
          </cell>
          <cell r="B3974" t="str">
            <v>廖雨昕</v>
          </cell>
          <cell r="C3974" t="str">
            <v>Liao Yuxin</v>
          </cell>
          <cell r="D3974" t="str">
            <v>硕士</v>
          </cell>
          <cell r="E3974" t="str">
            <v>女</v>
          </cell>
          <cell r="F3974" t="str">
            <v>19990126</v>
          </cell>
          <cell r="G3974" t="str">
            <v>01</v>
          </cell>
          <cell r="H3974" t="str">
            <v>汉族</v>
          </cell>
          <cell r="K3974" t="str">
            <v>03</v>
          </cell>
          <cell r="L3974" t="str">
            <v>共青团员</v>
          </cell>
          <cell r="M3974" t="str">
            <v>510781199901263383</v>
          </cell>
          <cell r="N3974" t="str">
            <v>22126476</v>
          </cell>
          <cell r="O3974" t="str">
            <v>廖雨昕</v>
          </cell>
          <cell r="P3974" t="str">
            <v>1</v>
          </cell>
          <cell r="Q3974" t="str">
            <v>未婚</v>
          </cell>
          <cell r="R3974" t="str">
            <v>11</v>
          </cell>
          <cell r="S3974" t="str">
            <v>建筑与艺术学院</v>
          </cell>
        </row>
        <row r="3975">
          <cell r="A3975" t="str">
            <v>22126477</v>
          </cell>
          <cell r="B3975" t="str">
            <v>李晋羽</v>
          </cell>
          <cell r="C3975" t="str">
            <v>Li Jinyu</v>
          </cell>
          <cell r="D3975" t="str">
            <v>硕士</v>
          </cell>
          <cell r="E3975" t="str">
            <v>男</v>
          </cell>
          <cell r="F3975" t="str">
            <v>20000727</v>
          </cell>
          <cell r="G3975" t="str">
            <v>01</v>
          </cell>
          <cell r="H3975" t="str">
            <v>汉族</v>
          </cell>
          <cell r="K3975" t="str">
            <v>03</v>
          </cell>
          <cell r="L3975" t="str">
            <v>共青团员</v>
          </cell>
          <cell r="M3975" t="str">
            <v>430626200007275836</v>
          </cell>
          <cell r="N3975" t="str">
            <v>22126477</v>
          </cell>
          <cell r="O3975" t="str">
            <v>李晋羽</v>
          </cell>
          <cell r="P3975" t="str">
            <v>1</v>
          </cell>
          <cell r="Q3975" t="str">
            <v>未婚</v>
          </cell>
          <cell r="R3975" t="str">
            <v>11</v>
          </cell>
          <cell r="S3975" t="str">
            <v>建筑与艺术学院</v>
          </cell>
        </row>
        <row r="3976">
          <cell r="A3976" t="str">
            <v>22126478</v>
          </cell>
          <cell r="B3976" t="str">
            <v>林雄斌</v>
          </cell>
          <cell r="C3976" t="str">
            <v>Lin Xiongbin</v>
          </cell>
          <cell r="D3976" t="str">
            <v>硕士</v>
          </cell>
          <cell r="E3976" t="str">
            <v>男</v>
          </cell>
          <cell r="F3976" t="str">
            <v>20000831</v>
          </cell>
          <cell r="G3976" t="str">
            <v>01</v>
          </cell>
          <cell r="H3976" t="str">
            <v>汉族</v>
          </cell>
          <cell r="K3976" t="str">
            <v>03</v>
          </cell>
          <cell r="L3976" t="str">
            <v>共青团员</v>
          </cell>
          <cell r="M3976" t="str">
            <v>350524200008310519</v>
          </cell>
          <cell r="N3976" t="str">
            <v>22126478</v>
          </cell>
          <cell r="O3976" t="str">
            <v>林雄斌</v>
          </cell>
          <cell r="P3976" t="str">
            <v>1</v>
          </cell>
          <cell r="Q3976" t="str">
            <v>未婚</v>
          </cell>
          <cell r="R3976" t="str">
            <v>11</v>
          </cell>
          <cell r="S3976" t="str">
            <v>建筑与艺术学院</v>
          </cell>
        </row>
        <row r="3977">
          <cell r="A3977" t="str">
            <v>22126479</v>
          </cell>
          <cell r="B3977" t="str">
            <v>林雪萌</v>
          </cell>
          <cell r="C3977" t="str">
            <v>Lin Xuemeng</v>
          </cell>
          <cell r="D3977" t="str">
            <v>硕士</v>
          </cell>
          <cell r="E3977" t="str">
            <v>女</v>
          </cell>
          <cell r="F3977" t="str">
            <v>20000107</v>
          </cell>
          <cell r="G3977" t="str">
            <v>01</v>
          </cell>
          <cell r="H3977" t="str">
            <v>汉族</v>
          </cell>
          <cell r="K3977" t="str">
            <v>02</v>
          </cell>
          <cell r="L3977" t="str">
            <v>中共预备党员</v>
          </cell>
          <cell r="M3977" t="str">
            <v>371524200001073025</v>
          </cell>
          <cell r="N3977" t="str">
            <v>22126479</v>
          </cell>
          <cell r="O3977" t="str">
            <v>林雪萌</v>
          </cell>
          <cell r="P3977" t="str">
            <v>1</v>
          </cell>
          <cell r="Q3977" t="str">
            <v>未婚</v>
          </cell>
          <cell r="R3977" t="str">
            <v>11</v>
          </cell>
          <cell r="S3977" t="str">
            <v>建筑与艺术学院</v>
          </cell>
        </row>
        <row r="3978">
          <cell r="A3978" t="str">
            <v>22126480</v>
          </cell>
          <cell r="B3978" t="str">
            <v>罗栋仁</v>
          </cell>
          <cell r="C3978" t="str">
            <v>Luo Dongren</v>
          </cell>
          <cell r="D3978" t="str">
            <v>硕士</v>
          </cell>
          <cell r="E3978" t="str">
            <v>男</v>
          </cell>
          <cell r="F3978" t="str">
            <v>19990720</v>
          </cell>
          <cell r="G3978" t="str">
            <v>01</v>
          </cell>
          <cell r="H3978" t="str">
            <v>汉族</v>
          </cell>
          <cell r="K3978" t="str">
            <v>03</v>
          </cell>
          <cell r="L3978" t="str">
            <v>共青团员</v>
          </cell>
          <cell r="M3978" t="str">
            <v>430523199907208655</v>
          </cell>
          <cell r="N3978" t="str">
            <v>22126480</v>
          </cell>
          <cell r="O3978" t="str">
            <v>罗栋仁</v>
          </cell>
          <cell r="P3978" t="str">
            <v>1</v>
          </cell>
          <cell r="Q3978" t="str">
            <v>未婚</v>
          </cell>
          <cell r="R3978" t="str">
            <v>11</v>
          </cell>
          <cell r="S3978" t="str">
            <v>建筑与艺术学院</v>
          </cell>
        </row>
        <row r="3979">
          <cell r="A3979" t="str">
            <v>22126481</v>
          </cell>
          <cell r="B3979" t="str">
            <v>马静文</v>
          </cell>
          <cell r="C3979" t="str">
            <v>Ma Jingwen</v>
          </cell>
          <cell r="D3979" t="str">
            <v>硕士</v>
          </cell>
          <cell r="E3979" t="str">
            <v>女</v>
          </cell>
          <cell r="F3979" t="str">
            <v>20000719</v>
          </cell>
          <cell r="G3979" t="str">
            <v>03</v>
          </cell>
          <cell r="H3979" t="str">
            <v>回族</v>
          </cell>
          <cell r="K3979" t="str">
            <v>02</v>
          </cell>
          <cell r="L3979" t="str">
            <v>中共预备党员</v>
          </cell>
          <cell r="M3979" t="str">
            <v>410105200007190100</v>
          </cell>
          <cell r="N3979" t="str">
            <v>22126481</v>
          </cell>
          <cell r="O3979" t="str">
            <v>马静文</v>
          </cell>
          <cell r="P3979" t="str">
            <v>1</v>
          </cell>
          <cell r="Q3979" t="str">
            <v>未婚</v>
          </cell>
          <cell r="R3979" t="str">
            <v>11</v>
          </cell>
          <cell r="S3979" t="str">
            <v>建筑与艺术学院</v>
          </cell>
        </row>
        <row r="3980">
          <cell r="A3980" t="str">
            <v>22126482</v>
          </cell>
          <cell r="B3980" t="str">
            <v>彭鑫雨</v>
          </cell>
          <cell r="C3980" t="str">
            <v>Peng Xinyu</v>
          </cell>
          <cell r="D3980" t="str">
            <v>硕士</v>
          </cell>
          <cell r="E3980" t="str">
            <v>女</v>
          </cell>
          <cell r="F3980" t="str">
            <v>19990512</v>
          </cell>
          <cell r="G3980" t="str">
            <v>01</v>
          </cell>
          <cell r="H3980" t="str">
            <v>汉族</v>
          </cell>
          <cell r="K3980" t="str">
            <v>03</v>
          </cell>
          <cell r="L3980" t="str">
            <v>共青团员</v>
          </cell>
          <cell r="M3980" t="str">
            <v>130625199905120040</v>
          </cell>
          <cell r="N3980" t="str">
            <v>22126482</v>
          </cell>
          <cell r="O3980" t="str">
            <v>彭鑫雨</v>
          </cell>
          <cell r="P3980" t="str">
            <v>1</v>
          </cell>
          <cell r="Q3980" t="str">
            <v>未婚</v>
          </cell>
          <cell r="R3980" t="str">
            <v>11</v>
          </cell>
          <cell r="S3980" t="str">
            <v>建筑与艺术学院</v>
          </cell>
        </row>
        <row r="3981">
          <cell r="A3981" t="str">
            <v>22126483</v>
          </cell>
          <cell r="B3981" t="str">
            <v>孙晓曼</v>
          </cell>
          <cell r="C3981" t="str">
            <v>Sun Xiaoman</v>
          </cell>
          <cell r="D3981" t="str">
            <v>硕士</v>
          </cell>
          <cell r="E3981" t="str">
            <v>女</v>
          </cell>
          <cell r="F3981" t="str">
            <v>19991106</v>
          </cell>
          <cell r="G3981" t="str">
            <v>01</v>
          </cell>
          <cell r="H3981" t="str">
            <v>汉族</v>
          </cell>
          <cell r="K3981" t="str">
            <v>02</v>
          </cell>
          <cell r="L3981" t="str">
            <v>中共预备党员</v>
          </cell>
          <cell r="M3981" t="str">
            <v>130406199911062721</v>
          </cell>
          <cell r="N3981" t="str">
            <v>22126483</v>
          </cell>
          <cell r="O3981" t="str">
            <v>孙晓曼</v>
          </cell>
          <cell r="P3981" t="str">
            <v>1</v>
          </cell>
          <cell r="Q3981" t="str">
            <v>未婚</v>
          </cell>
          <cell r="R3981" t="str">
            <v>11</v>
          </cell>
          <cell r="S3981" t="str">
            <v>建筑与艺术学院</v>
          </cell>
        </row>
        <row r="3982">
          <cell r="A3982" t="str">
            <v>22126484</v>
          </cell>
          <cell r="B3982" t="str">
            <v>王鑫熠</v>
          </cell>
          <cell r="C3982" t="str">
            <v>Wang Xinyi</v>
          </cell>
          <cell r="D3982" t="str">
            <v>硕士</v>
          </cell>
          <cell r="E3982" t="str">
            <v>男</v>
          </cell>
          <cell r="F3982" t="str">
            <v>20000830</v>
          </cell>
          <cell r="G3982" t="str">
            <v>01</v>
          </cell>
          <cell r="H3982" t="str">
            <v>汉族</v>
          </cell>
          <cell r="K3982" t="str">
            <v>02</v>
          </cell>
          <cell r="L3982" t="str">
            <v>中共预备党员</v>
          </cell>
          <cell r="M3982" t="str">
            <v>510129200008305816</v>
          </cell>
          <cell r="N3982" t="str">
            <v>22126484</v>
          </cell>
          <cell r="O3982" t="str">
            <v>王鑫熠</v>
          </cell>
          <cell r="P3982" t="str">
            <v>1</v>
          </cell>
          <cell r="Q3982" t="str">
            <v>未婚</v>
          </cell>
          <cell r="R3982" t="str">
            <v>11</v>
          </cell>
          <cell r="S3982" t="str">
            <v>建筑与艺术学院</v>
          </cell>
        </row>
        <row r="3983">
          <cell r="A3983" t="str">
            <v>22126486</v>
          </cell>
          <cell r="B3983" t="str">
            <v>魏一平</v>
          </cell>
          <cell r="C3983" t="str">
            <v>Wei Yiping</v>
          </cell>
          <cell r="D3983" t="str">
            <v>硕士</v>
          </cell>
          <cell r="E3983" t="str">
            <v>女</v>
          </cell>
          <cell r="F3983" t="str">
            <v>20000412</v>
          </cell>
          <cell r="G3983" t="str">
            <v>01</v>
          </cell>
          <cell r="H3983" t="str">
            <v>汉族</v>
          </cell>
          <cell r="K3983" t="str">
            <v>03</v>
          </cell>
          <cell r="L3983" t="str">
            <v>共青团员</v>
          </cell>
          <cell r="M3983" t="str">
            <v>410103200004120104</v>
          </cell>
          <cell r="N3983" t="str">
            <v>22126486</v>
          </cell>
          <cell r="O3983" t="str">
            <v>魏一平</v>
          </cell>
          <cell r="P3983" t="str">
            <v>1</v>
          </cell>
          <cell r="Q3983" t="str">
            <v>未婚</v>
          </cell>
          <cell r="R3983" t="str">
            <v>11</v>
          </cell>
          <cell r="S3983" t="str">
            <v>建筑与艺术学院</v>
          </cell>
        </row>
        <row r="3984">
          <cell r="A3984" t="str">
            <v>22126487</v>
          </cell>
          <cell r="B3984" t="str">
            <v>吴媛媛</v>
          </cell>
          <cell r="C3984" t="str">
            <v>Wu Yuanyuan</v>
          </cell>
          <cell r="D3984" t="str">
            <v>硕士</v>
          </cell>
          <cell r="E3984" t="str">
            <v>女</v>
          </cell>
          <cell r="F3984" t="str">
            <v>20000828</v>
          </cell>
          <cell r="G3984" t="str">
            <v>01</v>
          </cell>
          <cell r="H3984" t="str">
            <v>汉族</v>
          </cell>
          <cell r="K3984" t="str">
            <v>03</v>
          </cell>
          <cell r="L3984" t="str">
            <v>共青团员</v>
          </cell>
          <cell r="M3984" t="str">
            <v>511303200008281365</v>
          </cell>
          <cell r="N3984" t="str">
            <v>22126487</v>
          </cell>
          <cell r="O3984" t="str">
            <v>吴媛媛</v>
          </cell>
          <cell r="P3984" t="str">
            <v>1</v>
          </cell>
          <cell r="Q3984" t="str">
            <v>未婚</v>
          </cell>
          <cell r="R3984" t="str">
            <v>11</v>
          </cell>
          <cell r="S3984" t="str">
            <v>建筑与艺术学院</v>
          </cell>
        </row>
        <row r="3985">
          <cell r="A3985" t="str">
            <v>22126488</v>
          </cell>
          <cell r="B3985" t="str">
            <v>张鑫</v>
          </cell>
          <cell r="C3985" t="str">
            <v>Zhang Xin</v>
          </cell>
          <cell r="D3985" t="str">
            <v>硕士</v>
          </cell>
          <cell r="E3985" t="str">
            <v>女</v>
          </cell>
          <cell r="F3985" t="str">
            <v>19991014</v>
          </cell>
          <cell r="G3985" t="str">
            <v>01</v>
          </cell>
          <cell r="H3985" t="str">
            <v>汉族</v>
          </cell>
          <cell r="K3985" t="str">
            <v>03</v>
          </cell>
          <cell r="L3985" t="str">
            <v>共青团员</v>
          </cell>
          <cell r="M3985" t="str">
            <v>120105199910141829</v>
          </cell>
          <cell r="N3985" t="str">
            <v>22126488</v>
          </cell>
          <cell r="O3985" t="str">
            <v>张鑫</v>
          </cell>
          <cell r="P3985" t="str">
            <v>1</v>
          </cell>
          <cell r="Q3985" t="str">
            <v>未婚</v>
          </cell>
          <cell r="R3985" t="str">
            <v>11</v>
          </cell>
          <cell r="S3985" t="str">
            <v>建筑与艺术学院</v>
          </cell>
        </row>
        <row r="3986">
          <cell r="A3986" t="str">
            <v>22126489</v>
          </cell>
          <cell r="B3986" t="str">
            <v>赵钰烜</v>
          </cell>
          <cell r="C3986" t="str">
            <v>Zhao Yuxuan</v>
          </cell>
          <cell r="D3986" t="str">
            <v>硕士</v>
          </cell>
          <cell r="E3986" t="str">
            <v>男</v>
          </cell>
          <cell r="F3986" t="str">
            <v>20000125</v>
          </cell>
          <cell r="G3986" t="str">
            <v>03</v>
          </cell>
          <cell r="H3986" t="str">
            <v>回族</v>
          </cell>
          <cell r="K3986" t="str">
            <v>03</v>
          </cell>
          <cell r="L3986" t="str">
            <v>共青团员</v>
          </cell>
          <cell r="M3986" t="str">
            <v>130102200001250612</v>
          </cell>
          <cell r="N3986" t="str">
            <v>22126489</v>
          </cell>
          <cell r="O3986" t="str">
            <v>赵钰烜</v>
          </cell>
          <cell r="P3986" t="str">
            <v>1</v>
          </cell>
          <cell r="Q3986" t="str">
            <v>未婚</v>
          </cell>
          <cell r="R3986" t="str">
            <v>11</v>
          </cell>
          <cell r="S3986" t="str">
            <v>建筑与艺术学院</v>
          </cell>
        </row>
        <row r="3987">
          <cell r="A3987" t="str">
            <v>22126490</v>
          </cell>
          <cell r="B3987" t="str">
            <v>郑瑾怡</v>
          </cell>
          <cell r="C3987" t="str">
            <v>Zheng Jinyi</v>
          </cell>
          <cell r="D3987" t="str">
            <v>硕士</v>
          </cell>
          <cell r="E3987" t="str">
            <v>女</v>
          </cell>
          <cell r="F3987" t="str">
            <v>20000407</v>
          </cell>
          <cell r="G3987" t="str">
            <v>01</v>
          </cell>
          <cell r="H3987" t="str">
            <v>汉族</v>
          </cell>
          <cell r="K3987" t="str">
            <v>02</v>
          </cell>
          <cell r="L3987" t="str">
            <v>中共预备党员</v>
          </cell>
          <cell r="M3987" t="str">
            <v>430981200004070027</v>
          </cell>
          <cell r="N3987" t="str">
            <v>22126490</v>
          </cell>
          <cell r="O3987" t="str">
            <v>郑瑾怡</v>
          </cell>
          <cell r="P3987" t="str">
            <v>1</v>
          </cell>
          <cell r="Q3987" t="str">
            <v>未婚</v>
          </cell>
          <cell r="R3987" t="str">
            <v>11</v>
          </cell>
          <cell r="S3987" t="str">
            <v>建筑与艺术学院</v>
          </cell>
        </row>
        <row r="3988">
          <cell r="A3988" t="str">
            <v>22126491</v>
          </cell>
          <cell r="B3988" t="str">
            <v>周鹤</v>
          </cell>
          <cell r="C3988" t="str">
            <v>Zhou He</v>
          </cell>
          <cell r="D3988" t="str">
            <v>硕士</v>
          </cell>
          <cell r="E3988" t="str">
            <v>女</v>
          </cell>
          <cell r="F3988" t="str">
            <v>19990712</v>
          </cell>
          <cell r="G3988" t="str">
            <v>01</v>
          </cell>
          <cell r="H3988" t="str">
            <v>汉族</v>
          </cell>
          <cell r="K3988" t="str">
            <v>03</v>
          </cell>
          <cell r="L3988" t="str">
            <v>共青团员</v>
          </cell>
          <cell r="M3988" t="str">
            <v>421102199907120560</v>
          </cell>
          <cell r="N3988" t="str">
            <v>22126491</v>
          </cell>
          <cell r="O3988" t="str">
            <v>周鹤</v>
          </cell>
          <cell r="P3988" t="str">
            <v>1</v>
          </cell>
          <cell r="Q3988" t="str">
            <v>未婚</v>
          </cell>
          <cell r="R3988" t="str">
            <v>11</v>
          </cell>
          <cell r="S3988" t="str">
            <v>建筑与艺术学院</v>
          </cell>
        </row>
        <row r="3989">
          <cell r="A3989" t="str">
            <v>22126492</v>
          </cell>
          <cell r="B3989" t="str">
            <v>周晓雨</v>
          </cell>
          <cell r="C3989" t="str">
            <v>Zhou Xiaoyu</v>
          </cell>
          <cell r="D3989" t="str">
            <v>硕士</v>
          </cell>
          <cell r="E3989" t="str">
            <v>女</v>
          </cell>
          <cell r="F3989" t="str">
            <v>20001025</v>
          </cell>
          <cell r="G3989" t="str">
            <v>01</v>
          </cell>
          <cell r="H3989" t="str">
            <v>汉族</v>
          </cell>
          <cell r="K3989" t="str">
            <v>13</v>
          </cell>
          <cell r="L3989" t="str">
            <v>群众</v>
          </cell>
          <cell r="M3989" t="str">
            <v>142701200010251828</v>
          </cell>
          <cell r="N3989" t="str">
            <v>22126492</v>
          </cell>
          <cell r="O3989" t="str">
            <v>周晓雨</v>
          </cell>
          <cell r="P3989" t="str">
            <v>1</v>
          </cell>
          <cell r="Q3989" t="str">
            <v>未婚</v>
          </cell>
          <cell r="R3989" t="str">
            <v>11</v>
          </cell>
          <cell r="S3989" t="str">
            <v>建筑与艺术学院</v>
          </cell>
        </row>
        <row r="3990">
          <cell r="A3990" t="str">
            <v>22126493</v>
          </cell>
          <cell r="B3990" t="str">
            <v>朱嘉琳</v>
          </cell>
          <cell r="C3990" t="str">
            <v>Zhu Jialin</v>
          </cell>
          <cell r="D3990" t="str">
            <v>硕士</v>
          </cell>
          <cell r="E3990" t="str">
            <v>女</v>
          </cell>
          <cell r="F3990" t="str">
            <v>20000719</v>
          </cell>
          <cell r="G3990" t="str">
            <v>01</v>
          </cell>
          <cell r="H3990" t="str">
            <v>汉族</v>
          </cell>
          <cell r="K3990" t="str">
            <v>03</v>
          </cell>
          <cell r="L3990" t="str">
            <v>共青团员</v>
          </cell>
          <cell r="M3990" t="str">
            <v>130631200007190242</v>
          </cell>
          <cell r="N3990" t="str">
            <v>22126493</v>
          </cell>
          <cell r="O3990" t="str">
            <v>朱嘉琳</v>
          </cell>
          <cell r="P3990" t="str">
            <v>1</v>
          </cell>
          <cell r="Q3990" t="str">
            <v>未婚</v>
          </cell>
          <cell r="R3990" t="str">
            <v>11</v>
          </cell>
          <cell r="S3990" t="str">
            <v>建筑与艺术学院</v>
          </cell>
        </row>
        <row r="3991">
          <cell r="A3991" t="str">
            <v>22126494</v>
          </cell>
          <cell r="B3991" t="str">
            <v>晁羽欣</v>
          </cell>
          <cell r="C3991" t="str">
            <v>Chao Yuxin</v>
          </cell>
          <cell r="D3991" t="str">
            <v>硕士</v>
          </cell>
          <cell r="E3991" t="str">
            <v>女</v>
          </cell>
          <cell r="F3991" t="str">
            <v>20000504</v>
          </cell>
          <cell r="G3991" t="str">
            <v>01</v>
          </cell>
          <cell r="H3991" t="str">
            <v>汉族</v>
          </cell>
          <cell r="K3991" t="str">
            <v>03</v>
          </cell>
          <cell r="L3991" t="str">
            <v>共青团员</v>
          </cell>
          <cell r="M3991" t="str">
            <v>230106200005041446</v>
          </cell>
          <cell r="N3991" t="str">
            <v>22126494</v>
          </cell>
          <cell r="O3991" t="str">
            <v>晁羽欣</v>
          </cell>
          <cell r="P3991" t="str">
            <v>1</v>
          </cell>
          <cell r="Q3991" t="str">
            <v>未婚</v>
          </cell>
          <cell r="R3991" t="str">
            <v>12</v>
          </cell>
          <cell r="S3991" t="str">
            <v>语言与传播学院</v>
          </cell>
        </row>
        <row r="3992">
          <cell r="A3992" t="str">
            <v>22126495</v>
          </cell>
          <cell r="B3992" t="str">
            <v>陈斐然</v>
          </cell>
          <cell r="C3992" t="str">
            <v>Chen Feiran</v>
          </cell>
          <cell r="D3992" t="str">
            <v>硕士</v>
          </cell>
          <cell r="E3992" t="str">
            <v>女</v>
          </cell>
          <cell r="F3992" t="str">
            <v>20000818</v>
          </cell>
          <cell r="G3992" t="str">
            <v>01</v>
          </cell>
          <cell r="H3992" t="str">
            <v>汉族</v>
          </cell>
          <cell r="K3992" t="str">
            <v>03</v>
          </cell>
          <cell r="L3992" t="str">
            <v>共青团员</v>
          </cell>
          <cell r="M3992" t="str">
            <v>370403200008183448</v>
          </cell>
          <cell r="N3992" t="str">
            <v>22126495</v>
          </cell>
          <cell r="O3992" t="str">
            <v>陈斐然</v>
          </cell>
          <cell r="P3992" t="str">
            <v>1</v>
          </cell>
          <cell r="Q3992" t="str">
            <v>未婚</v>
          </cell>
          <cell r="R3992" t="str">
            <v>12</v>
          </cell>
          <cell r="S3992" t="str">
            <v>语言与传播学院</v>
          </cell>
        </row>
        <row r="3993">
          <cell r="A3993" t="str">
            <v>22126496</v>
          </cell>
          <cell r="B3993" t="str">
            <v>陈溯</v>
          </cell>
          <cell r="C3993" t="str">
            <v>Chen Su</v>
          </cell>
          <cell r="D3993" t="str">
            <v>硕士</v>
          </cell>
          <cell r="E3993" t="str">
            <v>女</v>
          </cell>
          <cell r="F3993" t="str">
            <v>19970111</v>
          </cell>
          <cell r="G3993" t="str">
            <v>01</v>
          </cell>
          <cell r="H3993" t="str">
            <v>汉族</v>
          </cell>
          <cell r="K3993" t="str">
            <v>03</v>
          </cell>
          <cell r="L3993" t="str">
            <v>共青团员</v>
          </cell>
          <cell r="M3993" t="str">
            <v>500107199701112443</v>
          </cell>
          <cell r="N3993" t="str">
            <v>22126496</v>
          </cell>
          <cell r="O3993" t="str">
            <v>陈溯</v>
          </cell>
          <cell r="P3993" t="str">
            <v>1</v>
          </cell>
          <cell r="Q3993" t="str">
            <v>未婚</v>
          </cell>
          <cell r="R3993" t="str">
            <v>12</v>
          </cell>
          <cell r="S3993" t="str">
            <v>语言与传播学院</v>
          </cell>
        </row>
        <row r="3994">
          <cell r="A3994" t="str">
            <v>22126497</v>
          </cell>
          <cell r="B3994" t="str">
            <v>陈阳</v>
          </cell>
          <cell r="C3994" t="str">
            <v>Chen Yang</v>
          </cell>
          <cell r="D3994" t="str">
            <v>硕士</v>
          </cell>
          <cell r="E3994" t="str">
            <v>女</v>
          </cell>
          <cell r="F3994" t="str">
            <v>19990514</v>
          </cell>
          <cell r="G3994" t="str">
            <v>01</v>
          </cell>
          <cell r="H3994" t="str">
            <v>汉族</v>
          </cell>
          <cell r="K3994" t="str">
            <v>03</v>
          </cell>
          <cell r="L3994" t="str">
            <v>共青团员</v>
          </cell>
          <cell r="M3994" t="str">
            <v>340123199905140024</v>
          </cell>
          <cell r="N3994" t="str">
            <v>22126497</v>
          </cell>
          <cell r="O3994" t="str">
            <v>陈阳</v>
          </cell>
          <cell r="P3994" t="str">
            <v>1</v>
          </cell>
          <cell r="Q3994" t="str">
            <v>未婚</v>
          </cell>
          <cell r="R3994" t="str">
            <v>12</v>
          </cell>
          <cell r="S3994" t="str">
            <v>语言与传播学院</v>
          </cell>
        </row>
        <row r="3995">
          <cell r="A3995" t="str">
            <v>22126498</v>
          </cell>
          <cell r="B3995" t="str">
            <v>陈雨乔</v>
          </cell>
          <cell r="C3995" t="str">
            <v>Chen Yuqiao</v>
          </cell>
          <cell r="D3995" t="str">
            <v>硕士</v>
          </cell>
          <cell r="E3995" t="str">
            <v>女</v>
          </cell>
          <cell r="F3995" t="str">
            <v>19990527</v>
          </cell>
          <cell r="G3995" t="str">
            <v>01</v>
          </cell>
          <cell r="H3995" t="str">
            <v>汉族</v>
          </cell>
          <cell r="K3995" t="str">
            <v>03</v>
          </cell>
          <cell r="L3995" t="str">
            <v>共青团员</v>
          </cell>
          <cell r="M3995" t="str">
            <v>450923199905270020</v>
          </cell>
          <cell r="N3995" t="str">
            <v>22126498</v>
          </cell>
          <cell r="O3995" t="str">
            <v>陈雨乔</v>
          </cell>
          <cell r="P3995" t="str">
            <v>1</v>
          </cell>
          <cell r="Q3995" t="str">
            <v>未婚</v>
          </cell>
          <cell r="R3995" t="str">
            <v>12</v>
          </cell>
          <cell r="S3995" t="str">
            <v>语言与传播学院</v>
          </cell>
        </row>
        <row r="3996">
          <cell r="A3996" t="str">
            <v>22126499</v>
          </cell>
          <cell r="B3996" t="str">
            <v>丁晓雨</v>
          </cell>
          <cell r="C3996" t="str">
            <v>Ding Xiaoyu</v>
          </cell>
          <cell r="D3996" t="str">
            <v>硕士</v>
          </cell>
          <cell r="E3996" t="str">
            <v>女</v>
          </cell>
          <cell r="F3996" t="str">
            <v>20010725</v>
          </cell>
          <cell r="G3996" t="str">
            <v>01</v>
          </cell>
          <cell r="H3996" t="str">
            <v>汉族</v>
          </cell>
          <cell r="K3996" t="str">
            <v>03</v>
          </cell>
          <cell r="L3996" t="str">
            <v>共青团员</v>
          </cell>
          <cell r="M3996" t="str">
            <v>410527200107259742</v>
          </cell>
          <cell r="N3996" t="str">
            <v>22126499</v>
          </cell>
          <cell r="O3996" t="str">
            <v>丁晓雨</v>
          </cell>
          <cell r="P3996" t="str">
            <v>1</v>
          </cell>
          <cell r="Q3996" t="str">
            <v>未婚</v>
          </cell>
          <cell r="R3996" t="str">
            <v>12</v>
          </cell>
          <cell r="S3996" t="str">
            <v>语言与传播学院</v>
          </cell>
        </row>
        <row r="3997">
          <cell r="A3997" t="str">
            <v>22126500</v>
          </cell>
          <cell r="B3997" t="str">
            <v>杜晋雅</v>
          </cell>
          <cell r="C3997" t="str">
            <v>Du Jinya</v>
          </cell>
          <cell r="D3997" t="str">
            <v>硕士</v>
          </cell>
          <cell r="E3997" t="str">
            <v>女</v>
          </cell>
          <cell r="F3997" t="str">
            <v>20000503</v>
          </cell>
          <cell r="G3997" t="str">
            <v>01</v>
          </cell>
          <cell r="H3997" t="str">
            <v>汉族</v>
          </cell>
          <cell r="K3997" t="str">
            <v>02</v>
          </cell>
          <cell r="L3997" t="str">
            <v>中共预备党员</v>
          </cell>
          <cell r="M3997" t="str">
            <v>14242920000503284X</v>
          </cell>
          <cell r="N3997" t="str">
            <v>22126500</v>
          </cell>
          <cell r="O3997" t="str">
            <v>杜晋雅</v>
          </cell>
          <cell r="P3997" t="str">
            <v>1</v>
          </cell>
          <cell r="Q3997" t="str">
            <v>未婚</v>
          </cell>
          <cell r="R3997" t="str">
            <v>12</v>
          </cell>
          <cell r="S3997" t="str">
            <v>语言与传播学院</v>
          </cell>
        </row>
        <row r="3998">
          <cell r="A3998" t="str">
            <v>22126501</v>
          </cell>
          <cell r="B3998" t="str">
            <v>樊恒佟</v>
          </cell>
          <cell r="C3998" t="str">
            <v>Fan Hengtong</v>
          </cell>
          <cell r="D3998" t="str">
            <v>硕士</v>
          </cell>
          <cell r="E3998" t="str">
            <v>男</v>
          </cell>
          <cell r="F3998" t="str">
            <v>19991021</v>
          </cell>
          <cell r="G3998" t="str">
            <v>08</v>
          </cell>
          <cell r="H3998" t="str">
            <v>壮族</v>
          </cell>
          <cell r="K3998" t="str">
            <v>03</v>
          </cell>
          <cell r="L3998" t="str">
            <v>共青团员</v>
          </cell>
          <cell r="M3998" t="str">
            <v>451321199910210511</v>
          </cell>
          <cell r="N3998" t="str">
            <v>22126501</v>
          </cell>
          <cell r="O3998" t="str">
            <v>樊恒佟</v>
          </cell>
          <cell r="P3998" t="str">
            <v>1</v>
          </cell>
          <cell r="Q3998" t="str">
            <v>未婚</v>
          </cell>
          <cell r="R3998" t="str">
            <v>12</v>
          </cell>
          <cell r="S3998" t="str">
            <v>语言与传播学院</v>
          </cell>
        </row>
        <row r="3999">
          <cell r="A3999" t="str">
            <v>22126502</v>
          </cell>
          <cell r="B3999" t="str">
            <v>冯嘉慧</v>
          </cell>
          <cell r="C3999" t="str">
            <v>Feng Jiahui</v>
          </cell>
          <cell r="D3999" t="str">
            <v>硕士</v>
          </cell>
          <cell r="E3999" t="str">
            <v>女</v>
          </cell>
          <cell r="F3999" t="str">
            <v>19990508</v>
          </cell>
          <cell r="G3999" t="str">
            <v>01</v>
          </cell>
          <cell r="H3999" t="str">
            <v>汉族</v>
          </cell>
          <cell r="K3999" t="str">
            <v>03</v>
          </cell>
          <cell r="L3999" t="str">
            <v>共青团员</v>
          </cell>
          <cell r="M3999" t="str">
            <v>142325199905086249</v>
          </cell>
          <cell r="N3999" t="str">
            <v>22126502</v>
          </cell>
          <cell r="O3999" t="str">
            <v>冯嘉慧</v>
          </cell>
          <cell r="P3999" t="str">
            <v>1</v>
          </cell>
          <cell r="Q3999" t="str">
            <v>未婚</v>
          </cell>
          <cell r="R3999" t="str">
            <v>12</v>
          </cell>
          <cell r="S3999" t="str">
            <v>语言与传播学院</v>
          </cell>
        </row>
        <row r="4000">
          <cell r="A4000" t="str">
            <v>22126503</v>
          </cell>
          <cell r="B4000" t="str">
            <v>高宇</v>
          </cell>
          <cell r="C4000" t="str">
            <v>Gao Yu</v>
          </cell>
          <cell r="D4000" t="str">
            <v>硕士</v>
          </cell>
          <cell r="E4000" t="str">
            <v>女</v>
          </cell>
          <cell r="F4000" t="str">
            <v>20000317</v>
          </cell>
          <cell r="G4000" t="str">
            <v>01</v>
          </cell>
          <cell r="H4000" t="str">
            <v>汉族</v>
          </cell>
          <cell r="K4000" t="str">
            <v>03</v>
          </cell>
          <cell r="L4000" t="str">
            <v>共青团员</v>
          </cell>
          <cell r="M4000" t="str">
            <v>370902200003171529</v>
          </cell>
          <cell r="N4000" t="str">
            <v>22126503</v>
          </cell>
          <cell r="O4000" t="str">
            <v>高宇</v>
          </cell>
          <cell r="P4000" t="str">
            <v>1</v>
          </cell>
          <cell r="Q4000" t="str">
            <v>未婚</v>
          </cell>
          <cell r="R4000" t="str">
            <v>12</v>
          </cell>
          <cell r="S4000" t="str">
            <v>语言与传播学院</v>
          </cell>
        </row>
        <row r="4001">
          <cell r="A4001" t="str">
            <v>22126504</v>
          </cell>
          <cell r="B4001" t="str">
            <v>古丽加依娜提·沙依兰别克</v>
          </cell>
          <cell r="C4001" t="str">
            <v>Gu Lijiayinati·shayilanbieke</v>
          </cell>
          <cell r="D4001" t="str">
            <v>硕士</v>
          </cell>
          <cell r="E4001" t="str">
            <v>女</v>
          </cell>
          <cell r="F4001" t="str">
            <v>19981025</v>
          </cell>
          <cell r="G4001" t="str">
            <v>17</v>
          </cell>
          <cell r="H4001" t="str">
            <v>哈萨克族</v>
          </cell>
          <cell r="K4001" t="str">
            <v>03</v>
          </cell>
          <cell r="L4001" t="str">
            <v>共青团员</v>
          </cell>
          <cell r="M4001" t="str">
            <v>654322199810254222</v>
          </cell>
          <cell r="N4001" t="str">
            <v>22126504</v>
          </cell>
          <cell r="O4001" t="str">
            <v>古丽加依娜提·沙依兰别克</v>
          </cell>
          <cell r="P4001" t="str">
            <v>1</v>
          </cell>
          <cell r="Q4001" t="str">
            <v>未婚</v>
          </cell>
          <cell r="R4001" t="str">
            <v>12</v>
          </cell>
          <cell r="S4001" t="str">
            <v>语言与传播学院</v>
          </cell>
        </row>
        <row r="4002">
          <cell r="A4002" t="str">
            <v>22126505</v>
          </cell>
          <cell r="B4002" t="str">
            <v>贺洁燕</v>
          </cell>
          <cell r="C4002" t="str">
            <v>He Jieyan</v>
          </cell>
          <cell r="D4002" t="str">
            <v>硕士</v>
          </cell>
          <cell r="E4002" t="str">
            <v>女</v>
          </cell>
          <cell r="F4002" t="str">
            <v>19950903</v>
          </cell>
          <cell r="G4002" t="str">
            <v>01</v>
          </cell>
          <cell r="H4002" t="str">
            <v>汉族</v>
          </cell>
          <cell r="K4002" t="str">
            <v>13</v>
          </cell>
          <cell r="L4002" t="str">
            <v>群众</v>
          </cell>
          <cell r="M4002" t="str">
            <v>430481199509032189</v>
          </cell>
          <cell r="N4002" t="str">
            <v>22126505</v>
          </cell>
          <cell r="O4002" t="str">
            <v>贺洁燕</v>
          </cell>
          <cell r="P4002" t="str">
            <v>1</v>
          </cell>
          <cell r="Q4002" t="str">
            <v>未婚</v>
          </cell>
          <cell r="R4002" t="str">
            <v>12</v>
          </cell>
          <cell r="S4002" t="str">
            <v>语言与传播学院</v>
          </cell>
        </row>
        <row r="4003">
          <cell r="A4003" t="str">
            <v>22126506</v>
          </cell>
          <cell r="B4003" t="str">
            <v>黄琪</v>
          </cell>
          <cell r="C4003" t="str">
            <v>Huang Qi</v>
          </cell>
          <cell r="D4003" t="str">
            <v>硕士</v>
          </cell>
          <cell r="E4003" t="str">
            <v>女</v>
          </cell>
          <cell r="F4003" t="str">
            <v>20000730</v>
          </cell>
          <cell r="G4003" t="str">
            <v>01</v>
          </cell>
          <cell r="H4003" t="str">
            <v>汉族</v>
          </cell>
          <cell r="K4003" t="str">
            <v>03</v>
          </cell>
          <cell r="L4003" t="str">
            <v>共青团员</v>
          </cell>
          <cell r="M4003" t="str">
            <v>341723200007303521</v>
          </cell>
          <cell r="N4003" t="str">
            <v>22126506</v>
          </cell>
          <cell r="O4003" t="str">
            <v>黄琪</v>
          </cell>
          <cell r="P4003" t="str">
            <v>1</v>
          </cell>
          <cell r="Q4003" t="str">
            <v>未婚</v>
          </cell>
          <cell r="R4003" t="str">
            <v>12</v>
          </cell>
          <cell r="S4003" t="str">
            <v>语言与传播学院</v>
          </cell>
        </row>
        <row r="4004">
          <cell r="A4004" t="str">
            <v>22126507</v>
          </cell>
          <cell r="B4004" t="str">
            <v>霍晓璇</v>
          </cell>
          <cell r="C4004" t="str">
            <v>Huo Xiaoxuan</v>
          </cell>
          <cell r="D4004" t="str">
            <v>硕士</v>
          </cell>
          <cell r="E4004" t="str">
            <v>女</v>
          </cell>
          <cell r="F4004" t="str">
            <v>20001114</v>
          </cell>
          <cell r="G4004" t="str">
            <v>01</v>
          </cell>
          <cell r="H4004" t="str">
            <v>汉族</v>
          </cell>
          <cell r="K4004" t="str">
            <v>03</v>
          </cell>
          <cell r="L4004" t="str">
            <v>共青团员</v>
          </cell>
          <cell r="M4004" t="str">
            <v>130925200011145048</v>
          </cell>
          <cell r="N4004" t="str">
            <v>22126507</v>
          </cell>
          <cell r="O4004" t="str">
            <v>霍晓璇</v>
          </cell>
          <cell r="P4004" t="str">
            <v>1</v>
          </cell>
          <cell r="Q4004" t="str">
            <v>未婚</v>
          </cell>
          <cell r="R4004" t="str">
            <v>12</v>
          </cell>
          <cell r="S4004" t="str">
            <v>语言与传播学院</v>
          </cell>
        </row>
        <row r="4005">
          <cell r="A4005" t="str">
            <v>22126508</v>
          </cell>
          <cell r="B4005" t="str">
            <v>贾佳</v>
          </cell>
          <cell r="C4005" t="str">
            <v>Jia Jia</v>
          </cell>
          <cell r="D4005" t="str">
            <v>硕士</v>
          </cell>
          <cell r="E4005" t="str">
            <v>女</v>
          </cell>
          <cell r="F4005" t="str">
            <v>19971209</v>
          </cell>
          <cell r="G4005" t="str">
            <v>01</v>
          </cell>
          <cell r="H4005" t="str">
            <v>汉族</v>
          </cell>
          <cell r="K4005" t="str">
            <v>03</v>
          </cell>
          <cell r="L4005" t="str">
            <v>共青团员</v>
          </cell>
          <cell r="M4005" t="str">
            <v>152502199712090522</v>
          </cell>
          <cell r="N4005" t="str">
            <v>22126508</v>
          </cell>
          <cell r="O4005" t="str">
            <v>贾佳</v>
          </cell>
          <cell r="P4005" t="str">
            <v>1</v>
          </cell>
          <cell r="Q4005" t="str">
            <v>未婚</v>
          </cell>
          <cell r="R4005" t="str">
            <v>12</v>
          </cell>
          <cell r="S4005" t="str">
            <v>语言与传播学院</v>
          </cell>
        </row>
        <row r="4006">
          <cell r="A4006" t="str">
            <v>22126509</v>
          </cell>
          <cell r="B4006" t="str">
            <v>李珺妍</v>
          </cell>
          <cell r="C4006" t="str">
            <v>Li Junyan</v>
          </cell>
          <cell r="D4006" t="str">
            <v>硕士</v>
          </cell>
          <cell r="E4006" t="str">
            <v>女</v>
          </cell>
          <cell r="F4006" t="str">
            <v>19990216</v>
          </cell>
          <cell r="G4006" t="str">
            <v>01</v>
          </cell>
          <cell r="H4006" t="str">
            <v>汉族</v>
          </cell>
          <cell r="K4006" t="str">
            <v>01</v>
          </cell>
          <cell r="L4006" t="str">
            <v>中共党员</v>
          </cell>
          <cell r="M4006" t="str">
            <v>320121199902164120</v>
          </cell>
          <cell r="N4006" t="str">
            <v>22126509</v>
          </cell>
          <cell r="O4006" t="str">
            <v>李珺妍</v>
          </cell>
          <cell r="P4006" t="str">
            <v>1</v>
          </cell>
          <cell r="Q4006" t="str">
            <v>未婚</v>
          </cell>
          <cell r="R4006" t="str">
            <v>12</v>
          </cell>
          <cell r="S4006" t="str">
            <v>语言与传播学院</v>
          </cell>
        </row>
        <row r="4007">
          <cell r="A4007" t="str">
            <v>22126510</v>
          </cell>
          <cell r="B4007" t="str">
            <v>马琪旺</v>
          </cell>
          <cell r="C4007" t="str">
            <v>Ma Qiwang</v>
          </cell>
          <cell r="D4007" t="str">
            <v>硕士</v>
          </cell>
          <cell r="E4007" t="str">
            <v>男</v>
          </cell>
          <cell r="F4007" t="str">
            <v>20001125</v>
          </cell>
          <cell r="G4007" t="str">
            <v>01</v>
          </cell>
          <cell r="H4007" t="str">
            <v>汉族</v>
          </cell>
          <cell r="K4007" t="str">
            <v>13</v>
          </cell>
          <cell r="L4007" t="str">
            <v>群众</v>
          </cell>
          <cell r="M4007" t="str">
            <v>420222200011252814</v>
          </cell>
          <cell r="N4007" t="str">
            <v>22126510</v>
          </cell>
          <cell r="O4007" t="str">
            <v>马琪旺</v>
          </cell>
          <cell r="P4007" t="str">
            <v>1</v>
          </cell>
          <cell r="Q4007" t="str">
            <v>未婚</v>
          </cell>
          <cell r="R4007" t="str">
            <v>12</v>
          </cell>
          <cell r="S4007" t="str">
            <v>语言与传播学院</v>
          </cell>
        </row>
        <row r="4008">
          <cell r="A4008" t="str">
            <v>22126511</v>
          </cell>
          <cell r="B4008" t="str">
            <v>马源晨</v>
          </cell>
          <cell r="C4008" t="str">
            <v>Ma Yuanchen</v>
          </cell>
          <cell r="D4008" t="str">
            <v>硕士</v>
          </cell>
          <cell r="E4008" t="str">
            <v>女</v>
          </cell>
          <cell r="F4008" t="str">
            <v>20000822</v>
          </cell>
          <cell r="G4008" t="str">
            <v>15</v>
          </cell>
          <cell r="H4008" t="str">
            <v>土家族</v>
          </cell>
          <cell r="K4008" t="str">
            <v>02</v>
          </cell>
          <cell r="L4008" t="str">
            <v>中共预备党员</v>
          </cell>
          <cell r="M4008" t="str">
            <v>420528200008220023</v>
          </cell>
          <cell r="N4008" t="str">
            <v>22126511</v>
          </cell>
          <cell r="O4008" t="str">
            <v>马源晨</v>
          </cell>
          <cell r="P4008" t="str">
            <v>1</v>
          </cell>
          <cell r="Q4008" t="str">
            <v>未婚</v>
          </cell>
          <cell r="R4008" t="str">
            <v>12</v>
          </cell>
          <cell r="S4008" t="str">
            <v>语言与传播学院</v>
          </cell>
        </row>
        <row r="4009">
          <cell r="A4009" t="str">
            <v>22126512</v>
          </cell>
          <cell r="B4009" t="str">
            <v>马玉杰</v>
          </cell>
          <cell r="C4009" t="str">
            <v>Ma Yujie</v>
          </cell>
          <cell r="D4009" t="str">
            <v>硕士</v>
          </cell>
          <cell r="E4009" t="str">
            <v>女</v>
          </cell>
          <cell r="F4009" t="str">
            <v>19991103</v>
          </cell>
          <cell r="G4009" t="str">
            <v>01</v>
          </cell>
          <cell r="H4009" t="str">
            <v>汉族</v>
          </cell>
          <cell r="K4009" t="str">
            <v>01</v>
          </cell>
          <cell r="L4009" t="str">
            <v>中共党员</v>
          </cell>
          <cell r="M4009" t="str">
            <v>210282199911036326</v>
          </cell>
          <cell r="N4009" t="str">
            <v>22126512</v>
          </cell>
          <cell r="O4009" t="str">
            <v>马玉杰</v>
          </cell>
          <cell r="P4009" t="str">
            <v>1</v>
          </cell>
          <cell r="Q4009" t="str">
            <v>未婚</v>
          </cell>
          <cell r="R4009" t="str">
            <v>12</v>
          </cell>
          <cell r="S4009" t="str">
            <v>语言与传播学院</v>
          </cell>
        </row>
        <row r="4010">
          <cell r="A4010" t="str">
            <v>22126513</v>
          </cell>
          <cell r="B4010" t="str">
            <v>饶珊</v>
          </cell>
          <cell r="C4010" t="str">
            <v>Rao Shan</v>
          </cell>
          <cell r="D4010" t="str">
            <v>硕士</v>
          </cell>
          <cell r="E4010" t="str">
            <v>女</v>
          </cell>
          <cell r="F4010" t="str">
            <v>20000903</v>
          </cell>
          <cell r="G4010" t="str">
            <v>01</v>
          </cell>
          <cell r="H4010" t="str">
            <v>汉族</v>
          </cell>
          <cell r="K4010" t="str">
            <v>02</v>
          </cell>
          <cell r="L4010" t="str">
            <v>中共预备党员</v>
          </cell>
          <cell r="M4010" t="str">
            <v>362502200009035825</v>
          </cell>
          <cell r="N4010" t="str">
            <v>22126513</v>
          </cell>
          <cell r="O4010" t="str">
            <v>饶珊</v>
          </cell>
          <cell r="P4010" t="str">
            <v>1</v>
          </cell>
          <cell r="Q4010" t="str">
            <v>未婚</v>
          </cell>
          <cell r="R4010" t="str">
            <v>12</v>
          </cell>
          <cell r="S4010" t="str">
            <v>语言与传播学院</v>
          </cell>
        </row>
        <row r="4011">
          <cell r="A4011" t="str">
            <v>22126514</v>
          </cell>
          <cell r="B4011" t="str">
            <v>王靖雯</v>
          </cell>
          <cell r="C4011" t="str">
            <v>Wang Jingwen</v>
          </cell>
          <cell r="D4011" t="str">
            <v>硕士</v>
          </cell>
          <cell r="E4011" t="str">
            <v>女</v>
          </cell>
          <cell r="F4011" t="str">
            <v>19990709</v>
          </cell>
          <cell r="G4011" t="str">
            <v>01</v>
          </cell>
          <cell r="H4011" t="str">
            <v>汉族</v>
          </cell>
          <cell r="K4011" t="str">
            <v>03</v>
          </cell>
          <cell r="L4011" t="str">
            <v>共青团员</v>
          </cell>
          <cell r="M4011" t="str">
            <v>370781199907090560</v>
          </cell>
          <cell r="N4011" t="str">
            <v>22126514</v>
          </cell>
          <cell r="O4011" t="str">
            <v>王靖雯</v>
          </cell>
          <cell r="P4011" t="str">
            <v>1</v>
          </cell>
          <cell r="Q4011" t="str">
            <v>未婚</v>
          </cell>
          <cell r="R4011" t="str">
            <v>12</v>
          </cell>
          <cell r="S4011" t="str">
            <v>语言与传播学院</v>
          </cell>
        </row>
        <row r="4012">
          <cell r="A4012" t="str">
            <v>22126515</v>
          </cell>
          <cell r="B4012" t="str">
            <v>王可语</v>
          </cell>
          <cell r="C4012" t="str">
            <v>Wang Keyu</v>
          </cell>
          <cell r="D4012" t="str">
            <v>硕士</v>
          </cell>
          <cell r="E4012" t="str">
            <v>女</v>
          </cell>
          <cell r="F4012" t="str">
            <v>20000325</v>
          </cell>
          <cell r="G4012" t="str">
            <v>01</v>
          </cell>
          <cell r="H4012" t="str">
            <v>汉族</v>
          </cell>
          <cell r="K4012" t="str">
            <v>03</v>
          </cell>
          <cell r="L4012" t="str">
            <v>共青团员</v>
          </cell>
          <cell r="M4012" t="str">
            <v>110108200003254929</v>
          </cell>
          <cell r="N4012" t="str">
            <v>22126515</v>
          </cell>
          <cell r="O4012" t="str">
            <v>王可语</v>
          </cell>
          <cell r="P4012" t="str">
            <v>1</v>
          </cell>
          <cell r="Q4012" t="str">
            <v>未婚</v>
          </cell>
          <cell r="R4012" t="str">
            <v>12</v>
          </cell>
          <cell r="S4012" t="str">
            <v>语言与传播学院</v>
          </cell>
        </row>
        <row r="4013">
          <cell r="A4013" t="str">
            <v>22126516</v>
          </cell>
          <cell r="B4013" t="str">
            <v>韦佳</v>
          </cell>
          <cell r="C4013" t="str">
            <v>Wei Jia</v>
          </cell>
          <cell r="D4013" t="str">
            <v>硕士</v>
          </cell>
          <cell r="E4013" t="str">
            <v>女</v>
          </cell>
          <cell r="F4013" t="str">
            <v>19960605</v>
          </cell>
          <cell r="G4013" t="str">
            <v>01</v>
          </cell>
          <cell r="H4013" t="str">
            <v>汉族</v>
          </cell>
          <cell r="K4013" t="str">
            <v>03</v>
          </cell>
          <cell r="L4013" t="str">
            <v>共青团员</v>
          </cell>
          <cell r="M4013" t="str">
            <v>510524199606052542</v>
          </cell>
          <cell r="N4013" t="str">
            <v>22126516</v>
          </cell>
          <cell r="O4013" t="str">
            <v>韦佳</v>
          </cell>
          <cell r="P4013" t="str">
            <v>1</v>
          </cell>
          <cell r="Q4013" t="str">
            <v>未婚</v>
          </cell>
          <cell r="R4013" t="str">
            <v>12</v>
          </cell>
          <cell r="S4013" t="str">
            <v>语言与传播学院</v>
          </cell>
        </row>
        <row r="4014">
          <cell r="A4014" t="str">
            <v>22126517</v>
          </cell>
          <cell r="B4014" t="str">
            <v>解思佳</v>
          </cell>
          <cell r="C4014" t="str">
            <v>Jie Sijia</v>
          </cell>
          <cell r="D4014" t="str">
            <v>硕士</v>
          </cell>
          <cell r="E4014" t="str">
            <v>女</v>
          </cell>
          <cell r="F4014" t="str">
            <v>19991221</v>
          </cell>
          <cell r="G4014" t="str">
            <v>01</v>
          </cell>
          <cell r="H4014" t="str">
            <v>汉族</v>
          </cell>
          <cell r="K4014" t="str">
            <v>02</v>
          </cell>
          <cell r="L4014" t="str">
            <v>中共预备党员</v>
          </cell>
          <cell r="M4014" t="str">
            <v>230102199912212826</v>
          </cell>
          <cell r="N4014" t="str">
            <v>22126517</v>
          </cell>
          <cell r="O4014" t="str">
            <v>解思佳</v>
          </cell>
          <cell r="P4014" t="str">
            <v>1</v>
          </cell>
          <cell r="Q4014" t="str">
            <v>未婚</v>
          </cell>
          <cell r="R4014" t="str">
            <v>12</v>
          </cell>
          <cell r="S4014" t="str">
            <v>语言与传播学院</v>
          </cell>
        </row>
        <row r="4015">
          <cell r="A4015" t="str">
            <v>22126518</v>
          </cell>
          <cell r="B4015" t="str">
            <v>郗莹莹</v>
          </cell>
          <cell r="C4015" t="str">
            <v>Xi Yingying</v>
          </cell>
          <cell r="D4015" t="str">
            <v>硕士</v>
          </cell>
          <cell r="E4015" t="str">
            <v>女</v>
          </cell>
          <cell r="F4015" t="str">
            <v>19990623</v>
          </cell>
          <cell r="G4015" t="str">
            <v>01</v>
          </cell>
          <cell r="H4015" t="str">
            <v>汉族</v>
          </cell>
          <cell r="K4015" t="str">
            <v>03</v>
          </cell>
          <cell r="L4015" t="str">
            <v>共青团员</v>
          </cell>
          <cell r="M4015" t="str">
            <v>130403199906233021</v>
          </cell>
          <cell r="N4015" t="str">
            <v>22126518</v>
          </cell>
          <cell r="O4015" t="str">
            <v>郗莹莹</v>
          </cell>
          <cell r="P4015" t="str">
            <v>1</v>
          </cell>
          <cell r="Q4015" t="str">
            <v>未婚</v>
          </cell>
          <cell r="R4015" t="str">
            <v>12</v>
          </cell>
          <cell r="S4015" t="str">
            <v>语言与传播学院</v>
          </cell>
        </row>
        <row r="4016">
          <cell r="A4016" t="str">
            <v>22126519</v>
          </cell>
          <cell r="B4016" t="str">
            <v>杨欣怡</v>
          </cell>
          <cell r="C4016" t="str">
            <v>Yang Xinyi</v>
          </cell>
          <cell r="D4016" t="str">
            <v>硕士</v>
          </cell>
          <cell r="E4016" t="str">
            <v>女</v>
          </cell>
          <cell r="F4016" t="str">
            <v>20000720</v>
          </cell>
          <cell r="G4016" t="str">
            <v>01</v>
          </cell>
          <cell r="H4016" t="str">
            <v>汉族</v>
          </cell>
          <cell r="K4016" t="str">
            <v>02</v>
          </cell>
          <cell r="L4016" t="str">
            <v>中共预备党员</v>
          </cell>
          <cell r="M4016" t="str">
            <v>410822200007200027</v>
          </cell>
          <cell r="N4016" t="str">
            <v>22126519</v>
          </cell>
          <cell r="O4016" t="str">
            <v>杨欣怡</v>
          </cell>
          <cell r="P4016" t="str">
            <v>1</v>
          </cell>
          <cell r="Q4016" t="str">
            <v>未婚</v>
          </cell>
          <cell r="R4016" t="str">
            <v>12</v>
          </cell>
          <cell r="S4016" t="str">
            <v>语言与传播学院</v>
          </cell>
        </row>
        <row r="4017">
          <cell r="A4017" t="str">
            <v>22126520</v>
          </cell>
          <cell r="B4017" t="str">
            <v>叶铭竹</v>
          </cell>
          <cell r="C4017" t="str">
            <v>Ye Mingzhu</v>
          </cell>
          <cell r="D4017" t="str">
            <v>硕士</v>
          </cell>
          <cell r="E4017" t="str">
            <v>女</v>
          </cell>
          <cell r="F4017" t="str">
            <v>19991130</v>
          </cell>
          <cell r="G4017" t="str">
            <v>01</v>
          </cell>
          <cell r="H4017" t="str">
            <v>汉族</v>
          </cell>
          <cell r="K4017" t="str">
            <v>03</v>
          </cell>
          <cell r="L4017" t="str">
            <v>共青团员</v>
          </cell>
          <cell r="M4017" t="str">
            <v>110107199911301223</v>
          </cell>
          <cell r="N4017" t="str">
            <v>22126520</v>
          </cell>
          <cell r="O4017" t="str">
            <v>叶铭竹</v>
          </cell>
          <cell r="P4017" t="str">
            <v>1</v>
          </cell>
          <cell r="Q4017" t="str">
            <v>未婚</v>
          </cell>
          <cell r="R4017" t="str">
            <v>12</v>
          </cell>
          <cell r="S4017" t="str">
            <v>语言与传播学院</v>
          </cell>
        </row>
        <row r="4018">
          <cell r="A4018" t="str">
            <v>22126521</v>
          </cell>
          <cell r="B4018" t="str">
            <v>义潇宁</v>
          </cell>
          <cell r="C4018" t="str">
            <v>Yi Xiaoning</v>
          </cell>
          <cell r="D4018" t="str">
            <v>硕士</v>
          </cell>
          <cell r="E4018" t="str">
            <v>女</v>
          </cell>
          <cell r="F4018" t="str">
            <v>20001018</v>
          </cell>
          <cell r="G4018" t="str">
            <v>01</v>
          </cell>
          <cell r="H4018" t="str">
            <v>汉族</v>
          </cell>
          <cell r="K4018" t="str">
            <v>01</v>
          </cell>
          <cell r="L4018" t="str">
            <v>中共党员</v>
          </cell>
          <cell r="M4018" t="str">
            <v>140108200010183220</v>
          </cell>
          <cell r="N4018" t="str">
            <v>22126521</v>
          </cell>
          <cell r="O4018" t="str">
            <v>义潇宁</v>
          </cell>
          <cell r="P4018" t="str">
            <v>1</v>
          </cell>
          <cell r="Q4018" t="str">
            <v>未婚</v>
          </cell>
          <cell r="R4018" t="str">
            <v>12</v>
          </cell>
          <cell r="S4018" t="str">
            <v>语言与传播学院</v>
          </cell>
        </row>
        <row r="4019">
          <cell r="A4019" t="str">
            <v>22126522</v>
          </cell>
          <cell r="B4019" t="str">
            <v>张雯晰</v>
          </cell>
          <cell r="C4019" t="str">
            <v>Zhang Wenxi</v>
          </cell>
          <cell r="D4019" t="str">
            <v>硕士</v>
          </cell>
          <cell r="E4019" t="str">
            <v>女</v>
          </cell>
          <cell r="F4019" t="str">
            <v>19990511</v>
          </cell>
          <cell r="G4019" t="str">
            <v>01</v>
          </cell>
          <cell r="H4019" t="str">
            <v>汉族</v>
          </cell>
          <cell r="K4019" t="str">
            <v>03</v>
          </cell>
          <cell r="L4019" t="str">
            <v>共青团员</v>
          </cell>
          <cell r="M4019" t="str">
            <v>411421199905115622</v>
          </cell>
          <cell r="N4019" t="str">
            <v>22126522</v>
          </cell>
          <cell r="O4019" t="str">
            <v>张雯晰</v>
          </cell>
          <cell r="P4019" t="str">
            <v>1</v>
          </cell>
          <cell r="Q4019" t="str">
            <v>未婚</v>
          </cell>
          <cell r="R4019" t="str">
            <v>12</v>
          </cell>
          <cell r="S4019" t="str">
            <v>语言与传播学院</v>
          </cell>
        </row>
        <row r="4020">
          <cell r="A4020" t="str">
            <v>22126523</v>
          </cell>
          <cell r="B4020" t="str">
            <v>赵灿</v>
          </cell>
          <cell r="C4020" t="str">
            <v>Zhao Can</v>
          </cell>
          <cell r="D4020" t="str">
            <v>硕士</v>
          </cell>
          <cell r="E4020" t="str">
            <v>女</v>
          </cell>
          <cell r="F4020" t="str">
            <v>19991007</v>
          </cell>
          <cell r="G4020" t="str">
            <v>01</v>
          </cell>
          <cell r="H4020" t="str">
            <v>汉族</v>
          </cell>
          <cell r="K4020" t="str">
            <v>03</v>
          </cell>
          <cell r="L4020" t="str">
            <v>共青团员</v>
          </cell>
          <cell r="M4020" t="str">
            <v>130634199910070101</v>
          </cell>
          <cell r="N4020" t="str">
            <v>22126523</v>
          </cell>
          <cell r="O4020" t="str">
            <v>赵灿</v>
          </cell>
          <cell r="P4020" t="str">
            <v>1</v>
          </cell>
          <cell r="Q4020" t="str">
            <v>未婚</v>
          </cell>
          <cell r="R4020" t="str">
            <v>12</v>
          </cell>
          <cell r="S4020" t="str">
            <v>语言与传播学院</v>
          </cell>
        </row>
        <row r="4021">
          <cell r="A4021" t="str">
            <v>22126524</v>
          </cell>
          <cell r="B4021" t="str">
            <v>赵文宇</v>
          </cell>
          <cell r="C4021" t="str">
            <v>Zhao Wenyu</v>
          </cell>
          <cell r="D4021" t="str">
            <v>硕士</v>
          </cell>
          <cell r="E4021" t="str">
            <v>女</v>
          </cell>
          <cell r="F4021" t="str">
            <v>19980814</v>
          </cell>
          <cell r="G4021" t="str">
            <v>01</v>
          </cell>
          <cell r="H4021" t="str">
            <v>汉族</v>
          </cell>
          <cell r="K4021" t="str">
            <v>02</v>
          </cell>
          <cell r="L4021" t="str">
            <v>中共预备党员</v>
          </cell>
          <cell r="M4021" t="str">
            <v>141121199808140082</v>
          </cell>
          <cell r="N4021" t="str">
            <v>22126524</v>
          </cell>
          <cell r="O4021" t="str">
            <v>赵文宇</v>
          </cell>
          <cell r="P4021" t="str">
            <v>1</v>
          </cell>
          <cell r="Q4021" t="str">
            <v>未婚</v>
          </cell>
          <cell r="R4021" t="str">
            <v>12</v>
          </cell>
          <cell r="S4021" t="str">
            <v>语言与传播学院</v>
          </cell>
        </row>
        <row r="4022">
          <cell r="A4022" t="str">
            <v>22126525</v>
          </cell>
          <cell r="B4022" t="str">
            <v>周钦</v>
          </cell>
          <cell r="C4022" t="str">
            <v>Zhou Qin</v>
          </cell>
          <cell r="D4022" t="str">
            <v>硕士</v>
          </cell>
          <cell r="E4022" t="str">
            <v>女</v>
          </cell>
          <cell r="F4022" t="str">
            <v>19991208</v>
          </cell>
          <cell r="G4022" t="str">
            <v>01</v>
          </cell>
          <cell r="H4022" t="str">
            <v>汉族</v>
          </cell>
          <cell r="K4022" t="str">
            <v>03</v>
          </cell>
          <cell r="L4022" t="str">
            <v>共青团员</v>
          </cell>
          <cell r="M4022" t="str">
            <v>130982199912082322</v>
          </cell>
          <cell r="N4022" t="str">
            <v>22126525</v>
          </cell>
          <cell r="O4022" t="str">
            <v>周钦</v>
          </cell>
          <cell r="P4022" t="str">
            <v>1</v>
          </cell>
          <cell r="Q4022" t="str">
            <v>未婚</v>
          </cell>
          <cell r="R4022" t="str">
            <v>12</v>
          </cell>
          <cell r="S4022" t="str">
            <v>语言与传播学院</v>
          </cell>
        </row>
        <row r="4023">
          <cell r="A4023" t="str">
            <v>22126526</v>
          </cell>
          <cell r="B4023" t="str">
            <v>周尚霖</v>
          </cell>
          <cell r="C4023" t="str">
            <v>Zhou Shanglin</v>
          </cell>
          <cell r="D4023" t="str">
            <v>硕士</v>
          </cell>
          <cell r="E4023" t="str">
            <v>女</v>
          </cell>
          <cell r="F4023" t="str">
            <v>19991030</v>
          </cell>
          <cell r="G4023" t="str">
            <v>36</v>
          </cell>
          <cell r="H4023" t="str">
            <v>毛南族</v>
          </cell>
          <cell r="K4023" t="str">
            <v>02</v>
          </cell>
          <cell r="L4023" t="str">
            <v>中共预备党员</v>
          </cell>
          <cell r="M4023" t="str">
            <v>450702199910300025</v>
          </cell>
          <cell r="N4023" t="str">
            <v>22126526</v>
          </cell>
          <cell r="O4023" t="str">
            <v>周尚霖</v>
          </cell>
          <cell r="P4023" t="str">
            <v>1</v>
          </cell>
          <cell r="Q4023" t="str">
            <v>未婚</v>
          </cell>
          <cell r="R4023" t="str">
            <v>12</v>
          </cell>
          <cell r="S4023" t="str">
            <v>语言与传播学院</v>
          </cell>
        </row>
        <row r="4024">
          <cell r="A4024" t="str">
            <v>22126528</v>
          </cell>
          <cell r="B4024" t="str">
            <v>胡珍瑜</v>
          </cell>
          <cell r="C4024" t="str">
            <v>Hu Zhenyu</v>
          </cell>
          <cell r="D4024" t="str">
            <v>硕士</v>
          </cell>
          <cell r="E4024" t="str">
            <v>女</v>
          </cell>
          <cell r="F4024" t="str">
            <v>19981208</v>
          </cell>
          <cell r="G4024" t="str">
            <v>01</v>
          </cell>
          <cell r="H4024" t="str">
            <v>汉族</v>
          </cell>
          <cell r="K4024" t="str">
            <v>13</v>
          </cell>
          <cell r="L4024" t="str">
            <v>群众</v>
          </cell>
          <cell r="M4024" t="str">
            <v>511602199812087306</v>
          </cell>
          <cell r="N4024" t="str">
            <v>22126528</v>
          </cell>
          <cell r="O4024" t="str">
            <v>胡珍瑜</v>
          </cell>
          <cell r="P4024" t="str">
            <v>1</v>
          </cell>
          <cell r="Q4024" t="str">
            <v>未婚</v>
          </cell>
          <cell r="R4024" t="str">
            <v>12</v>
          </cell>
          <cell r="S4024" t="str">
            <v>语言与传播学院</v>
          </cell>
        </row>
        <row r="4025">
          <cell r="A4025" t="str">
            <v>22126529</v>
          </cell>
          <cell r="B4025" t="str">
            <v>李得铭</v>
          </cell>
          <cell r="C4025" t="str">
            <v>Li Deming</v>
          </cell>
          <cell r="D4025" t="str">
            <v>硕士</v>
          </cell>
          <cell r="E4025" t="str">
            <v>男</v>
          </cell>
          <cell r="F4025" t="str">
            <v>20000108</v>
          </cell>
          <cell r="G4025" t="str">
            <v>01</v>
          </cell>
          <cell r="H4025" t="str">
            <v>汉族</v>
          </cell>
          <cell r="K4025" t="str">
            <v>02</v>
          </cell>
          <cell r="L4025" t="str">
            <v>中共预备党员</v>
          </cell>
          <cell r="M4025" t="str">
            <v>210112200001083212</v>
          </cell>
          <cell r="N4025" t="str">
            <v>22126529</v>
          </cell>
          <cell r="O4025" t="str">
            <v>李得铭</v>
          </cell>
          <cell r="P4025" t="str">
            <v>1</v>
          </cell>
          <cell r="Q4025" t="str">
            <v>未婚</v>
          </cell>
          <cell r="R4025" t="str">
            <v>12</v>
          </cell>
          <cell r="S4025" t="str">
            <v>语言与传播学院</v>
          </cell>
        </row>
        <row r="4026">
          <cell r="A4026" t="str">
            <v>22126530</v>
          </cell>
          <cell r="B4026" t="str">
            <v>李娜娜</v>
          </cell>
          <cell r="C4026" t="str">
            <v>Li Nana</v>
          </cell>
          <cell r="D4026" t="str">
            <v>硕士</v>
          </cell>
          <cell r="E4026" t="str">
            <v>女</v>
          </cell>
          <cell r="F4026" t="str">
            <v>19980819</v>
          </cell>
          <cell r="G4026" t="str">
            <v>01</v>
          </cell>
          <cell r="H4026" t="str">
            <v>汉族</v>
          </cell>
          <cell r="K4026" t="str">
            <v>03</v>
          </cell>
          <cell r="L4026" t="str">
            <v>共青团员</v>
          </cell>
          <cell r="M4026" t="str">
            <v>142622199808192522</v>
          </cell>
          <cell r="N4026" t="str">
            <v>22126530</v>
          </cell>
          <cell r="O4026" t="str">
            <v>李娜娜</v>
          </cell>
          <cell r="P4026" t="str">
            <v>1</v>
          </cell>
          <cell r="Q4026" t="str">
            <v>未婚</v>
          </cell>
          <cell r="R4026" t="str">
            <v>12</v>
          </cell>
          <cell r="S4026" t="str">
            <v>语言与传播学院</v>
          </cell>
        </row>
        <row r="4027">
          <cell r="A4027" t="str">
            <v>22126531</v>
          </cell>
          <cell r="B4027" t="str">
            <v>刘颖函</v>
          </cell>
          <cell r="C4027" t="str">
            <v>Liu Yinghan</v>
          </cell>
          <cell r="D4027" t="str">
            <v>硕士</v>
          </cell>
          <cell r="E4027" t="str">
            <v>女</v>
          </cell>
          <cell r="F4027" t="str">
            <v>20000528</v>
          </cell>
          <cell r="G4027" t="str">
            <v>01</v>
          </cell>
          <cell r="H4027" t="str">
            <v>汉族</v>
          </cell>
          <cell r="K4027" t="str">
            <v>03</v>
          </cell>
          <cell r="L4027" t="str">
            <v>共青团员</v>
          </cell>
          <cell r="M4027" t="str">
            <v>130902200005283626</v>
          </cell>
          <cell r="N4027" t="str">
            <v>22126531</v>
          </cell>
          <cell r="O4027" t="str">
            <v>刘颖函</v>
          </cell>
          <cell r="P4027" t="str">
            <v>1</v>
          </cell>
          <cell r="Q4027" t="str">
            <v>未婚</v>
          </cell>
          <cell r="R4027" t="str">
            <v>12</v>
          </cell>
          <cell r="S4027" t="str">
            <v>语言与传播学院</v>
          </cell>
        </row>
        <row r="4028">
          <cell r="A4028" t="str">
            <v>22126532</v>
          </cell>
          <cell r="B4028" t="str">
            <v>刘于铭</v>
          </cell>
          <cell r="C4028" t="str">
            <v>Liu Yuming</v>
          </cell>
          <cell r="D4028" t="str">
            <v>硕士</v>
          </cell>
          <cell r="E4028" t="str">
            <v>女</v>
          </cell>
          <cell r="F4028" t="str">
            <v>20000213</v>
          </cell>
          <cell r="G4028" t="str">
            <v>01</v>
          </cell>
          <cell r="H4028" t="str">
            <v>汉族</v>
          </cell>
          <cell r="K4028" t="str">
            <v>03</v>
          </cell>
          <cell r="L4028" t="str">
            <v>共青团员</v>
          </cell>
          <cell r="M4028" t="str">
            <v>410527200002133422</v>
          </cell>
          <cell r="N4028" t="str">
            <v>22126532</v>
          </cell>
          <cell r="O4028" t="str">
            <v>刘于铭</v>
          </cell>
          <cell r="P4028" t="str">
            <v>1</v>
          </cell>
          <cell r="Q4028" t="str">
            <v>未婚</v>
          </cell>
          <cell r="R4028" t="str">
            <v>12</v>
          </cell>
          <cell r="S4028" t="str">
            <v>语言与传播学院</v>
          </cell>
        </row>
        <row r="4029">
          <cell r="A4029" t="str">
            <v>22126533</v>
          </cell>
          <cell r="B4029" t="str">
            <v>陆芳芳</v>
          </cell>
          <cell r="C4029" t="str">
            <v>Lu Fangfang</v>
          </cell>
          <cell r="D4029" t="str">
            <v>硕士</v>
          </cell>
          <cell r="E4029" t="str">
            <v>女</v>
          </cell>
          <cell r="F4029" t="str">
            <v>19990625</v>
          </cell>
          <cell r="G4029" t="str">
            <v>01</v>
          </cell>
          <cell r="H4029" t="str">
            <v>汉族</v>
          </cell>
          <cell r="K4029" t="str">
            <v>03</v>
          </cell>
          <cell r="L4029" t="str">
            <v>共青团员</v>
          </cell>
          <cell r="M4029" t="str">
            <v>352228199906254526</v>
          </cell>
          <cell r="N4029" t="str">
            <v>22126533</v>
          </cell>
          <cell r="O4029" t="str">
            <v>陆芳芳</v>
          </cell>
          <cell r="P4029" t="str">
            <v>1</v>
          </cell>
          <cell r="Q4029" t="str">
            <v>未婚</v>
          </cell>
          <cell r="R4029" t="str">
            <v>12</v>
          </cell>
          <cell r="S4029" t="str">
            <v>语言与传播学院</v>
          </cell>
        </row>
        <row r="4030">
          <cell r="A4030" t="str">
            <v>22126534</v>
          </cell>
          <cell r="B4030" t="str">
            <v>马阳阳</v>
          </cell>
          <cell r="C4030" t="str">
            <v>Ma Yangyang</v>
          </cell>
          <cell r="D4030" t="str">
            <v>硕士</v>
          </cell>
          <cell r="E4030" t="str">
            <v>女</v>
          </cell>
          <cell r="F4030" t="str">
            <v>20000606</v>
          </cell>
          <cell r="G4030" t="str">
            <v>01</v>
          </cell>
          <cell r="H4030" t="str">
            <v>汉族</v>
          </cell>
          <cell r="K4030" t="str">
            <v>03</v>
          </cell>
          <cell r="L4030" t="str">
            <v>共青团员</v>
          </cell>
          <cell r="M4030" t="str">
            <v>341621200006061921</v>
          </cell>
          <cell r="N4030" t="str">
            <v>22126534</v>
          </cell>
          <cell r="O4030" t="str">
            <v>马阳阳</v>
          </cell>
          <cell r="P4030" t="str">
            <v>1</v>
          </cell>
          <cell r="Q4030" t="str">
            <v>未婚</v>
          </cell>
          <cell r="R4030" t="str">
            <v>12</v>
          </cell>
          <cell r="S4030" t="str">
            <v>语言与传播学院</v>
          </cell>
        </row>
        <row r="4031">
          <cell r="A4031" t="str">
            <v>22126535</v>
          </cell>
          <cell r="B4031" t="str">
            <v>单玲宇</v>
          </cell>
          <cell r="C4031" t="str">
            <v>Dan Lingyu</v>
          </cell>
          <cell r="D4031" t="str">
            <v>硕士</v>
          </cell>
          <cell r="E4031" t="str">
            <v>女</v>
          </cell>
          <cell r="F4031" t="str">
            <v>19970316</v>
          </cell>
          <cell r="G4031" t="str">
            <v>11</v>
          </cell>
          <cell r="H4031" t="str">
            <v>满族</v>
          </cell>
          <cell r="K4031" t="str">
            <v>02</v>
          </cell>
          <cell r="L4031" t="str">
            <v>中共预备党员</v>
          </cell>
          <cell r="M4031" t="str">
            <v>230184199703162521</v>
          </cell>
          <cell r="N4031" t="str">
            <v>22126535</v>
          </cell>
          <cell r="O4031" t="str">
            <v>单玲宇</v>
          </cell>
          <cell r="P4031" t="str">
            <v>1</v>
          </cell>
          <cell r="Q4031" t="str">
            <v>未婚</v>
          </cell>
          <cell r="R4031" t="str">
            <v>12</v>
          </cell>
          <cell r="S4031" t="str">
            <v>语言与传播学院</v>
          </cell>
        </row>
        <row r="4032">
          <cell r="A4032" t="str">
            <v>22126536</v>
          </cell>
          <cell r="B4032" t="str">
            <v>佘日恒</v>
          </cell>
          <cell r="C4032" t="str">
            <v>She Riheng</v>
          </cell>
          <cell r="D4032" t="str">
            <v>硕士</v>
          </cell>
          <cell r="E4032" t="str">
            <v>男</v>
          </cell>
          <cell r="F4032" t="str">
            <v>19990316</v>
          </cell>
          <cell r="G4032" t="str">
            <v>01</v>
          </cell>
          <cell r="H4032" t="str">
            <v>汉族</v>
          </cell>
          <cell r="K4032" t="str">
            <v>03</v>
          </cell>
          <cell r="L4032" t="str">
            <v>共青团员</v>
          </cell>
          <cell r="M4032" t="str">
            <v>440681199903160835</v>
          </cell>
          <cell r="N4032" t="str">
            <v>22126536</v>
          </cell>
          <cell r="O4032" t="str">
            <v>佘日恒</v>
          </cell>
          <cell r="P4032" t="str">
            <v>1</v>
          </cell>
          <cell r="Q4032" t="str">
            <v>未婚</v>
          </cell>
          <cell r="R4032" t="str">
            <v>12</v>
          </cell>
          <cell r="S4032" t="str">
            <v>语言与传播学院</v>
          </cell>
        </row>
        <row r="4033">
          <cell r="A4033" t="str">
            <v>22126537</v>
          </cell>
          <cell r="B4033" t="str">
            <v>苏九昌</v>
          </cell>
          <cell r="C4033" t="str">
            <v>Su Jiuchang</v>
          </cell>
          <cell r="D4033" t="str">
            <v>硕士</v>
          </cell>
          <cell r="E4033" t="str">
            <v>男</v>
          </cell>
          <cell r="F4033" t="str">
            <v>19980420</v>
          </cell>
          <cell r="G4033" t="str">
            <v>01</v>
          </cell>
          <cell r="H4033" t="str">
            <v>汉族</v>
          </cell>
          <cell r="K4033" t="str">
            <v>03</v>
          </cell>
          <cell r="L4033" t="str">
            <v>共青团员</v>
          </cell>
          <cell r="M4033" t="str">
            <v>131026199804208654</v>
          </cell>
          <cell r="N4033" t="str">
            <v>22126537</v>
          </cell>
          <cell r="O4033" t="str">
            <v>苏九昌</v>
          </cell>
          <cell r="P4033" t="str">
            <v>1</v>
          </cell>
          <cell r="Q4033" t="str">
            <v>未婚</v>
          </cell>
          <cell r="R4033" t="str">
            <v>12</v>
          </cell>
          <cell r="S4033" t="str">
            <v>语言与传播学院</v>
          </cell>
        </row>
        <row r="4034">
          <cell r="A4034" t="str">
            <v>22126538</v>
          </cell>
          <cell r="B4034" t="str">
            <v>王梦瑶</v>
          </cell>
          <cell r="C4034" t="str">
            <v>Wang Mengyao</v>
          </cell>
          <cell r="D4034" t="str">
            <v>硕士</v>
          </cell>
          <cell r="E4034" t="str">
            <v>女</v>
          </cell>
          <cell r="F4034" t="str">
            <v>20000707</v>
          </cell>
          <cell r="G4034" t="str">
            <v>01</v>
          </cell>
          <cell r="H4034" t="str">
            <v>汉族</v>
          </cell>
          <cell r="K4034" t="str">
            <v>03</v>
          </cell>
          <cell r="L4034" t="str">
            <v>共青团员</v>
          </cell>
          <cell r="M4034" t="str">
            <v>142625200007075128</v>
          </cell>
          <cell r="N4034" t="str">
            <v>22126538</v>
          </cell>
          <cell r="O4034" t="str">
            <v>王梦瑶</v>
          </cell>
          <cell r="P4034" t="str">
            <v>1</v>
          </cell>
          <cell r="Q4034" t="str">
            <v>未婚</v>
          </cell>
          <cell r="R4034" t="str">
            <v>12</v>
          </cell>
          <cell r="S4034" t="str">
            <v>语言与传播学院</v>
          </cell>
        </row>
        <row r="4035">
          <cell r="A4035" t="str">
            <v>22126539</v>
          </cell>
          <cell r="B4035" t="str">
            <v>王艺颖</v>
          </cell>
          <cell r="C4035" t="str">
            <v>Wang Yiying</v>
          </cell>
          <cell r="D4035" t="str">
            <v>硕士</v>
          </cell>
          <cell r="E4035" t="str">
            <v>女</v>
          </cell>
          <cell r="F4035" t="str">
            <v>20000208</v>
          </cell>
          <cell r="G4035" t="str">
            <v>01</v>
          </cell>
          <cell r="H4035" t="str">
            <v>汉族</v>
          </cell>
          <cell r="K4035" t="str">
            <v>02</v>
          </cell>
          <cell r="L4035" t="str">
            <v>中共预备党员</v>
          </cell>
          <cell r="M4035" t="str">
            <v>130902200002080022</v>
          </cell>
          <cell r="N4035" t="str">
            <v>22126539</v>
          </cell>
          <cell r="O4035" t="str">
            <v>王艺颖</v>
          </cell>
          <cell r="P4035" t="str">
            <v>1</v>
          </cell>
          <cell r="Q4035" t="str">
            <v>未婚</v>
          </cell>
          <cell r="R4035" t="str">
            <v>12</v>
          </cell>
          <cell r="S4035" t="str">
            <v>语言与传播学院</v>
          </cell>
        </row>
        <row r="4036">
          <cell r="A4036" t="str">
            <v>22126540</v>
          </cell>
          <cell r="B4036" t="str">
            <v>徐琳</v>
          </cell>
          <cell r="C4036" t="str">
            <v>Xu Lin</v>
          </cell>
          <cell r="D4036" t="str">
            <v>硕士</v>
          </cell>
          <cell r="E4036" t="str">
            <v>女</v>
          </cell>
          <cell r="F4036" t="str">
            <v>19990707</v>
          </cell>
          <cell r="G4036" t="str">
            <v>01</v>
          </cell>
          <cell r="H4036" t="str">
            <v>汉族</v>
          </cell>
          <cell r="K4036" t="str">
            <v>02</v>
          </cell>
          <cell r="L4036" t="str">
            <v>中共预备党员</v>
          </cell>
          <cell r="M4036" t="str">
            <v>120222199907073425</v>
          </cell>
          <cell r="N4036" t="str">
            <v>22126540</v>
          </cell>
          <cell r="O4036" t="str">
            <v>徐琳</v>
          </cell>
          <cell r="P4036" t="str">
            <v>1</v>
          </cell>
          <cell r="Q4036" t="str">
            <v>未婚</v>
          </cell>
          <cell r="R4036" t="str">
            <v>12</v>
          </cell>
          <cell r="S4036" t="str">
            <v>语言与传播学院</v>
          </cell>
        </row>
        <row r="4037">
          <cell r="A4037" t="str">
            <v>22126542</v>
          </cell>
          <cell r="B4037" t="str">
            <v>昝林秀</v>
          </cell>
          <cell r="C4037" t="str">
            <v>Zan Linxiu</v>
          </cell>
          <cell r="D4037" t="str">
            <v>硕士</v>
          </cell>
          <cell r="E4037" t="str">
            <v>女</v>
          </cell>
          <cell r="F4037" t="str">
            <v>20000825</v>
          </cell>
          <cell r="G4037" t="str">
            <v>01</v>
          </cell>
          <cell r="H4037" t="str">
            <v>汉族</v>
          </cell>
          <cell r="K4037" t="str">
            <v>02</v>
          </cell>
          <cell r="L4037" t="str">
            <v>中共预备党员</v>
          </cell>
          <cell r="M4037" t="str">
            <v>140202200008252044</v>
          </cell>
          <cell r="N4037" t="str">
            <v>22126542</v>
          </cell>
          <cell r="O4037" t="str">
            <v>昝林秀</v>
          </cell>
          <cell r="P4037" t="str">
            <v>1</v>
          </cell>
          <cell r="Q4037" t="str">
            <v>未婚</v>
          </cell>
          <cell r="R4037" t="str">
            <v>12</v>
          </cell>
          <cell r="S4037" t="str">
            <v>语言与传播学院</v>
          </cell>
        </row>
        <row r="4038">
          <cell r="A4038" t="str">
            <v>22126543</v>
          </cell>
          <cell r="B4038" t="str">
            <v>张曼琦</v>
          </cell>
          <cell r="C4038" t="str">
            <v>Zhang Manqi</v>
          </cell>
          <cell r="D4038" t="str">
            <v>硕士</v>
          </cell>
          <cell r="E4038" t="str">
            <v>女</v>
          </cell>
          <cell r="F4038" t="str">
            <v>20000623</v>
          </cell>
          <cell r="G4038" t="str">
            <v>01</v>
          </cell>
          <cell r="H4038" t="str">
            <v>汉族</v>
          </cell>
          <cell r="K4038" t="str">
            <v>01</v>
          </cell>
          <cell r="L4038" t="str">
            <v>中共党员</v>
          </cell>
          <cell r="M4038" t="str">
            <v>131102200006234620</v>
          </cell>
          <cell r="N4038" t="str">
            <v>22126543</v>
          </cell>
          <cell r="O4038" t="str">
            <v>张曼琦</v>
          </cell>
          <cell r="P4038" t="str">
            <v>1</v>
          </cell>
          <cell r="Q4038" t="str">
            <v>未婚</v>
          </cell>
          <cell r="R4038" t="str">
            <v>12</v>
          </cell>
          <cell r="S4038" t="str">
            <v>语言与传播学院</v>
          </cell>
        </row>
        <row r="4039">
          <cell r="A4039" t="str">
            <v>22126544</v>
          </cell>
          <cell r="B4039" t="str">
            <v>詹景怡</v>
          </cell>
          <cell r="C4039" t="str">
            <v>Zhan Jingyi</v>
          </cell>
          <cell r="D4039" t="str">
            <v>硕士</v>
          </cell>
          <cell r="E4039" t="str">
            <v>女</v>
          </cell>
          <cell r="F4039" t="str">
            <v>19991012</v>
          </cell>
          <cell r="G4039" t="str">
            <v>01</v>
          </cell>
          <cell r="H4039" t="str">
            <v>汉族</v>
          </cell>
          <cell r="K4039" t="str">
            <v>03</v>
          </cell>
          <cell r="L4039" t="str">
            <v>共青团员</v>
          </cell>
          <cell r="M4039" t="str">
            <v>110112199910122726</v>
          </cell>
          <cell r="N4039" t="str">
            <v>22126544</v>
          </cell>
          <cell r="O4039" t="str">
            <v>詹景怡</v>
          </cell>
          <cell r="P4039" t="str">
            <v>1</v>
          </cell>
          <cell r="Q4039" t="str">
            <v>未婚</v>
          </cell>
          <cell r="R4039" t="str">
            <v>12</v>
          </cell>
          <cell r="S4039" t="str">
            <v>语言与传播学院</v>
          </cell>
        </row>
        <row r="4040">
          <cell r="A4040" t="str">
            <v>22126545</v>
          </cell>
          <cell r="B4040" t="str">
            <v>赵靖雨</v>
          </cell>
          <cell r="C4040" t="str">
            <v>Zhao Jingyu</v>
          </cell>
          <cell r="D4040" t="str">
            <v>硕士</v>
          </cell>
          <cell r="E4040" t="str">
            <v>女</v>
          </cell>
          <cell r="F4040" t="str">
            <v>19940201</v>
          </cell>
          <cell r="G4040" t="str">
            <v>01</v>
          </cell>
          <cell r="H4040" t="str">
            <v>汉族</v>
          </cell>
          <cell r="K4040" t="str">
            <v>03</v>
          </cell>
          <cell r="L4040" t="str">
            <v>共青团员</v>
          </cell>
          <cell r="M4040" t="str">
            <v>130435199402013421</v>
          </cell>
          <cell r="N4040" t="str">
            <v>22126545</v>
          </cell>
          <cell r="O4040" t="str">
            <v>赵靖雨</v>
          </cell>
          <cell r="P4040" t="str">
            <v>1</v>
          </cell>
          <cell r="Q4040" t="str">
            <v>未婚</v>
          </cell>
          <cell r="R4040" t="str">
            <v>12</v>
          </cell>
          <cell r="S4040" t="str">
            <v>语言与传播学院</v>
          </cell>
        </row>
        <row r="4041">
          <cell r="A4041" t="str">
            <v>22126546</v>
          </cell>
          <cell r="B4041" t="str">
            <v>周梦阳</v>
          </cell>
          <cell r="C4041" t="str">
            <v>Zhou Mengyang</v>
          </cell>
          <cell r="D4041" t="str">
            <v>硕士</v>
          </cell>
          <cell r="E4041" t="str">
            <v>女</v>
          </cell>
          <cell r="F4041" t="str">
            <v>19970223</v>
          </cell>
          <cell r="G4041" t="str">
            <v>01</v>
          </cell>
          <cell r="H4041" t="str">
            <v>汉族</v>
          </cell>
          <cell r="K4041" t="str">
            <v>01</v>
          </cell>
          <cell r="L4041" t="str">
            <v>中共党员</v>
          </cell>
          <cell r="M4041" t="str">
            <v>130102199702230029</v>
          </cell>
          <cell r="N4041" t="str">
            <v>22126546</v>
          </cell>
          <cell r="O4041" t="str">
            <v>周梦阳</v>
          </cell>
          <cell r="P4041" t="str">
            <v>1</v>
          </cell>
          <cell r="Q4041" t="str">
            <v>未婚</v>
          </cell>
          <cell r="R4041" t="str">
            <v>12</v>
          </cell>
          <cell r="S4041" t="str">
            <v>语言与传播学院</v>
          </cell>
        </row>
        <row r="4042">
          <cell r="A4042" t="str">
            <v>22126547</v>
          </cell>
          <cell r="B4042" t="str">
            <v>陈琛</v>
          </cell>
          <cell r="C4042" t="str">
            <v>Chen Chen</v>
          </cell>
          <cell r="D4042" t="str">
            <v>硕士</v>
          </cell>
          <cell r="E4042" t="str">
            <v>女</v>
          </cell>
          <cell r="F4042" t="str">
            <v>19941128</v>
          </cell>
          <cell r="G4042" t="str">
            <v>01</v>
          </cell>
          <cell r="H4042" t="str">
            <v>汉族</v>
          </cell>
          <cell r="K4042" t="str">
            <v>13</v>
          </cell>
          <cell r="L4042" t="str">
            <v>群众</v>
          </cell>
          <cell r="M4042" t="str">
            <v>130928199411285844</v>
          </cell>
          <cell r="N4042" t="str">
            <v>22126547</v>
          </cell>
          <cell r="O4042" t="str">
            <v>陈琛</v>
          </cell>
          <cell r="P4042" t="str">
            <v>1</v>
          </cell>
          <cell r="Q4042" t="str">
            <v>未婚</v>
          </cell>
          <cell r="R4042" t="str">
            <v>13</v>
          </cell>
          <cell r="S4042" t="str">
            <v>法学院</v>
          </cell>
        </row>
        <row r="4043">
          <cell r="A4043" t="str">
            <v>22126548</v>
          </cell>
          <cell r="B4043" t="str">
            <v>郭勇</v>
          </cell>
          <cell r="C4043" t="str">
            <v>Guo Yong</v>
          </cell>
          <cell r="D4043" t="str">
            <v>硕士</v>
          </cell>
          <cell r="E4043" t="str">
            <v>男</v>
          </cell>
          <cell r="F4043" t="str">
            <v>19990527</v>
          </cell>
          <cell r="G4043" t="str">
            <v>01</v>
          </cell>
          <cell r="H4043" t="str">
            <v>汉族</v>
          </cell>
          <cell r="K4043" t="str">
            <v>03</v>
          </cell>
          <cell r="L4043" t="str">
            <v>共青团员</v>
          </cell>
          <cell r="M4043" t="str">
            <v>36078119990527003X</v>
          </cell>
          <cell r="N4043" t="str">
            <v>22126548</v>
          </cell>
          <cell r="O4043" t="str">
            <v>郭勇</v>
          </cell>
          <cell r="P4043" t="str">
            <v>1</v>
          </cell>
          <cell r="Q4043" t="str">
            <v>未婚</v>
          </cell>
          <cell r="R4043" t="str">
            <v>13</v>
          </cell>
          <cell r="S4043" t="str">
            <v>法学院</v>
          </cell>
        </row>
        <row r="4044">
          <cell r="A4044" t="str">
            <v>22126550</v>
          </cell>
          <cell r="B4044" t="str">
            <v>何安琪</v>
          </cell>
          <cell r="C4044" t="str">
            <v>He Anqi</v>
          </cell>
          <cell r="D4044" t="str">
            <v>硕士</v>
          </cell>
          <cell r="E4044" t="str">
            <v>女</v>
          </cell>
          <cell r="F4044" t="str">
            <v>19990510</v>
          </cell>
          <cell r="G4044" t="str">
            <v>01</v>
          </cell>
          <cell r="H4044" t="str">
            <v>汉族</v>
          </cell>
          <cell r="K4044" t="str">
            <v>13</v>
          </cell>
          <cell r="L4044" t="str">
            <v>群众</v>
          </cell>
          <cell r="M4044" t="str">
            <v>131125199905100123</v>
          </cell>
          <cell r="N4044" t="str">
            <v>22126550</v>
          </cell>
          <cell r="O4044" t="str">
            <v>何安琪</v>
          </cell>
          <cell r="P4044" t="str">
            <v>1</v>
          </cell>
          <cell r="Q4044" t="str">
            <v>未婚</v>
          </cell>
          <cell r="R4044" t="str">
            <v>13</v>
          </cell>
          <cell r="S4044" t="str">
            <v>法学院</v>
          </cell>
        </row>
        <row r="4045">
          <cell r="A4045" t="str">
            <v>22126551</v>
          </cell>
          <cell r="B4045" t="str">
            <v>胡力元</v>
          </cell>
          <cell r="C4045" t="str">
            <v>Hu Liyuan</v>
          </cell>
          <cell r="D4045" t="str">
            <v>硕士</v>
          </cell>
          <cell r="E4045" t="str">
            <v>女</v>
          </cell>
          <cell r="F4045" t="str">
            <v>19990612</v>
          </cell>
          <cell r="G4045" t="str">
            <v>01</v>
          </cell>
          <cell r="H4045" t="str">
            <v>汉族</v>
          </cell>
          <cell r="K4045" t="str">
            <v>03</v>
          </cell>
          <cell r="L4045" t="str">
            <v>共青团员</v>
          </cell>
          <cell r="M4045" t="str">
            <v>130531199906123229</v>
          </cell>
          <cell r="N4045" t="str">
            <v>22126551</v>
          </cell>
          <cell r="O4045" t="str">
            <v>胡力元</v>
          </cell>
          <cell r="P4045" t="str">
            <v>1</v>
          </cell>
          <cell r="Q4045" t="str">
            <v>未婚</v>
          </cell>
          <cell r="R4045" t="str">
            <v>13</v>
          </cell>
          <cell r="S4045" t="str">
            <v>法学院</v>
          </cell>
        </row>
        <row r="4046">
          <cell r="A4046" t="str">
            <v>22126552</v>
          </cell>
          <cell r="B4046" t="str">
            <v>姜昕彤</v>
          </cell>
          <cell r="C4046" t="str">
            <v>Jiang Xintong</v>
          </cell>
          <cell r="D4046" t="str">
            <v>硕士</v>
          </cell>
          <cell r="E4046" t="str">
            <v>女</v>
          </cell>
          <cell r="F4046" t="str">
            <v>19980122</v>
          </cell>
          <cell r="G4046" t="str">
            <v>01</v>
          </cell>
          <cell r="H4046" t="str">
            <v>汉族</v>
          </cell>
          <cell r="K4046" t="str">
            <v>03</v>
          </cell>
          <cell r="L4046" t="str">
            <v>共青团员</v>
          </cell>
          <cell r="M4046" t="str">
            <v>230381199801220029</v>
          </cell>
          <cell r="N4046" t="str">
            <v>22126552</v>
          </cell>
          <cell r="O4046" t="str">
            <v>姜昕彤</v>
          </cell>
          <cell r="P4046" t="str">
            <v>1</v>
          </cell>
          <cell r="Q4046" t="str">
            <v>未婚</v>
          </cell>
          <cell r="R4046" t="str">
            <v>13</v>
          </cell>
          <cell r="S4046" t="str">
            <v>法学院</v>
          </cell>
        </row>
        <row r="4047">
          <cell r="A4047" t="str">
            <v>22126553</v>
          </cell>
          <cell r="B4047" t="str">
            <v>雷蕾</v>
          </cell>
          <cell r="C4047" t="str">
            <v>Lei Lei</v>
          </cell>
          <cell r="D4047" t="str">
            <v>硕士</v>
          </cell>
          <cell r="E4047" t="str">
            <v>女</v>
          </cell>
          <cell r="F4047" t="str">
            <v>19990617</v>
          </cell>
          <cell r="G4047" t="str">
            <v>01</v>
          </cell>
          <cell r="H4047" t="str">
            <v>汉族</v>
          </cell>
          <cell r="K4047" t="str">
            <v>03</v>
          </cell>
          <cell r="L4047" t="str">
            <v>共青团员</v>
          </cell>
          <cell r="M4047" t="str">
            <v>37158119990617384X</v>
          </cell>
          <cell r="N4047" t="str">
            <v>22126553</v>
          </cell>
          <cell r="O4047" t="str">
            <v>雷蕾</v>
          </cell>
          <cell r="P4047" t="str">
            <v>1</v>
          </cell>
          <cell r="Q4047" t="str">
            <v>未婚</v>
          </cell>
          <cell r="R4047" t="str">
            <v>13</v>
          </cell>
          <cell r="S4047" t="str">
            <v>法学院</v>
          </cell>
        </row>
        <row r="4048">
          <cell r="A4048" t="str">
            <v>22126554</v>
          </cell>
          <cell r="B4048" t="str">
            <v>李嘉颖</v>
          </cell>
          <cell r="C4048" t="str">
            <v>Li Jiaying</v>
          </cell>
          <cell r="D4048" t="str">
            <v>硕士</v>
          </cell>
          <cell r="E4048" t="str">
            <v>女</v>
          </cell>
          <cell r="F4048" t="str">
            <v>19971015</v>
          </cell>
          <cell r="G4048" t="str">
            <v>01</v>
          </cell>
          <cell r="H4048" t="str">
            <v>汉族</v>
          </cell>
          <cell r="K4048" t="str">
            <v>01</v>
          </cell>
          <cell r="L4048" t="str">
            <v>中共党员</v>
          </cell>
          <cell r="M4048" t="str">
            <v>140211199710151340</v>
          </cell>
          <cell r="N4048" t="str">
            <v>22126554</v>
          </cell>
          <cell r="O4048" t="str">
            <v>李嘉颖</v>
          </cell>
          <cell r="P4048" t="str">
            <v>1</v>
          </cell>
          <cell r="Q4048" t="str">
            <v>未婚</v>
          </cell>
          <cell r="R4048" t="str">
            <v>13</v>
          </cell>
          <cell r="S4048" t="str">
            <v>法学院</v>
          </cell>
        </row>
        <row r="4049">
          <cell r="A4049" t="str">
            <v>22126555</v>
          </cell>
          <cell r="B4049" t="str">
            <v>李仪</v>
          </cell>
          <cell r="C4049" t="str">
            <v>Li Yi</v>
          </cell>
          <cell r="D4049" t="str">
            <v>硕士</v>
          </cell>
          <cell r="E4049" t="str">
            <v>女</v>
          </cell>
          <cell r="F4049" t="str">
            <v>20001201</v>
          </cell>
          <cell r="G4049" t="str">
            <v>01</v>
          </cell>
          <cell r="H4049" t="str">
            <v>汉族</v>
          </cell>
          <cell r="K4049" t="str">
            <v>02</v>
          </cell>
          <cell r="L4049" t="str">
            <v>中共预备党员</v>
          </cell>
          <cell r="M4049" t="str">
            <v>411002200012011046</v>
          </cell>
          <cell r="N4049" t="str">
            <v>22126555</v>
          </cell>
          <cell r="O4049" t="str">
            <v>李仪</v>
          </cell>
          <cell r="P4049" t="str">
            <v>1</v>
          </cell>
          <cell r="Q4049" t="str">
            <v>未婚</v>
          </cell>
          <cell r="R4049" t="str">
            <v>13</v>
          </cell>
          <cell r="S4049" t="str">
            <v>法学院</v>
          </cell>
        </row>
        <row r="4050">
          <cell r="A4050" t="str">
            <v>22126556</v>
          </cell>
          <cell r="B4050" t="str">
            <v>李雨洋</v>
          </cell>
          <cell r="C4050" t="str">
            <v>Li Yuyang</v>
          </cell>
          <cell r="D4050" t="str">
            <v>硕士</v>
          </cell>
          <cell r="E4050" t="str">
            <v>男</v>
          </cell>
          <cell r="F4050" t="str">
            <v>20000727</v>
          </cell>
          <cell r="G4050" t="str">
            <v>01</v>
          </cell>
          <cell r="H4050" t="str">
            <v>汉族</v>
          </cell>
          <cell r="K4050" t="str">
            <v>03</v>
          </cell>
          <cell r="L4050" t="str">
            <v>共青团员</v>
          </cell>
          <cell r="M4050" t="str">
            <v>510802200007275414</v>
          </cell>
          <cell r="N4050" t="str">
            <v>22126556</v>
          </cell>
          <cell r="O4050" t="str">
            <v>李雨洋</v>
          </cell>
          <cell r="P4050" t="str">
            <v>1</v>
          </cell>
          <cell r="Q4050" t="str">
            <v>未婚</v>
          </cell>
          <cell r="R4050" t="str">
            <v>13</v>
          </cell>
          <cell r="S4050" t="str">
            <v>法学院</v>
          </cell>
        </row>
        <row r="4051">
          <cell r="A4051" t="str">
            <v>22126557</v>
          </cell>
          <cell r="B4051" t="str">
            <v>水静</v>
          </cell>
          <cell r="C4051" t="str">
            <v>Shui Jing</v>
          </cell>
          <cell r="D4051" t="str">
            <v>硕士</v>
          </cell>
          <cell r="E4051" t="str">
            <v>女</v>
          </cell>
          <cell r="F4051" t="str">
            <v>19970528</v>
          </cell>
          <cell r="G4051" t="str">
            <v>01</v>
          </cell>
          <cell r="H4051" t="str">
            <v>汉族</v>
          </cell>
          <cell r="K4051" t="str">
            <v>03</v>
          </cell>
          <cell r="L4051" t="str">
            <v>共青团员</v>
          </cell>
          <cell r="M4051" t="str">
            <v>341221199705286065</v>
          </cell>
          <cell r="N4051" t="str">
            <v>22126557</v>
          </cell>
          <cell r="O4051" t="str">
            <v>水静</v>
          </cell>
          <cell r="P4051" t="str">
            <v>1</v>
          </cell>
          <cell r="Q4051" t="str">
            <v>未婚</v>
          </cell>
          <cell r="R4051" t="str">
            <v>13</v>
          </cell>
          <cell r="S4051" t="str">
            <v>法学院</v>
          </cell>
        </row>
        <row r="4052">
          <cell r="A4052" t="str">
            <v>22126558</v>
          </cell>
          <cell r="B4052" t="str">
            <v>司海蓉</v>
          </cell>
          <cell r="C4052" t="str">
            <v>Si Hairong</v>
          </cell>
          <cell r="D4052" t="str">
            <v>硕士</v>
          </cell>
          <cell r="E4052" t="str">
            <v>女</v>
          </cell>
          <cell r="F4052" t="str">
            <v>20000616</v>
          </cell>
          <cell r="G4052" t="str">
            <v>01</v>
          </cell>
          <cell r="H4052" t="str">
            <v>汉族</v>
          </cell>
          <cell r="K4052" t="str">
            <v>03</v>
          </cell>
          <cell r="L4052" t="str">
            <v>共青团员</v>
          </cell>
          <cell r="M4052" t="str">
            <v>371102200006166028</v>
          </cell>
          <cell r="N4052" t="str">
            <v>22126558</v>
          </cell>
          <cell r="O4052" t="str">
            <v>司海蓉</v>
          </cell>
          <cell r="P4052" t="str">
            <v>1</v>
          </cell>
          <cell r="Q4052" t="str">
            <v>未婚</v>
          </cell>
          <cell r="R4052" t="str">
            <v>13</v>
          </cell>
          <cell r="S4052" t="str">
            <v>法学院</v>
          </cell>
        </row>
        <row r="4053">
          <cell r="A4053" t="str">
            <v>22126559</v>
          </cell>
          <cell r="B4053" t="str">
            <v>汤淳</v>
          </cell>
          <cell r="C4053" t="str">
            <v>Tang Chun</v>
          </cell>
          <cell r="D4053" t="str">
            <v>硕士</v>
          </cell>
          <cell r="E4053" t="str">
            <v>男</v>
          </cell>
          <cell r="F4053" t="str">
            <v>20000601</v>
          </cell>
          <cell r="G4053" t="str">
            <v>01</v>
          </cell>
          <cell r="H4053" t="str">
            <v>汉族</v>
          </cell>
          <cell r="K4053" t="str">
            <v>01</v>
          </cell>
          <cell r="L4053" t="str">
            <v>中共党员</v>
          </cell>
          <cell r="M4053" t="str">
            <v>220625200006011518</v>
          </cell>
          <cell r="N4053" t="str">
            <v>22126559</v>
          </cell>
          <cell r="O4053" t="str">
            <v>汤淳</v>
          </cell>
          <cell r="P4053" t="str">
            <v>1</v>
          </cell>
          <cell r="Q4053" t="str">
            <v>未婚</v>
          </cell>
          <cell r="R4053" t="str">
            <v>13</v>
          </cell>
          <cell r="S4053" t="str">
            <v>法学院</v>
          </cell>
        </row>
        <row r="4054">
          <cell r="A4054" t="str">
            <v>22126560</v>
          </cell>
          <cell r="B4054" t="str">
            <v>唐思懿</v>
          </cell>
          <cell r="C4054" t="str">
            <v>Tang Siyi</v>
          </cell>
          <cell r="D4054" t="str">
            <v>硕士</v>
          </cell>
          <cell r="E4054" t="str">
            <v>女</v>
          </cell>
          <cell r="F4054" t="str">
            <v>20000126</v>
          </cell>
          <cell r="G4054" t="str">
            <v>01</v>
          </cell>
          <cell r="H4054" t="str">
            <v>汉族</v>
          </cell>
          <cell r="K4054" t="str">
            <v>03</v>
          </cell>
          <cell r="L4054" t="str">
            <v>共青团员</v>
          </cell>
          <cell r="M4054" t="str">
            <v>513701200001260028</v>
          </cell>
          <cell r="N4054" t="str">
            <v>22126560</v>
          </cell>
          <cell r="O4054" t="str">
            <v>唐思懿</v>
          </cell>
          <cell r="P4054" t="str">
            <v>1</v>
          </cell>
          <cell r="Q4054" t="str">
            <v>未婚</v>
          </cell>
          <cell r="R4054" t="str">
            <v>13</v>
          </cell>
          <cell r="S4054" t="str">
            <v>法学院</v>
          </cell>
        </row>
        <row r="4055">
          <cell r="A4055" t="str">
            <v>22126561</v>
          </cell>
          <cell r="B4055" t="str">
            <v>田敏</v>
          </cell>
          <cell r="C4055" t="str">
            <v>Tian Min</v>
          </cell>
          <cell r="D4055" t="str">
            <v>硕士</v>
          </cell>
          <cell r="E4055" t="str">
            <v>女</v>
          </cell>
          <cell r="F4055" t="str">
            <v>20001204</v>
          </cell>
          <cell r="G4055" t="str">
            <v>01</v>
          </cell>
          <cell r="H4055" t="str">
            <v>汉族</v>
          </cell>
          <cell r="K4055" t="str">
            <v>02</v>
          </cell>
          <cell r="L4055" t="str">
            <v>中共预备党员</v>
          </cell>
          <cell r="M4055" t="str">
            <v>410522200012041829</v>
          </cell>
          <cell r="N4055" t="str">
            <v>22126561</v>
          </cell>
          <cell r="O4055" t="str">
            <v>田敏</v>
          </cell>
          <cell r="P4055" t="str">
            <v>1</v>
          </cell>
          <cell r="Q4055" t="str">
            <v>未婚</v>
          </cell>
          <cell r="R4055" t="str">
            <v>13</v>
          </cell>
          <cell r="S4055" t="str">
            <v>法学院</v>
          </cell>
        </row>
        <row r="4056">
          <cell r="A4056" t="str">
            <v>22126562</v>
          </cell>
          <cell r="B4056" t="str">
            <v>王一雯</v>
          </cell>
          <cell r="C4056" t="str">
            <v>Wang Yiwen</v>
          </cell>
          <cell r="D4056" t="str">
            <v>硕士</v>
          </cell>
          <cell r="E4056" t="str">
            <v>女</v>
          </cell>
          <cell r="F4056" t="str">
            <v>20000501</v>
          </cell>
          <cell r="G4056" t="str">
            <v>01</v>
          </cell>
          <cell r="H4056" t="str">
            <v>汉族</v>
          </cell>
          <cell r="K4056" t="str">
            <v>03</v>
          </cell>
          <cell r="L4056" t="str">
            <v>共青团员</v>
          </cell>
          <cell r="M4056" t="str">
            <v>320305200005010021</v>
          </cell>
          <cell r="N4056" t="str">
            <v>22126562</v>
          </cell>
          <cell r="O4056" t="str">
            <v>王一雯</v>
          </cell>
          <cell r="P4056" t="str">
            <v>1</v>
          </cell>
          <cell r="Q4056" t="str">
            <v>未婚</v>
          </cell>
          <cell r="R4056" t="str">
            <v>13</v>
          </cell>
          <cell r="S4056" t="str">
            <v>法学院</v>
          </cell>
        </row>
        <row r="4057">
          <cell r="A4057" t="str">
            <v>22126563</v>
          </cell>
          <cell r="B4057" t="str">
            <v>韦瑞</v>
          </cell>
          <cell r="C4057" t="str">
            <v>Wei Rui</v>
          </cell>
          <cell r="D4057" t="str">
            <v>硕士</v>
          </cell>
          <cell r="E4057" t="str">
            <v>女</v>
          </cell>
          <cell r="F4057" t="str">
            <v>19980910</v>
          </cell>
          <cell r="G4057" t="str">
            <v>01</v>
          </cell>
          <cell r="H4057" t="str">
            <v>汉族</v>
          </cell>
          <cell r="K4057" t="str">
            <v>01</v>
          </cell>
          <cell r="L4057" t="str">
            <v>中共党员</v>
          </cell>
          <cell r="M4057" t="str">
            <v>341221199809103809</v>
          </cell>
          <cell r="N4057" t="str">
            <v>22126563</v>
          </cell>
          <cell r="O4057" t="str">
            <v>韦瑞</v>
          </cell>
          <cell r="P4057" t="str">
            <v>1</v>
          </cell>
          <cell r="Q4057" t="str">
            <v>未婚</v>
          </cell>
          <cell r="R4057" t="str">
            <v>13</v>
          </cell>
          <cell r="S4057" t="str">
            <v>法学院</v>
          </cell>
        </row>
        <row r="4058">
          <cell r="A4058" t="str">
            <v>22126564</v>
          </cell>
          <cell r="B4058" t="str">
            <v>薛湲</v>
          </cell>
          <cell r="C4058" t="str">
            <v>Xue Yuan</v>
          </cell>
          <cell r="D4058" t="str">
            <v>硕士</v>
          </cell>
          <cell r="E4058" t="str">
            <v>女</v>
          </cell>
          <cell r="F4058" t="str">
            <v>19980805</v>
          </cell>
          <cell r="G4058" t="str">
            <v>01</v>
          </cell>
          <cell r="H4058" t="str">
            <v>汉族</v>
          </cell>
          <cell r="K4058" t="str">
            <v>03</v>
          </cell>
          <cell r="L4058" t="str">
            <v>共青团员</v>
          </cell>
          <cell r="M4058" t="str">
            <v>371302199808051623</v>
          </cell>
          <cell r="N4058" t="str">
            <v>22126564</v>
          </cell>
          <cell r="O4058" t="str">
            <v>薛湲</v>
          </cell>
          <cell r="P4058" t="str">
            <v>1</v>
          </cell>
          <cell r="Q4058" t="str">
            <v>未婚</v>
          </cell>
          <cell r="R4058" t="str">
            <v>13</v>
          </cell>
          <cell r="S4058" t="str">
            <v>法学院</v>
          </cell>
        </row>
        <row r="4059">
          <cell r="A4059" t="str">
            <v>22126565</v>
          </cell>
          <cell r="B4059" t="str">
            <v>徐丽</v>
          </cell>
          <cell r="C4059" t="str">
            <v>Xu Li</v>
          </cell>
          <cell r="D4059" t="str">
            <v>硕士</v>
          </cell>
          <cell r="E4059" t="str">
            <v>女</v>
          </cell>
          <cell r="F4059" t="str">
            <v>19990528</v>
          </cell>
          <cell r="G4059" t="str">
            <v>01</v>
          </cell>
          <cell r="H4059" t="str">
            <v>汉族</v>
          </cell>
          <cell r="K4059" t="str">
            <v>03</v>
          </cell>
          <cell r="L4059" t="str">
            <v>共青团员</v>
          </cell>
          <cell r="M4059" t="str">
            <v>142230199905282421</v>
          </cell>
          <cell r="N4059" t="str">
            <v>22126565</v>
          </cell>
          <cell r="O4059" t="str">
            <v>徐丽</v>
          </cell>
          <cell r="P4059" t="str">
            <v>1</v>
          </cell>
          <cell r="Q4059" t="str">
            <v>未婚</v>
          </cell>
          <cell r="R4059" t="str">
            <v>13</v>
          </cell>
          <cell r="S4059" t="str">
            <v>法学院</v>
          </cell>
        </row>
        <row r="4060">
          <cell r="A4060" t="str">
            <v>22126566</v>
          </cell>
          <cell r="B4060" t="str">
            <v>杨兴华</v>
          </cell>
          <cell r="C4060" t="str">
            <v>Yang Xinghua</v>
          </cell>
          <cell r="D4060" t="str">
            <v>硕士</v>
          </cell>
          <cell r="E4060" t="str">
            <v>男</v>
          </cell>
          <cell r="F4060" t="str">
            <v>19990815</v>
          </cell>
          <cell r="G4060" t="str">
            <v>01</v>
          </cell>
          <cell r="H4060" t="str">
            <v>汉族</v>
          </cell>
          <cell r="K4060" t="str">
            <v>03</v>
          </cell>
          <cell r="L4060" t="str">
            <v>共青团员</v>
          </cell>
          <cell r="M4060" t="str">
            <v>142723199908151412</v>
          </cell>
          <cell r="N4060" t="str">
            <v>22126566</v>
          </cell>
          <cell r="O4060" t="str">
            <v>杨兴华</v>
          </cell>
          <cell r="P4060" t="str">
            <v>1</v>
          </cell>
          <cell r="Q4060" t="str">
            <v>未婚</v>
          </cell>
          <cell r="R4060" t="str">
            <v>13</v>
          </cell>
          <cell r="S4060" t="str">
            <v>法学院</v>
          </cell>
        </row>
        <row r="4061">
          <cell r="A4061" t="str">
            <v>22126567</v>
          </cell>
          <cell r="B4061" t="str">
            <v>杨岩岩</v>
          </cell>
          <cell r="C4061" t="str">
            <v>Yang Yanyan</v>
          </cell>
          <cell r="D4061" t="str">
            <v>硕士</v>
          </cell>
          <cell r="E4061" t="str">
            <v>女</v>
          </cell>
          <cell r="F4061" t="str">
            <v>19990224</v>
          </cell>
          <cell r="G4061" t="str">
            <v>01</v>
          </cell>
          <cell r="H4061" t="str">
            <v>汉族</v>
          </cell>
          <cell r="K4061" t="str">
            <v>03</v>
          </cell>
          <cell r="L4061" t="str">
            <v>共青团员</v>
          </cell>
          <cell r="M4061" t="str">
            <v>410325199902240021</v>
          </cell>
          <cell r="N4061" t="str">
            <v>22126567</v>
          </cell>
          <cell r="O4061" t="str">
            <v>杨岩岩</v>
          </cell>
          <cell r="P4061" t="str">
            <v>1</v>
          </cell>
          <cell r="Q4061" t="str">
            <v>未婚</v>
          </cell>
          <cell r="R4061" t="str">
            <v>13</v>
          </cell>
          <cell r="S4061" t="str">
            <v>法学院</v>
          </cell>
        </row>
        <row r="4062">
          <cell r="A4062" t="str">
            <v>22126568</v>
          </cell>
          <cell r="B4062" t="str">
            <v>叶佩希</v>
          </cell>
          <cell r="C4062" t="str">
            <v>Ye Peixi</v>
          </cell>
          <cell r="D4062" t="str">
            <v>硕士</v>
          </cell>
          <cell r="E4062" t="str">
            <v>女</v>
          </cell>
          <cell r="F4062" t="str">
            <v>19930813</v>
          </cell>
          <cell r="G4062" t="str">
            <v>01</v>
          </cell>
          <cell r="H4062" t="str">
            <v>汉族</v>
          </cell>
          <cell r="K4062" t="str">
            <v>03</v>
          </cell>
          <cell r="L4062" t="str">
            <v>共青团员</v>
          </cell>
          <cell r="M4062" t="str">
            <v>110108199308133727</v>
          </cell>
          <cell r="N4062" t="str">
            <v>22126568</v>
          </cell>
          <cell r="O4062" t="str">
            <v>叶佩希</v>
          </cell>
          <cell r="P4062" t="str">
            <v>1</v>
          </cell>
          <cell r="Q4062" t="str">
            <v>未婚</v>
          </cell>
          <cell r="R4062" t="str">
            <v>13</v>
          </cell>
          <cell r="S4062" t="str">
            <v>法学院</v>
          </cell>
        </row>
        <row r="4063">
          <cell r="A4063" t="str">
            <v>22126569</v>
          </cell>
          <cell r="B4063" t="str">
            <v>曾智慧</v>
          </cell>
          <cell r="C4063" t="str">
            <v>Ceng Zhihui</v>
          </cell>
          <cell r="D4063" t="str">
            <v>硕士</v>
          </cell>
          <cell r="E4063" t="str">
            <v>女</v>
          </cell>
          <cell r="F4063" t="str">
            <v>19980813</v>
          </cell>
          <cell r="G4063" t="str">
            <v>15</v>
          </cell>
          <cell r="H4063" t="str">
            <v>土家族</v>
          </cell>
          <cell r="K4063" t="str">
            <v>03</v>
          </cell>
          <cell r="L4063" t="str">
            <v>共青团员</v>
          </cell>
          <cell r="M4063" t="str">
            <v>430822199808136449</v>
          </cell>
          <cell r="N4063" t="str">
            <v>22126569</v>
          </cell>
          <cell r="O4063" t="str">
            <v>曾智慧</v>
          </cell>
          <cell r="P4063" t="str">
            <v>1</v>
          </cell>
          <cell r="Q4063" t="str">
            <v>未婚</v>
          </cell>
          <cell r="R4063" t="str">
            <v>13</v>
          </cell>
          <cell r="S4063" t="str">
            <v>法学院</v>
          </cell>
        </row>
        <row r="4064">
          <cell r="A4064" t="str">
            <v>22126570</v>
          </cell>
          <cell r="B4064" t="str">
            <v>翟晓志</v>
          </cell>
          <cell r="C4064" t="str">
            <v>Di Xiaozhi</v>
          </cell>
          <cell r="D4064" t="str">
            <v>硕士</v>
          </cell>
          <cell r="E4064" t="str">
            <v>女</v>
          </cell>
          <cell r="F4064" t="str">
            <v>19981025</v>
          </cell>
          <cell r="G4064" t="str">
            <v>11</v>
          </cell>
          <cell r="H4064" t="str">
            <v>满族</v>
          </cell>
          <cell r="K4064" t="str">
            <v>03</v>
          </cell>
          <cell r="L4064" t="str">
            <v>共青团员</v>
          </cell>
          <cell r="M4064" t="str">
            <v>130633199810250029</v>
          </cell>
          <cell r="N4064" t="str">
            <v>22126570</v>
          </cell>
          <cell r="O4064" t="str">
            <v>翟晓志</v>
          </cell>
          <cell r="P4064" t="str">
            <v>1</v>
          </cell>
          <cell r="Q4064" t="str">
            <v>未婚</v>
          </cell>
          <cell r="R4064" t="str">
            <v>13</v>
          </cell>
          <cell r="S4064" t="str">
            <v>法学院</v>
          </cell>
        </row>
        <row r="4065">
          <cell r="A4065" t="str">
            <v>22126571</v>
          </cell>
          <cell r="B4065" t="str">
            <v>张铁瀛</v>
          </cell>
          <cell r="C4065" t="str">
            <v>Zhang Tieying</v>
          </cell>
          <cell r="D4065" t="str">
            <v>硕士</v>
          </cell>
          <cell r="E4065" t="str">
            <v>女</v>
          </cell>
          <cell r="F4065" t="str">
            <v>20000415</v>
          </cell>
          <cell r="G4065" t="str">
            <v>01</v>
          </cell>
          <cell r="H4065" t="str">
            <v>汉族</v>
          </cell>
          <cell r="K4065" t="str">
            <v>02</v>
          </cell>
          <cell r="L4065" t="str">
            <v>中共预备党员</v>
          </cell>
          <cell r="M4065" t="str">
            <v>370203200004150023</v>
          </cell>
          <cell r="N4065" t="str">
            <v>22126571</v>
          </cell>
          <cell r="O4065" t="str">
            <v>张铁瀛</v>
          </cell>
          <cell r="P4065" t="str">
            <v>1</v>
          </cell>
          <cell r="Q4065" t="str">
            <v>未婚</v>
          </cell>
          <cell r="R4065" t="str">
            <v>13</v>
          </cell>
          <cell r="S4065" t="str">
            <v>法学院</v>
          </cell>
        </row>
        <row r="4066">
          <cell r="A4066" t="str">
            <v>22126572</v>
          </cell>
          <cell r="B4066" t="str">
            <v>张婉仪</v>
          </cell>
          <cell r="C4066" t="str">
            <v>Zhang Wanyi</v>
          </cell>
          <cell r="D4066" t="str">
            <v>硕士</v>
          </cell>
          <cell r="E4066" t="str">
            <v>女</v>
          </cell>
          <cell r="F4066" t="str">
            <v>20001225</v>
          </cell>
          <cell r="G4066" t="str">
            <v>01</v>
          </cell>
          <cell r="H4066" t="str">
            <v>汉族</v>
          </cell>
          <cell r="K4066" t="str">
            <v>03</v>
          </cell>
          <cell r="L4066" t="str">
            <v>共青团员</v>
          </cell>
          <cell r="M4066" t="str">
            <v>510104200012250267</v>
          </cell>
          <cell r="N4066" t="str">
            <v>22126572</v>
          </cell>
          <cell r="O4066" t="str">
            <v>张婉仪</v>
          </cell>
          <cell r="P4066" t="str">
            <v>1</v>
          </cell>
          <cell r="Q4066" t="str">
            <v>未婚</v>
          </cell>
          <cell r="R4066" t="str">
            <v>13</v>
          </cell>
          <cell r="S4066" t="str">
            <v>法学院</v>
          </cell>
        </row>
        <row r="4067">
          <cell r="A4067" t="str">
            <v>22126573</v>
          </cell>
          <cell r="B4067" t="str">
            <v>张悦</v>
          </cell>
          <cell r="C4067" t="str">
            <v>Zhang Yue</v>
          </cell>
          <cell r="D4067" t="str">
            <v>硕士</v>
          </cell>
          <cell r="E4067" t="str">
            <v>女</v>
          </cell>
          <cell r="F4067" t="str">
            <v>19980629</v>
          </cell>
          <cell r="G4067" t="str">
            <v>01</v>
          </cell>
          <cell r="H4067" t="str">
            <v>汉族</v>
          </cell>
          <cell r="K4067" t="str">
            <v>03</v>
          </cell>
          <cell r="L4067" t="str">
            <v>共青团员</v>
          </cell>
          <cell r="M4067" t="str">
            <v>230123199806291841</v>
          </cell>
          <cell r="N4067" t="str">
            <v>22126573</v>
          </cell>
          <cell r="O4067" t="str">
            <v>张悦</v>
          </cell>
          <cell r="P4067" t="str">
            <v>1</v>
          </cell>
          <cell r="Q4067" t="str">
            <v>未婚</v>
          </cell>
          <cell r="R4067" t="str">
            <v>13</v>
          </cell>
          <cell r="S4067" t="str">
            <v>法学院</v>
          </cell>
        </row>
        <row r="4068">
          <cell r="A4068" t="str">
            <v>22126574</v>
          </cell>
          <cell r="B4068" t="str">
            <v>赵媛懿</v>
          </cell>
          <cell r="C4068" t="str">
            <v>Zhao Yuanyi</v>
          </cell>
          <cell r="D4068" t="str">
            <v>硕士</v>
          </cell>
          <cell r="E4068" t="str">
            <v>女</v>
          </cell>
          <cell r="F4068" t="str">
            <v>20000126</v>
          </cell>
          <cell r="G4068" t="str">
            <v>01</v>
          </cell>
          <cell r="H4068" t="str">
            <v>汉族</v>
          </cell>
          <cell r="K4068" t="str">
            <v>03</v>
          </cell>
          <cell r="L4068" t="str">
            <v>共青团员</v>
          </cell>
          <cell r="M4068" t="str">
            <v>500105200001260341</v>
          </cell>
          <cell r="N4068" t="str">
            <v>22126574</v>
          </cell>
          <cell r="O4068" t="str">
            <v>赵媛懿</v>
          </cell>
          <cell r="P4068" t="str">
            <v>1</v>
          </cell>
          <cell r="Q4068" t="str">
            <v>未婚</v>
          </cell>
          <cell r="R4068" t="str">
            <v>13</v>
          </cell>
          <cell r="S4068" t="str">
            <v>法学院</v>
          </cell>
        </row>
        <row r="4069">
          <cell r="A4069" t="str">
            <v>22126575</v>
          </cell>
          <cell r="B4069" t="str">
            <v>周子衿</v>
          </cell>
          <cell r="C4069" t="str">
            <v>Zhou Zijin</v>
          </cell>
          <cell r="D4069" t="str">
            <v>硕士</v>
          </cell>
          <cell r="E4069" t="str">
            <v>女</v>
          </cell>
          <cell r="F4069" t="str">
            <v>20010109</v>
          </cell>
          <cell r="G4069" t="str">
            <v>15</v>
          </cell>
          <cell r="H4069" t="str">
            <v>土家族</v>
          </cell>
          <cell r="K4069" t="str">
            <v>02</v>
          </cell>
          <cell r="L4069" t="str">
            <v>中共预备党员</v>
          </cell>
          <cell r="M4069" t="str">
            <v>430802200101090029</v>
          </cell>
          <cell r="N4069" t="str">
            <v>22126575</v>
          </cell>
          <cell r="O4069" t="str">
            <v>周子衿</v>
          </cell>
          <cell r="P4069" t="str">
            <v>1</v>
          </cell>
          <cell r="Q4069" t="str">
            <v>未婚</v>
          </cell>
          <cell r="R4069" t="str">
            <v>13</v>
          </cell>
          <cell r="S4069" t="str">
            <v>法学院</v>
          </cell>
        </row>
        <row r="4070">
          <cell r="A4070" t="str">
            <v>22126576</v>
          </cell>
          <cell r="B4070" t="str">
            <v>朱江圆</v>
          </cell>
          <cell r="C4070" t="str">
            <v>Zhu Jiangyuan</v>
          </cell>
          <cell r="D4070" t="str">
            <v>硕士</v>
          </cell>
          <cell r="E4070" t="str">
            <v>女</v>
          </cell>
          <cell r="F4070" t="str">
            <v>20001015</v>
          </cell>
          <cell r="G4070" t="str">
            <v>01</v>
          </cell>
          <cell r="H4070" t="str">
            <v>汉族</v>
          </cell>
          <cell r="K4070" t="str">
            <v>02</v>
          </cell>
          <cell r="L4070" t="str">
            <v>中共预备党员</v>
          </cell>
          <cell r="M4070" t="str">
            <v>231084200010151521</v>
          </cell>
          <cell r="N4070" t="str">
            <v>22126576</v>
          </cell>
          <cell r="O4070" t="str">
            <v>朱江圆</v>
          </cell>
          <cell r="P4070" t="str">
            <v>1</v>
          </cell>
          <cell r="Q4070" t="str">
            <v>未婚</v>
          </cell>
          <cell r="R4070" t="str">
            <v>13</v>
          </cell>
          <cell r="S4070" t="str">
            <v>法学院</v>
          </cell>
        </row>
        <row r="4071">
          <cell r="A4071" t="str">
            <v>22126577</v>
          </cell>
          <cell r="B4071" t="str">
            <v>朱淑媛</v>
          </cell>
          <cell r="C4071" t="str">
            <v>Zhu Shuyuan</v>
          </cell>
          <cell r="D4071" t="str">
            <v>硕士</v>
          </cell>
          <cell r="E4071" t="str">
            <v>女</v>
          </cell>
          <cell r="F4071" t="str">
            <v>19980130</v>
          </cell>
          <cell r="G4071" t="str">
            <v>01</v>
          </cell>
          <cell r="H4071" t="str">
            <v>汉族</v>
          </cell>
          <cell r="K4071" t="str">
            <v>01</v>
          </cell>
          <cell r="L4071" t="str">
            <v>中共党员</v>
          </cell>
          <cell r="M4071" t="str">
            <v>342221199801306549</v>
          </cell>
          <cell r="N4071" t="str">
            <v>22126577</v>
          </cell>
          <cell r="O4071" t="str">
            <v>朱淑媛</v>
          </cell>
          <cell r="P4071" t="str">
            <v>1</v>
          </cell>
          <cell r="Q4071" t="str">
            <v>未婚</v>
          </cell>
          <cell r="R4071" t="str">
            <v>13</v>
          </cell>
          <cell r="S4071" t="str">
            <v>法学院</v>
          </cell>
        </row>
        <row r="4072">
          <cell r="A4072" t="str">
            <v>22126578</v>
          </cell>
          <cell r="B4072" t="str">
            <v>柏钦雯</v>
          </cell>
          <cell r="C4072" t="str">
            <v>Bai Qinwen</v>
          </cell>
          <cell r="D4072" t="str">
            <v>硕士</v>
          </cell>
          <cell r="E4072" t="str">
            <v>女</v>
          </cell>
          <cell r="F4072" t="str">
            <v>19990920</v>
          </cell>
          <cell r="G4072" t="str">
            <v>09</v>
          </cell>
          <cell r="H4072" t="str">
            <v>布依族</v>
          </cell>
          <cell r="K4072" t="str">
            <v>03</v>
          </cell>
          <cell r="L4072" t="str">
            <v>共青团员</v>
          </cell>
          <cell r="M4072" t="str">
            <v>520203199909205466</v>
          </cell>
          <cell r="N4072" t="str">
            <v>22126578</v>
          </cell>
          <cell r="O4072" t="str">
            <v>柏钦雯</v>
          </cell>
          <cell r="P4072" t="str">
            <v>1</v>
          </cell>
          <cell r="Q4072" t="str">
            <v>未婚</v>
          </cell>
          <cell r="R4072" t="str">
            <v>30</v>
          </cell>
          <cell r="S4072" t="str">
            <v>威海国际学院</v>
          </cell>
        </row>
        <row r="4073">
          <cell r="A4073" t="str">
            <v>22126579</v>
          </cell>
          <cell r="B4073" t="str">
            <v>陈奔</v>
          </cell>
          <cell r="C4073" t="str">
            <v>Chen Ben</v>
          </cell>
          <cell r="D4073" t="str">
            <v>硕士</v>
          </cell>
          <cell r="E4073" t="str">
            <v>男</v>
          </cell>
          <cell r="F4073" t="str">
            <v>20000714</v>
          </cell>
          <cell r="G4073" t="str">
            <v>01</v>
          </cell>
          <cell r="H4073" t="str">
            <v>汉族</v>
          </cell>
          <cell r="K4073" t="str">
            <v>03</v>
          </cell>
          <cell r="L4073" t="str">
            <v>共青团员</v>
          </cell>
          <cell r="M4073" t="str">
            <v>33072620000714001X</v>
          </cell>
          <cell r="N4073" t="str">
            <v>22126579</v>
          </cell>
          <cell r="O4073" t="str">
            <v>陈奔</v>
          </cell>
          <cell r="P4073" t="str">
            <v>1</v>
          </cell>
          <cell r="Q4073" t="str">
            <v>未婚</v>
          </cell>
          <cell r="R4073" t="str">
            <v>30</v>
          </cell>
          <cell r="S4073" t="str">
            <v>威海国际学院</v>
          </cell>
        </row>
        <row r="4074">
          <cell r="A4074" t="str">
            <v>22126580</v>
          </cell>
          <cell r="B4074" t="str">
            <v>邓家嘉</v>
          </cell>
          <cell r="C4074" t="str">
            <v>Deng Jiajia</v>
          </cell>
          <cell r="D4074" t="str">
            <v>硕士</v>
          </cell>
          <cell r="E4074" t="str">
            <v>男</v>
          </cell>
          <cell r="F4074" t="str">
            <v>19961125</v>
          </cell>
          <cell r="G4074" t="str">
            <v>01</v>
          </cell>
          <cell r="H4074" t="str">
            <v>汉族</v>
          </cell>
          <cell r="K4074" t="str">
            <v>03</v>
          </cell>
          <cell r="L4074" t="str">
            <v>共青团员</v>
          </cell>
          <cell r="M4074" t="str">
            <v>450802199611258459</v>
          </cell>
          <cell r="N4074" t="str">
            <v>22126580</v>
          </cell>
          <cell r="O4074" t="str">
            <v>邓家嘉</v>
          </cell>
          <cell r="P4074" t="str">
            <v>1</v>
          </cell>
          <cell r="Q4074" t="str">
            <v>未婚</v>
          </cell>
          <cell r="R4074" t="str">
            <v>30</v>
          </cell>
          <cell r="S4074" t="str">
            <v>威海国际学院</v>
          </cell>
        </row>
        <row r="4075">
          <cell r="A4075" t="str">
            <v>22126581</v>
          </cell>
          <cell r="B4075" t="str">
            <v>郭恒源</v>
          </cell>
          <cell r="C4075" t="str">
            <v>Guo Hengyuan</v>
          </cell>
          <cell r="D4075" t="str">
            <v>硕士</v>
          </cell>
          <cell r="E4075" t="str">
            <v>男</v>
          </cell>
          <cell r="F4075" t="str">
            <v>19990114</v>
          </cell>
          <cell r="G4075" t="str">
            <v>01</v>
          </cell>
          <cell r="H4075" t="str">
            <v>汉族</v>
          </cell>
          <cell r="K4075" t="str">
            <v>02</v>
          </cell>
          <cell r="L4075" t="str">
            <v>中共预备党员</v>
          </cell>
          <cell r="M4075" t="str">
            <v>410811199901140052</v>
          </cell>
          <cell r="N4075" t="str">
            <v>22126581</v>
          </cell>
          <cell r="O4075" t="str">
            <v>郭恒源</v>
          </cell>
          <cell r="P4075" t="str">
            <v>1</v>
          </cell>
          <cell r="Q4075" t="str">
            <v>未婚</v>
          </cell>
          <cell r="R4075" t="str">
            <v>30</v>
          </cell>
          <cell r="S4075" t="str">
            <v>威海国际学院</v>
          </cell>
        </row>
        <row r="4076">
          <cell r="A4076" t="str">
            <v>22126582</v>
          </cell>
          <cell r="B4076" t="str">
            <v>韩睿宇</v>
          </cell>
          <cell r="C4076" t="str">
            <v>Han Ruiyu</v>
          </cell>
          <cell r="D4076" t="str">
            <v>硕士</v>
          </cell>
          <cell r="E4076" t="str">
            <v>男</v>
          </cell>
          <cell r="F4076" t="str">
            <v>19990925</v>
          </cell>
          <cell r="G4076" t="str">
            <v>01</v>
          </cell>
          <cell r="H4076" t="str">
            <v>汉族</v>
          </cell>
          <cell r="K4076" t="str">
            <v>03</v>
          </cell>
          <cell r="L4076" t="str">
            <v>共青团员</v>
          </cell>
          <cell r="M4076" t="str">
            <v>230103199909257018</v>
          </cell>
          <cell r="N4076" t="str">
            <v>22126582</v>
          </cell>
          <cell r="O4076" t="str">
            <v>韩睿宇</v>
          </cell>
          <cell r="P4076" t="str">
            <v>1</v>
          </cell>
          <cell r="Q4076" t="str">
            <v>未婚</v>
          </cell>
          <cell r="R4076" t="str">
            <v>30</v>
          </cell>
          <cell r="S4076" t="str">
            <v>威海国际学院</v>
          </cell>
        </row>
        <row r="4077">
          <cell r="A4077" t="str">
            <v>22126583</v>
          </cell>
          <cell r="B4077" t="str">
            <v>韩诗语</v>
          </cell>
          <cell r="C4077" t="str">
            <v>Han Shiyu</v>
          </cell>
          <cell r="D4077" t="str">
            <v>硕士</v>
          </cell>
          <cell r="E4077" t="str">
            <v>女</v>
          </cell>
          <cell r="F4077" t="str">
            <v>20000130</v>
          </cell>
          <cell r="G4077" t="str">
            <v>01</v>
          </cell>
          <cell r="H4077" t="str">
            <v>汉族</v>
          </cell>
          <cell r="K4077" t="str">
            <v>03</v>
          </cell>
          <cell r="L4077" t="str">
            <v>共青团员</v>
          </cell>
          <cell r="M4077" t="str">
            <v>120222200001303824</v>
          </cell>
          <cell r="N4077" t="str">
            <v>22126583</v>
          </cell>
          <cell r="O4077" t="str">
            <v>韩诗语</v>
          </cell>
          <cell r="P4077" t="str">
            <v>1</v>
          </cell>
          <cell r="Q4077" t="str">
            <v>未婚</v>
          </cell>
          <cell r="R4077" t="str">
            <v>30</v>
          </cell>
          <cell r="S4077" t="str">
            <v>威海国际学院</v>
          </cell>
        </row>
        <row r="4078">
          <cell r="A4078" t="str">
            <v>22126584</v>
          </cell>
          <cell r="B4078" t="str">
            <v>李昂</v>
          </cell>
          <cell r="C4078" t="str">
            <v>Li Ang</v>
          </cell>
          <cell r="D4078" t="str">
            <v>硕士</v>
          </cell>
          <cell r="E4078" t="str">
            <v>男</v>
          </cell>
          <cell r="F4078" t="str">
            <v>20000610</v>
          </cell>
          <cell r="G4078" t="str">
            <v>01</v>
          </cell>
          <cell r="H4078" t="str">
            <v>汉族</v>
          </cell>
          <cell r="K4078" t="str">
            <v>02</v>
          </cell>
          <cell r="L4078" t="str">
            <v>中共预备党员</v>
          </cell>
          <cell r="M4078" t="str">
            <v>110224200006103013</v>
          </cell>
          <cell r="N4078" t="str">
            <v>22126584</v>
          </cell>
          <cell r="O4078" t="str">
            <v>李昂</v>
          </cell>
          <cell r="P4078" t="str">
            <v>1</v>
          </cell>
          <cell r="Q4078" t="str">
            <v>未婚</v>
          </cell>
          <cell r="R4078" t="str">
            <v>30</v>
          </cell>
          <cell r="S4078" t="str">
            <v>威海国际学院</v>
          </cell>
        </row>
        <row r="4079">
          <cell r="A4079" t="str">
            <v>22126585</v>
          </cell>
          <cell r="B4079" t="str">
            <v>李宓霖</v>
          </cell>
          <cell r="C4079" t="str">
            <v>Li Milin</v>
          </cell>
          <cell r="D4079" t="str">
            <v>硕士</v>
          </cell>
          <cell r="E4079" t="str">
            <v>女</v>
          </cell>
          <cell r="F4079" t="str">
            <v>20000706</v>
          </cell>
          <cell r="G4079" t="str">
            <v>01</v>
          </cell>
          <cell r="H4079" t="str">
            <v>汉族</v>
          </cell>
          <cell r="K4079" t="str">
            <v>01</v>
          </cell>
          <cell r="L4079" t="str">
            <v>中共党员</v>
          </cell>
          <cell r="M4079" t="str">
            <v>350821200007060025</v>
          </cell>
          <cell r="N4079" t="str">
            <v>22126585</v>
          </cell>
          <cell r="O4079" t="str">
            <v>李宓霖</v>
          </cell>
          <cell r="P4079" t="str">
            <v>1</v>
          </cell>
          <cell r="Q4079" t="str">
            <v>未婚</v>
          </cell>
          <cell r="R4079" t="str">
            <v>30</v>
          </cell>
          <cell r="S4079" t="str">
            <v>威海国际学院</v>
          </cell>
        </row>
        <row r="4080">
          <cell r="A4080" t="str">
            <v>22126586</v>
          </cell>
          <cell r="B4080" t="str">
            <v>林可心</v>
          </cell>
          <cell r="C4080" t="str">
            <v>Lin Kexin</v>
          </cell>
          <cell r="D4080" t="str">
            <v>硕士</v>
          </cell>
          <cell r="E4080" t="str">
            <v>女</v>
          </cell>
          <cell r="F4080" t="str">
            <v>19990219</v>
          </cell>
          <cell r="G4080" t="str">
            <v>01</v>
          </cell>
          <cell r="H4080" t="str">
            <v>汉族</v>
          </cell>
          <cell r="K4080" t="str">
            <v>03</v>
          </cell>
          <cell r="L4080" t="str">
            <v>共青团员</v>
          </cell>
          <cell r="M4080" t="str">
            <v>340323199902194247</v>
          </cell>
          <cell r="N4080" t="str">
            <v>22126586</v>
          </cell>
          <cell r="O4080" t="str">
            <v>林可心</v>
          </cell>
          <cell r="P4080" t="str">
            <v>1</v>
          </cell>
          <cell r="Q4080" t="str">
            <v>未婚</v>
          </cell>
          <cell r="R4080" t="str">
            <v>30</v>
          </cell>
          <cell r="S4080" t="str">
            <v>威海国际学院</v>
          </cell>
        </row>
        <row r="4081">
          <cell r="A4081" t="str">
            <v>22126587</v>
          </cell>
          <cell r="B4081" t="str">
            <v>刘彦博</v>
          </cell>
          <cell r="C4081" t="str">
            <v>Liu Yanbo</v>
          </cell>
          <cell r="D4081" t="str">
            <v>硕士</v>
          </cell>
          <cell r="E4081" t="str">
            <v>男</v>
          </cell>
          <cell r="F4081" t="str">
            <v>19990818</v>
          </cell>
          <cell r="G4081" t="str">
            <v>01</v>
          </cell>
          <cell r="H4081" t="str">
            <v>汉族</v>
          </cell>
          <cell r="K4081" t="str">
            <v>03</v>
          </cell>
          <cell r="L4081" t="str">
            <v>共青团员</v>
          </cell>
          <cell r="M4081" t="str">
            <v>230802199908180516</v>
          </cell>
          <cell r="N4081" t="str">
            <v>22126587</v>
          </cell>
          <cell r="O4081" t="str">
            <v>刘彦博</v>
          </cell>
          <cell r="P4081" t="str">
            <v>1</v>
          </cell>
          <cell r="Q4081" t="str">
            <v>未婚</v>
          </cell>
          <cell r="R4081" t="str">
            <v>30</v>
          </cell>
          <cell r="S4081" t="str">
            <v>威海国际学院</v>
          </cell>
        </row>
        <row r="4082">
          <cell r="A4082" t="str">
            <v>22126588</v>
          </cell>
          <cell r="B4082" t="str">
            <v>马乐</v>
          </cell>
          <cell r="C4082" t="str">
            <v>Ma Le</v>
          </cell>
          <cell r="D4082" t="str">
            <v>硕士</v>
          </cell>
          <cell r="E4082" t="str">
            <v>男</v>
          </cell>
          <cell r="F4082" t="str">
            <v>19990104</v>
          </cell>
          <cell r="G4082" t="str">
            <v>01</v>
          </cell>
          <cell r="H4082" t="str">
            <v>汉族</v>
          </cell>
          <cell r="K4082" t="str">
            <v>03</v>
          </cell>
          <cell r="L4082" t="str">
            <v>共青团员</v>
          </cell>
          <cell r="M4082" t="str">
            <v>152628199901040590</v>
          </cell>
          <cell r="N4082" t="str">
            <v>22126588</v>
          </cell>
          <cell r="O4082" t="str">
            <v>马乐</v>
          </cell>
          <cell r="P4082" t="str">
            <v>1</v>
          </cell>
          <cell r="Q4082" t="str">
            <v>未婚</v>
          </cell>
          <cell r="R4082" t="str">
            <v>30</v>
          </cell>
          <cell r="S4082" t="str">
            <v>威海国际学院</v>
          </cell>
        </row>
        <row r="4083">
          <cell r="A4083" t="str">
            <v>22126589</v>
          </cell>
          <cell r="B4083" t="str">
            <v>马一凡</v>
          </cell>
          <cell r="C4083" t="str">
            <v>Ma Yifan</v>
          </cell>
          <cell r="D4083" t="str">
            <v>硕士</v>
          </cell>
          <cell r="E4083" t="str">
            <v>男</v>
          </cell>
          <cell r="F4083" t="str">
            <v>20001119</v>
          </cell>
          <cell r="G4083" t="str">
            <v>01</v>
          </cell>
          <cell r="H4083" t="str">
            <v>汉族</v>
          </cell>
          <cell r="K4083" t="str">
            <v>03</v>
          </cell>
          <cell r="L4083" t="str">
            <v>共青团员</v>
          </cell>
          <cell r="M4083" t="str">
            <v>320683200011197019</v>
          </cell>
          <cell r="N4083" t="str">
            <v>22126589</v>
          </cell>
          <cell r="O4083" t="str">
            <v>马一凡</v>
          </cell>
          <cell r="P4083" t="str">
            <v>1</v>
          </cell>
          <cell r="Q4083" t="str">
            <v>未婚</v>
          </cell>
          <cell r="R4083" t="str">
            <v>30</v>
          </cell>
          <cell r="S4083" t="str">
            <v>威海国际学院</v>
          </cell>
        </row>
        <row r="4084">
          <cell r="A4084" t="str">
            <v>22126590</v>
          </cell>
          <cell r="B4084" t="str">
            <v>钱楚鹏</v>
          </cell>
          <cell r="C4084" t="str">
            <v>Qian Chupeng</v>
          </cell>
          <cell r="D4084" t="str">
            <v>硕士</v>
          </cell>
          <cell r="E4084" t="str">
            <v>男</v>
          </cell>
          <cell r="F4084" t="str">
            <v>19981214</v>
          </cell>
          <cell r="G4084" t="str">
            <v>01</v>
          </cell>
          <cell r="H4084" t="str">
            <v>汉族</v>
          </cell>
          <cell r="K4084" t="str">
            <v>03</v>
          </cell>
          <cell r="L4084" t="str">
            <v>共青团员</v>
          </cell>
          <cell r="M4084" t="str">
            <v>320602199812143017</v>
          </cell>
          <cell r="N4084" t="str">
            <v>22126590</v>
          </cell>
          <cell r="O4084" t="str">
            <v>钱楚鹏</v>
          </cell>
          <cell r="P4084" t="str">
            <v>1</v>
          </cell>
          <cell r="Q4084" t="str">
            <v>未婚</v>
          </cell>
          <cell r="R4084" t="str">
            <v>30</v>
          </cell>
          <cell r="S4084" t="str">
            <v>威海国际学院</v>
          </cell>
        </row>
        <row r="4085">
          <cell r="A4085" t="str">
            <v>22126591</v>
          </cell>
          <cell r="B4085" t="str">
            <v>齐永宁</v>
          </cell>
          <cell r="C4085" t="str">
            <v>Qi Yongning</v>
          </cell>
          <cell r="D4085" t="str">
            <v>硕士</v>
          </cell>
          <cell r="E4085" t="str">
            <v>男</v>
          </cell>
          <cell r="F4085" t="str">
            <v>19991116</v>
          </cell>
          <cell r="G4085" t="str">
            <v>01</v>
          </cell>
          <cell r="H4085" t="str">
            <v>汉族</v>
          </cell>
          <cell r="K4085" t="str">
            <v>03</v>
          </cell>
          <cell r="L4085" t="str">
            <v>共青团员</v>
          </cell>
          <cell r="M4085" t="str">
            <v>370104199911165814</v>
          </cell>
          <cell r="N4085" t="str">
            <v>22126591</v>
          </cell>
          <cell r="O4085" t="str">
            <v>齐永宁</v>
          </cell>
          <cell r="P4085" t="str">
            <v>1</v>
          </cell>
          <cell r="Q4085" t="str">
            <v>未婚</v>
          </cell>
          <cell r="R4085" t="str">
            <v>30</v>
          </cell>
          <cell r="S4085" t="str">
            <v>威海国际学院</v>
          </cell>
        </row>
        <row r="4086">
          <cell r="A4086" t="str">
            <v>22126592</v>
          </cell>
          <cell r="B4086" t="str">
            <v>王鹏飞</v>
          </cell>
          <cell r="C4086" t="str">
            <v>Wang Pengfei</v>
          </cell>
          <cell r="D4086" t="str">
            <v>硕士</v>
          </cell>
          <cell r="E4086" t="str">
            <v>男</v>
          </cell>
          <cell r="F4086" t="str">
            <v>19990323</v>
          </cell>
          <cell r="G4086" t="str">
            <v>01</v>
          </cell>
          <cell r="H4086" t="str">
            <v>汉族</v>
          </cell>
          <cell r="K4086" t="str">
            <v>03</v>
          </cell>
          <cell r="L4086" t="str">
            <v>共青团员</v>
          </cell>
          <cell r="M4086" t="str">
            <v>131102199903230819</v>
          </cell>
          <cell r="N4086" t="str">
            <v>22126592</v>
          </cell>
          <cell r="O4086" t="str">
            <v>王鹏飞</v>
          </cell>
          <cell r="P4086" t="str">
            <v>1</v>
          </cell>
          <cell r="Q4086" t="str">
            <v>未婚</v>
          </cell>
          <cell r="R4086" t="str">
            <v>30</v>
          </cell>
          <cell r="S4086" t="str">
            <v>威海国际学院</v>
          </cell>
        </row>
        <row r="4087">
          <cell r="A4087" t="str">
            <v>22126593</v>
          </cell>
          <cell r="B4087" t="str">
            <v>杨子豪</v>
          </cell>
          <cell r="C4087" t="str">
            <v>Yang Zihao</v>
          </cell>
          <cell r="D4087" t="str">
            <v>硕士</v>
          </cell>
          <cell r="E4087" t="str">
            <v>男</v>
          </cell>
          <cell r="F4087" t="str">
            <v>19990603</v>
          </cell>
          <cell r="G4087" t="str">
            <v>01</v>
          </cell>
          <cell r="H4087" t="str">
            <v>汉族</v>
          </cell>
          <cell r="K4087" t="str">
            <v>03</v>
          </cell>
          <cell r="L4087" t="str">
            <v>共青团员</v>
          </cell>
          <cell r="M4087" t="str">
            <v>130502199906031517</v>
          </cell>
          <cell r="N4087" t="str">
            <v>22126593</v>
          </cell>
          <cell r="O4087" t="str">
            <v>杨子豪</v>
          </cell>
          <cell r="P4087" t="str">
            <v>1</v>
          </cell>
          <cell r="Q4087" t="str">
            <v>未婚</v>
          </cell>
          <cell r="R4087" t="str">
            <v>30</v>
          </cell>
          <cell r="S4087" t="str">
            <v>威海国际学院</v>
          </cell>
        </row>
        <row r="4088">
          <cell r="A4088" t="str">
            <v>22126594</v>
          </cell>
          <cell r="B4088" t="str">
            <v>岳驰</v>
          </cell>
          <cell r="C4088" t="str">
            <v>Yue Chi</v>
          </cell>
          <cell r="D4088" t="str">
            <v>硕士</v>
          </cell>
          <cell r="E4088" t="str">
            <v>男</v>
          </cell>
          <cell r="F4088" t="str">
            <v>19980728</v>
          </cell>
          <cell r="G4088" t="str">
            <v>01</v>
          </cell>
          <cell r="H4088" t="str">
            <v>汉族</v>
          </cell>
          <cell r="K4088" t="str">
            <v>01</v>
          </cell>
          <cell r="L4088" t="str">
            <v>中共党员</v>
          </cell>
          <cell r="M4088" t="str">
            <v>220112199807280414</v>
          </cell>
          <cell r="N4088" t="str">
            <v>22126594</v>
          </cell>
          <cell r="O4088" t="str">
            <v>岳驰</v>
          </cell>
          <cell r="P4088" t="str">
            <v>1</v>
          </cell>
          <cell r="Q4088" t="str">
            <v>未婚</v>
          </cell>
          <cell r="R4088" t="str">
            <v>30</v>
          </cell>
          <cell r="S4088" t="str">
            <v>威海国际学院</v>
          </cell>
        </row>
        <row r="4089">
          <cell r="A4089" t="str">
            <v>22126595</v>
          </cell>
          <cell r="B4089" t="str">
            <v>余佳</v>
          </cell>
          <cell r="C4089" t="str">
            <v>Yu Jia</v>
          </cell>
          <cell r="D4089" t="str">
            <v>硕士</v>
          </cell>
          <cell r="E4089" t="str">
            <v>女</v>
          </cell>
          <cell r="F4089" t="str">
            <v>19991107</v>
          </cell>
          <cell r="G4089" t="str">
            <v>01</v>
          </cell>
          <cell r="H4089" t="str">
            <v>汉族</v>
          </cell>
          <cell r="K4089" t="str">
            <v>03</v>
          </cell>
          <cell r="L4089" t="str">
            <v>共青团员</v>
          </cell>
          <cell r="M4089" t="str">
            <v>51382219991107818X</v>
          </cell>
          <cell r="N4089" t="str">
            <v>22126595</v>
          </cell>
          <cell r="O4089" t="str">
            <v>余佳</v>
          </cell>
          <cell r="P4089" t="str">
            <v>1</v>
          </cell>
          <cell r="Q4089" t="str">
            <v>未婚</v>
          </cell>
          <cell r="R4089" t="str">
            <v>30</v>
          </cell>
          <cell r="S4089" t="str">
            <v>威海国际学院</v>
          </cell>
        </row>
        <row r="4090">
          <cell r="A4090" t="str">
            <v>22126596</v>
          </cell>
          <cell r="B4090" t="str">
            <v>张逸寒</v>
          </cell>
          <cell r="C4090" t="str">
            <v>Zhang Yihan</v>
          </cell>
          <cell r="D4090" t="str">
            <v>硕士</v>
          </cell>
          <cell r="E4090" t="str">
            <v>女</v>
          </cell>
          <cell r="F4090" t="str">
            <v>20000325</v>
          </cell>
          <cell r="G4090" t="str">
            <v>01</v>
          </cell>
          <cell r="H4090" t="str">
            <v>汉族</v>
          </cell>
          <cell r="K4090" t="str">
            <v>03</v>
          </cell>
          <cell r="L4090" t="str">
            <v>共青团员</v>
          </cell>
          <cell r="M4090" t="str">
            <v>230108200003250829</v>
          </cell>
          <cell r="N4090" t="str">
            <v>22126596</v>
          </cell>
          <cell r="O4090" t="str">
            <v>张逸寒</v>
          </cell>
          <cell r="P4090" t="str">
            <v>1</v>
          </cell>
          <cell r="Q4090" t="str">
            <v>未婚</v>
          </cell>
          <cell r="R4090" t="str">
            <v>30</v>
          </cell>
          <cell r="S4090" t="str">
            <v>威海国际学院</v>
          </cell>
        </row>
        <row r="4091">
          <cell r="A4091" t="str">
            <v>22126597</v>
          </cell>
          <cell r="B4091" t="str">
            <v>张毓东</v>
          </cell>
          <cell r="C4091" t="str">
            <v>Zhang Yudong</v>
          </cell>
          <cell r="D4091" t="str">
            <v>硕士</v>
          </cell>
          <cell r="E4091" t="str">
            <v>男</v>
          </cell>
          <cell r="F4091" t="str">
            <v>19990811</v>
          </cell>
          <cell r="G4091" t="str">
            <v>01</v>
          </cell>
          <cell r="H4091" t="str">
            <v>汉族</v>
          </cell>
          <cell r="K4091" t="str">
            <v>03</v>
          </cell>
          <cell r="L4091" t="str">
            <v>共青团员</v>
          </cell>
          <cell r="M4091" t="str">
            <v>140502199908110018</v>
          </cell>
          <cell r="N4091" t="str">
            <v>22126597</v>
          </cell>
          <cell r="O4091" t="str">
            <v>张毓东</v>
          </cell>
          <cell r="P4091" t="str">
            <v>1</v>
          </cell>
          <cell r="Q4091" t="str">
            <v>未婚</v>
          </cell>
          <cell r="R4091" t="str">
            <v>30</v>
          </cell>
          <cell r="S4091" t="str">
            <v>威海国际学院</v>
          </cell>
        </row>
        <row r="4092">
          <cell r="A4092" t="str">
            <v>22126598</v>
          </cell>
          <cell r="B4092" t="str">
            <v>白子琛</v>
          </cell>
          <cell r="C4092" t="str">
            <v>Bai Zichen</v>
          </cell>
          <cell r="D4092" t="str">
            <v>硕士</v>
          </cell>
          <cell r="E4092" t="str">
            <v>男</v>
          </cell>
          <cell r="F4092" t="str">
            <v>19990530</v>
          </cell>
          <cell r="G4092" t="str">
            <v>01</v>
          </cell>
          <cell r="H4092" t="str">
            <v>汉族</v>
          </cell>
          <cell r="K4092" t="str">
            <v>03</v>
          </cell>
          <cell r="L4092" t="str">
            <v>共青团员</v>
          </cell>
          <cell r="M4092" t="str">
            <v>210302199905302134</v>
          </cell>
          <cell r="N4092" t="str">
            <v>22126598</v>
          </cell>
          <cell r="O4092" t="str">
            <v>白子琛</v>
          </cell>
          <cell r="P4092" t="str">
            <v>1</v>
          </cell>
          <cell r="Q4092" t="str">
            <v>未婚</v>
          </cell>
          <cell r="R4092" t="str">
            <v>30</v>
          </cell>
          <cell r="S4092" t="str">
            <v>威海国际学院</v>
          </cell>
        </row>
        <row r="4093">
          <cell r="A4093" t="str">
            <v>22126599</v>
          </cell>
          <cell r="B4093" t="str">
            <v>杜健辉</v>
          </cell>
          <cell r="C4093" t="str">
            <v>Du Jianhui</v>
          </cell>
          <cell r="D4093" t="str">
            <v>硕士</v>
          </cell>
          <cell r="E4093" t="str">
            <v>男</v>
          </cell>
          <cell r="F4093" t="str">
            <v>19981105</v>
          </cell>
          <cell r="G4093" t="str">
            <v>01</v>
          </cell>
          <cell r="H4093" t="str">
            <v>汉族</v>
          </cell>
          <cell r="K4093" t="str">
            <v>03</v>
          </cell>
          <cell r="L4093" t="str">
            <v>共青团员</v>
          </cell>
          <cell r="M4093" t="str">
            <v>130303199811052118</v>
          </cell>
          <cell r="N4093" t="str">
            <v>22126599</v>
          </cell>
          <cell r="O4093" t="str">
            <v>杜健辉</v>
          </cell>
          <cell r="P4093" t="str">
            <v>1</v>
          </cell>
          <cell r="Q4093" t="str">
            <v>未婚</v>
          </cell>
          <cell r="R4093" t="str">
            <v>30</v>
          </cell>
          <cell r="S4093" t="str">
            <v>威海国际学院</v>
          </cell>
        </row>
        <row r="4094">
          <cell r="A4094" t="str">
            <v>22126600</v>
          </cell>
          <cell r="B4094" t="str">
            <v>姜雅妮</v>
          </cell>
          <cell r="C4094" t="str">
            <v>Jiang Yani</v>
          </cell>
          <cell r="D4094" t="str">
            <v>硕士</v>
          </cell>
          <cell r="E4094" t="str">
            <v>女</v>
          </cell>
          <cell r="F4094" t="str">
            <v>19980924</v>
          </cell>
          <cell r="G4094" t="str">
            <v>01</v>
          </cell>
          <cell r="H4094" t="str">
            <v>汉族</v>
          </cell>
          <cell r="K4094" t="str">
            <v>01</v>
          </cell>
          <cell r="L4094" t="str">
            <v>中共党员</v>
          </cell>
          <cell r="M4094" t="str">
            <v>370602199809241029</v>
          </cell>
          <cell r="N4094" t="str">
            <v>22126600</v>
          </cell>
          <cell r="O4094" t="str">
            <v>姜雅妮</v>
          </cell>
          <cell r="P4094" t="str">
            <v>1</v>
          </cell>
          <cell r="Q4094" t="str">
            <v>未婚</v>
          </cell>
          <cell r="R4094" t="str">
            <v>30</v>
          </cell>
          <cell r="S4094" t="str">
            <v>威海国际学院</v>
          </cell>
        </row>
        <row r="4095">
          <cell r="A4095" t="str">
            <v>22126601</v>
          </cell>
          <cell r="B4095" t="str">
            <v>纪明雪</v>
          </cell>
          <cell r="C4095" t="str">
            <v>Ji Mingxue</v>
          </cell>
          <cell r="D4095" t="str">
            <v>硕士</v>
          </cell>
          <cell r="E4095" t="str">
            <v>女</v>
          </cell>
          <cell r="F4095" t="str">
            <v>20000122</v>
          </cell>
          <cell r="G4095" t="str">
            <v>01</v>
          </cell>
          <cell r="H4095" t="str">
            <v>汉族</v>
          </cell>
          <cell r="K4095" t="str">
            <v>03</v>
          </cell>
          <cell r="L4095" t="str">
            <v>共青团员</v>
          </cell>
          <cell r="M4095" t="str">
            <v>130204200001221529</v>
          </cell>
          <cell r="N4095" t="str">
            <v>22126601</v>
          </cell>
          <cell r="O4095" t="str">
            <v>纪明雪</v>
          </cell>
          <cell r="P4095" t="str">
            <v>1</v>
          </cell>
          <cell r="Q4095" t="str">
            <v>未婚</v>
          </cell>
          <cell r="R4095" t="str">
            <v>30</v>
          </cell>
          <cell r="S4095" t="str">
            <v>威海国际学院</v>
          </cell>
        </row>
        <row r="4096">
          <cell r="A4096" t="str">
            <v>22126602</v>
          </cell>
          <cell r="B4096" t="str">
            <v>金子涵</v>
          </cell>
          <cell r="C4096" t="str">
            <v>Jin Zihan</v>
          </cell>
          <cell r="D4096" t="str">
            <v>硕士</v>
          </cell>
          <cell r="E4096" t="str">
            <v>女</v>
          </cell>
          <cell r="F4096" t="str">
            <v>20010208</v>
          </cell>
          <cell r="G4096" t="str">
            <v>01</v>
          </cell>
          <cell r="H4096" t="str">
            <v>汉族</v>
          </cell>
          <cell r="K4096" t="str">
            <v>02</v>
          </cell>
          <cell r="L4096" t="str">
            <v>中共预备党员</v>
          </cell>
          <cell r="M4096" t="str">
            <v>622322200102081023</v>
          </cell>
          <cell r="N4096" t="str">
            <v>22126602</v>
          </cell>
          <cell r="O4096" t="str">
            <v>金子涵</v>
          </cell>
          <cell r="P4096" t="str">
            <v>1</v>
          </cell>
          <cell r="Q4096" t="str">
            <v>未婚</v>
          </cell>
          <cell r="R4096" t="str">
            <v>30</v>
          </cell>
          <cell r="S4096" t="str">
            <v>威海国际学院</v>
          </cell>
        </row>
        <row r="4097">
          <cell r="A4097" t="str">
            <v>22126603</v>
          </cell>
          <cell r="B4097" t="str">
            <v>刘育昆</v>
          </cell>
          <cell r="C4097" t="str">
            <v>Liu Yukun</v>
          </cell>
          <cell r="D4097" t="str">
            <v>硕士</v>
          </cell>
          <cell r="E4097" t="str">
            <v>女</v>
          </cell>
          <cell r="F4097" t="str">
            <v>19991117</v>
          </cell>
          <cell r="G4097" t="str">
            <v>01</v>
          </cell>
          <cell r="H4097" t="str">
            <v>汉族</v>
          </cell>
          <cell r="K4097" t="str">
            <v>13</v>
          </cell>
          <cell r="L4097" t="str">
            <v>群众</v>
          </cell>
          <cell r="M4097" t="str">
            <v>110105199911174823</v>
          </cell>
          <cell r="N4097" t="str">
            <v>22126603</v>
          </cell>
          <cell r="O4097" t="str">
            <v>刘育昆</v>
          </cell>
          <cell r="P4097" t="str">
            <v>1</v>
          </cell>
          <cell r="Q4097" t="str">
            <v>未婚</v>
          </cell>
          <cell r="R4097" t="str">
            <v>30</v>
          </cell>
          <cell r="S4097" t="str">
            <v>威海国际学院</v>
          </cell>
        </row>
        <row r="4098">
          <cell r="A4098" t="str">
            <v>22126604</v>
          </cell>
          <cell r="B4098" t="str">
            <v>鲁杰</v>
          </cell>
          <cell r="C4098" t="str">
            <v>Lu Jie</v>
          </cell>
          <cell r="D4098" t="str">
            <v>硕士</v>
          </cell>
          <cell r="E4098" t="str">
            <v>男</v>
          </cell>
          <cell r="F4098" t="str">
            <v>19990604</v>
          </cell>
          <cell r="G4098" t="str">
            <v>01</v>
          </cell>
          <cell r="H4098" t="str">
            <v>汉族</v>
          </cell>
          <cell r="K4098" t="str">
            <v>03</v>
          </cell>
          <cell r="L4098" t="str">
            <v>共青团员</v>
          </cell>
          <cell r="M4098" t="str">
            <v>342522199906044218</v>
          </cell>
          <cell r="N4098" t="str">
            <v>22126604</v>
          </cell>
          <cell r="O4098" t="str">
            <v>鲁杰</v>
          </cell>
          <cell r="P4098" t="str">
            <v>1</v>
          </cell>
          <cell r="Q4098" t="str">
            <v>未婚</v>
          </cell>
          <cell r="R4098" t="str">
            <v>30</v>
          </cell>
          <cell r="S4098" t="str">
            <v>威海国际学院</v>
          </cell>
        </row>
        <row r="4099">
          <cell r="A4099" t="str">
            <v>22126605</v>
          </cell>
          <cell r="B4099" t="str">
            <v>裴育</v>
          </cell>
          <cell r="C4099" t="str">
            <v>Pei Yu</v>
          </cell>
          <cell r="D4099" t="str">
            <v>硕士</v>
          </cell>
          <cell r="E4099" t="str">
            <v>女</v>
          </cell>
          <cell r="F4099" t="str">
            <v>20000707</v>
          </cell>
          <cell r="G4099" t="str">
            <v>01</v>
          </cell>
          <cell r="H4099" t="str">
            <v>汉族</v>
          </cell>
          <cell r="K4099" t="str">
            <v>03</v>
          </cell>
          <cell r="L4099" t="str">
            <v>共青团员</v>
          </cell>
          <cell r="M4099" t="str">
            <v>130602200007070628</v>
          </cell>
          <cell r="N4099" t="str">
            <v>22126605</v>
          </cell>
          <cell r="O4099" t="str">
            <v>裴育</v>
          </cell>
          <cell r="P4099" t="str">
            <v>1</v>
          </cell>
          <cell r="Q4099" t="str">
            <v>未婚</v>
          </cell>
          <cell r="R4099" t="str">
            <v>30</v>
          </cell>
          <cell r="S4099" t="str">
            <v>威海国际学院</v>
          </cell>
        </row>
        <row r="4100">
          <cell r="A4100" t="str">
            <v>22126606</v>
          </cell>
          <cell r="B4100" t="str">
            <v>汪度杰</v>
          </cell>
          <cell r="C4100" t="str">
            <v>Wang Dujie</v>
          </cell>
          <cell r="D4100" t="str">
            <v>硕士</v>
          </cell>
          <cell r="E4100" t="str">
            <v>男</v>
          </cell>
          <cell r="F4100" t="str">
            <v>19991014</v>
          </cell>
          <cell r="G4100" t="str">
            <v>01</v>
          </cell>
          <cell r="H4100" t="str">
            <v>汉族</v>
          </cell>
          <cell r="K4100" t="str">
            <v>01</v>
          </cell>
          <cell r="L4100" t="str">
            <v>中共党员</v>
          </cell>
          <cell r="M4100" t="str">
            <v>360104199910140410</v>
          </cell>
          <cell r="N4100" t="str">
            <v>22126606</v>
          </cell>
          <cell r="O4100" t="str">
            <v>汪度杰</v>
          </cell>
          <cell r="P4100" t="str">
            <v>1</v>
          </cell>
          <cell r="Q4100" t="str">
            <v>未婚</v>
          </cell>
          <cell r="R4100" t="str">
            <v>30</v>
          </cell>
          <cell r="S4100" t="str">
            <v>威海国际学院</v>
          </cell>
        </row>
        <row r="4101">
          <cell r="A4101" t="str">
            <v>22126607</v>
          </cell>
          <cell r="B4101" t="str">
            <v>王立然</v>
          </cell>
          <cell r="C4101" t="str">
            <v>Wang Liran</v>
          </cell>
          <cell r="D4101" t="str">
            <v>硕士</v>
          </cell>
          <cell r="E4101" t="str">
            <v>男</v>
          </cell>
          <cell r="F4101" t="str">
            <v>20000822</v>
          </cell>
          <cell r="G4101" t="str">
            <v>01</v>
          </cell>
          <cell r="H4101" t="str">
            <v>汉族</v>
          </cell>
          <cell r="K4101" t="str">
            <v>03</v>
          </cell>
          <cell r="L4101" t="str">
            <v>共青团员</v>
          </cell>
          <cell r="M4101" t="str">
            <v>342901200008227018</v>
          </cell>
          <cell r="N4101" t="str">
            <v>22126607</v>
          </cell>
          <cell r="O4101" t="str">
            <v>王立然</v>
          </cell>
          <cell r="P4101" t="str">
            <v>1</v>
          </cell>
          <cell r="Q4101" t="str">
            <v>未婚</v>
          </cell>
          <cell r="R4101" t="str">
            <v>30</v>
          </cell>
          <cell r="S4101" t="str">
            <v>威海国际学院</v>
          </cell>
        </row>
        <row r="4102">
          <cell r="A4102" t="str">
            <v>22126608</v>
          </cell>
          <cell r="B4102" t="str">
            <v>王珊</v>
          </cell>
          <cell r="C4102" t="str">
            <v>Wang Shan</v>
          </cell>
          <cell r="D4102" t="str">
            <v>硕士</v>
          </cell>
          <cell r="E4102" t="str">
            <v>女</v>
          </cell>
          <cell r="F4102" t="str">
            <v>19980909</v>
          </cell>
          <cell r="G4102" t="str">
            <v>01</v>
          </cell>
          <cell r="H4102" t="str">
            <v>汉族</v>
          </cell>
          <cell r="K4102" t="str">
            <v>03</v>
          </cell>
          <cell r="L4102" t="str">
            <v>共青团员</v>
          </cell>
          <cell r="M4102" t="str">
            <v>510704199809090026</v>
          </cell>
          <cell r="N4102" t="str">
            <v>22126608</v>
          </cell>
          <cell r="O4102" t="str">
            <v>王珊</v>
          </cell>
          <cell r="P4102" t="str">
            <v>1</v>
          </cell>
          <cell r="Q4102" t="str">
            <v>未婚</v>
          </cell>
          <cell r="R4102" t="str">
            <v>30</v>
          </cell>
          <cell r="S4102" t="str">
            <v>威海国际学院</v>
          </cell>
        </row>
        <row r="4103">
          <cell r="A4103" t="str">
            <v>22126609</v>
          </cell>
          <cell r="B4103" t="str">
            <v>王心怡</v>
          </cell>
          <cell r="C4103" t="str">
            <v>Wang Xinyi</v>
          </cell>
          <cell r="D4103" t="str">
            <v>硕士</v>
          </cell>
          <cell r="E4103" t="str">
            <v>女</v>
          </cell>
          <cell r="F4103" t="str">
            <v>19991209</v>
          </cell>
          <cell r="G4103" t="str">
            <v>02</v>
          </cell>
          <cell r="H4103" t="str">
            <v>蒙古族</v>
          </cell>
          <cell r="K4103" t="str">
            <v>03</v>
          </cell>
          <cell r="L4103" t="str">
            <v>共青团员</v>
          </cell>
          <cell r="M4103" t="str">
            <v>150404199912092229</v>
          </cell>
          <cell r="N4103" t="str">
            <v>22126609</v>
          </cell>
          <cell r="O4103" t="str">
            <v>王心怡</v>
          </cell>
          <cell r="P4103" t="str">
            <v>1</v>
          </cell>
          <cell r="Q4103" t="str">
            <v>未婚</v>
          </cell>
          <cell r="R4103" t="str">
            <v>30</v>
          </cell>
          <cell r="S4103" t="str">
            <v>威海国际学院</v>
          </cell>
        </row>
        <row r="4104">
          <cell r="A4104" t="str">
            <v>22126610</v>
          </cell>
          <cell r="B4104" t="str">
            <v>魏紫珩</v>
          </cell>
          <cell r="C4104" t="str">
            <v>Wei Zihang</v>
          </cell>
          <cell r="D4104" t="str">
            <v>硕士</v>
          </cell>
          <cell r="E4104" t="str">
            <v>女</v>
          </cell>
          <cell r="F4104" t="str">
            <v>20000612</v>
          </cell>
          <cell r="G4104" t="str">
            <v>01</v>
          </cell>
          <cell r="H4104" t="str">
            <v>汉族</v>
          </cell>
          <cell r="K4104" t="str">
            <v>13</v>
          </cell>
          <cell r="L4104" t="str">
            <v>群众</v>
          </cell>
          <cell r="M4104" t="str">
            <v>110108200006124927</v>
          </cell>
          <cell r="N4104" t="str">
            <v>22126610</v>
          </cell>
          <cell r="O4104" t="str">
            <v>魏紫珩</v>
          </cell>
          <cell r="P4104" t="str">
            <v>1</v>
          </cell>
          <cell r="Q4104" t="str">
            <v>未婚</v>
          </cell>
          <cell r="R4104" t="str">
            <v>30</v>
          </cell>
          <cell r="S4104" t="str">
            <v>威海国际学院</v>
          </cell>
        </row>
        <row r="4105">
          <cell r="A4105" t="str">
            <v>22126611</v>
          </cell>
          <cell r="B4105" t="str">
            <v>吴雨欣</v>
          </cell>
          <cell r="C4105" t="str">
            <v>Wu Yuxin</v>
          </cell>
          <cell r="D4105" t="str">
            <v>硕士</v>
          </cell>
          <cell r="E4105" t="str">
            <v>女</v>
          </cell>
          <cell r="F4105" t="str">
            <v>20000730</v>
          </cell>
          <cell r="G4105" t="str">
            <v>01</v>
          </cell>
          <cell r="H4105" t="str">
            <v>汉族</v>
          </cell>
          <cell r="K4105" t="str">
            <v>03</v>
          </cell>
          <cell r="L4105" t="str">
            <v>共青团员</v>
          </cell>
          <cell r="M4105" t="str">
            <v>110105200007300428</v>
          </cell>
          <cell r="N4105" t="str">
            <v>22126611</v>
          </cell>
          <cell r="O4105" t="str">
            <v>吴雨欣</v>
          </cell>
          <cell r="P4105" t="str">
            <v>1</v>
          </cell>
          <cell r="Q4105" t="str">
            <v>未婚</v>
          </cell>
          <cell r="R4105" t="str">
            <v>30</v>
          </cell>
          <cell r="S4105" t="str">
            <v>威海国际学院</v>
          </cell>
        </row>
        <row r="4106">
          <cell r="A4106" t="str">
            <v>22126612</v>
          </cell>
          <cell r="B4106" t="str">
            <v>许雯凯</v>
          </cell>
          <cell r="C4106" t="str">
            <v>Xu Wenkai</v>
          </cell>
          <cell r="D4106" t="str">
            <v>硕士</v>
          </cell>
          <cell r="E4106" t="str">
            <v>男</v>
          </cell>
          <cell r="F4106" t="str">
            <v>20000116</v>
          </cell>
          <cell r="G4106" t="str">
            <v>01</v>
          </cell>
          <cell r="H4106" t="str">
            <v>汉族</v>
          </cell>
          <cell r="K4106" t="str">
            <v>01</v>
          </cell>
          <cell r="L4106" t="str">
            <v>中共党员</v>
          </cell>
          <cell r="M4106" t="str">
            <v>410503200001165050</v>
          </cell>
          <cell r="N4106" t="str">
            <v>22126612</v>
          </cell>
          <cell r="O4106" t="str">
            <v>许雯凯</v>
          </cell>
          <cell r="P4106" t="str">
            <v>1</v>
          </cell>
          <cell r="Q4106" t="str">
            <v>未婚</v>
          </cell>
          <cell r="R4106" t="str">
            <v>30</v>
          </cell>
          <cell r="S4106" t="str">
            <v>威海国际学院</v>
          </cell>
        </row>
        <row r="4107">
          <cell r="A4107" t="str">
            <v>22126613</v>
          </cell>
          <cell r="B4107" t="str">
            <v>许哲越</v>
          </cell>
          <cell r="C4107" t="str">
            <v>Xu Zheyue</v>
          </cell>
          <cell r="D4107" t="str">
            <v>硕士</v>
          </cell>
          <cell r="E4107" t="str">
            <v>女</v>
          </cell>
          <cell r="F4107" t="str">
            <v>19990623</v>
          </cell>
          <cell r="G4107" t="str">
            <v>01</v>
          </cell>
          <cell r="H4107" t="str">
            <v>汉族</v>
          </cell>
          <cell r="K4107" t="str">
            <v>03</v>
          </cell>
          <cell r="L4107" t="str">
            <v>共青团员</v>
          </cell>
          <cell r="M4107" t="str">
            <v>23012219990623002X</v>
          </cell>
          <cell r="N4107" t="str">
            <v>22126613</v>
          </cell>
          <cell r="O4107" t="str">
            <v>许哲越</v>
          </cell>
          <cell r="P4107" t="str">
            <v>1</v>
          </cell>
          <cell r="Q4107" t="str">
            <v>未婚</v>
          </cell>
          <cell r="R4107" t="str">
            <v>30</v>
          </cell>
          <cell r="S4107" t="str">
            <v>威海国际学院</v>
          </cell>
        </row>
        <row r="4108">
          <cell r="A4108" t="str">
            <v>22126614</v>
          </cell>
          <cell r="B4108" t="str">
            <v>么芳然</v>
          </cell>
          <cell r="C4108" t="str">
            <v>Me Fangran</v>
          </cell>
          <cell r="D4108" t="str">
            <v>硕士</v>
          </cell>
          <cell r="E4108" t="str">
            <v>女</v>
          </cell>
          <cell r="F4108" t="str">
            <v>19990929</v>
          </cell>
          <cell r="G4108" t="str">
            <v>01</v>
          </cell>
          <cell r="H4108" t="str">
            <v>汉族</v>
          </cell>
          <cell r="K4108" t="str">
            <v>01</v>
          </cell>
          <cell r="L4108" t="str">
            <v>中共党员</v>
          </cell>
          <cell r="M4108" t="str">
            <v>110102199909293023</v>
          </cell>
          <cell r="N4108" t="str">
            <v>22126614</v>
          </cell>
          <cell r="O4108" t="str">
            <v>么芳然</v>
          </cell>
          <cell r="P4108" t="str">
            <v>1</v>
          </cell>
          <cell r="Q4108" t="str">
            <v>未婚</v>
          </cell>
          <cell r="R4108" t="str">
            <v>30</v>
          </cell>
          <cell r="S4108" t="str">
            <v>威海国际学院</v>
          </cell>
        </row>
        <row r="4109">
          <cell r="A4109" t="str">
            <v>22126615</v>
          </cell>
          <cell r="B4109" t="str">
            <v>张悦乔</v>
          </cell>
          <cell r="C4109" t="str">
            <v>Zhang Yueqiao</v>
          </cell>
          <cell r="D4109" t="str">
            <v>硕士</v>
          </cell>
          <cell r="E4109" t="str">
            <v>女</v>
          </cell>
          <cell r="F4109" t="str">
            <v>19991107</v>
          </cell>
          <cell r="G4109" t="str">
            <v>01</v>
          </cell>
          <cell r="H4109" t="str">
            <v>汉族</v>
          </cell>
          <cell r="K4109" t="str">
            <v>03</v>
          </cell>
          <cell r="L4109" t="str">
            <v>共青团员</v>
          </cell>
          <cell r="M4109" t="str">
            <v>370802199911071223</v>
          </cell>
          <cell r="N4109" t="str">
            <v>22126615</v>
          </cell>
          <cell r="O4109" t="str">
            <v>张悦乔</v>
          </cell>
          <cell r="P4109" t="str">
            <v>1</v>
          </cell>
          <cell r="Q4109" t="str">
            <v>未婚</v>
          </cell>
          <cell r="R4109" t="str">
            <v>30</v>
          </cell>
          <cell r="S4109" t="str">
            <v>威海国际学院</v>
          </cell>
        </row>
        <row r="4110">
          <cell r="A4110" t="str">
            <v>22126616</v>
          </cell>
          <cell r="B4110" t="str">
            <v>赵一杰</v>
          </cell>
          <cell r="C4110" t="str">
            <v>Zhao Yijie</v>
          </cell>
          <cell r="D4110" t="str">
            <v>硕士</v>
          </cell>
          <cell r="E4110" t="str">
            <v>男</v>
          </cell>
          <cell r="F4110" t="str">
            <v>19990809</v>
          </cell>
          <cell r="G4110" t="str">
            <v>01</v>
          </cell>
          <cell r="H4110" t="str">
            <v>汉族</v>
          </cell>
          <cell r="K4110" t="str">
            <v>03</v>
          </cell>
          <cell r="L4110" t="str">
            <v>共青团员</v>
          </cell>
          <cell r="M4110" t="str">
            <v>62280119990809005X</v>
          </cell>
          <cell r="N4110" t="str">
            <v>22126616</v>
          </cell>
          <cell r="O4110" t="str">
            <v>赵一杰</v>
          </cell>
          <cell r="P4110" t="str">
            <v>1</v>
          </cell>
          <cell r="Q4110" t="str">
            <v>未婚</v>
          </cell>
          <cell r="R4110" t="str">
            <v>30</v>
          </cell>
          <cell r="S4110" t="str">
            <v>威海国际学院</v>
          </cell>
        </row>
        <row r="4111">
          <cell r="A4111" t="str">
            <v>22126617</v>
          </cell>
          <cell r="B4111" t="str">
            <v>周泫澳</v>
          </cell>
          <cell r="C4111" t="str">
            <v>Zhou Xuanao</v>
          </cell>
          <cell r="D4111" t="str">
            <v>硕士</v>
          </cell>
          <cell r="E4111" t="str">
            <v>男</v>
          </cell>
          <cell r="F4111" t="str">
            <v>20000624</v>
          </cell>
          <cell r="G4111" t="str">
            <v>01</v>
          </cell>
          <cell r="H4111" t="str">
            <v>汉族</v>
          </cell>
          <cell r="K4111" t="str">
            <v>03</v>
          </cell>
          <cell r="L4111" t="str">
            <v>共青团员</v>
          </cell>
          <cell r="M4111" t="str">
            <v>532621200006244353</v>
          </cell>
          <cell r="N4111" t="str">
            <v>22126617</v>
          </cell>
          <cell r="O4111" t="str">
            <v>周泫澳</v>
          </cell>
          <cell r="P4111" t="str">
            <v>1</v>
          </cell>
          <cell r="Q4111" t="str">
            <v>未婚</v>
          </cell>
          <cell r="R4111" t="str">
            <v>30</v>
          </cell>
          <cell r="S4111" t="str">
            <v>威海国际学院</v>
          </cell>
        </row>
        <row r="4112">
          <cell r="A4112" t="str">
            <v>22126618</v>
          </cell>
          <cell r="B4112" t="str">
            <v>谢少睿</v>
          </cell>
          <cell r="C4112" t="str">
            <v>Xie Shaorui</v>
          </cell>
          <cell r="D4112" t="str">
            <v>硕士</v>
          </cell>
          <cell r="E4112" t="str">
            <v>男</v>
          </cell>
          <cell r="M4112" t="str">
            <v>A127952746</v>
          </cell>
          <cell r="N4112" t="str">
            <v>22126618</v>
          </cell>
          <cell r="O4112" t="str">
            <v>谢少睿</v>
          </cell>
          <cell r="R4112" t="str">
            <v>12</v>
          </cell>
          <cell r="S4112" t="str">
            <v>语言与传播学院</v>
          </cell>
        </row>
        <row r="4113">
          <cell r="A4113" t="str">
            <v>22140001</v>
          </cell>
          <cell r="B4113" t="str">
            <v>杨锋</v>
          </cell>
          <cell r="C4113" t="str">
            <v>Yang Feng</v>
          </cell>
          <cell r="D4113" t="str">
            <v>硕士</v>
          </cell>
          <cell r="E4113" t="str">
            <v>女</v>
          </cell>
          <cell r="F4113" t="str">
            <v>19950213</v>
          </cell>
          <cell r="G4113" t="str">
            <v>01</v>
          </cell>
          <cell r="H4113" t="str">
            <v>汉族</v>
          </cell>
          <cell r="K4113" t="str">
            <v>03</v>
          </cell>
          <cell r="L4113" t="str">
            <v>共青团员</v>
          </cell>
          <cell r="M4113" t="str">
            <v>342921199502135020</v>
          </cell>
          <cell r="N4113" t="str">
            <v>22140001</v>
          </cell>
          <cell r="O4113" t="str">
            <v>杨锋</v>
          </cell>
          <cell r="P4113" t="str">
            <v>1</v>
          </cell>
          <cell r="Q4113" t="str">
            <v>未婚</v>
          </cell>
          <cell r="R4113" t="str">
            <v>03</v>
          </cell>
          <cell r="S4113" t="str">
            <v>经济管理学院（非全日制）</v>
          </cell>
        </row>
        <row r="4114">
          <cell r="A4114" t="str">
            <v>22140002</v>
          </cell>
          <cell r="B4114" t="str">
            <v>张子超</v>
          </cell>
          <cell r="C4114" t="str">
            <v>Zhang Zichao</v>
          </cell>
          <cell r="D4114" t="str">
            <v>硕士</v>
          </cell>
          <cell r="E4114" t="str">
            <v>男</v>
          </cell>
          <cell r="F4114" t="str">
            <v>19960429</v>
          </cell>
          <cell r="G4114" t="str">
            <v>01</v>
          </cell>
          <cell r="H4114" t="str">
            <v>汉族</v>
          </cell>
          <cell r="K4114" t="str">
            <v>03</v>
          </cell>
          <cell r="L4114" t="str">
            <v>共青团员</v>
          </cell>
          <cell r="M4114" t="str">
            <v>370502199604296418</v>
          </cell>
          <cell r="N4114" t="str">
            <v>22140002</v>
          </cell>
          <cell r="O4114" t="str">
            <v>张子超</v>
          </cell>
          <cell r="P4114" t="str">
            <v>1</v>
          </cell>
          <cell r="Q4114" t="str">
            <v>未婚</v>
          </cell>
          <cell r="R4114" t="str">
            <v>03</v>
          </cell>
          <cell r="S4114" t="str">
            <v>经济管理学院（非全日制）</v>
          </cell>
        </row>
        <row r="4115">
          <cell r="A4115" t="str">
            <v>22140003</v>
          </cell>
          <cell r="B4115" t="str">
            <v>白璐</v>
          </cell>
          <cell r="C4115" t="str">
            <v>Bai Lu</v>
          </cell>
          <cell r="D4115" t="str">
            <v>硕士</v>
          </cell>
          <cell r="E4115" t="str">
            <v>女</v>
          </cell>
          <cell r="F4115" t="str">
            <v>19870501</v>
          </cell>
          <cell r="G4115" t="str">
            <v>01</v>
          </cell>
          <cell r="H4115" t="str">
            <v>汉族</v>
          </cell>
          <cell r="K4115" t="str">
            <v>13</v>
          </cell>
          <cell r="L4115" t="str">
            <v>群众</v>
          </cell>
          <cell r="M4115" t="str">
            <v>152701198705010926</v>
          </cell>
          <cell r="N4115" t="str">
            <v>22140003</v>
          </cell>
          <cell r="O4115" t="str">
            <v>白璐</v>
          </cell>
          <cell r="P4115" t="str">
            <v>2</v>
          </cell>
          <cell r="Q4115" t="str">
            <v>已婚</v>
          </cell>
          <cell r="R4115" t="str">
            <v>03</v>
          </cell>
          <cell r="S4115" t="str">
            <v>经济管理学院（非全日制）</v>
          </cell>
        </row>
        <row r="4116">
          <cell r="A4116" t="str">
            <v>22140004</v>
          </cell>
          <cell r="B4116" t="str">
            <v>白岩鑫</v>
          </cell>
          <cell r="C4116" t="str">
            <v>Bai Yanxin</v>
          </cell>
          <cell r="D4116" t="str">
            <v>硕士</v>
          </cell>
          <cell r="E4116" t="str">
            <v>男</v>
          </cell>
          <cell r="F4116" t="str">
            <v>19971107</v>
          </cell>
          <cell r="G4116" t="str">
            <v>01</v>
          </cell>
          <cell r="H4116" t="str">
            <v>汉族</v>
          </cell>
          <cell r="K4116" t="str">
            <v>01</v>
          </cell>
          <cell r="L4116" t="str">
            <v>中共党员</v>
          </cell>
          <cell r="M4116" t="str">
            <v>15040219971107091X</v>
          </cell>
          <cell r="N4116" t="str">
            <v>22140004</v>
          </cell>
          <cell r="O4116" t="str">
            <v>白岩鑫</v>
          </cell>
          <cell r="P4116" t="str">
            <v>1</v>
          </cell>
          <cell r="Q4116" t="str">
            <v>未婚</v>
          </cell>
          <cell r="R4116" t="str">
            <v>03</v>
          </cell>
          <cell r="S4116" t="str">
            <v>经济管理学院（非全日制）</v>
          </cell>
        </row>
        <row r="4117">
          <cell r="A4117" t="str">
            <v>22140005</v>
          </cell>
          <cell r="B4117" t="str">
            <v>包塔娜</v>
          </cell>
          <cell r="C4117" t="str">
            <v>Bao Tana</v>
          </cell>
          <cell r="D4117" t="str">
            <v>硕士</v>
          </cell>
          <cell r="E4117" t="str">
            <v>女</v>
          </cell>
          <cell r="F4117" t="str">
            <v>19980824</v>
          </cell>
          <cell r="G4117" t="str">
            <v>02</v>
          </cell>
          <cell r="H4117" t="str">
            <v>蒙古族</v>
          </cell>
          <cell r="K4117" t="str">
            <v>01</v>
          </cell>
          <cell r="L4117" t="str">
            <v>中共党员</v>
          </cell>
          <cell r="M4117" t="str">
            <v>152106199808240082</v>
          </cell>
          <cell r="N4117" t="str">
            <v>22140005</v>
          </cell>
          <cell r="O4117" t="str">
            <v>包塔娜</v>
          </cell>
          <cell r="P4117" t="str">
            <v>1</v>
          </cell>
          <cell r="Q4117" t="str">
            <v>未婚</v>
          </cell>
          <cell r="R4117" t="str">
            <v>03</v>
          </cell>
          <cell r="S4117" t="str">
            <v>经济管理学院（非全日制）</v>
          </cell>
        </row>
        <row r="4118">
          <cell r="A4118" t="str">
            <v>22140006</v>
          </cell>
          <cell r="B4118" t="str">
            <v>蔡婕雯</v>
          </cell>
          <cell r="C4118" t="str">
            <v>Cai Jiewen</v>
          </cell>
          <cell r="D4118" t="str">
            <v>硕士</v>
          </cell>
          <cell r="E4118" t="str">
            <v>女</v>
          </cell>
          <cell r="F4118" t="str">
            <v>19920401</v>
          </cell>
          <cell r="G4118" t="str">
            <v>01</v>
          </cell>
          <cell r="H4118" t="str">
            <v>汉族</v>
          </cell>
          <cell r="K4118" t="str">
            <v>13</v>
          </cell>
          <cell r="L4118" t="str">
            <v>群众</v>
          </cell>
          <cell r="M4118" t="str">
            <v>110101199204010023</v>
          </cell>
          <cell r="N4118" t="str">
            <v>22140006</v>
          </cell>
          <cell r="O4118" t="str">
            <v>蔡婕雯</v>
          </cell>
          <cell r="P4118" t="str">
            <v>1</v>
          </cell>
          <cell r="Q4118" t="str">
            <v>未婚</v>
          </cell>
          <cell r="R4118" t="str">
            <v>03</v>
          </cell>
          <cell r="S4118" t="str">
            <v>经济管理学院（非全日制）</v>
          </cell>
        </row>
        <row r="4119">
          <cell r="A4119" t="str">
            <v>22140007</v>
          </cell>
          <cell r="B4119" t="str">
            <v>曹巍</v>
          </cell>
          <cell r="C4119" t="str">
            <v>Cao Wei</v>
          </cell>
          <cell r="D4119" t="str">
            <v>硕士</v>
          </cell>
          <cell r="E4119" t="str">
            <v>男</v>
          </cell>
          <cell r="F4119" t="str">
            <v>19820511</v>
          </cell>
          <cell r="G4119" t="str">
            <v>01</v>
          </cell>
          <cell r="H4119" t="str">
            <v>汉族</v>
          </cell>
          <cell r="K4119" t="str">
            <v>13</v>
          </cell>
          <cell r="L4119" t="str">
            <v>群众</v>
          </cell>
          <cell r="M4119" t="str">
            <v>15210119820511091X</v>
          </cell>
          <cell r="N4119" t="str">
            <v>22140007</v>
          </cell>
          <cell r="O4119" t="str">
            <v>曹巍</v>
          </cell>
          <cell r="P4119" t="str">
            <v>2</v>
          </cell>
          <cell r="Q4119" t="str">
            <v>已婚</v>
          </cell>
          <cell r="R4119" t="str">
            <v>03</v>
          </cell>
          <cell r="S4119" t="str">
            <v>经济管理学院（非全日制）</v>
          </cell>
        </row>
        <row r="4120">
          <cell r="A4120" t="str">
            <v>22140008</v>
          </cell>
          <cell r="B4120" t="str">
            <v>操文岚</v>
          </cell>
          <cell r="C4120" t="str">
            <v>Cao Wenlan</v>
          </cell>
          <cell r="D4120" t="str">
            <v>硕士</v>
          </cell>
          <cell r="E4120" t="str">
            <v>男</v>
          </cell>
          <cell r="F4120" t="str">
            <v>19891112</v>
          </cell>
          <cell r="G4120" t="str">
            <v>01</v>
          </cell>
          <cell r="H4120" t="str">
            <v>汉族</v>
          </cell>
          <cell r="K4120" t="str">
            <v>01</v>
          </cell>
          <cell r="L4120" t="str">
            <v>中共党员</v>
          </cell>
          <cell r="M4120" t="str">
            <v>340824198911125218</v>
          </cell>
          <cell r="N4120" t="str">
            <v>22140008</v>
          </cell>
          <cell r="O4120" t="str">
            <v>操文岚</v>
          </cell>
          <cell r="P4120" t="str">
            <v>2</v>
          </cell>
          <cell r="Q4120" t="str">
            <v>已婚</v>
          </cell>
          <cell r="R4120" t="str">
            <v>03</v>
          </cell>
          <cell r="S4120" t="str">
            <v>经济管理学院（非全日制）</v>
          </cell>
        </row>
        <row r="4121">
          <cell r="A4121" t="str">
            <v>22140009</v>
          </cell>
          <cell r="B4121" t="str">
            <v>常晓波</v>
          </cell>
          <cell r="C4121" t="str">
            <v>Chang Xiaobo</v>
          </cell>
          <cell r="D4121" t="str">
            <v>硕士</v>
          </cell>
          <cell r="E4121" t="str">
            <v>男</v>
          </cell>
          <cell r="F4121" t="str">
            <v>19850124</v>
          </cell>
          <cell r="G4121" t="str">
            <v>01</v>
          </cell>
          <cell r="H4121" t="str">
            <v>汉族</v>
          </cell>
          <cell r="K4121" t="str">
            <v>13</v>
          </cell>
          <cell r="L4121" t="str">
            <v>群众</v>
          </cell>
          <cell r="M4121" t="str">
            <v>142724198501242111</v>
          </cell>
          <cell r="N4121" t="str">
            <v>22140009</v>
          </cell>
          <cell r="O4121" t="str">
            <v>常晓波</v>
          </cell>
          <cell r="P4121" t="str">
            <v>2</v>
          </cell>
          <cell r="Q4121" t="str">
            <v>已婚</v>
          </cell>
          <cell r="R4121" t="str">
            <v>03</v>
          </cell>
          <cell r="S4121" t="str">
            <v>经济管理学院（非全日制）</v>
          </cell>
        </row>
        <row r="4122">
          <cell r="A4122" t="str">
            <v>22140010</v>
          </cell>
          <cell r="B4122" t="str">
            <v>程瑶</v>
          </cell>
          <cell r="C4122" t="str">
            <v>Cheng Yao</v>
          </cell>
          <cell r="D4122" t="str">
            <v>硕士</v>
          </cell>
          <cell r="E4122" t="str">
            <v>女</v>
          </cell>
          <cell r="F4122" t="str">
            <v>19830305</v>
          </cell>
          <cell r="G4122" t="str">
            <v>01</v>
          </cell>
          <cell r="H4122" t="str">
            <v>汉族</v>
          </cell>
          <cell r="K4122" t="str">
            <v>13</v>
          </cell>
          <cell r="L4122" t="str">
            <v>群众</v>
          </cell>
          <cell r="M4122" t="str">
            <v>150402198303052443</v>
          </cell>
          <cell r="N4122" t="str">
            <v>22140010</v>
          </cell>
          <cell r="O4122" t="str">
            <v>程瑶</v>
          </cell>
          <cell r="P4122" t="str">
            <v>2</v>
          </cell>
          <cell r="Q4122" t="str">
            <v>已婚</v>
          </cell>
          <cell r="R4122" t="str">
            <v>03</v>
          </cell>
          <cell r="S4122" t="str">
            <v>经济管理学院（非全日制）</v>
          </cell>
        </row>
        <row r="4123">
          <cell r="A4123" t="str">
            <v>22140011</v>
          </cell>
          <cell r="B4123" t="str">
            <v>陈江申</v>
          </cell>
          <cell r="C4123" t="str">
            <v>Chen Jiangshen</v>
          </cell>
          <cell r="D4123" t="str">
            <v>硕士</v>
          </cell>
          <cell r="E4123" t="str">
            <v>男</v>
          </cell>
          <cell r="F4123" t="str">
            <v>19911104</v>
          </cell>
          <cell r="G4123" t="str">
            <v>01</v>
          </cell>
          <cell r="H4123" t="str">
            <v>汉族</v>
          </cell>
          <cell r="K4123" t="str">
            <v>03</v>
          </cell>
          <cell r="L4123" t="str">
            <v>共青团员</v>
          </cell>
          <cell r="M4123" t="str">
            <v>130431199111041216</v>
          </cell>
          <cell r="N4123" t="str">
            <v>22140011</v>
          </cell>
          <cell r="O4123" t="str">
            <v>陈江申</v>
          </cell>
          <cell r="P4123" t="str">
            <v>2</v>
          </cell>
          <cell r="Q4123" t="str">
            <v>已婚</v>
          </cell>
          <cell r="R4123" t="str">
            <v>03</v>
          </cell>
          <cell r="S4123" t="str">
            <v>经济管理学院（非全日制）</v>
          </cell>
        </row>
        <row r="4124">
          <cell r="A4124" t="str">
            <v>22140012</v>
          </cell>
          <cell r="B4124" t="str">
            <v>陈淑珍</v>
          </cell>
          <cell r="C4124" t="str">
            <v>Chen Shuzhen</v>
          </cell>
          <cell r="D4124" t="str">
            <v>硕士</v>
          </cell>
          <cell r="E4124" t="str">
            <v>女</v>
          </cell>
          <cell r="F4124" t="str">
            <v>19851007</v>
          </cell>
          <cell r="G4124" t="str">
            <v>01</v>
          </cell>
          <cell r="H4124" t="str">
            <v>汉族</v>
          </cell>
          <cell r="K4124" t="str">
            <v>13</v>
          </cell>
          <cell r="L4124" t="str">
            <v>群众</v>
          </cell>
          <cell r="M4124" t="str">
            <v>360426198510071022</v>
          </cell>
          <cell r="N4124" t="str">
            <v>22140012</v>
          </cell>
          <cell r="O4124" t="str">
            <v>陈淑珍</v>
          </cell>
          <cell r="P4124" t="str">
            <v>2</v>
          </cell>
          <cell r="Q4124" t="str">
            <v>已婚</v>
          </cell>
          <cell r="R4124" t="str">
            <v>03</v>
          </cell>
          <cell r="S4124" t="str">
            <v>经济管理学院（非全日制）</v>
          </cell>
        </row>
        <row r="4125">
          <cell r="A4125" t="str">
            <v>22140013</v>
          </cell>
          <cell r="B4125" t="str">
            <v>陈垚</v>
          </cell>
          <cell r="C4125" t="str">
            <v>Chen Yao</v>
          </cell>
          <cell r="D4125" t="str">
            <v>硕士</v>
          </cell>
          <cell r="E4125" t="str">
            <v>男</v>
          </cell>
          <cell r="F4125" t="str">
            <v>19940505</v>
          </cell>
          <cell r="G4125" t="str">
            <v>01</v>
          </cell>
          <cell r="H4125" t="str">
            <v>汉族</v>
          </cell>
          <cell r="K4125" t="str">
            <v>13</v>
          </cell>
          <cell r="L4125" t="str">
            <v>群众</v>
          </cell>
          <cell r="M4125" t="str">
            <v>211382199405051036</v>
          </cell>
          <cell r="N4125" t="str">
            <v>22140013</v>
          </cell>
          <cell r="O4125" t="str">
            <v>陈垚</v>
          </cell>
          <cell r="P4125" t="str">
            <v>2</v>
          </cell>
          <cell r="Q4125" t="str">
            <v>已婚</v>
          </cell>
          <cell r="R4125" t="str">
            <v>03</v>
          </cell>
          <cell r="S4125" t="str">
            <v>经济管理学院（非全日制）</v>
          </cell>
        </row>
        <row r="4126">
          <cell r="A4126" t="str">
            <v>22140014</v>
          </cell>
          <cell r="B4126" t="str">
            <v>崔识鹏</v>
          </cell>
          <cell r="C4126" t="str">
            <v>Cui Shipeng</v>
          </cell>
          <cell r="D4126" t="str">
            <v>硕士</v>
          </cell>
          <cell r="E4126" t="str">
            <v>男</v>
          </cell>
          <cell r="F4126" t="str">
            <v>19840309</v>
          </cell>
          <cell r="G4126" t="str">
            <v>01</v>
          </cell>
          <cell r="H4126" t="str">
            <v>汉族</v>
          </cell>
          <cell r="K4126" t="str">
            <v>01</v>
          </cell>
          <cell r="L4126" t="str">
            <v>中共党员</v>
          </cell>
          <cell r="M4126" t="str">
            <v>110102198403092334</v>
          </cell>
          <cell r="N4126" t="str">
            <v>22140014</v>
          </cell>
          <cell r="O4126" t="str">
            <v>崔识鹏</v>
          </cell>
          <cell r="P4126" t="str">
            <v>2</v>
          </cell>
          <cell r="Q4126" t="str">
            <v>已婚</v>
          </cell>
          <cell r="R4126" t="str">
            <v>03</v>
          </cell>
          <cell r="S4126" t="str">
            <v>经济管理学院（非全日制）</v>
          </cell>
        </row>
        <row r="4127">
          <cell r="A4127" t="str">
            <v>22140015</v>
          </cell>
          <cell r="B4127" t="str">
            <v>崔松</v>
          </cell>
          <cell r="C4127" t="str">
            <v>Cui Song</v>
          </cell>
          <cell r="D4127" t="str">
            <v>硕士</v>
          </cell>
          <cell r="E4127" t="str">
            <v>男</v>
          </cell>
          <cell r="F4127" t="str">
            <v>19840818</v>
          </cell>
          <cell r="G4127" t="str">
            <v>01</v>
          </cell>
          <cell r="H4127" t="str">
            <v>汉族</v>
          </cell>
          <cell r="K4127" t="str">
            <v>01</v>
          </cell>
          <cell r="L4127" t="str">
            <v>中共党员</v>
          </cell>
          <cell r="M4127" t="str">
            <v>411381198408183532</v>
          </cell>
          <cell r="N4127" t="str">
            <v>22140015</v>
          </cell>
          <cell r="O4127" t="str">
            <v>崔松</v>
          </cell>
          <cell r="P4127" t="str">
            <v>2</v>
          </cell>
          <cell r="Q4127" t="str">
            <v>已婚</v>
          </cell>
          <cell r="R4127" t="str">
            <v>03</v>
          </cell>
          <cell r="S4127" t="str">
            <v>经济管理学院（非全日制）</v>
          </cell>
        </row>
        <row r="4128">
          <cell r="A4128" t="str">
            <v>22140016</v>
          </cell>
          <cell r="B4128" t="str">
            <v>丁祎锋</v>
          </cell>
          <cell r="C4128" t="str">
            <v>Ding Yifeng</v>
          </cell>
          <cell r="D4128" t="str">
            <v>硕士</v>
          </cell>
          <cell r="E4128" t="str">
            <v>男</v>
          </cell>
          <cell r="F4128" t="str">
            <v>19920828</v>
          </cell>
          <cell r="G4128" t="str">
            <v>11</v>
          </cell>
          <cell r="H4128" t="str">
            <v>满族</v>
          </cell>
          <cell r="K4128" t="str">
            <v>03</v>
          </cell>
          <cell r="L4128" t="str">
            <v>共青团员</v>
          </cell>
          <cell r="M4128" t="str">
            <v>152301199208280514</v>
          </cell>
          <cell r="N4128" t="str">
            <v>22140016</v>
          </cell>
          <cell r="O4128" t="str">
            <v>丁祎锋</v>
          </cell>
          <cell r="P4128" t="str">
            <v>2</v>
          </cell>
          <cell r="Q4128" t="str">
            <v>已婚</v>
          </cell>
          <cell r="R4128" t="str">
            <v>03</v>
          </cell>
          <cell r="S4128" t="str">
            <v>经济管理学院（非全日制）</v>
          </cell>
        </row>
        <row r="4129">
          <cell r="A4129" t="str">
            <v>22140017</v>
          </cell>
          <cell r="B4129" t="str">
            <v>董秋彤</v>
          </cell>
          <cell r="C4129" t="str">
            <v>Dong Qiutong</v>
          </cell>
          <cell r="D4129" t="str">
            <v>硕士</v>
          </cell>
          <cell r="E4129" t="str">
            <v>女</v>
          </cell>
          <cell r="F4129" t="str">
            <v>19951106</v>
          </cell>
          <cell r="G4129" t="str">
            <v>01</v>
          </cell>
          <cell r="H4129" t="str">
            <v>汉族</v>
          </cell>
          <cell r="K4129" t="str">
            <v>01</v>
          </cell>
          <cell r="L4129" t="str">
            <v>中共党员</v>
          </cell>
          <cell r="M4129" t="str">
            <v>130283199511060024</v>
          </cell>
          <cell r="N4129" t="str">
            <v>22140017</v>
          </cell>
          <cell r="O4129" t="str">
            <v>董秋彤</v>
          </cell>
          <cell r="P4129" t="str">
            <v>2</v>
          </cell>
          <cell r="Q4129" t="str">
            <v>已婚</v>
          </cell>
          <cell r="R4129" t="str">
            <v>03</v>
          </cell>
          <cell r="S4129" t="str">
            <v>经济管理学院（非全日制）</v>
          </cell>
        </row>
        <row r="4130">
          <cell r="A4130" t="str">
            <v>22140018</v>
          </cell>
          <cell r="B4130" t="str">
            <v>段宏升</v>
          </cell>
          <cell r="C4130" t="str">
            <v>Duan Hongsheng</v>
          </cell>
          <cell r="D4130" t="str">
            <v>硕士</v>
          </cell>
          <cell r="E4130" t="str">
            <v>男</v>
          </cell>
          <cell r="F4130" t="str">
            <v>19871202</v>
          </cell>
          <cell r="G4130" t="str">
            <v>01</v>
          </cell>
          <cell r="H4130" t="str">
            <v>汉族</v>
          </cell>
          <cell r="K4130" t="str">
            <v>01</v>
          </cell>
          <cell r="L4130" t="str">
            <v>中共党员</v>
          </cell>
          <cell r="M4130" t="str">
            <v>141181198712020010</v>
          </cell>
          <cell r="N4130" t="str">
            <v>22140018</v>
          </cell>
          <cell r="O4130" t="str">
            <v>段宏升</v>
          </cell>
          <cell r="P4130" t="str">
            <v>9</v>
          </cell>
          <cell r="Q4130" t="str">
            <v>其他</v>
          </cell>
          <cell r="R4130" t="str">
            <v>03</v>
          </cell>
          <cell r="S4130" t="str">
            <v>经济管理学院（非全日制）</v>
          </cell>
        </row>
        <row r="4131">
          <cell r="A4131" t="str">
            <v>22140019</v>
          </cell>
          <cell r="B4131" t="str">
            <v>段建东</v>
          </cell>
          <cell r="C4131" t="str">
            <v>Duan Jiandong</v>
          </cell>
          <cell r="D4131" t="str">
            <v>硕士</v>
          </cell>
          <cell r="E4131" t="str">
            <v>男</v>
          </cell>
          <cell r="F4131" t="str">
            <v>19850517</v>
          </cell>
          <cell r="G4131" t="str">
            <v>01</v>
          </cell>
          <cell r="H4131" t="str">
            <v>汉族</v>
          </cell>
          <cell r="K4131" t="str">
            <v>13</v>
          </cell>
          <cell r="L4131" t="str">
            <v>群众</v>
          </cell>
          <cell r="M4131" t="str">
            <v>140123198505170214</v>
          </cell>
          <cell r="N4131" t="str">
            <v>22140019</v>
          </cell>
          <cell r="O4131" t="str">
            <v>段建东</v>
          </cell>
          <cell r="P4131" t="str">
            <v>2</v>
          </cell>
          <cell r="Q4131" t="str">
            <v>已婚</v>
          </cell>
          <cell r="R4131" t="str">
            <v>03</v>
          </cell>
          <cell r="S4131" t="str">
            <v>经济管理学院（非全日制）</v>
          </cell>
        </row>
        <row r="4132">
          <cell r="A4132" t="str">
            <v>22140020</v>
          </cell>
          <cell r="B4132" t="str">
            <v>段瑶</v>
          </cell>
          <cell r="C4132" t="str">
            <v>Duan Yao</v>
          </cell>
          <cell r="D4132" t="str">
            <v>硕士</v>
          </cell>
          <cell r="E4132" t="str">
            <v>女</v>
          </cell>
          <cell r="F4132" t="str">
            <v>19890807</v>
          </cell>
          <cell r="G4132" t="str">
            <v>01</v>
          </cell>
          <cell r="H4132" t="str">
            <v>汉族</v>
          </cell>
          <cell r="K4132" t="str">
            <v>01</v>
          </cell>
          <cell r="L4132" t="str">
            <v>中共党员</v>
          </cell>
          <cell r="M4132" t="str">
            <v>411202198908075027</v>
          </cell>
          <cell r="N4132" t="str">
            <v>22140020</v>
          </cell>
          <cell r="O4132" t="str">
            <v>段瑶</v>
          </cell>
          <cell r="P4132" t="str">
            <v>1</v>
          </cell>
          <cell r="Q4132" t="str">
            <v>未婚</v>
          </cell>
          <cell r="R4132" t="str">
            <v>03</v>
          </cell>
          <cell r="S4132" t="str">
            <v>经济管理学院（非全日制）</v>
          </cell>
        </row>
        <row r="4133">
          <cell r="A4133" t="str">
            <v>22140021</v>
          </cell>
          <cell r="B4133" t="str">
            <v>堵光淼</v>
          </cell>
          <cell r="C4133" t="str">
            <v>Du Guangmiao</v>
          </cell>
          <cell r="D4133" t="str">
            <v>硕士</v>
          </cell>
          <cell r="E4133" t="str">
            <v>女</v>
          </cell>
          <cell r="F4133" t="str">
            <v>19820913</v>
          </cell>
          <cell r="G4133" t="str">
            <v>01</v>
          </cell>
          <cell r="H4133" t="str">
            <v>汉族</v>
          </cell>
          <cell r="K4133" t="str">
            <v>13</v>
          </cell>
          <cell r="L4133" t="str">
            <v>群众</v>
          </cell>
          <cell r="M4133" t="str">
            <v>110108198209139328</v>
          </cell>
          <cell r="N4133" t="str">
            <v>22140021</v>
          </cell>
          <cell r="O4133" t="str">
            <v>堵光淼</v>
          </cell>
          <cell r="P4133" t="str">
            <v>2</v>
          </cell>
          <cell r="Q4133" t="str">
            <v>已婚</v>
          </cell>
          <cell r="R4133" t="str">
            <v>03</v>
          </cell>
          <cell r="S4133" t="str">
            <v>经济管理学院（非全日制）</v>
          </cell>
        </row>
        <row r="4134">
          <cell r="A4134" t="str">
            <v>22140022</v>
          </cell>
          <cell r="B4134" t="str">
            <v>杜玫</v>
          </cell>
          <cell r="C4134" t="str">
            <v>Du Mei</v>
          </cell>
          <cell r="D4134" t="str">
            <v>硕士</v>
          </cell>
          <cell r="E4134" t="str">
            <v>女</v>
          </cell>
          <cell r="F4134" t="str">
            <v>19920903</v>
          </cell>
          <cell r="G4134" t="str">
            <v>01</v>
          </cell>
          <cell r="H4134" t="str">
            <v>汉族</v>
          </cell>
          <cell r="K4134" t="str">
            <v>13</v>
          </cell>
          <cell r="L4134" t="str">
            <v>群众</v>
          </cell>
          <cell r="M4134" t="str">
            <v>231182199209036624</v>
          </cell>
          <cell r="N4134" t="str">
            <v>22140022</v>
          </cell>
          <cell r="O4134" t="str">
            <v>杜玫</v>
          </cell>
          <cell r="P4134" t="str">
            <v>1</v>
          </cell>
          <cell r="Q4134" t="str">
            <v>未婚</v>
          </cell>
          <cell r="R4134" t="str">
            <v>03</v>
          </cell>
          <cell r="S4134" t="str">
            <v>经济管理学院（非全日制）</v>
          </cell>
        </row>
        <row r="4135">
          <cell r="A4135" t="str">
            <v>22140023</v>
          </cell>
          <cell r="B4135" t="str">
            <v>杜欣欣</v>
          </cell>
          <cell r="C4135" t="str">
            <v>Du Xinxin</v>
          </cell>
          <cell r="D4135" t="str">
            <v>硕士</v>
          </cell>
          <cell r="E4135" t="str">
            <v>女</v>
          </cell>
          <cell r="F4135" t="str">
            <v>19811215</v>
          </cell>
          <cell r="G4135" t="str">
            <v>01</v>
          </cell>
          <cell r="H4135" t="str">
            <v>汉族</v>
          </cell>
          <cell r="K4135" t="str">
            <v>13</v>
          </cell>
          <cell r="L4135" t="str">
            <v>群众</v>
          </cell>
          <cell r="M4135" t="str">
            <v>230502198112150089</v>
          </cell>
          <cell r="N4135" t="str">
            <v>22140023</v>
          </cell>
          <cell r="O4135" t="str">
            <v>杜欣欣</v>
          </cell>
          <cell r="P4135" t="str">
            <v>2</v>
          </cell>
          <cell r="Q4135" t="str">
            <v>已婚</v>
          </cell>
          <cell r="R4135" t="str">
            <v>03</v>
          </cell>
          <cell r="S4135" t="str">
            <v>经济管理学院（非全日制）</v>
          </cell>
        </row>
        <row r="4136">
          <cell r="A4136" t="str">
            <v>22140024</v>
          </cell>
          <cell r="B4136" t="str">
            <v>范百顺</v>
          </cell>
          <cell r="C4136" t="str">
            <v>Fan Baishun</v>
          </cell>
          <cell r="D4136" t="str">
            <v>硕士</v>
          </cell>
          <cell r="E4136" t="str">
            <v>男</v>
          </cell>
          <cell r="F4136" t="str">
            <v>19860327</v>
          </cell>
          <cell r="G4136" t="str">
            <v>01</v>
          </cell>
          <cell r="H4136" t="str">
            <v>汉族</v>
          </cell>
          <cell r="K4136" t="str">
            <v>13</v>
          </cell>
          <cell r="L4136" t="str">
            <v>群众</v>
          </cell>
          <cell r="M4136" t="str">
            <v>130722198603275137</v>
          </cell>
          <cell r="N4136" t="str">
            <v>22140024</v>
          </cell>
          <cell r="O4136" t="str">
            <v>范百顺</v>
          </cell>
          <cell r="P4136" t="str">
            <v>2</v>
          </cell>
          <cell r="Q4136" t="str">
            <v>已婚</v>
          </cell>
          <cell r="R4136" t="str">
            <v>03</v>
          </cell>
          <cell r="S4136" t="str">
            <v>经济管理学院（非全日制）</v>
          </cell>
        </row>
        <row r="4137">
          <cell r="A4137" t="str">
            <v>22140025</v>
          </cell>
          <cell r="B4137" t="str">
            <v>冯硕</v>
          </cell>
          <cell r="C4137" t="str">
            <v>Feng Shuo</v>
          </cell>
          <cell r="D4137" t="str">
            <v>硕士</v>
          </cell>
          <cell r="E4137" t="str">
            <v>男</v>
          </cell>
          <cell r="F4137" t="str">
            <v>19780723</v>
          </cell>
          <cell r="G4137" t="str">
            <v>01</v>
          </cell>
          <cell r="H4137" t="str">
            <v>汉族</v>
          </cell>
          <cell r="K4137" t="str">
            <v>01</v>
          </cell>
          <cell r="L4137" t="str">
            <v>中共党员</v>
          </cell>
          <cell r="M4137" t="str">
            <v>140102197807235216</v>
          </cell>
          <cell r="N4137" t="str">
            <v>22140025</v>
          </cell>
          <cell r="O4137" t="str">
            <v>冯硕</v>
          </cell>
          <cell r="P4137" t="str">
            <v>2</v>
          </cell>
          <cell r="Q4137" t="str">
            <v>已婚</v>
          </cell>
          <cell r="R4137" t="str">
            <v>03</v>
          </cell>
          <cell r="S4137" t="str">
            <v>经济管理学院（非全日制）</v>
          </cell>
        </row>
        <row r="4138">
          <cell r="A4138" t="str">
            <v>22140026</v>
          </cell>
          <cell r="B4138" t="str">
            <v>付佳瑾</v>
          </cell>
          <cell r="C4138" t="str">
            <v>Fu Jiajin</v>
          </cell>
          <cell r="D4138" t="str">
            <v>硕士</v>
          </cell>
          <cell r="E4138" t="str">
            <v>女</v>
          </cell>
          <cell r="F4138" t="str">
            <v>19950713</v>
          </cell>
          <cell r="G4138" t="str">
            <v>01</v>
          </cell>
          <cell r="H4138" t="str">
            <v>汉族</v>
          </cell>
          <cell r="K4138" t="str">
            <v>03</v>
          </cell>
          <cell r="L4138" t="str">
            <v>共青团员</v>
          </cell>
          <cell r="M4138" t="str">
            <v>362502199507132024</v>
          </cell>
          <cell r="N4138" t="str">
            <v>22140026</v>
          </cell>
          <cell r="O4138" t="str">
            <v>付佳瑾</v>
          </cell>
          <cell r="P4138" t="str">
            <v>1</v>
          </cell>
          <cell r="Q4138" t="str">
            <v>未婚</v>
          </cell>
          <cell r="R4138" t="str">
            <v>03</v>
          </cell>
          <cell r="S4138" t="str">
            <v>经济管理学院（非全日制）</v>
          </cell>
        </row>
        <row r="4139">
          <cell r="A4139" t="str">
            <v>22140027</v>
          </cell>
          <cell r="B4139" t="str">
            <v>高晗</v>
          </cell>
          <cell r="C4139" t="str">
            <v>Gao Han</v>
          </cell>
          <cell r="D4139" t="str">
            <v>硕士</v>
          </cell>
          <cell r="E4139" t="str">
            <v>女</v>
          </cell>
          <cell r="F4139" t="str">
            <v>19910121</v>
          </cell>
          <cell r="G4139" t="str">
            <v>01</v>
          </cell>
          <cell r="H4139" t="str">
            <v>汉族</v>
          </cell>
          <cell r="K4139" t="str">
            <v>13</v>
          </cell>
          <cell r="L4139" t="str">
            <v>群众</v>
          </cell>
          <cell r="M4139" t="str">
            <v>230281199101210422</v>
          </cell>
          <cell r="N4139" t="str">
            <v>22140027</v>
          </cell>
          <cell r="O4139" t="str">
            <v>高晗</v>
          </cell>
          <cell r="P4139" t="str">
            <v>1</v>
          </cell>
          <cell r="Q4139" t="str">
            <v>未婚</v>
          </cell>
          <cell r="R4139" t="str">
            <v>03</v>
          </cell>
          <cell r="S4139" t="str">
            <v>经济管理学院（非全日制）</v>
          </cell>
        </row>
        <row r="4140">
          <cell r="A4140" t="str">
            <v>22140028</v>
          </cell>
          <cell r="B4140" t="str">
            <v>高金宝</v>
          </cell>
          <cell r="C4140" t="str">
            <v>Gao Jinbao</v>
          </cell>
          <cell r="D4140" t="str">
            <v>硕士</v>
          </cell>
          <cell r="E4140" t="str">
            <v>男</v>
          </cell>
          <cell r="F4140" t="str">
            <v>19821009</v>
          </cell>
          <cell r="G4140" t="str">
            <v>01</v>
          </cell>
          <cell r="H4140" t="str">
            <v>汉族</v>
          </cell>
          <cell r="K4140" t="str">
            <v>01</v>
          </cell>
          <cell r="L4140" t="str">
            <v>中共党员</v>
          </cell>
          <cell r="M4140" t="str">
            <v>142327198210092878</v>
          </cell>
          <cell r="N4140" t="str">
            <v>22140028</v>
          </cell>
          <cell r="O4140" t="str">
            <v>高金宝</v>
          </cell>
          <cell r="P4140" t="str">
            <v>2</v>
          </cell>
          <cell r="Q4140" t="str">
            <v>已婚</v>
          </cell>
          <cell r="R4140" t="str">
            <v>03</v>
          </cell>
          <cell r="S4140" t="str">
            <v>经济管理学院（非全日制）</v>
          </cell>
        </row>
        <row r="4141">
          <cell r="A4141" t="str">
            <v>22140029</v>
          </cell>
          <cell r="B4141" t="str">
            <v>高硕</v>
          </cell>
          <cell r="C4141" t="str">
            <v>Gao Shuo</v>
          </cell>
          <cell r="D4141" t="str">
            <v>硕士</v>
          </cell>
          <cell r="E4141" t="str">
            <v>男</v>
          </cell>
          <cell r="F4141" t="str">
            <v>19870222</v>
          </cell>
          <cell r="G4141" t="str">
            <v>01</v>
          </cell>
          <cell r="H4141" t="str">
            <v>汉族</v>
          </cell>
          <cell r="K4141" t="str">
            <v>01</v>
          </cell>
          <cell r="L4141" t="str">
            <v>中共党员</v>
          </cell>
          <cell r="M4141" t="str">
            <v>210124198702223017</v>
          </cell>
          <cell r="N4141" t="str">
            <v>22140029</v>
          </cell>
          <cell r="O4141" t="str">
            <v>高硕</v>
          </cell>
          <cell r="P4141" t="str">
            <v>2</v>
          </cell>
          <cell r="Q4141" t="str">
            <v>已婚</v>
          </cell>
          <cell r="R4141" t="str">
            <v>03</v>
          </cell>
          <cell r="S4141" t="str">
            <v>经济管理学院（非全日制）</v>
          </cell>
        </row>
        <row r="4142">
          <cell r="A4142" t="str">
            <v>22140030</v>
          </cell>
          <cell r="B4142" t="str">
            <v>高莹</v>
          </cell>
          <cell r="C4142" t="str">
            <v>Gao Ying</v>
          </cell>
          <cell r="D4142" t="str">
            <v>硕士</v>
          </cell>
          <cell r="E4142" t="str">
            <v>女</v>
          </cell>
          <cell r="F4142" t="str">
            <v>19951031</v>
          </cell>
          <cell r="G4142" t="str">
            <v>01</v>
          </cell>
          <cell r="H4142" t="str">
            <v>汉族</v>
          </cell>
          <cell r="K4142" t="str">
            <v>13</v>
          </cell>
          <cell r="L4142" t="str">
            <v>群众</v>
          </cell>
          <cell r="M4142" t="str">
            <v>21092119951031882X</v>
          </cell>
          <cell r="N4142" t="str">
            <v>22140030</v>
          </cell>
          <cell r="O4142" t="str">
            <v>高莹</v>
          </cell>
          <cell r="P4142" t="str">
            <v>1</v>
          </cell>
          <cell r="Q4142" t="str">
            <v>未婚</v>
          </cell>
          <cell r="R4142" t="str">
            <v>03</v>
          </cell>
          <cell r="S4142" t="str">
            <v>经济管理学院（非全日制）</v>
          </cell>
        </row>
        <row r="4143">
          <cell r="A4143" t="str">
            <v>22140031</v>
          </cell>
          <cell r="B4143" t="str">
            <v>耿广德</v>
          </cell>
          <cell r="C4143" t="str">
            <v>Geng Guangde</v>
          </cell>
          <cell r="D4143" t="str">
            <v>硕士</v>
          </cell>
          <cell r="E4143" t="str">
            <v>男</v>
          </cell>
          <cell r="F4143" t="str">
            <v>19860904</v>
          </cell>
          <cell r="G4143" t="str">
            <v>01</v>
          </cell>
          <cell r="H4143" t="str">
            <v>汉族</v>
          </cell>
          <cell r="K4143" t="str">
            <v>13</v>
          </cell>
          <cell r="L4143" t="str">
            <v>群众</v>
          </cell>
          <cell r="M4143" t="str">
            <v>230622198609044354</v>
          </cell>
          <cell r="N4143" t="str">
            <v>22140031</v>
          </cell>
          <cell r="O4143" t="str">
            <v>耿广德</v>
          </cell>
          <cell r="P4143" t="str">
            <v>1</v>
          </cell>
          <cell r="Q4143" t="str">
            <v>未婚</v>
          </cell>
          <cell r="R4143" t="str">
            <v>03</v>
          </cell>
          <cell r="S4143" t="str">
            <v>经济管理学院（非全日制）</v>
          </cell>
        </row>
        <row r="4144">
          <cell r="A4144" t="str">
            <v>22140032</v>
          </cell>
          <cell r="B4144" t="str">
            <v>关帅</v>
          </cell>
          <cell r="C4144" t="str">
            <v>Guan Shuai</v>
          </cell>
          <cell r="D4144" t="str">
            <v>硕士</v>
          </cell>
          <cell r="E4144" t="str">
            <v>男</v>
          </cell>
          <cell r="F4144" t="str">
            <v>19880721</v>
          </cell>
          <cell r="G4144" t="str">
            <v>11</v>
          </cell>
          <cell r="H4144" t="str">
            <v>满族</v>
          </cell>
          <cell r="K4144" t="str">
            <v>01</v>
          </cell>
          <cell r="L4144" t="str">
            <v>中共党员</v>
          </cell>
          <cell r="M4144" t="str">
            <v>21088219880721213X</v>
          </cell>
          <cell r="N4144" t="str">
            <v>22140032</v>
          </cell>
          <cell r="O4144" t="str">
            <v>关帅</v>
          </cell>
          <cell r="P4144" t="str">
            <v>2</v>
          </cell>
          <cell r="Q4144" t="str">
            <v>已婚</v>
          </cell>
          <cell r="R4144" t="str">
            <v>03</v>
          </cell>
          <cell r="S4144" t="str">
            <v>经济管理学院（非全日制）</v>
          </cell>
        </row>
        <row r="4145">
          <cell r="A4145" t="str">
            <v>22140033</v>
          </cell>
          <cell r="B4145" t="str">
            <v>管伟宁</v>
          </cell>
          <cell r="C4145" t="str">
            <v>Guan Weining</v>
          </cell>
          <cell r="D4145" t="str">
            <v>硕士</v>
          </cell>
          <cell r="E4145" t="str">
            <v>男</v>
          </cell>
          <cell r="F4145" t="str">
            <v>19910708</v>
          </cell>
          <cell r="G4145" t="str">
            <v>01</v>
          </cell>
          <cell r="H4145" t="str">
            <v>汉族</v>
          </cell>
          <cell r="K4145" t="str">
            <v>13</v>
          </cell>
          <cell r="L4145" t="str">
            <v>群众</v>
          </cell>
          <cell r="M4145" t="str">
            <v>130682199107086631</v>
          </cell>
          <cell r="N4145" t="str">
            <v>22140033</v>
          </cell>
          <cell r="O4145" t="str">
            <v>管伟宁</v>
          </cell>
          <cell r="P4145" t="str">
            <v>2</v>
          </cell>
          <cell r="Q4145" t="str">
            <v>已婚</v>
          </cell>
          <cell r="R4145" t="str">
            <v>03</v>
          </cell>
          <cell r="S4145" t="str">
            <v>经济管理学院（非全日制）</v>
          </cell>
        </row>
        <row r="4146">
          <cell r="A4146" t="str">
            <v>22140034</v>
          </cell>
          <cell r="B4146" t="str">
            <v>郭曼如</v>
          </cell>
          <cell r="C4146" t="str">
            <v>Guo Manru</v>
          </cell>
          <cell r="D4146" t="str">
            <v>硕士</v>
          </cell>
          <cell r="E4146" t="str">
            <v>女</v>
          </cell>
          <cell r="F4146" t="str">
            <v>19930116</v>
          </cell>
          <cell r="G4146" t="str">
            <v>01</v>
          </cell>
          <cell r="H4146" t="str">
            <v>汉族</v>
          </cell>
          <cell r="K4146" t="str">
            <v>03</v>
          </cell>
          <cell r="L4146" t="str">
            <v>共青团员</v>
          </cell>
          <cell r="M4146" t="str">
            <v>320826199301160028</v>
          </cell>
          <cell r="N4146" t="str">
            <v>22140034</v>
          </cell>
          <cell r="O4146" t="str">
            <v>郭曼如</v>
          </cell>
          <cell r="P4146" t="str">
            <v>1</v>
          </cell>
          <cell r="Q4146" t="str">
            <v>未婚</v>
          </cell>
          <cell r="R4146" t="str">
            <v>03</v>
          </cell>
          <cell r="S4146" t="str">
            <v>经济管理学院（非全日制）</v>
          </cell>
        </row>
        <row r="4147">
          <cell r="A4147" t="str">
            <v>22140035</v>
          </cell>
          <cell r="B4147" t="str">
            <v>郭娜</v>
          </cell>
          <cell r="C4147" t="str">
            <v>Guo Na</v>
          </cell>
          <cell r="D4147" t="str">
            <v>硕士</v>
          </cell>
          <cell r="E4147" t="str">
            <v>女</v>
          </cell>
          <cell r="F4147" t="str">
            <v>19890523</v>
          </cell>
          <cell r="G4147" t="str">
            <v>01</v>
          </cell>
          <cell r="H4147" t="str">
            <v>汉族</v>
          </cell>
          <cell r="K4147" t="str">
            <v>13</v>
          </cell>
          <cell r="L4147" t="str">
            <v>群众</v>
          </cell>
          <cell r="M4147" t="str">
            <v>130406198905232144</v>
          </cell>
          <cell r="N4147" t="str">
            <v>22140035</v>
          </cell>
          <cell r="O4147" t="str">
            <v>郭娜</v>
          </cell>
          <cell r="P4147" t="str">
            <v>1</v>
          </cell>
          <cell r="Q4147" t="str">
            <v>未婚</v>
          </cell>
          <cell r="R4147" t="str">
            <v>03</v>
          </cell>
          <cell r="S4147" t="str">
            <v>经济管理学院（非全日制）</v>
          </cell>
        </row>
        <row r="4148">
          <cell r="A4148" t="str">
            <v>22140036</v>
          </cell>
          <cell r="B4148" t="str">
            <v>郭珊珊</v>
          </cell>
          <cell r="C4148" t="str">
            <v>Guo Shanshan</v>
          </cell>
          <cell r="D4148" t="str">
            <v>硕士</v>
          </cell>
          <cell r="E4148" t="str">
            <v>女</v>
          </cell>
          <cell r="F4148" t="str">
            <v>19891111</v>
          </cell>
          <cell r="G4148" t="str">
            <v>01</v>
          </cell>
          <cell r="H4148" t="str">
            <v>汉族</v>
          </cell>
          <cell r="K4148" t="str">
            <v>01</v>
          </cell>
          <cell r="L4148" t="str">
            <v>中共党员</v>
          </cell>
          <cell r="M4148" t="str">
            <v>110101198911111021</v>
          </cell>
          <cell r="N4148" t="str">
            <v>22140036</v>
          </cell>
          <cell r="O4148" t="str">
            <v>郭珊珊</v>
          </cell>
          <cell r="P4148" t="str">
            <v>2</v>
          </cell>
          <cell r="Q4148" t="str">
            <v>已婚</v>
          </cell>
          <cell r="R4148" t="str">
            <v>03</v>
          </cell>
          <cell r="S4148" t="str">
            <v>经济管理学院（非全日制）</v>
          </cell>
        </row>
        <row r="4149">
          <cell r="A4149" t="str">
            <v>22140037</v>
          </cell>
          <cell r="B4149" t="str">
            <v>郭杨</v>
          </cell>
          <cell r="C4149" t="str">
            <v>Guo Yang</v>
          </cell>
          <cell r="D4149" t="str">
            <v>硕士</v>
          </cell>
          <cell r="E4149" t="str">
            <v>男</v>
          </cell>
          <cell r="F4149" t="str">
            <v>19870903</v>
          </cell>
          <cell r="G4149" t="str">
            <v>01</v>
          </cell>
          <cell r="H4149" t="str">
            <v>汉族</v>
          </cell>
          <cell r="K4149" t="str">
            <v>13</v>
          </cell>
          <cell r="L4149" t="str">
            <v>群众</v>
          </cell>
          <cell r="M4149" t="str">
            <v>420606198709032030</v>
          </cell>
          <cell r="N4149" t="str">
            <v>22140037</v>
          </cell>
          <cell r="O4149" t="str">
            <v>郭杨</v>
          </cell>
          <cell r="P4149" t="str">
            <v>2</v>
          </cell>
          <cell r="Q4149" t="str">
            <v>已婚</v>
          </cell>
          <cell r="R4149" t="str">
            <v>03</v>
          </cell>
          <cell r="S4149" t="str">
            <v>经济管理学院（非全日制）</v>
          </cell>
        </row>
        <row r="4150">
          <cell r="A4150" t="str">
            <v>22140038</v>
          </cell>
          <cell r="B4150" t="str">
            <v>郭玉萍</v>
          </cell>
          <cell r="C4150" t="str">
            <v>Guo Yuping</v>
          </cell>
          <cell r="D4150" t="str">
            <v>硕士</v>
          </cell>
          <cell r="E4150" t="str">
            <v>女</v>
          </cell>
          <cell r="F4150" t="str">
            <v>19940203</v>
          </cell>
          <cell r="G4150" t="str">
            <v>01</v>
          </cell>
          <cell r="H4150" t="str">
            <v>汉族</v>
          </cell>
          <cell r="K4150" t="str">
            <v>03</v>
          </cell>
          <cell r="L4150" t="str">
            <v>共青团员</v>
          </cell>
          <cell r="M4150" t="str">
            <v>412725199402033361</v>
          </cell>
          <cell r="N4150" t="str">
            <v>22140038</v>
          </cell>
          <cell r="O4150" t="str">
            <v>郭玉萍</v>
          </cell>
          <cell r="P4150" t="str">
            <v>1</v>
          </cell>
          <cell r="Q4150" t="str">
            <v>未婚</v>
          </cell>
          <cell r="R4150" t="str">
            <v>03</v>
          </cell>
          <cell r="S4150" t="str">
            <v>经济管理学院（非全日制）</v>
          </cell>
        </row>
        <row r="4151">
          <cell r="A4151" t="str">
            <v>22140039</v>
          </cell>
          <cell r="B4151" t="str">
            <v>韩金龙</v>
          </cell>
          <cell r="C4151" t="str">
            <v>Han Jinlong</v>
          </cell>
          <cell r="D4151" t="str">
            <v>硕士</v>
          </cell>
          <cell r="E4151" t="str">
            <v>男</v>
          </cell>
          <cell r="F4151" t="str">
            <v>19930819</v>
          </cell>
          <cell r="G4151" t="str">
            <v>01</v>
          </cell>
          <cell r="H4151" t="str">
            <v>汉族</v>
          </cell>
          <cell r="K4151" t="str">
            <v>13</v>
          </cell>
          <cell r="L4151" t="str">
            <v>群众</v>
          </cell>
          <cell r="M4151" t="str">
            <v>410184199308195634</v>
          </cell>
          <cell r="N4151" t="str">
            <v>22140039</v>
          </cell>
          <cell r="O4151" t="str">
            <v>韩金龙</v>
          </cell>
          <cell r="P4151" t="str">
            <v>1</v>
          </cell>
          <cell r="Q4151" t="str">
            <v>未婚</v>
          </cell>
          <cell r="R4151" t="str">
            <v>03</v>
          </cell>
          <cell r="S4151" t="str">
            <v>经济管理学院（非全日制）</v>
          </cell>
        </row>
        <row r="4152">
          <cell r="A4152" t="str">
            <v>22140040</v>
          </cell>
          <cell r="B4152" t="str">
            <v>韩昕彤</v>
          </cell>
          <cell r="C4152" t="str">
            <v>Han Xintong</v>
          </cell>
          <cell r="D4152" t="str">
            <v>硕士</v>
          </cell>
          <cell r="E4152" t="str">
            <v>女</v>
          </cell>
          <cell r="F4152" t="str">
            <v>19911209</v>
          </cell>
          <cell r="G4152" t="str">
            <v>11</v>
          </cell>
          <cell r="H4152" t="str">
            <v>满族</v>
          </cell>
          <cell r="K4152" t="str">
            <v>13</v>
          </cell>
          <cell r="L4152" t="str">
            <v>群众</v>
          </cell>
          <cell r="M4152" t="str">
            <v>120101199112093046</v>
          </cell>
          <cell r="N4152" t="str">
            <v>22140040</v>
          </cell>
          <cell r="O4152" t="str">
            <v>韩昕彤</v>
          </cell>
          <cell r="P4152" t="str">
            <v>1</v>
          </cell>
          <cell r="Q4152" t="str">
            <v>未婚</v>
          </cell>
          <cell r="R4152" t="str">
            <v>03</v>
          </cell>
          <cell r="S4152" t="str">
            <v>经济管理学院（非全日制）</v>
          </cell>
        </row>
        <row r="4153">
          <cell r="A4153" t="str">
            <v>22140041</v>
          </cell>
          <cell r="B4153" t="str">
            <v>何晨</v>
          </cell>
          <cell r="C4153" t="str">
            <v>He Chen</v>
          </cell>
          <cell r="D4153" t="str">
            <v>硕士</v>
          </cell>
          <cell r="E4153" t="str">
            <v>男</v>
          </cell>
          <cell r="F4153" t="str">
            <v>19800228</v>
          </cell>
          <cell r="G4153" t="str">
            <v>03</v>
          </cell>
          <cell r="H4153" t="str">
            <v>回族</v>
          </cell>
          <cell r="K4153" t="str">
            <v>13</v>
          </cell>
          <cell r="L4153" t="str">
            <v>群众</v>
          </cell>
          <cell r="M4153" t="str">
            <v>11010419800228301X</v>
          </cell>
          <cell r="N4153" t="str">
            <v>22140041</v>
          </cell>
          <cell r="O4153" t="str">
            <v>何晨</v>
          </cell>
          <cell r="P4153" t="str">
            <v>2</v>
          </cell>
          <cell r="Q4153" t="str">
            <v>已婚</v>
          </cell>
          <cell r="R4153" t="str">
            <v>03</v>
          </cell>
          <cell r="S4153" t="str">
            <v>经济管理学院（非全日制）</v>
          </cell>
        </row>
        <row r="4154">
          <cell r="A4154" t="str">
            <v>22140042</v>
          </cell>
          <cell r="B4154" t="str">
            <v>侯兰璧</v>
          </cell>
          <cell r="C4154" t="str">
            <v>Hou Lanbi</v>
          </cell>
          <cell r="D4154" t="str">
            <v>硕士</v>
          </cell>
          <cell r="E4154" t="str">
            <v>女</v>
          </cell>
          <cell r="F4154" t="str">
            <v>19910501</v>
          </cell>
          <cell r="G4154" t="str">
            <v>11</v>
          </cell>
          <cell r="H4154" t="str">
            <v>满族</v>
          </cell>
          <cell r="K4154" t="str">
            <v>01</v>
          </cell>
          <cell r="L4154" t="str">
            <v>中共党员</v>
          </cell>
          <cell r="M4154" t="str">
            <v>210726199105016327</v>
          </cell>
          <cell r="N4154" t="str">
            <v>22140042</v>
          </cell>
          <cell r="O4154" t="str">
            <v>侯兰璧</v>
          </cell>
          <cell r="P4154" t="str">
            <v>2</v>
          </cell>
          <cell r="Q4154" t="str">
            <v>已婚</v>
          </cell>
          <cell r="R4154" t="str">
            <v>03</v>
          </cell>
          <cell r="S4154" t="str">
            <v>经济管理学院（非全日制）</v>
          </cell>
        </row>
        <row r="4155">
          <cell r="A4155" t="str">
            <v>22140043</v>
          </cell>
          <cell r="B4155" t="str">
            <v>侯爽</v>
          </cell>
          <cell r="C4155" t="str">
            <v>Hou Shuang</v>
          </cell>
          <cell r="D4155" t="str">
            <v>硕士</v>
          </cell>
          <cell r="E4155" t="str">
            <v>女</v>
          </cell>
          <cell r="F4155" t="str">
            <v>19930316</v>
          </cell>
          <cell r="G4155" t="str">
            <v>01</v>
          </cell>
          <cell r="H4155" t="str">
            <v>汉族</v>
          </cell>
          <cell r="K4155" t="str">
            <v>01</v>
          </cell>
          <cell r="L4155" t="str">
            <v>中共党员</v>
          </cell>
          <cell r="M4155" t="str">
            <v>140106199303160649</v>
          </cell>
          <cell r="N4155" t="str">
            <v>22140043</v>
          </cell>
          <cell r="O4155" t="str">
            <v>侯爽</v>
          </cell>
          <cell r="P4155" t="str">
            <v>1</v>
          </cell>
          <cell r="Q4155" t="str">
            <v>未婚</v>
          </cell>
          <cell r="R4155" t="str">
            <v>03</v>
          </cell>
          <cell r="S4155" t="str">
            <v>经济管理学院（非全日制）</v>
          </cell>
        </row>
        <row r="4156">
          <cell r="A4156" t="str">
            <v>22140044</v>
          </cell>
          <cell r="B4156" t="str">
            <v>侯在花</v>
          </cell>
          <cell r="C4156" t="str">
            <v>Hou Zaihua</v>
          </cell>
          <cell r="D4156" t="str">
            <v>硕士</v>
          </cell>
          <cell r="E4156" t="str">
            <v>女</v>
          </cell>
          <cell r="F4156" t="str">
            <v>19871205</v>
          </cell>
          <cell r="G4156" t="str">
            <v>01</v>
          </cell>
          <cell r="H4156" t="str">
            <v>汉族</v>
          </cell>
          <cell r="K4156" t="str">
            <v>01</v>
          </cell>
          <cell r="L4156" t="str">
            <v>中共党员</v>
          </cell>
          <cell r="M4156" t="str">
            <v>150124198712051187</v>
          </cell>
          <cell r="N4156" t="str">
            <v>22140044</v>
          </cell>
          <cell r="O4156" t="str">
            <v>侯在花</v>
          </cell>
          <cell r="P4156" t="str">
            <v>1</v>
          </cell>
          <cell r="Q4156" t="str">
            <v>未婚</v>
          </cell>
          <cell r="R4156" t="str">
            <v>03</v>
          </cell>
          <cell r="S4156" t="str">
            <v>经济管理学院（非全日制）</v>
          </cell>
        </row>
        <row r="4157">
          <cell r="A4157" t="str">
            <v>22140045</v>
          </cell>
          <cell r="B4157" t="str">
            <v>黄嘉欣</v>
          </cell>
          <cell r="C4157" t="str">
            <v>Huang Jiaxin</v>
          </cell>
          <cell r="D4157" t="str">
            <v>硕士</v>
          </cell>
          <cell r="E4157" t="str">
            <v>女</v>
          </cell>
          <cell r="F4157" t="str">
            <v>19910331</v>
          </cell>
          <cell r="G4157" t="str">
            <v>01</v>
          </cell>
          <cell r="H4157" t="str">
            <v>汉族</v>
          </cell>
          <cell r="K4157" t="str">
            <v>01</v>
          </cell>
          <cell r="L4157" t="str">
            <v>中共党员</v>
          </cell>
          <cell r="M4157" t="str">
            <v>232301199103310027</v>
          </cell>
          <cell r="N4157" t="str">
            <v>22140045</v>
          </cell>
          <cell r="O4157" t="str">
            <v>黄嘉欣</v>
          </cell>
          <cell r="P4157" t="str">
            <v>2</v>
          </cell>
          <cell r="Q4157" t="str">
            <v>已婚</v>
          </cell>
          <cell r="R4157" t="str">
            <v>03</v>
          </cell>
          <cell r="S4157" t="str">
            <v>经济管理学院（非全日制）</v>
          </cell>
        </row>
        <row r="4158">
          <cell r="A4158" t="str">
            <v>22140046</v>
          </cell>
          <cell r="B4158" t="str">
            <v>黄宣雅</v>
          </cell>
          <cell r="C4158" t="str">
            <v>Huang Xuanya</v>
          </cell>
          <cell r="D4158" t="str">
            <v>硕士</v>
          </cell>
          <cell r="E4158" t="str">
            <v>男</v>
          </cell>
          <cell r="F4158" t="str">
            <v>19840707</v>
          </cell>
          <cell r="G4158" t="str">
            <v>01</v>
          </cell>
          <cell r="H4158" t="str">
            <v>汉族</v>
          </cell>
          <cell r="K4158" t="str">
            <v>13</v>
          </cell>
          <cell r="L4158" t="str">
            <v>群众</v>
          </cell>
          <cell r="M4158" t="str">
            <v>440882198407070016</v>
          </cell>
          <cell r="N4158" t="str">
            <v>22140046</v>
          </cell>
          <cell r="O4158" t="str">
            <v>黄宣雅</v>
          </cell>
          <cell r="P4158" t="str">
            <v>2</v>
          </cell>
          <cell r="Q4158" t="str">
            <v>已婚</v>
          </cell>
          <cell r="R4158" t="str">
            <v>03</v>
          </cell>
          <cell r="S4158" t="str">
            <v>经济管理学院（非全日制）</v>
          </cell>
        </row>
        <row r="4159">
          <cell r="A4159" t="str">
            <v>22140047</v>
          </cell>
          <cell r="B4159" t="str">
            <v>黄颜</v>
          </cell>
          <cell r="C4159" t="str">
            <v>Huang Yan</v>
          </cell>
          <cell r="D4159" t="str">
            <v>硕士</v>
          </cell>
          <cell r="E4159" t="str">
            <v>女</v>
          </cell>
          <cell r="F4159" t="str">
            <v>19880816</v>
          </cell>
          <cell r="G4159" t="str">
            <v>01</v>
          </cell>
          <cell r="H4159" t="str">
            <v>汉族</v>
          </cell>
          <cell r="K4159" t="str">
            <v>13</v>
          </cell>
          <cell r="L4159" t="str">
            <v>群众</v>
          </cell>
          <cell r="M4159" t="str">
            <v>362522198808160089</v>
          </cell>
          <cell r="N4159" t="str">
            <v>22140047</v>
          </cell>
          <cell r="O4159" t="str">
            <v>黄颜</v>
          </cell>
          <cell r="P4159" t="str">
            <v>2</v>
          </cell>
          <cell r="Q4159" t="str">
            <v>已婚</v>
          </cell>
          <cell r="R4159" t="str">
            <v>03</v>
          </cell>
          <cell r="S4159" t="str">
            <v>经济管理学院（非全日制）</v>
          </cell>
        </row>
        <row r="4160">
          <cell r="A4160" t="str">
            <v>22140048</v>
          </cell>
          <cell r="B4160" t="str">
            <v>蒋佳昀</v>
          </cell>
          <cell r="C4160" t="str">
            <v>Jiang Jiayun</v>
          </cell>
          <cell r="D4160" t="str">
            <v>硕士</v>
          </cell>
          <cell r="E4160" t="str">
            <v>女</v>
          </cell>
          <cell r="F4160" t="str">
            <v>19961215</v>
          </cell>
          <cell r="G4160" t="str">
            <v>01</v>
          </cell>
          <cell r="H4160" t="str">
            <v>汉族</v>
          </cell>
          <cell r="K4160" t="str">
            <v>03</v>
          </cell>
          <cell r="L4160" t="str">
            <v>共青团员</v>
          </cell>
          <cell r="M4160" t="str">
            <v>110108199612156325</v>
          </cell>
          <cell r="N4160" t="str">
            <v>22140048</v>
          </cell>
          <cell r="O4160" t="str">
            <v>蒋佳昀</v>
          </cell>
          <cell r="P4160" t="str">
            <v>1</v>
          </cell>
          <cell r="Q4160" t="str">
            <v>未婚</v>
          </cell>
          <cell r="R4160" t="str">
            <v>03</v>
          </cell>
          <cell r="S4160" t="str">
            <v>经济管理学院（非全日制）</v>
          </cell>
        </row>
        <row r="4161">
          <cell r="A4161" t="str">
            <v>22140049</v>
          </cell>
          <cell r="B4161" t="str">
            <v>贾素珍</v>
          </cell>
          <cell r="C4161" t="str">
            <v>Jia Suzhen</v>
          </cell>
          <cell r="D4161" t="str">
            <v>硕士</v>
          </cell>
          <cell r="E4161" t="str">
            <v>女</v>
          </cell>
          <cell r="F4161" t="str">
            <v>19890115</v>
          </cell>
          <cell r="G4161" t="str">
            <v>01</v>
          </cell>
          <cell r="H4161" t="str">
            <v>汉族</v>
          </cell>
          <cell r="K4161" t="str">
            <v>13</v>
          </cell>
          <cell r="L4161" t="str">
            <v>群众</v>
          </cell>
          <cell r="M4161" t="str">
            <v>152625198901156020</v>
          </cell>
          <cell r="N4161" t="str">
            <v>22140049</v>
          </cell>
          <cell r="O4161" t="str">
            <v>贾素珍</v>
          </cell>
          <cell r="P4161" t="str">
            <v>2</v>
          </cell>
          <cell r="Q4161" t="str">
            <v>已婚</v>
          </cell>
          <cell r="R4161" t="str">
            <v>03</v>
          </cell>
          <cell r="S4161" t="str">
            <v>经济管理学院（非全日制）</v>
          </cell>
        </row>
        <row r="4162">
          <cell r="A4162" t="str">
            <v>22140050</v>
          </cell>
          <cell r="B4162" t="str">
            <v>季威</v>
          </cell>
          <cell r="C4162" t="str">
            <v>Ji Wei</v>
          </cell>
          <cell r="D4162" t="str">
            <v>硕士</v>
          </cell>
          <cell r="E4162" t="str">
            <v>女</v>
          </cell>
          <cell r="F4162" t="str">
            <v>19920724</v>
          </cell>
          <cell r="G4162" t="str">
            <v>01</v>
          </cell>
          <cell r="H4162" t="str">
            <v>汉族</v>
          </cell>
          <cell r="K4162" t="str">
            <v>13</v>
          </cell>
          <cell r="L4162" t="str">
            <v>群众</v>
          </cell>
          <cell r="M4162" t="str">
            <v>321284199207242424</v>
          </cell>
          <cell r="N4162" t="str">
            <v>22140050</v>
          </cell>
          <cell r="O4162" t="str">
            <v>季威</v>
          </cell>
          <cell r="P4162" t="str">
            <v>2</v>
          </cell>
          <cell r="Q4162" t="str">
            <v>已婚</v>
          </cell>
          <cell r="R4162" t="str">
            <v>03</v>
          </cell>
          <cell r="S4162" t="str">
            <v>经济管理学院（非全日制）</v>
          </cell>
        </row>
        <row r="4163">
          <cell r="A4163" t="str">
            <v>22140051</v>
          </cell>
          <cell r="B4163" t="str">
            <v>孔令强</v>
          </cell>
          <cell r="C4163" t="str">
            <v>Kong Lingqiang</v>
          </cell>
          <cell r="D4163" t="str">
            <v>硕士</v>
          </cell>
          <cell r="E4163" t="str">
            <v>男</v>
          </cell>
          <cell r="F4163" t="str">
            <v>19790428</v>
          </cell>
          <cell r="G4163" t="str">
            <v>01</v>
          </cell>
          <cell r="H4163" t="str">
            <v>汉族</v>
          </cell>
          <cell r="K4163" t="str">
            <v>13</v>
          </cell>
          <cell r="L4163" t="str">
            <v>群众</v>
          </cell>
          <cell r="M4163" t="str">
            <v>210381197904280216</v>
          </cell>
          <cell r="N4163" t="str">
            <v>22140051</v>
          </cell>
          <cell r="O4163" t="str">
            <v>孔令强</v>
          </cell>
          <cell r="P4163" t="str">
            <v>2</v>
          </cell>
          <cell r="Q4163" t="str">
            <v>已婚</v>
          </cell>
          <cell r="R4163" t="str">
            <v>03</v>
          </cell>
          <cell r="S4163" t="str">
            <v>经济管理学院（非全日制）</v>
          </cell>
        </row>
        <row r="4164">
          <cell r="A4164" t="str">
            <v>22140052</v>
          </cell>
          <cell r="B4164" t="str">
            <v>雷乔明</v>
          </cell>
          <cell r="C4164" t="str">
            <v>Lei Qiaoming</v>
          </cell>
          <cell r="D4164" t="str">
            <v>硕士</v>
          </cell>
          <cell r="E4164" t="str">
            <v>男</v>
          </cell>
          <cell r="F4164" t="str">
            <v>19960316</v>
          </cell>
          <cell r="G4164" t="str">
            <v>01</v>
          </cell>
          <cell r="H4164" t="str">
            <v>汉族</v>
          </cell>
          <cell r="K4164" t="str">
            <v>03</v>
          </cell>
          <cell r="L4164" t="str">
            <v>共青团员</v>
          </cell>
          <cell r="M4164" t="str">
            <v>411303199603166733</v>
          </cell>
          <cell r="N4164" t="str">
            <v>22140052</v>
          </cell>
          <cell r="O4164" t="str">
            <v>雷乔明</v>
          </cell>
          <cell r="P4164" t="str">
            <v>1</v>
          </cell>
          <cell r="Q4164" t="str">
            <v>未婚</v>
          </cell>
          <cell r="R4164" t="str">
            <v>03</v>
          </cell>
          <cell r="S4164" t="str">
            <v>经济管理学院（非全日制）</v>
          </cell>
        </row>
        <row r="4165">
          <cell r="A4165" t="str">
            <v>22140053</v>
          </cell>
          <cell r="B4165" t="str">
            <v>冷巧燕</v>
          </cell>
          <cell r="C4165" t="str">
            <v>Leng Qiaoyan</v>
          </cell>
          <cell r="D4165" t="str">
            <v>硕士</v>
          </cell>
          <cell r="E4165" t="str">
            <v>女</v>
          </cell>
          <cell r="F4165" t="str">
            <v>19791203</v>
          </cell>
          <cell r="G4165" t="str">
            <v>01</v>
          </cell>
          <cell r="H4165" t="str">
            <v>汉族</v>
          </cell>
          <cell r="K4165" t="str">
            <v>01</v>
          </cell>
          <cell r="L4165" t="str">
            <v>中共党员</v>
          </cell>
          <cell r="M4165" t="str">
            <v>659001197912030622</v>
          </cell>
          <cell r="N4165" t="str">
            <v>22140053</v>
          </cell>
          <cell r="O4165" t="str">
            <v>冷巧燕</v>
          </cell>
          <cell r="P4165" t="str">
            <v>2</v>
          </cell>
          <cell r="Q4165" t="str">
            <v>已婚</v>
          </cell>
          <cell r="R4165" t="str">
            <v>03</v>
          </cell>
          <cell r="S4165" t="str">
            <v>经济管理学院（非全日制）</v>
          </cell>
        </row>
        <row r="4166">
          <cell r="A4166" t="str">
            <v>22140054</v>
          </cell>
          <cell r="B4166" t="str">
            <v>梁超</v>
          </cell>
          <cell r="C4166" t="str">
            <v>Liang Chao</v>
          </cell>
          <cell r="D4166" t="str">
            <v>硕士</v>
          </cell>
          <cell r="E4166" t="str">
            <v>男</v>
          </cell>
          <cell r="F4166" t="str">
            <v>19880521</v>
          </cell>
          <cell r="G4166" t="str">
            <v>01</v>
          </cell>
          <cell r="H4166" t="str">
            <v>汉族</v>
          </cell>
          <cell r="K4166" t="str">
            <v>13</v>
          </cell>
          <cell r="L4166" t="str">
            <v>群众</v>
          </cell>
          <cell r="M4166" t="str">
            <v>211021198805210071</v>
          </cell>
          <cell r="N4166" t="str">
            <v>22140054</v>
          </cell>
          <cell r="O4166" t="str">
            <v>梁超</v>
          </cell>
          <cell r="P4166" t="str">
            <v>2</v>
          </cell>
          <cell r="Q4166" t="str">
            <v>已婚</v>
          </cell>
          <cell r="R4166" t="str">
            <v>03</v>
          </cell>
          <cell r="S4166" t="str">
            <v>经济管理学院（非全日制）</v>
          </cell>
        </row>
        <row r="4167">
          <cell r="A4167" t="str">
            <v>22140055</v>
          </cell>
          <cell r="B4167" t="str">
            <v>梁晨敏</v>
          </cell>
          <cell r="C4167" t="str">
            <v>Liang Chenmin</v>
          </cell>
          <cell r="D4167" t="str">
            <v>硕士</v>
          </cell>
          <cell r="E4167" t="str">
            <v>女</v>
          </cell>
          <cell r="F4167" t="str">
            <v>19940821</v>
          </cell>
          <cell r="G4167" t="str">
            <v>01</v>
          </cell>
          <cell r="H4167" t="str">
            <v>汉族</v>
          </cell>
          <cell r="K4167" t="str">
            <v>01</v>
          </cell>
          <cell r="L4167" t="str">
            <v>中共党员</v>
          </cell>
          <cell r="M4167" t="str">
            <v>142201199408219024</v>
          </cell>
          <cell r="N4167" t="str">
            <v>22140055</v>
          </cell>
          <cell r="O4167" t="str">
            <v>梁晨敏</v>
          </cell>
          <cell r="P4167" t="str">
            <v>1</v>
          </cell>
          <cell r="Q4167" t="str">
            <v>未婚</v>
          </cell>
          <cell r="R4167" t="str">
            <v>03</v>
          </cell>
          <cell r="S4167" t="str">
            <v>经济管理学院（非全日制）</v>
          </cell>
        </row>
        <row r="4168">
          <cell r="A4168" t="str">
            <v>22140056</v>
          </cell>
          <cell r="B4168" t="str">
            <v>梁佶</v>
          </cell>
          <cell r="C4168" t="str">
            <v>Liang Ji</v>
          </cell>
          <cell r="D4168" t="str">
            <v>硕士</v>
          </cell>
          <cell r="E4168" t="str">
            <v>男</v>
          </cell>
          <cell r="F4168" t="str">
            <v>19890908</v>
          </cell>
          <cell r="G4168" t="str">
            <v>01</v>
          </cell>
          <cell r="H4168" t="str">
            <v>汉族</v>
          </cell>
          <cell r="K4168" t="str">
            <v>13</v>
          </cell>
          <cell r="L4168" t="str">
            <v>群众</v>
          </cell>
          <cell r="M4168" t="str">
            <v>110108198909085412</v>
          </cell>
          <cell r="N4168" t="str">
            <v>22140056</v>
          </cell>
          <cell r="O4168" t="str">
            <v>梁佶</v>
          </cell>
          <cell r="P4168" t="str">
            <v>1</v>
          </cell>
          <cell r="Q4168" t="str">
            <v>未婚</v>
          </cell>
          <cell r="R4168" t="str">
            <v>03</v>
          </cell>
          <cell r="S4168" t="str">
            <v>经济管理学院（非全日制）</v>
          </cell>
        </row>
        <row r="4169">
          <cell r="A4169" t="str">
            <v>22140057</v>
          </cell>
          <cell r="B4169" t="str">
            <v>梁馨怡</v>
          </cell>
          <cell r="C4169" t="str">
            <v>Liang Xinyi</v>
          </cell>
          <cell r="D4169" t="str">
            <v>硕士</v>
          </cell>
          <cell r="E4169" t="str">
            <v>女</v>
          </cell>
          <cell r="F4169" t="str">
            <v>19941102</v>
          </cell>
          <cell r="G4169" t="str">
            <v>01</v>
          </cell>
          <cell r="H4169" t="str">
            <v>汉族</v>
          </cell>
          <cell r="K4169" t="str">
            <v>03</v>
          </cell>
          <cell r="L4169" t="str">
            <v>共青团员</v>
          </cell>
          <cell r="M4169" t="str">
            <v>510122199411023368</v>
          </cell>
          <cell r="N4169" t="str">
            <v>22140057</v>
          </cell>
          <cell r="O4169" t="str">
            <v>梁馨怡</v>
          </cell>
          <cell r="P4169" t="str">
            <v>1</v>
          </cell>
          <cell r="Q4169" t="str">
            <v>未婚</v>
          </cell>
          <cell r="R4169" t="str">
            <v>03</v>
          </cell>
          <cell r="S4169" t="str">
            <v>经济管理学院（非全日制）</v>
          </cell>
        </row>
        <row r="4170">
          <cell r="A4170" t="str">
            <v>22140058</v>
          </cell>
          <cell r="B4170" t="str">
            <v>李博洋</v>
          </cell>
          <cell r="C4170" t="str">
            <v>Li Boyang</v>
          </cell>
          <cell r="D4170" t="str">
            <v>硕士</v>
          </cell>
          <cell r="E4170" t="str">
            <v>女</v>
          </cell>
          <cell r="F4170" t="str">
            <v>19940429</v>
          </cell>
          <cell r="G4170" t="str">
            <v>01</v>
          </cell>
          <cell r="H4170" t="str">
            <v>汉族</v>
          </cell>
          <cell r="K4170" t="str">
            <v>02</v>
          </cell>
          <cell r="L4170" t="str">
            <v>中共预备党员</v>
          </cell>
          <cell r="M4170" t="str">
            <v>110105199404292120</v>
          </cell>
          <cell r="N4170" t="str">
            <v>22140058</v>
          </cell>
          <cell r="O4170" t="str">
            <v>李博洋</v>
          </cell>
          <cell r="P4170" t="str">
            <v>1</v>
          </cell>
          <cell r="Q4170" t="str">
            <v>未婚</v>
          </cell>
          <cell r="R4170" t="str">
            <v>03</v>
          </cell>
          <cell r="S4170" t="str">
            <v>经济管理学院（非全日制）</v>
          </cell>
        </row>
        <row r="4171">
          <cell r="A4171" t="str">
            <v>22140059</v>
          </cell>
          <cell r="B4171" t="str">
            <v>李春阳</v>
          </cell>
          <cell r="C4171" t="str">
            <v>Li Chunyang</v>
          </cell>
          <cell r="D4171" t="str">
            <v>硕士</v>
          </cell>
          <cell r="E4171" t="str">
            <v>男</v>
          </cell>
          <cell r="F4171" t="str">
            <v>19960210</v>
          </cell>
          <cell r="G4171" t="str">
            <v>01</v>
          </cell>
          <cell r="H4171" t="str">
            <v>汉族</v>
          </cell>
          <cell r="K4171" t="str">
            <v>03</v>
          </cell>
          <cell r="L4171" t="str">
            <v>共青团员</v>
          </cell>
          <cell r="M4171" t="str">
            <v>500236199602104576</v>
          </cell>
          <cell r="N4171" t="str">
            <v>22140059</v>
          </cell>
          <cell r="O4171" t="str">
            <v>李春阳</v>
          </cell>
          <cell r="P4171" t="str">
            <v>1</v>
          </cell>
          <cell r="Q4171" t="str">
            <v>未婚</v>
          </cell>
          <cell r="R4171" t="str">
            <v>03</v>
          </cell>
          <cell r="S4171" t="str">
            <v>经济管理学院（非全日制）</v>
          </cell>
        </row>
        <row r="4172">
          <cell r="A4172" t="str">
            <v>22140060</v>
          </cell>
          <cell r="B4172" t="str">
            <v>李钒</v>
          </cell>
          <cell r="C4172" t="str">
            <v>Li Fan</v>
          </cell>
          <cell r="D4172" t="str">
            <v>硕士</v>
          </cell>
          <cell r="E4172" t="str">
            <v>女</v>
          </cell>
          <cell r="F4172" t="str">
            <v>19890424</v>
          </cell>
          <cell r="G4172" t="str">
            <v>01</v>
          </cell>
          <cell r="H4172" t="str">
            <v>汉族</v>
          </cell>
          <cell r="K4172" t="str">
            <v>03</v>
          </cell>
          <cell r="L4172" t="str">
            <v>共青团员</v>
          </cell>
          <cell r="M4172" t="str">
            <v>210624198904247823</v>
          </cell>
          <cell r="N4172" t="str">
            <v>22140060</v>
          </cell>
          <cell r="O4172" t="str">
            <v>李钒</v>
          </cell>
          <cell r="P4172" t="str">
            <v>2</v>
          </cell>
          <cell r="Q4172" t="str">
            <v>已婚</v>
          </cell>
          <cell r="R4172" t="str">
            <v>03</v>
          </cell>
          <cell r="S4172" t="str">
            <v>经济管理学院（非全日制）</v>
          </cell>
        </row>
        <row r="4173">
          <cell r="A4173" t="str">
            <v>22140061</v>
          </cell>
          <cell r="B4173" t="str">
            <v>李海波</v>
          </cell>
          <cell r="C4173" t="str">
            <v>Li Haibo</v>
          </cell>
          <cell r="D4173" t="str">
            <v>硕士</v>
          </cell>
          <cell r="E4173" t="str">
            <v>男</v>
          </cell>
          <cell r="F4173" t="str">
            <v>19840811</v>
          </cell>
          <cell r="G4173" t="str">
            <v>01</v>
          </cell>
          <cell r="H4173" t="str">
            <v>汉族</v>
          </cell>
          <cell r="K4173" t="str">
            <v>13</v>
          </cell>
          <cell r="L4173" t="str">
            <v>群众</v>
          </cell>
          <cell r="M4173" t="str">
            <v>610402198408110292</v>
          </cell>
          <cell r="N4173" t="str">
            <v>22140061</v>
          </cell>
          <cell r="O4173" t="str">
            <v>李海波</v>
          </cell>
          <cell r="P4173" t="str">
            <v>2</v>
          </cell>
          <cell r="Q4173" t="str">
            <v>已婚</v>
          </cell>
          <cell r="R4173" t="str">
            <v>03</v>
          </cell>
          <cell r="S4173" t="str">
            <v>经济管理学院（非全日制）</v>
          </cell>
        </row>
        <row r="4174">
          <cell r="A4174" t="str">
            <v>22140062</v>
          </cell>
          <cell r="B4174" t="str">
            <v>李涵宇</v>
          </cell>
          <cell r="C4174" t="str">
            <v>Li Hanyu</v>
          </cell>
          <cell r="D4174" t="str">
            <v>硕士</v>
          </cell>
          <cell r="E4174" t="str">
            <v>男</v>
          </cell>
          <cell r="F4174" t="str">
            <v>19870825</v>
          </cell>
          <cell r="G4174" t="str">
            <v>01</v>
          </cell>
          <cell r="H4174" t="str">
            <v>汉族</v>
          </cell>
          <cell r="K4174" t="str">
            <v>13</v>
          </cell>
          <cell r="L4174" t="str">
            <v>群众</v>
          </cell>
          <cell r="M4174" t="str">
            <v>110108198708253731</v>
          </cell>
          <cell r="N4174" t="str">
            <v>22140062</v>
          </cell>
          <cell r="O4174" t="str">
            <v>李涵宇</v>
          </cell>
          <cell r="P4174" t="str">
            <v>2</v>
          </cell>
          <cell r="Q4174" t="str">
            <v>已婚</v>
          </cell>
          <cell r="R4174" t="str">
            <v>03</v>
          </cell>
          <cell r="S4174" t="str">
            <v>经济管理学院（非全日制）</v>
          </cell>
        </row>
        <row r="4175">
          <cell r="A4175" t="str">
            <v>22140063</v>
          </cell>
          <cell r="B4175" t="str">
            <v>李慧敏</v>
          </cell>
          <cell r="C4175" t="str">
            <v>Li Huimin</v>
          </cell>
          <cell r="D4175" t="str">
            <v>硕士</v>
          </cell>
          <cell r="E4175" t="str">
            <v>女</v>
          </cell>
          <cell r="F4175" t="str">
            <v>19920912</v>
          </cell>
          <cell r="G4175" t="str">
            <v>01</v>
          </cell>
          <cell r="H4175" t="str">
            <v>汉族</v>
          </cell>
          <cell r="K4175" t="str">
            <v>03</v>
          </cell>
          <cell r="L4175" t="str">
            <v>共青团员</v>
          </cell>
          <cell r="M4175" t="str">
            <v>342623199209122761</v>
          </cell>
          <cell r="N4175" t="str">
            <v>22140063</v>
          </cell>
          <cell r="O4175" t="str">
            <v>李慧敏</v>
          </cell>
          <cell r="P4175" t="str">
            <v>1</v>
          </cell>
          <cell r="Q4175" t="str">
            <v>未婚</v>
          </cell>
          <cell r="R4175" t="str">
            <v>03</v>
          </cell>
          <cell r="S4175" t="str">
            <v>经济管理学院（非全日制）</v>
          </cell>
        </row>
        <row r="4176">
          <cell r="A4176" t="str">
            <v>22140064</v>
          </cell>
          <cell r="B4176" t="str">
            <v>李建民</v>
          </cell>
          <cell r="C4176" t="str">
            <v>Li Jianmin</v>
          </cell>
          <cell r="D4176" t="str">
            <v>硕士</v>
          </cell>
          <cell r="E4176" t="str">
            <v>男</v>
          </cell>
          <cell r="F4176" t="str">
            <v>19930225</v>
          </cell>
          <cell r="G4176" t="str">
            <v>01</v>
          </cell>
          <cell r="H4176" t="str">
            <v>汉族</v>
          </cell>
          <cell r="K4176" t="str">
            <v>13</v>
          </cell>
          <cell r="L4176" t="str">
            <v>群众</v>
          </cell>
          <cell r="M4176" t="str">
            <v>130533199302256111</v>
          </cell>
          <cell r="N4176" t="str">
            <v>22140064</v>
          </cell>
          <cell r="O4176" t="str">
            <v>李建民</v>
          </cell>
          <cell r="P4176" t="str">
            <v>1</v>
          </cell>
          <cell r="Q4176" t="str">
            <v>未婚</v>
          </cell>
          <cell r="R4176" t="str">
            <v>03</v>
          </cell>
          <cell r="S4176" t="str">
            <v>经济管理学院（非全日制）</v>
          </cell>
        </row>
        <row r="4177">
          <cell r="A4177" t="str">
            <v>22140065</v>
          </cell>
          <cell r="B4177" t="str">
            <v>李佳怡</v>
          </cell>
          <cell r="C4177" t="str">
            <v>Li Jiayi</v>
          </cell>
          <cell r="D4177" t="str">
            <v>硕士</v>
          </cell>
          <cell r="E4177" t="str">
            <v>女</v>
          </cell>
          <cell r="F4177" t="str">
            <v>19921123</v>
          </cell>
          <cell r="G4177" t="str">
            <v>01</v>
          </cell>
          <cell r="H4177" t="str">
            <v>汉族</v>
          </cell>
          <cell r="K4177" t="str">
            <v>13</v>
          </cell>
          <cell r="L4177" t="str">
            <v>群众</v>
          </cell>
          <cell r="M4177" t="str">
            <v>210702199211230828</v>
          </cell>
          <cell r="N4177" t="str">
            <v>22140065</v>
          </cell>
          <cell r="O4177" t="str">
            <v>李佳怡</v>
          </cell>
          <cell r="P4177" t="str">
            <v>1</v>
          </cell>
          <cell r="Q4177" t="str">
            <v>未婚</v>
          </cell>
          <cell r="R4177" t="str">
            <v>03</v>
          </cell>
          <cell r="S4177" t="str">
            <v>经济管理学院（非全日制）</v>
          </cell>
        </row>
        <row r="4178">
          <cell r="A4178" t="str">
            <v>22140066</v>
          </cell>
          <cell r="B4178" t="str">
            <v>李佳羿</v>
          </cell>
          <cell r="C4178" t="str">
            <v>Li Jiayi</v>
          </cell>
          <cell r="D4178" t="str">
            <v>硕士</v>
          </cell>
          <cell r="E4178" t="str">
            <v>女</v>
          </cell>
          <cell r="F4178" t="str">
            <v>19930426</v>
          </cell>
          <cell r="G4178" t="str">
            <v>01</v>
          </cell>
          <cell r="H4178" t="str">
            <v>汉族</v>
          </cell>
          <cell r="K4178" t="str">
            <v>01</v>
          </cell>
          <cell r="L4178" t="str">
            <v>中共党员</v>
          </cell>
          <cell r="M4178" t="str">
            <v>230103199304263626</v>
          </cell>
          <cell r="N4178" t="str">
            <v>22140066</v>
          </cell>
          <cell r="O4178" t="str">
            <v>李佳羿</v>
          </cell>
          <cell r="P4178" t="str">
            <v>1</v>
          </cell>
          <cell r="Q4178" t="str">
            <v>未婚</v>
          </cell>
          <cell r="R4178" t="str">
            <v>03</v>
          </cell>
          <cell r="S4178" t="str">
            <v>经济管理学院（非全日制）</v>
          </cell>
        </row>
        <row r="4179">
          <cell r="A4179" t="str">
            <v>22140067</v>
          </cell>
          <cell r="B4179" t="str">
            <v>李金科</v>
          </cell>
          <cell r="C4179" t="str">
            <v>Li Jinke</v>
          </cell>
          <cell r="D4179" t="str">
            <v>硕士</v>
          </cell>
          <cell r="E4179" t="str">
            <v>女</v>
          </cell>
          <cell r="F4179" t="str">
            <v>19940918</v>
          </cell>
          <cell r="G4179" t="str">
            <v>01</v>
          </cell>
          <cell r="H4179" t="str">
            <v>汉族</v>
          </cell>
          <cell r="K4179" t="str">
            <v>01</v>
          </cell>
          <cell r="L4179" t="str">
            <v>中共党员</v>
          </cell>
          <cell r="M4179" t="str">
            <v>110105199409185324</v>
          </cell>
          <cell r="N4179" t="str">
            <v>22140067</v>
          </cell>
          <cell r="O4179" t="str">
            <v>李金科</v>
          </cell>
          <cell r="P4179" t="str">
            <v>1</v>
          </cell>
          <cell r="Q4179" t="str">
            <v>未婚</v>
          </cell>
          <cell r="R4179" t="str">
            <v>03</v>
          </cell>
          <cell r="S4179" t="str">
            <v>经济管理学院（非全日制）</v>
          </cell>
        </row>
        <row r="4180">
          <cell r="A4180" t="str">
            <v>22140068</v>
          </cell>
          <cell r="B4180" t="str">
            <v>李明哲</v>
          </cell>
          <cell r="C4180" t="str">
            <v>Li Mingzhe</v>
          </cell>
          <cell r="D4180" t="str">
            <v>硕士</v>
          </cell>
          <cell r="E4180" t="str">
            <v>男</v>
          </cell>
          <cell r="F4180" t="str">
            <v>19940506</v>
          </cell>
          <cell r="G4180" t="str">
            <v>11</v>
          </cell>
          <cell r="H4180" t="str">
            <v>满族</v>
          </cell>
          <cell r="K4180" t="str">
            <v>01</v>
          </cell>
          <cell r="L4180" t="str">
            <v>中共党员</v>
          </cell>
          <cell r="M4180" t="str">
            <v>211322199405067517</v>
          </cell>
          <cell r="N4180" t="str">
            <v>22140068</v>
          </cell>
          <cell r="O4180" t="str">
            <v>李明哲</v>
          </cell>
          <cell r="P4180" t="str">
            <v>1</v>
          </cell>
          <cell r="Q4180" t="str">
            <v>未婚</v>
          </cell>
          <cell r="R4180" t="str">
            <v>03</v>
          </cell>
          <cell r="S4180" t="str">
            <v>经济管理学院（非全日制）</v>
          </cell>
        </row>
        <row r="4181">
          <cell r="A4181" t="str">
            <v>22140069</v>
          </cell>
          <cell r="B4181" t="str">
            <v>蔺凤娇</v>
          </cell>
          <cell r="C4181" t="str">
            <v>Lin Fengjiao</v>
          </cell>
          <cell r="D4181" t="str">
            <v>硕士</v>
          </cell>
          <cell r="E4181" t="str">
            <v>女</v>
          </cell>
          <cell r="F4181" t="str">
            <v>19880808</v>
          </cell>
          <cell r="G4181" t="str">
            <v>01</v>
          </cell>
          <cell r="H4181" t="str">
            <v>汉族</v>
          </cell>
          <cell r="K4181" t="str">
            <v>01</v>
          </cell>
          <cell r="L4181" t="str">
            <v>中共党员</v>
          </cell>
          <cell r="M4181" t="str">
            <v>140311198808080967</v>
          </cell>
          <cell r="N4181" t="str">
            <v>22140069</v>
          </cell>
          <cell r="O4181" t="str">
            <v>蔺凤娇</v>
          </cell>
          <cell r="P4181" t="str">
            <v>2</v>
          </cell>
          <cell r="Q4181" t="str">
            <v>已婚</v>
          </cell>
          <cell r="R4181" t="str">
            <v>03</v>
          </cell>
          <cell r="S4181" t="str">
            <v>经济管理学院（非全日制）</v>
          </cell>
        </row>
        <row r="4182">
          <cell r="A4182" t="str">
            <v>22140070</v>
          </cell>
          <cell r="B4182" t="str">
            <v>李双</v>
          </cell>
          <cell r="C4182" t="str">
            <v>Li Shuang</v>
          </cell>
          <cell r="D4182" t="str">
            <v>硕士</v>
          </cell>
          <cell r="E4182" t="str">
            <v>女</v>
          </cell>
          <cell r="F4182" t="str">
            <v>19920428</v>
          </cell>
          <cell r="G4182" t="str">
            <v>01</v>
          </cell>
          <cell r="H4182" t="str">
            <v>汉族</v>
          </cell>
          <cell r="K4182" t="str">
            <v>13</v>
          </cell>
          <cell r="L4182" t="str">
            <v>群众</v>
          </cell>
          <cell r="M4182" t="str">
            <v>37090219920428062X</v>
          </cell>
          <cell r="N4182" t="str">
            <v>22140070</v>
          </cell>
          <cell r="O4182" t="str">
            <v>李双</v>
          </cell>
          <cell r="P4182" t="str">
            <v>2</v>
          </cell>
          <cell r="Q4182" t="str">
            <v>已婚</v>
          </cell>
          <cell r="R4182" t="str">
            <v>03</v>
          </cell>
          <cell r="S4182" t="str">
            <v>经济管理学院（非全日制）</v>
          </cell>
        </row>
        <row r="4183">
          <cell r="A4183" t="str">
            <v>22140071</v>
          </cell>
          <cell r="B4183" t="str">
            <v>李天乐</v>
          </cell>
          <cell r="C4183" t="str">
            <v>Li Tianle</v>
          </cell>
          <cell r="D4183" t="str">
            <v>硕士</v>
          </cell>
          <cell r="E4183" t="str">
            <v>女</v>
          </cell>
          <cell r="F4183" t="str">
            <v>19970214</v>
          </cell>
          <cell r="G4183" t="str">
            <v>01</v>
          </cell>
          <cell r="H4183" t="str">
            <v>汉族</v>
          </cell>
          <cell r="K4183" t="str">
            <v>03</v>
          </cell>
          <cell r="L4183" t="str">
            <v>共青团员</v>
          </cell>
          <cell r="M4183" t="str">
            <v>110105199702141523</v>
          </cell>
          <cell r="N4183" t="str">
            <v>22140071</v>
          </cell>
          <cell r="O4183" t="str">
            <v>李天乐</v>
          </cell>
          <cell r="P4183" t="str">
            <v>1</v>
          </cell>
          <cell r="Q4183" t="str">
            <v>未婚</v>
          </cell>
          <cell r="R4183" t="str">
            <v>03</v>
          </cell>
          <cell r="S4183" t="str">
            <v>经济管理学院（非全日制）</v>
          </cell>
        </row>
        <row r="4184">
          <cell r="A4184" t="str">
            <v>22140072</v>
          </cell>
          <cell r="B4184" t="str">
            <v>刘超</v>
          </cell>
          <cell r="C4184" t="str">
            <v>Liu Chao</v>
          </cell>
          <cell r="D4184" t="str">
            <v>硕士</v>
          </cell>
          <cell r="E4184" t="str">
            <v>男</v>
          </cell>
          <cell r="F4184" t="str">
            <v>19890601</v>
          </cell>
          <cell r="G4184" t="str">
            <v>01</v>
          </cell>
          <cell r="H4184" t="str">
            <v>汉族</v>
          </cell>
          <cell r="K4184" t="str">
            <v>13</v>
          </cell>
          <cell r="L4184" t="str">
            <v>群众</v>
          </cell>
          <cell r="M4184" t="str">
            <v>220302198906010210</v>
          </cell>
          <cell r="N4184" t="str">
            <v>22140072</v>
          </cell>
          <cell r="O4184" t="str">
            <v>刘超</v>
          </cell>
          <cell r="P4184" t="str">
            <v>2</v>
          </cell>
          <cell r="Q4184" t="str">
            <v>已婚</v>
          </cell>
          <cell r="R4184" t="str">
            <v>03</v>
          </cell>
          <cell r="S4184" t="str">
            <v>经济管理学院（非全日制）</v>
          </cell>
        </row>
        <row r="4185">
          <cell r="A4185" t="str">
            <v>22140073</v>
          </cell>
          <cell r="B4185" t="str">
            <v>刘翠柳</v>
          </cell>
          <cell r="C4185" t="str">
            <v>Liu Cuiliu</v>
          </cell>
          <cell r="D4185" t="str">
            <v>硕士</v>
          </cell>
          <cell r="E4185" t="str">
            <v>女</v>
          </cell>
          <cell r="F4185" t="str">
            <v>19970312</v>
          </cell>
          <cell r="G4185" t="str">
            <v>01</v>
          </cell>
          <cell r="H4185" t="str">
            <v>汉族</v>
          </cell>
          <cell r="K4185" t="str">
            <v>01</v>
          </cell>
          <cell r="L4185" t="str">
            <v>中共党员</v>
          </cell>
          <cell r="M4185" t="str">
            <v>130924199703125249</v>
          </cell>
          <cell r="N4185" t="str">
            <v>22140073</v>
          </cell>
          <cell r="O4185" t="str">
            <v>刘翠柳</v>
          </cell>
          <cell r="P4185" t="str">
            <v>1</v>
          </cell>
          <cell r="Q4185" t="str">
            <v>未婚</v>
          </cell>
          <cell r="R4185" t="str">
            <v>03</v>
          </cell>
          <cell r="S4185" t="str">
            <v>经济管理学院（非全日制）</v>
          </cell>
        </row>
        <row r="4186">
          <cell r="A4186" t="str">
            <v>22140074</v>
          </cell>
          <cell r="B4186" t="str">
            <v>刘灌德</v>
          </cell>
          <cell r="C4186" t="str">
            <v>Liu Guande</v>
          </cell>
          <cell r="D4186" t="str">
            <v>硕士</v>
          </cell>
          <cell r="E4186" t="str">
            <v>男</v>
          </cell>
          <cell r="F4186" t="str">
            <v>19870727</v>
          </cell>
          <cell r="G4186" t="str">
            <v>01</v>
          </cell>
          <cell r="H4186" t="str">
            <v>汉族</v>
          </cell>
          <cell r="K4186" t="str">
            <v>13</v>
          </cell>
          <cell r="L4186" t="str">
            <v>群众</v>
          </cell>
          <cell r="M4186" t="str">
            <v>150402198707271319</v>
          </cell>
          <cell r="N4186" t="str">
            <v>22140074</v>
          </cell>
          <cell r="O4186" t="str">
            <v>刘灌德</v>
          </cell>
          <cell r="P4186" t="str">
            <v>2</v>
          </cell>
          <cell r="Q4186" t="str">
            <v>已婚</v>
          </cell>
          <cell r="R4186" t="str">
            <v>03</v>
          </cell>
          <cell r="S4186" t="str">
            <v>经济管理学院（非全日制）</v>
          </cell>
        </row>
        <row r="4187">
          <cell r="A4187" t="str">
            <v>22140075</v>
          </cell>
          <cell r="B4187" t="str">
            <v>刘慧敏</v>
          </cell>
          <cell r="C4187" t="str">
            <v>Liu Huimin</v>
          </cell>
          <cell r="D4187" t="str">
            <v>硕士</v>
          </cell>
          <cell r="E4187" t="str">
            <v>女</v>
          </cell>
          <cell r="F4187" t="str">
            <v>19900915</v>
          </cell>
          <cell r="G4187" t="str">
            <v>01</v>
          </cell>
          <cell r="H4187" t="str">
            <v>汉族</v>
          </cell>
          <cell r="K4187" t="str">
            <v>01</v>
          </cell>
          <cell r="L4187" t="str">
            <v>中共党员</v>
          </cell>
          <cell r="M4187" t="str">
            <v>420881199009152109</v>
          </cell>
          <cell r="N4187" t="str">
            <v>22140075</v>
          </cell>
          <cell r="O4187" t="str">
            <v>刘慧敏</v>
          </cell>
          <cell r="P4187" t="str">
            <v>2</v>
          </cell>
          <cell r="Q4187" t="str">
            <v>已婚</v>
          </cell>
          <cell r="R4187" t="str">
            <v>03</v>
          </cell>
          <cell r="S4187" t="str">
            <v>经济管理学院（非全日制）</v>
          </cell>
        </row>
        <row r="4188">
          <cell r="A4188" t="str">
            <v>22140076</v>
          </cell>
          <cell r="B4188" t="str">
            <v>刘前源</v>
          </cell>
          <cell r="C4188" t="str">
            <v>Liu Qianyuan</v>
          </cell>
          <cell r="D4188" t="str">
            <v>硕士</v>
          </cell>
          <cell r="E4188" t="str">
            <v>男</v>
          </cell>
          <cell r="F4188" t="str">
            <v>19790516</v>
          </cell>
          <cell r="G4188" t="str">
            <v>01</v>
          </cell>
          <cell r="H4188" t="str">
            <v>汉族</v>
          </cell>
          <cell r="K4188" t="str">
            <v>13</v>
          </cell>
          <cell r="L4188" t="str">
            <v>群众</v>
          </cell>
          <cell r="M4188" t="str">
            <v>133023197905162011</v>
          </cell>
          <cell r="N4188" t="str">
            <v>22140076</v>
          </cell>
          <cell r="O4188" t="str">
            <v>刘前源</v>
          </cell>
          <cell r="P4188" t="str">
            <v>2</v>
          </cell>
          <cell r="Q4188" t="str">
            <v>已婚</v>
          </cell>
          <cell r="R4188" t="str">
            <v>03</v>
          </cell>
          <cell r="S4188" t="str">
            <v>经济管理学院（非全日制）</v>
          </cell>
        </row>
        <row r="4189">
          <cell r="A4189" t="str">
            <v>22140077</v>
          </cell>
          <cell r="B4189" t="str">
            <v>刘俏彤</v>
          </cell>
          <cell r="C4189" t="str">
            <v>Liu Qiaotong</v>
          </cell>
          <cell r="D4189" t="str">
            <v>硕士</v>
          </cell>
          <cell r="E4189" t="str">
            <v>女</v>
          </cell>
          <cell r="F4189" t="str">
            <v>19940512</v>
          </cell>
          <cell r="G4189" t="str">
            <v>01</v>
          </cell>
          <cell r="H4189" t="str">
            <v>汉族</v>
          </cell>
          <cell r="K4189" t="str">
            <v>01</v>
          </cell>
          <cell r="L4189" t="str">
            <v>中共党员</v>
          </cell>
          <cell r="M4189" t="str">
            <v>142724199405122528</v>
          </cell>
          <cell r="N4189" t="str">
            <v>22140077</v>
          </cell>
          <cell r="O4189" t="str">
            <v>刘俏彤</v>
          </cell>
          <cell r="P4189" t="str">
            <v>1</v>
          </cell>
          <cell r="Q4189" t="str">
            <v>未婚</v>
          </cell>
          <cell r="R4189" t="str">
            <v>03</v>
          </cell>
          <cell r="S4189" t="str">
            <v>经济管理学院（非全日制）</v>
          </cell>
        </row>
        <row r="4190">
          <cell r="A4190" t="str">
            <v>22140078</v>
          </cell>
          <cell r="B4190" t="str">
            <v>刘韧</v>
          </cell>
          <cell r="C4190" t="str">
            <v>Liu Ren</v>
          </cell>
          <cell r="D4190" t="str">
            <v>硕士</v>
          </cell>
          <cell r="E4190" t="str">
            <v>男</v>
          </cell>
          <cell r="F4190" t="str">
            <v>19880130</v>
          </cell>
          <cell r="G4190" t="str">
            <v>01</v>
          </cell>
          <cell r="H4190" t="str">
            <v>汉族</v>
          </cell>
          <cell r="K4190" t="str">
            <v>13</v>
          </cell>
          <cell r="L4190" t="str">
            <v>群众</v>
          </cell>
          <cell r="M4190" t="str">
            <v>110102198801302333</v>
          </cell>
          <cell r="N4190" t="str">
            <v>22140078</v>
          </cell>
          <cell r="O4190" t="str">
            <v>刘韧</v>
          </cell>
          <cell r="P4190" t="str">
            <v>4</v>
          </cell>
          <cell r="Q4190" t="str">
            <v>离婚</v>
          </cell>
          <cell r="R4190" t="str">
            <v>03</v>
          </cell>
          <cell r="S4190" t="str">
            <v>经济管理学院（非全日制）</v>
          </cell>
        </row>
        <row r="4191">
          <cell r="A4191" t="str">
            <v>22140079</v>
          </cell>
          <cell r="B4191" t="str">
            <v>刘帅</v>
          </cell>
          <cell r="C4191" t="str">
            <v>Liu Shuai</v>
          </cell>
          <cell r="D4191" t="str">
            <v>硕士</v>
          </cell>
          <cell r="E4191" t="str">
            <v>男</v>
          </cell>
          <cell r="F4191" t="str">
            <v>19880208</v>
          </cell>
          <cell r="G4191" t="str">
            <v>01</v>
          </cell>
          <cell r="H4191" t="str">
            <v>汉族</v>
          </cell>
          <cell r="K4191" t="str">
            <v>13</v>
          </cell>
          <cell r="L4191" t="str">
            <v>群众</v>
          </cell>
          <cell r="M4191" t="str">
            <v>41052219880208521X</v>
          </cell>
          <cell r="N4191" t="str">
            <v>22140079</v>
          </cell>
          <cell r="O4191" t="str">
            <v>刘帅</v>
          </cell>
          <cell r="P4191" t="str">
            <v>2</v>
          </cell>
          <cell r="Q4191" t="str">
            <v>已婚</v>
          </cell>
          <cell r="R4191" t="str">
            <v>03</v>
          </cell>
          <cell r="S4191" t="str">
            <v>经济管理学院（非全日制）</v>
          </cell>
        </row>
        <row r="4192">
          <cell r="A4192" t="str">
            <v>22140080</v>
          </cell>
          <cell r="B4192" t="str">
            <v>刘晓</v>
          </cell>
          <cell r="C4192" t="str">
            <v>Liu Xiao</v>
          </cell>
          <cell r="D4192" t="str">
            <v>硕士</v>
          </cell>
          <cell r="E4192" t="str">
            <v>女</v>
          </cell>
          <cell r="F4192" t="str">
            <v>19910426</v>
          </cell>
          <cell r="G4192" t="str">
            <v>01</v>
          </cell>
          <cell r="H4192" t="str">
            <v>汉族</v>
          </cell>
          <cell r="K4192" t="str">
            <v>01</v>
          </cell>
          <cell r="L4192" t="str">
            <v>中共党员</v>
          </cell>
          <cell r="M4192" t="str">
            <v>142702199104261227</v>
          </cell>
          <cell r="N4192" t="str">
            <v>22140080</v>
          </cell>
          <cell r="O4192" t="str">
            <v>刘晓</v>
          </cell>
          <cell r="P4192" t="str">
            <v>4</v>
          </cell>
          <cell r="Q4192" t="str">
            <v>离婚</v>
          </cell>
          <cell r="R4192" t="str">
            <v>03</v>
          </cell>
          <cell r="S4192" t="str">
            <v>经济管理学院（非全日制）</v>
          </cell>
        </row>
        <row r="4193">
          <cell r="A4193" t="str">
            <v>22140081</v>
          </cell>
          <cell r="B4193" t="str">
            <v>刘玄</v>
          </cell>
          <cell r="C4193" t="str">
            <v>Liu Xuan</v>
          </cell>
          <cell r="D4193" t="str">
            <v>硕士</v>
          </cell>
          <cell r="E4193" t="str">
            <v>女</v>
          </cell>
          <cell r="F4193" t="str">
            <v>19950324</v>
          </cell>
          <cell r="G4193" t="str">
            <v>01</v>
          </cell>
          <cell r="H4193" t="str">
            <v>汉族</v>
          </cell>
          <cell r="K4193" t="str">
            <v>13</v>
          </cell>
          <cell r="L4193" t="str">
            <v>群众</v>
          </cell>
          <cell r="M4193" t="str">
            <v>130682199503246027</v>
          </cell>
          <cell r="N4193" t="str">
            <v>22140081</v>
          </cell>
          <cell r="O4193" t="str">
            <v>刘玄</v>
          </cell>
          <cell r="P4193" t="str">
            <v>2</v>
          </cell>
          <cell r="Q4193" t="str">
            <v>已婚</v>
          </cell>
          <cell r="R4193" t="str">
            <v>03</v>
          </cell>
          <cell r="S4193" t="str">
            <v>经济管理学院（非全日制）</v>
          </cell>
        </row>
        <row r="4194">
          <cell r="A4194" t="str">
            <v>22140082</v>
          </cell>
          <cell r="B4194" t="str">
            <v>刘雪辉</v>
          </cell>
          <cell r="C4194" t="str">
            <v>Liu Xuehui</v>
          </cell>
          <cell r="D4194" t="str">
            <v>硕士</v>
          </cell>
          <cell r="E4194" t="str">
            <v>女</v>
          </cell>
          <cell r="F4194" t="str">
            <v>19900621</v>
          </cell>
          <cell r="G4194" t="str">
            <v>01</v>
          </cell>
          <cell r="H4194" t="str">
            <v>汉族</v>
          </cell>
          <cell r="K4194" t="str">
            <v>13</v>
          </cell>
          <cell r="L4194" t="str">
            <v>群众</v>
          </cell>
          <cell r="M4194" t="str">
            <v>140321199006210640</v>
          </cell>
          <cell r="N4194" t="str">
            <v>22140082</v>
          </cell>
          <cell r="O4194" t="str">
            <v>刘雪辉</v>
          </cell>
          <cell r="P4194" t="str">
            <v>2</v>
          </cell>
          <cell r="Q4194" t="str">
            <v>已婚</v>
          </cell>
          <cell r="R4194" t="str">
            <v>03</v>
          </cell>
          <cell r="S4194" t="str">
            <v>经济管理学院（非全日制）</v>
          </cell>
        </row>
        <row r="4195">
          <cell r="A4195" t="str">
            <v>22140083</v>
          </cell>
          <cell r="B4195" t="str">
            <v>刘杨</v>
          </cell>
          <cell r="C4195" t="str">
            <v>Liu Yang</v>
          </cell>
          <cell r="D4195" t="str">
            <v>硕士</v>
          </cell>
          <cell r="E4195" t="str">
            <v>男</v>
          </cell>
          <cell r="F4195" t="str">
            <v>19840815</v>
          </cell>
          <cell r="G4195" t="str">
            <v>01</v>
          </cell>
          <cell r="H4195" t="str">
            <v>汉族</v>
          </cell>
          <cell r="K4195" t="str">
            <v>13</v>
          </cell>
          <cell r="L4195" t="str">
            <v>群众</v>
          </cell>
          <cell r="M4195" t="str">
            <v>371002198408153013</v>
          </cell>
          <cell r="N4195" t="str">
            <v>22140083</v>
          </cell>
          <cell r="O4195" t="str">
            <v>刘杨</v>
          </cell>
          <cell r="P4195" t="str">
            <v>2</v>
          </cell>
          <cell r="Q4195" t="str">
            <v>已婚</v>
          </cell>
          <cell r="R4195" t="str">
            <v>03</v>
          </cell>
          <cell r="S4195" t="str">
            <v>经济管理学院（非全日制）</v>
          </cell>
        </row>
        <row r="4196">
          <cell r="A4196" t="str">
            <v>22140084</v>
          </cell>
          <cell r="B4196" t="str">
            <v>刘翊萱</v>
          </cell>
          <cell r="C4196" t="str">
            <v>Liu Yixuan</v>
          </cell>
          <cell r="D4196" t="str">
            <v>硕士</v>
          </cell>
          <cell r="E4196" t="str">
            <v>女</v>
          </cell>
          <cell r="F4196" t="str">
            <v>19890901</v>
          </cell>
          <cell r="G4196" t="str">
            <v>02</v>
          </cell>
          <cell r="H4196" t="str">
            <v>蒙古族</v>
          </cell>
          <cell r="K4196" t="str">
            <v>03</v>
          </cell>
          <cell r="L4196" t="str">
            <v>共青团员</v>
          </cell>
          <cell r="M4196" t="str">
            <v>152301198909015524</v>
          </cell>
          <cell r="N4196" t="str">
            <v>22140084</v>
          </cell>
          <cell r="O4196" t="str">
            <v>刘翊萱</v>
          </cell>
          <cell r="P4196" t="str">
            <v>1</v>
          </cell>
          <cell r="Q4196" t="str">
            <v>未婚</v>
          </cell>
          <cell r="R4196" t="str">
            <v>03</v>
          </cell>
          <cell r="S4196" t="str">
            <v>经济管理学院（非全日制）</v>
          </cell>
        </row>
        <row r="4197">
          <cell r="A4197" t="str">
            <v>22140085</v>
          </cell>
          <cell r="B4197" t="str">
            <v>刘永强</v>
          </cell>
          <cell r="C4197" t="str">
            <v>Liu Yongqiang</v>
          </cell>
          <cell r="D4197" t="str">
            <v>硕士</v>
          </cell>
          <cell r="E4197" t="str">
            <v>男</v>
          </cell>
          <cell r="F4197" t="str">
            <v>19890322</v>
          </cell>
          <cell r="G4197" t="str">
            <v>01</v>
          </cell>
          <cell r="H4197" t="str">
            <v>汉族</v>
          </cell>
          <cell r="K4197" t="str">
            <v>13</v>
          </cell>
          <cell r="L4197" t="str">
            <v>群众</v>
          </cell>
          <cell r="M4197" t="str">
            <v>220203198903221216</v>
          </cell>
          <cell r="N4197" t="str">
            <v>22140085</v>
          </cell>
          <cell r="O4197" t="str">
            <v>刘永强</v>
          </cell>
          <cell r="P4197" t="str">
            <v>1</v>
          </cell>
          <cell r="Q4197" t="str">
            <v>未婚</v>
          </cell>
          <cell r="R4197" t="str">
            <v>03</v>
          </cell>
          <cell r="S4197" t="str">
            <v>经济管理学院（非全日制）</v>
          </cell>
        </row>
        <row r="4198">
          <cell r="A4198" t="str">
            <v>22140086</v>
          </cell>
          <cell r="B4198" t="str">
            <v>刘泽</v>
          </cell>
          <cell r="C4198" t="str">
            <v>Liu Ze</v>
          </cell>
          <cell r="D4198" t="str">
            <v>硕士</v>
          </cell>
          <cell r="E4198" t="str">
            <v>男</v>
          </cell>
          <cell r="F4198" t="str">
            <v>19920926</v>
          </cell>
          <cell r="G4198" t="str">
            <v>01</v>
          </cell>
          <cell r="H4198" t="str">
            <v>汉族</v>
          </cell>
          <cell r="K4198" t="str">
            <v>01</v>
          </cell>
          <cell r="L4198" t="str">
            <v>中共党员</v>
          </cell>
          <cell r="M4198" t="str">
            <v>130625199209262037</v>
          </cell>
          <cell r="N4198" t="str">
            <v>22140086</v>
          </cell>
          <cell r="O4198" t="str">
            <v>刘泽</v>
          </cell>
          <cell r="P4198" t="str">
            <v>2</v>
          </cell>
          <cell r="Q4198" t="str">
            <v>已婚</v>
          </cell>
          <cell r="R4198" t="str">
            <v>03</v>
          </cell>
          <cell r="S4198" t="str">
            <v>经济管理学院（非全日制）</v>
          </cell>
        </row>
        <row r="4199">
          <cell r="A4199" t="str">
            <v>22140087</v>
          </cell>
          <cell r="B4199" t="str">
            <v>刘泽</v>
          </cell>
          <cell r="C4199" t="str">
            <v>Liu Ze</v>
          </cell>
          <cell r="D4199" t="str">
            <v>硕士</v>
          </cell>
          <cell r="E4199" t="str">
            <v>男</v>
          </cell>
          <cell r="F4199" t="str">
            <v>19950822</v>
          </cell>
          <cell r="G4199" t="str">
            <v>01</v>
          </cell>
          <cell r="H4199" t="str">
            <v>汉族</v>
          </cell>
          <cell r="K4199" t="str">
            <v>01</v>
          </cell>
          <cell r="L4199" t="str">
            <v>中共党员</v>
          </cell>
          <cell r="M4199" t="str">
            <v>130682199508220619</v>
          </cell>
          <cell r="N4199" t="str">
            <v>22140087</v>
          </cell>
          <cell r="O4199" t="str">
            <v>刘泽</v>
          </cell>
          <cell r="P4199" t="str">
            <v>1</v>
          </cell>
          <cell r="Q4199" t="str">
            <v>未婚</v>
          </cell>
          <cell r="R4199" t="str">
            <v>03</v>
          </cell>
          <cell r="S4199" t="str">
            <v>经济管理学院（非全日制）</v>
          </cell>
        </row>
        <row r="4200">
          <cell r="A4200" t="str">
            <v>22140088</v>
          </cell>
          <cell r="B4200" t="str">
            <v>刘梓雯</v>
          </cell>
          <cell r="C4200" t="str">
            <v>Liu Ziwen</v>
          </cell>
          <cell r="D4200" t="str">
            <v>硕士</v>
          </cell>
          <cell r="E4200" t="str">
            <v>女</v>
          </cell>
          <cell r="F4200" t="str">
            <v>19970830</v>
          </cell>
          <cell r="G4200" t="str">
            <v>11</v>
          </cell>
          <cell r="H4200" t="str">
            <v>满族</v>
          </cell>
          <cell r="K4200" t="str">
            <v>13</v>
          </cell>
          <cell r="L4200" t="str">
            <v>群众</v>
          </cell>
          <cell r="M4200" t="str">
            <v>130683199708301321</v>
          </cell>
          <cell r="N4200" t="str">
            <v>22140088</v>
          </cell>
          <cell r="O4200" t="str">
            <v>刘梓雯</v>
          </cell>
          <cell r="P4200" t="str">
            <v>1</v>
          </cell>
          <cell r="Q4200" t="str">
            <v>未婚</v>
          </cell>
          <cell r="R4200" t="str">
            <v>03</v>
          </cell>
          <cell r="S4200" t="str">
            <v>经济管理学院（非全日制）</v>
          </cell>
        </row>
        <row r="4201">
          <cell r="A4201" t="str">
            <v>22140089</v>
          </cell>
          <cell r="B4201" t="str">
            <v>李鑫鑫</v>
          </cell>
          <cell r="C4201" t="str">
            <v>Li Xinxin</v>
          </cell>
          <cell r="D4201" t="str">
            <v>硕士</v>
          </cell>
          <cell r="E4201" t="str">
            <v>女</v>
          </cell>
          <cell r="F4201" t="str">
            <v>19960324</v>
          </cell>
          <cell r="G4201" t="str">
            <v>01</v>
          </cell>
          <cell r="H4201" t="str">
            <v>汉族</v>
          </cell>
          <cell r="K4201" t="str">
            <v>01</v>
          </cell>
          <cell r="L4201" t="str">
            <v>中共党员</v>
          </cell>
          <cell r="M4201" t="str">
            <v>230602199603247520</v>
          </cell>
          <cell r="N4201" t="str">
            <v>22140089</v>
          </cell>
          <cell r="O4201" t="str">
            <v>李鑫鑫</v>
          </cell>
          <cell r="P4201" t="str">
            <v>1</v>
          </cell>
          <cell r="Q4201" t="str">
            <v>未婚</v>
          </cell>
          <cell r="R4201" t="str">
            <v>03</v>
          </cell>
          <cell r="S4201" t="str">
            <v>经济管理学院（非全日制）</v>
          </cell>
        </row>
        <row r="4202">
          <cell r="A4202" t="str">
            <v>22140090</v>
          </cell>
          <cell r="B4202" t="str">
            <v>李宣</v>
          </cell>
          <cell r="C4202" t="str">
            <v>Li Xuan</v>
          </cell>
          <cell r="D4202" t="str">
            <v>硕士</v>
          </cell>
          <cell r="E4202" t="str">
            <v>男</v>
          </cell>
          <cell r="F4202" t="str">
            <v>19900609</v>
          </cell>
          <cell r="G4202" t="str">
            <v>11</v>
          </cell>
          <cell r="H4202" t="str">
            <v>满族</v>
          </cell>
          <cell r="K4202" t="str">
            <v>01</v>
          </cell>
          <cell r="L4202" t="str">
            <v>中共党员</v>
          </cell>
          <cell r="M4202" t="str">
            <v>220403199006093918</v>
          </cell>
          <cell r="N4202" t="str">
            <v>22140090</v>
          </cell>
          <cell r="O4202" t="str">
            <v>李宣</v>
          </cell>
          <cell r="P4202" t="str">
            <v>1</v>
          </cell>
          <cell r="Q4202" t="str">
            <v>未婚</v>
          </cell>
          <cell r="R4202" t="str">
            <v>03</v>
          </cell>
          <cell r="S4202" t="str">
            <v>经济管理学院（非全日制）</v>
          </cell>
        </row>
        <row r="4203">
          <cell r="A4203" t="str">
            <v>22140091</v>
          </cell>
          <cell r="B4203" t="str">
            <v>李珣</v>
          </cell>
          <cell r="C4203" t="str">
            <v>Li Xun</v>
          </cell>
          <cell r="D4203" t="str">
            <v>硕士</v>
          </cell>
          <cell r="E4203" t="str">
            <v>女</v>
          </cell>
          <cell r="F4203" t="str">
            <v>19900207</v>
          </cell>
          <cell r="G4203" t="str">
            <v>01</v>
          </cell>
          <cell r="H4203" t="str">
            <v>汉族</v>
          </cell>
          <cell r="K4203" t="str">
            <v>01</v>
          </cell>
          <cell r="L4203" t="str">
            <v>中共党员</v>
          </cell>
          <cell r="M4203" t="str">
            <v>21010419900207526X</v>
          </cell>
          <cell r="N4203" t="str">
            <v>22140091</v>
          </cell>
          <cell r="O4203" t="str">
            <v>李珣</v>
          </cell>
          <cell r="P4203" t="str">
            <v>2</v>
          </cell>
          <cell r="Q4203" t="str">
            <v>已婚</v>
          </cell>
          <cell r="R4203" t="str">
            <v>03</v>
          </cell>
          <cell r="S4203" t="str">
            <v>经济管理学院（非全日制）</v>
          </cell>
        </row>
        <row r="4204">
          <cell r="A4204" t="str">
            <v>22140092</v>
          </cell>
          <cell r="B4204" t="str">
            <v>李扬</v>
          </cell>
          <cell r="C4204" t="str">
            <v>Li Yang</v>
          </cell>
          <cell r="D4204" t="str">
            <v>硕士</v>
          </cell>
          <cell r="E4204" t="str">
            <v>男</v>
          </cell>
          <cell r="F4204" t="str">
            <v>19940905</v>
          </cell>
          <cell r="G4204" t="str">
            <v>01</v>
          </cell>
          <cell r="H4204" t="str">
            <v>汉族</v>
          </cell>
          <cell r="K4204" t="str">
            <v>03</v>
          </cell>
          <cell r="L4204" t="str">
            <v>共青团员</v>
          </cell>
          <cell r="M4204" t="str">
            <v>140624199409050034</v>
          </cell>
          <cell r="N4204" t="str">
            <v>22140092</v>
          </cell>
          <cell r="O4204" t="str">
            <v>李扬</v>
          </cell>
          <cell r="P4204" t="str">
            <v>1</v>
          </cell>
          <cell r="Q4204" t="str">
            <v>未婚</v>
          </cell>
          <cell r="R4204" t="str">
            <v>03</v>
          </cell>
          <cell r="S4204" t="str">
            <v>经济管理学院（非全日制）</v>
          </cell>
        </row>
        <row r="4205">
          <cell r="A4205" t="str">
            <v>22140093</v>
          </cell>
          <cell r="B4205" t="str">
            <v>李艳民</v>
          </cell>
          <cell r="C4205" t="str">
            <v>Li Yanmin</v>
          </cell>
          <cell r="D4205" t="str">
            <v>硕士</v>
          </cell>
          <cell r="E4205" t="str">
            <v>男</v>
          </cell>
          <cell r="F4205" t="str">
            <v>19891025</v>
          </cell>
          <cell r="G4205" t="str">
            <v>01</v>
          </cell>
          <cell r="H4205" t="str">
            <v>汉族</v>
          </cell>
          <cell r="K4205" t="str">
            <v>13</v>
          </cell>
          <cell r="L4205" t="str">
            <v>群众</v>
          </cell>
          <cell r="M4205" t="str">
            <v>130434198910251011</v>
          </cell>
          <cell r="N4205" t="str">
            <v>22140093</v>
          </cell>
          <cell r="O4205" t="str">
            <v>李艳民</v>
          </cell>
          <cell r="P4205" t="str">
            <v>2</v>
          </cell>
          <cell r="Q4205" t="str">
            <v>已婚</v>
          </cell>
          <cell r="R4205" t="str">
            <v>03</v>
          </cell>
          <cell r="S4205" t="str">
            <v>经济管理学院（非全日制）</v>
          </cell>
        </row>
        <row r="4206">
          <cell r="A4206" t="str">
            <v>22140094</v>
          </cell>
          <cell r="B4206" t="str">
            <v>李昱洁</v>
          </cell>
          <cell r="C4206" t="str">
            <v>Li Yujie</v>
          </cell>
          <cell r="D4206" t="str">
            <v>硕士</v>
          </cell>
          <cell r="E4206" t="str">
            <v>女</v>
          </cell>
          <cell r="F4206" t="str">
            <v>19920131</v>
          </cell>
          <cell r="G4206" t="str">
            <v>01</v>
          </cell>
          <cell r="H4206" t="str">
            <v>汉族</v>
          </cell>
          <cell r="K4206" t="str">
            <v>01</v>
          </cell>
          <cell r="L4206" t="str">
            <v>中共党员</v>
          </cell>
          <cell r="M4206" t="str">
            <v>370684199201310027</v>
          </cell>
          <cell r="N4206" t="str">
            <v>22140094</v>
          </cell>
          <cell r="O4206" t="str">
            <v>李昱洁</v>
          </cell>
          <cell r="P4206" t="str">
            <v>1</v>
          </cell>
          <cell r="Q4206" t="str">
            <v>未婚</v>
          </cell>
          <cell r="R4206" t="str">
            <v>03</v>
          </cell>
          <cell r="S4206" t="str">
            <v>经济管理学院（非全日制）</v>
          </cell>
        </row>
        <row r="4207">
          <cell r="A4207" t="str">
            <v>22140095</v>
          </cell>
          <cell r="B4207" t="str">
            <v>李政达</v>
          </cell>
          <cell r="C4207" t="str">
            <v>Li Zhengda</v>
          </cell>
          <cell r="D4207" t="str">
            <v>硕士</v>
          </cell>
          <cell r="E4207" t="str">
            <v>男</v>
          </cell>
          <cell r="F4207" t="str">
            <v>19950707</v>
          </cell>
          <cell r="G4207" t="str">
            <v>01</v>
          </cell>
          <cell r="H4207" t="str">
            <v>汉族</v>
          </cell>
          <cell r="K4207" t="str">
            <v>03</v>
          </cell>
          <cell r="L4207" t="str">
            <v>共青团员</v>
          </cell>
          <cell r="M4207" t="str">
            <v>210703199507072415</v>
          </cell>
          <cell r="N4207" t="str">
            <v>22140095</v>
          </cell>
          <cell r="O4207" t="str">
            <v>李政达</v>
          </cell>
          <cell r="P4207" t="str">
            <v>1</v>
          </cell>
          <cell r="Q4207" t="str">
            <v>未婚</v>
          </cell>
          <cell r="R4207" t="str">
            <v>03</v>
          </cell>
          <cell r="S4207" t="str">
            <v>经济管理学院（非全日制）</v>
          </cell>
        </row>
        <row r="4208">
          <cell r="A4208" t="str">
            <v>22140096</v>
          </cell>
          <cell r="B4208" t="str">
            <v>罗熙</v>
          </cell>
          <cell r="C4208" t="str">
            <v>Luo Xi</v>
          </cell>
          <cell r="D4208" t="str">
            <v>硕士</v>
          </cell>
          <cell r="E4208" t="str">
            <v>男</v>
          </cell>
          <cell r="F4208" t="str">
            <v>19960111</v>
          </cell>
          <cell r="G4208" t="str">
            <v>01</v>
          </cell>
          <cell r="H4208" t="str">
            <v>汉族</v>
          </cell>
          <cell r="K4208" t="str">
            <v>03</v>
          </cell>
          <cell r="L4208" t="str">
            <v>共青团员</v>
          </cell>
          <cell r="M4208" t="str">
            <v>410103199601110013</v>
          </cell>
          <cell r="N4208" t="str">
            <v>22140096</v>
          </cell>
          <cell r="O4208" t="str">
            <v>罗熙</v>
          </cell>
          <cell r="P4208" t="str">
            <v>1</v>
          </cell>
          <cell r="Q4208" t="str">
            <v>未婚</v>
          </cell>
          <cell r="R4208" t="str">
            <v>03</v>
          </cell>
          <cell r="S4208" t="str">
            <v>经济管理学院（非全日制）</v>
          </cell>
        </row>
        <row r="4209">
          <cell r="A4209" t="str">
            <v>22140097</v>
          </cell>
          <cell r="B4209" t="str">
            <v>刘婧</v>
          </cell>
          <cell r="C4209" t="str">
            <v>Liu Jing</v>
          </cell>
          <cell r="D4209" t="str">
            <v>硕士</v>
          </cell>
          <cell r="E4209" t="str">
            <v>女</v>
          </cell>
          <cell r="F4209" t="str">
            <v>19970817</v>
          </cell>
          <cell r="G4209" t="str">
            <v>01</v>
          </cell>
          <cell r="H4209" t="str">
            <v>汉族</v>
          </cell>
          <cell r="K4209" t="str">
            <v>13</v>
          </cell>
          <cell r="L4209" t="str">
            <v>群众</v>
          </cell>
          <cell r="M4209" t="str">
            <v>430503199708171524</v>
          </cell>
          <cell r="N4209" t="str">
            <v>22140097</v>
          </cell>
          <cell r="O4209" t="str">
            <v>刘婧</v>
          </cell>
          <cell r="P4209" t="str">
            <v>1</v>
          </cell>
          <cell r="Q4209" t="str">
            <v>未婚</v>
          </cell>
          <cell r="R4209" t="str">
            <v>03</v>
          </cell>
          <cell r="S4209" t="str">
            <v>经济管理学院（非全日制）</v>
          </cell>
        </row>
        <row r="4210">
          <cell r="A4210" t="str">
            <v>22140098</v>
          </cell>
          <cell r="B4210" t="str">
            <v>卢忠煜</v>
          </cell>
          <cell r="C4210" t="str">
            <v>Lu Zhongyu</v>
          </cell>
          <cell r="D4210" t="str">
            <v>硕士</v>
          </cell>
          <cell r="E4210" t="str">
            <v>男</v>
          </cell>
          <cell r="F4210" t="str">
            <v>19950419</v>
          </cell>
          <cell r="G4210" t="str">
            <v>01</v>
          </cell>
          <cell r="H4210" t="str">
            <v>汉族</v>
          </cell>
          <cell r="K4210" t="str">
            <v>03</v>
          </cell>
          <cell r="L4210" t="str">
            <v>共青团员</v>
          </cell>
          <cell r="M4210" t="str">
            <v>371311199504193418</v>
          </cell>
          <cell r="N4210" t="str">
            <v>22140098</v>
          </cell>
          <cell r="O4210" t="str">
            <v>卢忠煜</v>
          </cell>
          <cell r="P4210" t="str">
            <v>1</v>
          </cell>
          <cell r="Q4210" t="str">
            <v>未婚</v>
          </cell>
          <cell r="R4210" t="str">
            <v>03</v>
          </cell>
          <cell r="S4210" t="str">
            <v>经济管理学院（非全日制）</v>
          </cell>
        </row>
        <row r="4211">
          <cell r="A4211" t="str">
            <v>22140099</v>
          </cell>
          <cell r="B4211" t="str">
            <v>卢子豪</v>
          </cell>
          <cell r="C4211" t="str">
            <v>Lu Zihao</v>
          </cell>
          <cell r="D4211" t="str">
            <v>硕士</v>
          </cell>
          <cell r="E4211" t="str">
            <v>男</v>
          </cell>
          <cell r="F4211" t="str">
            <v>19960221</v>
          </cell>
          <cell r="G4211" t="str">
            <v>01</v>
          </cell>
          <cell r="H4211" t="str">
            <v>汉族</v>
          </cell>
          <cell r="K4211" t="str">
            <v>03</v>
          </cell>
          <cell r="L4211" t="str">
            <v>共青团员</v>
          </cell>
          <cell r="M4211" t="str">
            <v>130105199602210935</v>
          </cell>
          <cell r="N4211" t="str">
            <v>22140099</v>
          </cell>
          <cell r="O4211" t="str">
            <v>卢子豪</v>
          </cell>
          <cell r="P4211" t="str">
            <v>1</v>
          </cell>
          <cell r="Q4211" t="str">
            <v>未婚</v>
          </cell>
          <cell r="R4211" t="str">
            <v>03</v>
          </cell>
          <cell r="S4211" t="str">
            <v>经济管理学院（非全日制）</v>
          </cell>
        </row>
        <row r="4212">
          <cell r="A4212" t="str">
            <v>22140100</v>
          </cell>
          <cell r="B4212" t="str">
            <v>吕超</v>
          </cell>
          <cell r="C4212" t="str">
            <v>Lv Chao</v>
          </cell>
          <cell r="D4212" t="str">
            <v>硕士</v>
          </cell>
          <cell r="E4212" t="str">
            <v>男</v>
          </cell>
          <cell r="F4212" t="str">
            <v>19910306</v>
          </cell>
          <cell r="G4212" t="str">
            <v>01</v>
          </cell>
          <cell r="H4212" t="str">
            <v>汉族</v>
          </cell>
          <cell r="K4212" t="str">
            <v>13</v>
          </cell>
          <cell r="L4212" t="str">
            <v>群众</v>
          </cell>
          <cell r="M4212" t="str">
            <v>152823199103062516</v>
          </cell>
          <cell r="N4212" t="str">
            <v>22140100</v>
          </cell>
          <cell r="O4212" t="str">
            <v>吕超</v>
          </cell>
          <cell r="P4212" t="str">
            <v>1</v>
          </cell>
          <cell r="Q4212" t="str">
            <v>未婚</v>
          </cell>
          <cell r="R4212" t="str">
            <v>03</v>
          </cell>
          <cell r="S4212" t="str">
            <v>经济管理学院（非全日制）</v>
          </cell>
        </row>
        <row r="4213">
          <cell r="A4213" t="str">
            <v>22140101</v>
          </cell>
          <cell r="B4213" t="str">
            <v>吕铮</v>
          </cell>
          <cell r="C4213" t="str">
            <v>Lv Zheng</v>
          </cell>
          <cell r="D4213" t="str">
            <v>硕士</v>
          </cell>
          <cell r="E4213" t="str">
            <v>女</v>
          </cell>
          <cell r="F4213" t="str">
            <v>19830517</v>
          </cell>
          <cell r="G4213" t="str">
            <v>01</v>
          </cell>
          <cell r="H4213" t="str">
            <v>汉族</v>
          </cell>
          <cell r="K4213" t="str">
            <v>01</v>
          </cell>
          <cell r="L4213" t="str">
            <v>中共党员</v>
          </cell>
          <cell r="M4213" t="str">
            <v>110107198305171225</v>
          </cell>
          <cell r="N4213" t="str">
            <v>22140101</v>
          </cell>
          <cell r="O4213" t="str">
            <v>吕铮</v>
          </cell>
          <cell r="P4213" t="str">
            <v>9</v>
          </cell>
          <cell r="Q4213" t="str">
            <v>其他</v>
          </cell>
          <cell r="R4213" t="str">
            <v>03</v>
          </cell>
          <cell r="S4213" t="str">
            <v>经济管理学院（非全日制）</v>
          </cell>
        </row>
        <row r="4214">
          <cell r="A4214" t="str">
            <v>22140102</v>
          </cell>
          <cell r="B4214" t="str">
            <v>马俊霞</v>
          </cell>
          <cell r="C4214" t="str">
            <v>Ma Junxia</v>
          </cell>
          <cell r="D4214" t="str">
            <v>硕士</v>
          </cell>
          <cell r="E4214" t="str">
            <v>女</v>
          </cell>
          <cell r="F4214" t="str">
            <v>19871120</v>
          </cell>
          <cell r="G4214" t="str">
            <v>03</v>
          </cell>
          <cell r="H4214" t="str">
            <v>回族</v>
          </cell>
          <cell r="K4214" t="str">
            <v>13</v>
          </cell>
          <cell r="L4214" t="str">
            <v>群众</v>
          </cell>
          <cell r="M4214" t="str">
            <v>630121198711203164</v>
          </cell>
          <cell r="N4214" t="str">
            <v>22140102</v>
          </cell>
          <cell r="O4214" t="str">
            <v>马俊霞</v>
          </cell>
          <cell r="P4214" t="str">
            <v>1</v>
          </cell>
          <cell r="Q4214" t="str">
            <v>未婚</v>
          </cell>
          <cell r="R4214" t="str">
            <v>03</v>
          </cell>
          <cell r="S4214" t="str">
            <v>经济管理学院（非全日制）</v>
          </cell>
        </row>
        <row r="4215">
          <cell r="A4215" t="str">
            <v>22140103</v>
          </cell>
          <cell r="B4215" t="str">
            <v>马立婷</v>
          </cell>
          <cell r="C4215" t="str">
            <v>Ma Liting</v>
          </cell>
          <cell r="D4215" t="str">
            <v>硕士</v>
          </cell>
          <cell r="E4215" t="str">
            <v>女</v>
          </cell>
          <cell r="F4215" t="str">
            <v>19871203</v>
          </cell>
          <cell r="G4215" t="str">
            <v>01</v>
          </cell>
          <cell r="H4215" t="str">
            <v>汉族</v>
          </cell>
          <cell r="K4215" t="str">
            <v>13</v>
          </cell>
          <cell r="L4215" t="str">
            <v>群众</v>
          </cell>
          <cell r="M4215" t="str">
            <v>13092519871203704X</v>
          </cell>
          <cell r="N4215" t="str">
            <v>22140103</v>
          </cell>
          <cell r="O4215" t="str">
            <v>马立婷</v>
          </cell>
          <cell r="P4215" t="str">
            <v>2</v>
          </cell>
          <cell r="Q4215" t="str">
            <v>已婚</v>
          </cell>
          <cell r="R4215" t="str">
            <v>03</v>
          </cell>
          <cell r="S4215" t="str">
            <v>经济管理学院（非全日制）</v>
          </cell>
        </row>
        <row r="4216">
          <cell r="A4216" t="str">
            <v>22140104</v>
          </cell>
          <cell r="B4216" t="str">
            <v>马小强</v>
          </cell>
          <cell r="C4216" t="str">
            <v>Ma Xiaoqiang</v>
          </cell>
          <cell r="D4216" t="str">
            <v>硕士</v>
          </cell>
          <cell r="E4216" t="str">
            <v>男</v>
          </cell>
          <cell r="F4216" t="str">
            <v>19890307</v>
          </cell>
          <cell r="G4216" t="str">
            <v>01</v>
          </cell>
          <cell r="H4216" t="str">
            <v>汉族</v>
          </cell>
          <cell r="K4216" t="str">
            <v>13</v>
          </cell>
          <cell r="L4216" t="str">
            <v>群众</v>
          </cell>
          <cell r="M4216" t="str">
            <v>410523198903073038</v>
          </cell>
          <cell r="N4216" t="str">
            <v>22140104</v>
          </cell>
          <cell r="O4216" t="str">
            <v>马小强</v>
          </cell>
          <cell r="P4216" t="str">
            <v>1</v>
          </cell>
          <cell r="Q4216" t="str">
            <v>未婚</v>
          </cell>
          <cell r="R4216" t="str">
            <v>03</v>
          </cell>
          <cell r="S4216" t="str">
            <v>经济管理学院（非全日制）</v>
          </cell>
        </row>
        <row r="4217">
          <cell r="A4217" t="str">
            <v>22140105</v>
          </cell>
          <cell r="B4217" t="str">
            <v>马晓莹</v>
          </cell>
          <cell r="C4217" t="str">
            <v>Ma Xiaoying</v>
          </cell>
          <cell r="D4217" t="str">
            <v>硕士</v>
          </cell>
          <cell r="E4217" t="str">
            <v>女</v>
          </cell>
          <cell r="F4217" t="str">
            <v>19891020</v>
          </cell>
          <cell r="G4217" t="str">
            <v>01</v>
          </cell>
          <cell r="H4217" t="str">
            <v>汉族</v>
          </cell>
          <cell r="K4217" t="str">
            <v>13</v>
          </cell>
          <cell r="L4217" t="str">
            <v>群众</v>
          </cell>
          <cell r="M4217" t="str">
            <v>130427198910204123</v>
          </cell>
          <cell r="N4217" t="str">
            <v>22140105</v>
          </cell>
          <cell r="O4217" t="str">
            <v>马晓莹</v>
          </cell>
          <cell r="P4217" t="str">
            <v>2</v>
          </cell>
          <cell r="Q4217" t="str">
            <v>已婚</v>
          </cell>
          <cell r="R4217" t="str">
            <v>03</v>
          </cell>
          <cell r="S4217" t="str">
            <v>经济管理学院（非全日制）</v>
          </cell>
        </row>
        <row r="4218">
          <cell r="A4218" t="str">
            <v>22140106</v>
          </cell>
          <cell r="B4218" t="str">
            <v>马雅群</v>
          </cell>
          <cell r="C4218" t="str">
            <v>Ma Yaqun</v>
          </cell>
          <cell r="D4218" t="str">
            <v>硕士</v>
          </cell>
          <cell r="E4218" t="str">
            <v>女</v>
          </cell>
          <cell r="F4218" t="str">
            <v>19930323</v>
          </cell>
          <cell r="G4218" t="str">
            <v>03</v>
          </cell>
          <cell r="H4218" t="str">
            <v>回族</v>
          </cell>
          <cell r="K4218" t="str">
            <v>01</v>
          </cell>
          <cell r="L4218" t="str">
            <v>中共党员</v>
          </cell>
          <cell r="M4218" t="str">
            <v>140402199303230847</v>
          </cell>
          <cell r="N4218" t="str">
            <v>22140106</v>
          </cell>
          <cell r="O4218" t="str">
            <v>马雅群</v>
          </cell>
          <cell r="P4218" t="str">
            <v>1</v>
          </cell>
          <cell r="Q4218" t="str">
            <v>未婚</v>
          </cell>
          <cell r="R4218" t="str">
            <v>03</v>
          </cell>
          <cell r="S4218" t="str">
            <v>经济管理学院（非全日制）</v>
          </cell>
        </row>
        <row r="4219">
          <cell r="A4219" t="str">
            <v>22140107</v>
          </cell>
          <cell r="B4219" t="str">
            <v>牟钰</v>
          </cell>
          <cell r="C4219" t="str">
            <v>Mou Yu</v>
          </cell>
          <cell r="D4219" t="str">
            <v>硕士</v>
          </cell>
          <cell r="E4219" t="str">
            <v>女</v>
          </cell>
          <cell r="F4219" t="str">
            <v>19951221</v>
          </cell>
          <cell r="G4219" t="str">
            <v>01</v>
          </cell>
          <cell r="H4219" t="str">
            <v>汉族</v>
          </cell>
          <cell r="K4219" t="str">
            <v>01</v>
          </cell>
          <cell r="L4219" t="str">
            <v>中共党员</v>
          </cell>
          <cell r="M4219" t="str">
            <v>211223199512210623</v>
          </cell>
          <cell r="N4219" t="str">
            <v>22140107</v>
          </cell>
          <cell r="O4219" t="str">
            <v>牟钰</v>
          </cell>
          <cell r="P4219" t="str">
            <v>1</v>
          </cell>
          <cell r="Q4219" t="str">
            <v>未婚</v>
          </cell>
          <cell r="R4219" t="str">
            <v>03</v>
          </cell>
          <cell r="S4219" t="str">
            <v>经济管理学院（非全日制）</v>
          </cell>
        </row>
        <row r="4220">
          <cell r="A4220" t="str">
            <v>22140108</v>
          </cell>
          <cell r="B4220" t="str">
            <v>聂刚</v>
          </cell>
          <cell r="C4220" t="str">
            <v>Nie Gang</v>
          </cell>
          <cell r="D4220" t="str">
            <v>硕士</v>
          </cell>
          <cell r="E4220" t="str">
            <v>男</v>
          </cell>
          <cell r="F4220" t="str">
            <v>19841217</v>
          </cell>
          <cell r="G4220" t="str">
            <v>01</v>
          </cell>
          <cell r="H4220" t="str">
            <v>汉族</v>
          </cell>
          <cell r="K4220" t="str">
            <v>13</v>
          </cell>
          <cell r="L4220" t="str">
            <v>群众</v>
          </cell>
          <cell r="M4220" t="str">
            <v>430722198412172312</v>
          </cell>
          <cell r="N4220" t="str">
            <v>22140108</v>
          </cell>
          <cell r="O4220" t="str">
            <v>聂刚</v>
          </cell>
          <cell r="P4220" t="str">
            <v>2</v>
          </cell>
          <cell r="Q4220" t="str">
            <v>已婚</v>
          </cell>
          <cell r="R4220" t="str">
            <v>03</v>
          </cell>
          <cell r="S4220" t="str">
            <v>经济管理学院（非全日制）</v>
          </cell>
        </row>
        <row r="4221">
          <cell r="A4221" t="str">
            <v>22140109</v>
          </cell>
          <cell r="B4221" t="str">
            <v>牛蓝玉</v>
          </cell>
          <cell r="C4221" t="str">
            <v>Niu Lanyu</v>
          </cell>
          <cell r="D4221" t="str">
            <v>硕士</v>
          </cell>
          <cell r="E4221" t="str">
            <v>女</v>
          </cell>
          <cell r="F4221" t="str">
            <v>19971029</v>
          </cell>
          <cell r="G4221" t="str">
            <v>01</v>
          </cell>
          <cell r="H4221" t="str">
            <v>汉族</v>
          </cell>
          <cell r="K4221" t="str">
            <v>03</v>
          </cell>
          <cell r="L4221" t="str">
            <v>共青团员</v>
          </cell>
          <cell r="M4221" t="str">
            <v>410225199710290029</v>
          </cell>
          <cell r="N4221" t="str">
            <v>22140109</v>
          </cell>
          <cell r="O4221" t="str">
            <v>牛蓝玉</v>
          </cell>
          <cell r="P4221" t="str">
            <v>1</v>
          </cell>
          <cell r="Q4221" t="str">
            <v>未婚</v>
          </cell>
          <cell r="R4221" t="str">
            <v>03</v>
          </cell>
          <cell r="S4221" t="str">
            <v>经济管理学院（非全日制）</v>
          </cell>
        </row>
        <row r="4222">
          <cell r="A4222" t="str">
            <v>22140110</v>
          </cell>
          <cell r="B4222" t="str">
            <v>裴一志</v>
          </cell>
          <cell r="C4222" t="str">
            <v>Pei Yizhi</v>
          </cell>
          <cell r="D4222" t="str">
            <v>硕士</v>
          </cell>
          <cell r="E4222" t="str">
            <v>女</v>
          </cell>
          <cell r="F4222" t="str">
            <v>19830805</v>
          </cell>
          <cell r="G4222" t="str">
            <v>01</v>
          </cell>
          <cell r="H4222" t="str">
            <v>汉族</v>
          </cell>
          <cell r="K4222" t="str">
            <v>13</v>
          </cell>
          <cell r="L4222" t="str">
            <v>群众</v>
          </cell>
          <cell r="M4222" t="str">
            <v>210102198308055328</v>
          </cell>
          <cell r="N4222" t="str">
            <v>22140110</v>
          </cell>
          <cell r="O4222" t="str">
            <v>裴一志</v>
          </cell>
          <cell r="P4222" t="str">
            <v>2</v>
          </cell>
          <cell r="Q4222" t="str">
            <v>已婚</v>
          </cell>
          <cell r="R4222" t="str">
            <v>03</v>
          </cell>
          <cell r="S4222" t="str">
            <v>经济管理学院（非全日制）</v>
          </cell>
        </row>
        <row r="4223">
          <cell r="A4223" t="str">
            <v>22140111</v>
          </cell>
          <cell r="B4223" t="str">
            <v>彭青颖</v>
          </cell>
          <cell r="C4223" t="str">
            <v>Peng Qingying</v>
          </cell>
          <cell r="D4223" t="str">
            <v>硕士</v>
          </cell>
          <cell r="E4223" t="str">
            <v>女</v>
          </cell>
          <cell r="F4223" t="str">
            <v>19880902</v>
          </cell>
          <cell r="G4223" t="str">
            <v>01</v>
          </cell>
          <cell r="H4223" t="str">
            <v>汉族</v>
          </cell>
          <cell r="K4223" t="str">
            <v>13</v>
          </cell>
          <cell r="L4223" t="str">
            <v>群众</v>
          </cell>
          <cell r="M4223" t="str">
            <v>130283198809023387</v>
          </cell>
          <cell r="N4223" t="str">
            <v>22140111</v>
          </cell>
          <cell r="O4223" t="str">
            <v>彭青颖</v>
          </cell>
          <cell r="P4223" t="str">
            <v>2</v>
          </cell>
          <cell r="Q4223" t="str">
            <v>已婚</v>
          </cell>
          <cell r="R4223" t="str">
            <v>03</v>
          </cell>
          <cell r="S4223" t="str">
            <v>经济管理学院（非全日制）</v>
          </cell>
        </row>
        <row r="4224">
          <cell r="A4224" t="str">
            <v>22140112</v>
          </cell>
          <cell r="B4224" t="str">
            <v>秦丽芳</v>
          </cell>
          <cell r="C4224" t="str">
            <v>Qin Lifang</v>
          </cell>
          <cell r="D4224" t="str">
            <v>硕士</v>
          </cell>
          <cell r="E4224" t="str">
            <v>女</v>
          </cell>
          <cell r="F4224" t="str">
            <v>19950118</v>
          </cell>
          <cell r="G4224" t="str">
            <v>01</v>
          </cell>
          <cell r="H4224" t="str">
            <v>汉族</v>
          </cell>
          <cell r="K4224" t="str">
            <v>13</v>
          </cell>
          <cell r="L4224" t="str">
            <v>群众</v>
          </cell>
          <cell r="M4224" t="str">
            <v>140581199501185240</v>
          </cell>
          <cell r="N4224" t="str">
            <v>22140112</v>
          </cell>
          <cell r="O4224" t="str">
            <v>秦丽芳</v>
          </cell>
          <cell r="P4224" t="str">
            <v>1</v>
          </cell>
          <cell r="Q4224" t="str">
            <v>未婚</v>
          </cell>
          <cell r="R4224" t="str">
            <v>03</v>
          </cell>
          <cell r="S4224" t="str">
            <v>经济管理学院（非全日制）</v>
          </cell>
        </row>
        <row r="4225">
          <cell r="A4225" t="str">
            <v>22140113</v>
          </cell>
          <cell r="B4225" t="str">
            <v>秦彤</v>
          </cell>
          <cell r="C4225" t="str">
            <v>Qin Tong</v>
          </cell>
          <cell r="D4225" t="str">
            <v>硕士</v>
          </cell>
          <cell r="E4225" t="str">
            <v>女</v>
          </cell>
          <cell r="F4225" t="str">
            <v>19920517</v>
          </cell>
          <cell r="G4225" t="str">
            <v>11</v>
          </cell>
          <cell r="H4225" t="str">
            <v>满族</v>
          </cell>
          <cell r="K4225" t="str">
            <v>01</v>
          </cell>
          <cell r="L4225" t="str">
            <v>中共党员</v>
          </cell>
          <cell r="M4225" t="str">
            <v>210781199205170027</v>
          </cell>
          <cell r="N4225" t="str">
            <v>22140113</v>
          </cell>
          <cell r="O4225" t="str">
            <v>秦彤</v>
          </cell>
          <cell r="P4225" t="str">
            <v>2</v>
          </cell>
          <cell r="Q4225" t="str">
            <v>已婚</v>
          </cell>
          <cell r="R4225" t="str">
            <v>03</v>
          </cell>
          <cell r="S4225" t="str">
            <v>经济管理学院（非全日制）</v>
          </cell>
        </row>
        <row r="4226">
          <cell r="A4226" t="str">
            <v>22140114</v>
          </cell>
          <cell r="B4226" t="str">
            <v>沙吉瑞</v>
          </cell>
          <cell r="C4226" t="str">
            <v>Sha Jirui</v>
          </cell>
          <cell r="D4226" t="str">
            <v>硕士</v>
          </cell>
          <cell r="E4226" t="str">
            <v>男</v>
          </cell>
          <cell r="F4226" t="str">
            <v>19940409</v>
          </cell>
          <cell r="G4226" t="str">
            <v>01</v>
          </cell>
          <cell r="H4226" t="str">
            <v>汉族</v>
          </cell>
          <cell r="K4226" t="str">
            <v>03</v>
          </cell>
          <cell r="L4226" t="str">
            <v>共青团员</v>
          </cell>
          <cell r="M4226" t="str">
            <v>110108199404092718</v>
          </cell>
          <cell r="N4226" t="str">
            <v>22140114</v>
          </cell>
          <cell r="O4226" t="str">
            <v>沙吉瑞</v>
          </cell>
          <cell r="P4226" t="str">
            <v>2</v>
          </cell>
          <cell r="Q4226" t="str">
            <v>已婚</v>
          </cell>
          <cell r="R4226" t="str">
            <v>03</v>
          </cell>
          <cell r="S4226" t="str">
            <v>经济管理学院（非全日制）</v>
          </cell>
        </row>
        <row r="4227">
          <cell r="A4227" t="str">
            <v>22140115</v>
          </cell>
          <cell r="B4227" t="str">
            <v>邵威</v>
          </cell>
          <cell r="C4227" t="str">
            <v>Shao Wei</v>
          </cell>
          <cell r="D4227" t="str">
            <v>硕士</v>
          </cell>
          <cell r="E4227" t="str">
            <v>男</v>
          </cell>
          <cell r="F4227" t="str">
            <v>19860708</v>
          </cell>
          <cell r="G4227" t="str">
            <v>11</v>
          </cell>
          <cell r="H4227" t="str">
            <v>满族</v>
          </cell>
          <cell r="K4227" t="str">
            <v>01</v>
          </cell>
          <cell r="L4227" t="str">
            <v>中共党员</v>
          </cell>
          <cell r="M4227" t="str">
            <v>210323198607084877</v>
          </cell>
          <cell r="N4227" t="str">
            <v>22140115</v>
          </cell>
          <cell r="O4227" t="str">
            <v>邵威</v>
          </cell>
          <cell r="P4227" t="str">
            <v>2</v>
          </cell>
          <cell r="Q4227" t="str">
            <v>已婚</v>
          </cell>
          <cell r="R4227" t="str">
            <v>03</v>
          </cell>
          <cell r="S4227" t="str">
            <v>经济管理学院（非全日制）</v>
          </cell>
        </row>
        <row r="4228">
          <cell r="A4228" t="str">
            <v>22140116</v>
          </cell>
          <cell r="B4228" t="str">
            <v>邵文静</v>
          </cell>
          <cell r="C4228" t="str">
            <v>Shao Wenjing</v>
          </cell>
          <cell r="D4228" t="str">
            <v>硕士</v>
          </cell>
          <cell r="E4228" t="str">
            <v>女</v>
          </cell>
          <cell r="F4228" t="str">
            <v>19840218</v>
          </cell>
          <cell r="G4228" t="str">
            <v>01</v>
          </cell>
          <cell r="H4228" t="str">
            <v>汉族</v>
          </cell>
          <cell r="K4228" t="str">
            <v>13</v>
          </cell>
          <cell r="L4228" t="str">
            <v>群众</v>
          </cell>
          <cell r="M4228" t="str">
            <v>370402198402182084</v>
          </cell>
          <cell r="N4228" t="str">
            <v>22140116</v>
          </cell>
          <cell r="O4228" t="str">
            <v>邵文静</v>
          </cell>
          <cell r="P4228" t="str">
            <v>2</v>
          </cell>
          <cell r="Q4228" t="str">
            <v>已婚</v>
          </cell>
          <cell r="R4228" t="str">
            <v>03</v>
          </cell>
          <cell r="S4228" t="str">
            <v>经济管理学院（非全日制）</v>
          </cell>
        </row>
        <row r="4229">
          <cell r="A4229" t="str">
            <v>22140117</v>
          </cell>
          <cell r="B4229" t="str">
            <v>申遇琛</v>
          </cell>
          <cell r="C4229" t="str">
            <v>Shen Yuchen</v>
          </cell>
          <cell r="D4229" t="str">
            <v>硕士</v>
          </cell>
          <cell r="E4229" t="str">
            <v>男</v>
          </cell>
          <cell r="F4229" t="str">
            <v>19970104</v>
          </cell>
          <cell r="G4229" t="str">
            <v>01</v>
          </cell>
          <cell r="H4229" t="str">
            <v>汉族</v>
          </cell>
          <cell r="K4229" t="str">
            <v>03</v>
          </cell>
          <cell r="L4229" t="str">
            <v>共青团员</v>
          </cell>
          <cell r="M4229" t="str">
            <v>110224199701040012</v>
          </cell>
          <cell r="N4229" t="str">
            <v>22140117</v>
          </cell>
          <cell r="O4229" t="str">
            <v>申遇琛</v>
          </cell>
          <cell r="P4229" t="str">
            <v>1</v>
          </cell>
          <cell r="Q4229" t="str">
            <v>未婚</v>
          </cell>
          <cell r="R4229" t="str">
            <v>03</v>
          </cell>
          <cell r="S4229" t="str">
            <v>经济管理学院（非全日制）</v>
          </cell>
        </row>
        <row r="4230">
          <cell r="A4230" t="str">
            <v>22140118</v>
          </cell>
          <cell r="B4230" t="str">
            <v>石梦子</v>
          </cell>
          <cell r="C4230" t="str">
            <v>Shi Mengzi</v>
          </cell>
          <cell r="D4230" t="str">
            <v>硕士</v>
          </cell>
          <cell r="E4230" t="str">
            <v>女</v>
          </cell>
          <cell r="F4230" t="str">
            <v>19911128</v>
          </cell>
          <cell r="G4230" t="str">
            <v>01</v>
          </cell>
          <cell r="H4230" t="str">
            <v>汉族</v>
          </cell>
          <cell r="K4230" t="str">
            <v>13</v>
          </cell>
          <cell r="L4230" t="str">
            <v>群众</v>
          </cell>
          <cell r="M4230" t="str">
            <v>110221199111288326</v>
          </cell>
          <cell r="N4230" t="str">
            <v>22140118</v>
          </cell>
          <cell r="O4230" t="str">
            <v>石梦子</v>
          </cell>
          <cell r="P4230" t="str">
            <v>2</v>
          </cell>
          <cell r="Q4230" t="str">
            <v>已婚</v>
          </cell>
          <cell r="R4230" t="str">
            <v>03</v>
          </cell>
          <cell r="S4230" t="str">
            <v>经济管理学院（非全日制）</v>
          </cell>
        </row>
        <row r="4231">
          <cell r="A4231" t="str">
            <v>22140119</v>
          </cell>
          <cell r="B4231" t="str">
            <v>时向佳</v>
          </cell>
          <cell r="C4231" t="str">
            <v>Shi Xiangjia</v>
          </cell>
          <cell r="D4231" t="str">
            <v>硕士</v>
          </cell>
          <cell r="E4231" t="str">
            <v>女</v>
          </cell>
          <cell r="F4231" t="str">
            <v>19941105</v>
          </cell>
          <cell r="G4231" t="str">
            <v>01</v>
          </cell>
          <cell r="H4231" t="str">
            <v>汉族</v>
          </cell>
          <cell r="K4231" t="str">
            <v>03</v>
          </cell>
          <cell r="L4231" t="str">
            <v>共青团员</v>
          </cell>
          <cell r="M4231" t="str">
            <v>130129199411054926</v>
          </cell>
          <cell r="N4231" t="str">
            <v>22140119</v>
          </cell>
          <cell r="O4231" t="str">
            <v>时向佳</v>
          </cell>
          <cell r="P4231" t="str">
            <v>1</v>
          </cell>
          <cell r="Q4231" t="str">
            <v>未婚</v>
          </cell>
          <cell r="R4231" t="str">
            <v>03</v>
          </cell>
          <cell r="S4231" t="str">
            <v>经济管理学院（非全日制）</v>
          </cell>
        </row>
        <row r="4232">
          <cell r="A4232" t="str">
            <v>22140120</v>
          </cell>
          <cell r="B4232" t="str">
            <v>宋智</v>
          </cell>
          <cell r="C4232" t="str">
            <v>Song Zhi</v>
          </cell>
          <cell r="D4232" t="str">
            <v>硕士</v>
          </cell>
          <cell r="E4232" t="str">
            <v>男</v>
          </cell>
          <cell r="F4232" t="str">
            <v>19871013</v>
          </cell>
          <cell r="G4232" t="str">
            <v>01</v>
          </cell>
          <cell r="H4232" t="str">
            <v>汉族</v>
          </cell>
          <cell r="K4232" t="str">
            <v>13</v>
          </cell>
          <cell r="L4232" t="str">
            <v>群众</v>
          </cell>
          <cell r="M4232" t="str">
            <v>510902198710134555</v>
          </cell>
          <cell r="N4232" t="str">
            <v>22140120</v>
          </cell>
          <cell r="O4232" t="str">
            <v>宋智</v>
          </cell>
          <cell r="P4232" t="str">
            <v>4</v>
          </cell>
          <cell r="Q4232" t="str">
            <v>离婚</v>
          </cell>
          <cell r="R4232" t="str">
            <v>03</v>
          </cell>
          <cell r="S4232" t="str">
            <v>经济管理学院（非全日制）</v>
          </cell>
        </row>
        <row r="4233">
          <cell r="A4233" t="str">
            <v>22140121</v>
          </cell>
          <cell r="B4233" t="str">
            <v>宋子慧</v>
          </cell>
          <cell r="C4233" t="str">
            <v>Song Zihui</v>
          </cell>
          <cell r="D4233" t="str">
            <v>硕士</v>
          </cell>
          <cell r="E4233" t="str">
            <v>女</v>
          </cell>
          <cell r="F4233" t="str">
            <v>19890620</v>
          </cell>
          <cell r="G4233" t="str">
            <v>01</v>
          </cell>
          <cell r="H4233" t="str">
            <v>汉族</v>
          </cell>
          <cell r="K4233" t="str">
            <v>01</v>
          </cell>
          <cell r="L4233" t="str">
            <v>中共党员</v>
          </cell>
          <cell r="M4233" t="str">
            <v>370304198906206227</v>
          </cell>
          <cell r="N4233" t="str">
            <v>22140121</v>
          </cell>
          <cell r="O4233" t="str">
            <v>宋子慧</v>
          </cell>
          <cell r="P4233" t="str">
            <v>1</v>
          </cell>
          <cell r="Q4233" t="str">
            <v>未婚</v>
          </cell>
          <cell r="R4233" t="str">
            <v>03</v>
          </cell>
          <cell r="S4233" t="str">
            <v>经济管理学院（非全日制）</v>
          </cell>
        </row>
        <row r="4234">
          <cell r="A4234" t="str">
            <v>22140122</v>
          </cell>
          <cell r="B4234" t="str">
            <v>隋馨</v>
          </cell>
          <cell r="C4234" t="str">
            <v>Sui Xin</v>
          </cell>
          <cell r="D4234" t="str">
            <v>硕士</v>
          </cell>
          <cell r="E4234" t="str">
            <v>女</v>
          </cell>
          <cell r="F4234" t="str">
            <v>19970310</v>
          </cell>
          <cell r="G4234" t="str">
            <v>01</v>
          </cell>
          <cell r="H4234" t="str">
            <v>汉族</v>
          </cell>
          <cell r="K4234" t="str">
            <v>03</v>
          </cell>
          <cell r="L4234" t="str">
            <v>共青团员</v>
          </cell>
          <cell r="M4234" t="str">
            <v>37110219970310058X</v>
          </cell>
          <cell r="N4234" t="str">
            <v>22140122</v>
          </cell>
          <cell r="O4234" t="str">
            <v>隋馨</v>
          </cell>
          <cell r="P4234" t="str">
            <v>1</v>
          </cell>
          <cell r="Q4234" t="str">
            <v>未婚</v>
          </cell>
          <cell r="R4234" t="str">
            <v>03</v>
          </cell>
          <cell r="S4234" t="str">
            <v>经济管理学院（非全日制）</v>
          </cell>
        </row>
        <row r="4235">
          <cell r="A4235" t="str">
            <v>22140123</v>
          </cell>
          <cell r="B4235" t="str">
            <v>孙博阳</v>
          </cell>
          <cell r="C4235" t="str">
            <v>Sun Boyang</v>
          </cell>
          <cell r="D4235" t="str">
            <v>硕士</v>
          </cell>
          <cell r="E4235" t="str">
            <v>女</v>
          </cell>
          <cell r="F4235" t="str">
            <v>19960405</v>
          </cell>
          <cell r="G4235" t="str">
            <v>01</v>
          </cell>
          <cell r="H4235" t="str">
            <v>汉族</v>
          </cell>
          <cell r="K4235" t="str">
            <v>03</v>
          </cell>
          <cell r="L4235" t="str">
            <v>共青团员</v>
          </cell>
          <cell r="M4235" t="str">
            <v>110106199604052726</v>
          </cell>
          <cell r="N4235" t="str">
            <v>22140123</v>
          </cell>
          <cell r="O4235" t="str">
            <v>孙博阳</v>
          </cell>
          <cell r="P4235" t="str">
            <v>1</v>
          </cell>
          <cell r="Q4235" t="str">
            <v>未婚</v>
          </cell>
          <cell r="R4235" t="str">
            <v>03</v>
          </cell>
          <cell r="S4235" t="str">
            <v>经济管理学院（非全日制）</v>
          </cell>
        </row>
        <row r="4236">
          <cell r="A4236" t="str">
            <v>22140124</v>
          </cell>
          <cell r="B4236" t="str">
            <v>孙杨</v>
          </cell>
          <cell r="C4236" t="str">
            <v>Sun Yang</v>
          </cell>
          <cell r="D4236" t="str">
            <v>硕士</v>
          </cell>
          <cell r="E4236" t="str">
            <v>女</v>
          </cell>
          <cell r="F4236" t="str">
            <v>19930324</v>
          </cell>
          <cell r="G4236" t="str">
            <v>01</v>
          </cell>
          <cell r="H4236" t="str">
            <v>汉族</v>
          </cell>
          <cell r="K4236" t="str">
            <v>01</v>
          </cell>
          <cell r="L4236" t="str">
            <v>中共党员</v>
          </cell>
          <cell r="M4236" t="str">
            <v>211481199303242068</v>
          </cell>
          <cell r="N4236" t="str">
            <v>22140124</v>
          </cell>
          <cell r="O4236" t="str">
            <v>孙杨</v>
          </cell>
          <cell r="P4236" t="str">
            <v>1</v>
          </cell>
          <cell r="Q4236" t="str">
            <v>未婚</v>
          </cell>
          <cell r="R4236" t="str">
            <v>03</v>
          </cell>
          <cell r="S4236" t="str">
            <v>经济管理学院（非全日制）</v>
          </cell>
        </row>
        <row r="4237">
          <cell r="A4237" t="str">
            <v>22140125</v>
          </cell>
          <cell r="B4237" t="str">
            <v>孙怡欣</v>
          </cell>
          <cell r="C4237" t="str">
            <v>Sun Yixin</v>
          </cell>
          <cell r="D4237" t="str">
            <v>硕士</v>
          </cell>
          <cell r="E4237" t="str">
            <v>女</v>
          </cell>
          <cell r="F4237" t="str">
            <v>19960701</v>
          </cell>
          <cell r="G4237" t="str">
            <v>01</v>
          </cell>
          <cell r="H4237" t="str">
            <v>汉族</v>
          </cell>
          <cell r="K4237" t="str">
            <v>01</v>
          </cell>
          <cell r="L4237" t="str">
            <v>中共党员</v>
          </cell>
          <cell r="M4237" t="str">
            <v>410327199607018025</v>
          </cell>
          <cell r="N4237" t="str">
            <v>22140125</v>
          </cell>
          <cell r="O4237" t="str">
            <v>孙怡欣</v>
          </cell>
          <cell r="P4237" t="str">
            <v>2</v>
          </cell>
          <cell r="Q4237" t="str">
            <v>已婚</v>
          </cell>
          <cell r="R4237" t="str">
            <v>03</v>
          </cell>
          <cell r="S4237" t="str">
            <v>经济管理学院（非全日制）</v>
          </cell>
        </row>
        <row r="4238">
          <cell r="A4238" t="str">
            <v>22140126</v>
          </cell>
          <cell r="B4238" t="str">
            <v>唐亮</v>
          </cell>
          <cell r="C4238" t="str">
            <v>Tang Liang</v>
          </cell>
          <cell r="D4238" t="str">
            <v>硕士</v>
          </cell>
          <cell r="E4238" t="str">
            <v>男</v>
          </cell>
          <cell r="F4238" t="str">
            <v>19860818</v>
          </cell>
          <cell r="G4238" t="str">
            <v>01</v>
          </cell>
          <cell r="H4238" t="str">
            <v>汉族</v>
          </cell>
          <cell r="K4238" t="str">
            <v>01</v>
          </cell>
          <cell r="L4238" t="str">
            <v>中共党员</v>
          </cell>
          <cell r="M4238" t="str">
            <v>131082198608180793</v>
          </cell>
          <cell r="N4238" t="str">
            <v>22140126</v>
          </cell>
          <cell r="O4238" t="str">
            <v>唐亮</v>
          </cell>
          <cell r="P4238" t="str">
            <v>2</v>
          </cell>
          <cell r="Q4238" t="str">
            <v>已婚</v>
          </cell>
          <cell r="R4238" t="str">
            <v>03</v>
          </cell>
          <cell r="S4238" t="str">
            <v>经济管理学院（非全日制）</v>
          </cell>
        </row>
        <row r="4239">
          <cell r="A4239" t="str">
            <v>22140127</v>
          </cell>
          <cell r="B4239" t="str">
            <v>滕雨琪</v>
          </cell>
          <cell r="C4239" t="str">
            <v>Teng Yuqi</v>
          </cell>
          <cell r="D4239" t="str">
            <v>硕士</v>
          </cell>
          <cell r="E4239" t="str">
            <v>女</v>
          </cell>
          <cell r="F4239" t="str">
            <v>19950401</v>
          </cell>
          <cell r="G4239" t="str">
            <v>01</v>
          </cell>
          <cell r="H4239" t="str">
            <v>汉族</v>
          </cell>
          <cell r="K4239" t="str">
            <v>03</v>
          </cell>
          <cell r="L4239" t="str">
            <v>共青团员</v>
          </cell>
          <cell r="M4239" t="str">
            <v>370682199504018821</v>
          </cell>
          <cell r="N4239" t="str">
            <v>22140127</v>
          </cell>
          <cell r="O4239" t="str">
            <v>滕雨琪</v>
          </cell>
          <cell r="P4239" t="str">
            <v>1</v>
          </cell>
          <cell r="Q4239" t="str">
            <v>未婚</v>
          </cell>
          <cell r="R4239" t="str">
            <v>03</v>
          </cell>
          <cell r="S4239" t="str">
            <v>经济管理学院（非全日制）</v>
          </cell>
        </row>
        <row r="4240">
          <cell r="A4240" t="str">
            <v>22140128</v>
          </cell>
          <cell r="B4240" t="str">
            <v>田存贵</v>
          </cell>
          <cell r="C4240" t="str">
            <v>Tian Cungui</v>
          </cell>
          <cell r="D4240" t="str">
            <v>硕士</v>
          </cell>
          <cell r="E4240" t="str">
            <v>男</v>
          </cell>
          <cell r="F4240" t="str">
            <v>19830919</v>
          </cell>
          <cell r="G4240" t="str">
            <v>01</v>
          </cell>
          <cell r="H4240" t="str">
            <v>汉族</v>
          </cell>
          <cell r="K4240" t="str">
            <v>02</v>
          </cell>
          <cell r="L4240" t="str">
            <v>中共预备党员</v>
          </cell>
          <cell r="M4240" t="str">
            <v>340822198309191156</v>
          </cell>
          <cell r="N4240" t="str">
            <v>22140128</v>
          </cell>
          <cell r="O4240" t="str">
            <v>田存贵</v>
          </cell>
          <cell r="P4240" t="str">
            <v>2</v>
          </cell>
          <cell r="Q4240" t="str">
            <v>已婚</v>
          </cell>
          <cell r="R4240" t="str">
            <v>03</v>
          </cell>
          <cell r="S4240" t="str">
            <v>经济管理学院（非全日制）</v>
          </cell>
        </row>
        <row r="4241">
          <cell r="A4241" t="str">
            <v>22140129</v>
          </cell>
          <cell r="B4241" t="str">
            <v>田江月</v>
          </cell>
          <cell r="C4241" t="str">
            <v>Tian Jiangyue</v>
          </cell>
          <cell r="D4241" t="str">
            <v>硕士</v>
          </cell>
          <cell r="E4241" t="str">
            <v>女</v>
          </cell>
          <cell r="F4241" t="str">
            <v>19950823</v>
          </cell>
          <cell r="G4241" t="str">
            <v>01</v>
          </cell>
          <cell r="H4241" t="str">
            <v>汉族</v>
          </cell>
          <cell r="K4241" t="str">
            <v>13</v>
          </cell>
          <cell r="L4241" t="str">
            <v>群众</v>
          </cell>
          <cell r="M4241" t="str">
            <v>130206199508230325</v>
          </cell>
          <cell r="N4241" t="str">
            <v>22140129</v>
          </cell>
          <cell r="O4241" t="str">
            <v>田江月</v>
          </cell>
          <cell r="P4241" t="str">
            <v>1</v>
          </cell>
          <cell r="Q4241" t="str">
            <v>未婚</v>
          </cell>
          <cell r="R4241" t="str">
            <v>03</v>
          </cell>
          <cell r="S4241" t="str">
            <v>经济管理学院（非全日制）</v>
          </cell>
        </row>
        <row r="4242">
          <cell r="A4242" t="str">
            <v>22140130</v>
          </cell>
          <cell r="B4242" t="str">
            <v>田野</v>
          </cell>
          <cell r="C4242" t="str">
            <v>Tian Ye</v>
          </cell>
          <cell r="D4242" t="str">
            <v>硕士</v>
          </cell>
          <cell r="E4242" t="str">
            <v>男</v>
          </cell>
          <cell r="F4242" t="str">
            <v>19930310</v>
          </cell>
          <cell r="G4242" t="str">
            <v>01</v>
          </cell>
          <cell r="H4242" t="str">
            <v>汉族</v>
          </cell>
          <cell r="K4242" t="str">
            <v>13</v>
          </cell>
          <cell r="L4242" t="str">
            <v>群众</v>
          </cell>
          <cell r="M4242" t="str">
            <v>371002199303100534</v>
          </cell>
          <cell r="N4242" t="str">
            <v>22140130</v>
          </cell>
          <cell r="O4242" t="str">
            <v>田野</v>
          </cell>
          <cell r="P4242" t="str">
            <v>1</v>
          </cell>
          <cell r="Q4242" t="str">
            <v>未婚</v>
          </cell>
          <cell r="R4242" t="str">
            <v>03</v>
          </cell>
          <cell r="S4242" t="str">
            <v>经济管理学院（非全日制）</v>
          </cell>
        </row>
        <row r="4243">
          <cell r="A4243" t="str">
            <v>22140131</v>
          </cell>
          <cell r="B4243" t="str">
            <v>王爱雯</v>
          </cell>
          <cell r="C4243" t="str">
            <v>Wang Aiwen</v>
          </cell>
          <cell r="D4243" t="str">
            <v>硕士</v>
          </cell>
          <cell r="E4243" t="str">
            <v>女</v>
          </cell>
          <cell r="F4243" t="str">
            <v>19951125</v>
          </cell>
          <cell r="G4243" t="str">
            <v>02</v>
          </cell>
          <cell r="H4243" t="str">
            <v>蒙古族</v>
          </cell>
          <cell r="K4243" t="str">
            <v>13</v>
          </cell>
          <cell r="L4243" t="str">
            <v>群众</v>
          </cell>
          <cell r="M4243" t="str">
            <v>152201199511251024</v>
          </cell>
          <cell r="N4243" t="str">
            <v>22140131</v>
          </cell>
          <cell r="O4243" t="str">
            <v>王爱雯</v>
          </cell>
          <cell r="P4243" t="str">
            <v>1</v>
          </cell>
          <cell r="Q4243" t="str">
            <v>未婚</v>
          </cell>
          <cell r="R4243" t="str">
            <v>03</v>
          </cell>
          <cell r="S4243" t="str">
            <v>经济管理学院（非全日制）</v>
          </cell>
        </row>
        <row r="4244">
          <cell r="A4244" t="str">
            <v>22140132</v>
          </cell>
          <cell r="B4244" t="str">
            <v>王琛</v>
          </cell>
          <cell r="C4244" t="str">
            <v>Wang Chen</v>
          </cell>
          <cell r="D4244" t="str">
            <v>硕士</v>
          </cell>
          <cell r="E4244" t="str">
            <v>男</v>
          </cell>
          <cell r="F4244" t="str">
            <v>19860520</v>
          </cell>
          <cell r="G4244" t="str">
            <v>01</v>
          </cell>
          <cell r="H4244" t="str">
            <v>汉族</v>
          </cell>
          <cell r="K4244" t="str">
            <v>13</v>
          </cell>
          <cell r="L4244" t="str">
            <v>群众</v>
          </cell>
          <cell r="M4244" t="str">
            <v>130603198605200919</v>
          </cell>
          <cell r="N4244" t="str">
            <v>22140132</v>
          </cell>
          <cell r="O4244" t="str">
            <v>王琛</v>
          </cell>
          <cell r="P4244" t="str">
            <v>2</v>
          </cell>
          <cell r="Q4244" t="str">
            <v>已婚</v>
          </cell>
          <cell r="R4244" t="str">
            <v>03</v>
          </cell>
          <cell r="S4244" t="str">
            <v>经济管理学院（非全日制）</v>
          </cell>
        </row>
        <row r="4245">
          <cell r="A4245" t="str">
            <v>22140133</v>
          </cell>
          <cell r="B4245" t="str">
            <v>王琛琛</v>
          </cell>
          <cell r="C4245" t="str">
            <v>Wang Chenchen</v>
          </cell>
          <cell r="D4245" t="str">
            <v>硕士</v>
          </cell>
          <cell r="E4245" t="str">
            <v>男</v>
          </cell>
          <cell r="F4245" t="str">
            <v>19940326</v>
          </cell>
          <cell r="G4245" t="str">
            <v>01</v>
          </cell>
          <cell r="H4245" t="str">
            <v>汉族</v>
          </cell>
          <cell r="K4245" t="str">
            <v>13</v>
          </cell>
          <cell r="L4245" t="str">
            <v>群众</v>
          </cell>
          <cell r="M4245" t="str">
            <v>14262219940326521X</v>
          </cell>
          <cell r="N4245" t="str">
            <v>22140133</v>
          </cell>
          <cell r="O4245" t="str">
            <v>王琛琛</v>
          </cell>
          <cell r="P4245" t="str">
            <v>1</v>
          </cell>
          <cell r="Q4245" t="str">
            <v>未婚</v>
          </cell>
          <cell r="R4245" t="str">
            <v>03</v>
          </cell>
          <cell r="S4245" t="str">
            <v>经济管理学院（非全日制）</v>
          </cell>
        </row>
        <row r="4246">
          <cell r="A4246" t="str">
            <v>22140134</v>
          </cell>
          <cell r="B4246" t="str">
            <v>王丹</v>
          </cell>
          <cell r="C4246" t="str">
            <v>Wang Dan</v>
          </cell>
          <cell r="D4246" t="str">
            <v>硕士</v>
          </cell>
          <cell r="E4246" t="str">
            <v>女</v>
          </cell>
          <cell r="F4246" t="str">
            <v>19871215</v>
          </cell>
          <cell r="G4246" t="str">
            <v>01</v>
          </cell>
          <cell r="H4246" t="str">
            <v>汉族</v>
          </cell>
          <cell r="K4246" t="str">
            <v>13</v>
          </cell>
          <cell r="L4246" t="str">
            <v>群众</v>
          </cell>
          <cell r="M4246" t="str">
            <v>110105198712155844</v>
          </cell>
          <cell r="N4246" t="str">
            <v>22140134</v>
          </cell>
          <cell r="O4246" t="str">
            <v>王丹</v>
          </cell>
          <cell r="P4246" t="str">
            <v>1</v>
          </cell>
          <cell r="Q4246" t="str">
            <v>未婚</v>
          </cell>
          <cell r="R4246" t="str">
            <v>03</v>
          </cell>
          <cell r="S4246" t="str">
            <v>经济管理学院（非全日制）</v>
          </cell>
        </row>
        <row r="4247">
          <cell r="A4247" t="str">
            <v>22140135</v>
          </cell>
          <cell r="B4247" t="str">
            <v>王法罡</v>
          </cell>
          <cell r="C4247" t="str">
            <v>Wang Fagang</v>
          </cell>
          <cell r="D4247" t="str">
            <v>硕士</v>
          </cell>
          <cell r="E4247" t="str">
            <v>男</v>
          </cell>
          <cell r="F4247" t="str">
            <v>19770409</v>
          </cell>
          <cell r="G4247" t="str">
            <v>01</v>
          </cell>
          <cell r="H4247" t="str">
            <v>汉族</v>
          </cell>
          <cell r="K4247" t="str">
            <v>01</v>
          </cell>
          <cell r="L4247" t="str">
            <v>中共党员</v>
          </cell>
          <cell r="M4247" t="str">
            <v>220521197704090035</v>
          </cell>
          <cell r="N4247" t="str">
            <v>22140135</v>
          </cell>
          <cell r="O4247" t="str">
            <v>王法罡</v>
          </cell>
          <cell r="P4247" t="str">
            <v>4</v>
          </cell>
          <cell r="Q4247" t="str">
            <v>离婚</v>
          </cell>
          <cell r="R4247" t="str">
            <v>03</v>
          </cell>
          <cell r="S4247" t="str">
            <v>经济管理学院（非全日制）</v>
          </cell>
        </row>
        <row r="4248">
          <cell r="A4248" t="str">
            <v>22140136</v>
          </cell>
          <cell r="B4248" t="str">
            <v>王建京</v>
          </cell>
          <cell r="C4248" t="str">
            <v>Wang Jianjing</v>
          </cell>
          <cell r="D4248" t="str">
            <v>硕士</v>
          </cell>
          <cell r="E4248" t="str">
            <v>女</v>
          </cell>
          <cell r="F4248" t="str">
            <v>19810902</v>
          </cell>
          <cell r="G4248" t="str">
            <v>01</v>
          </cell>
          <cell r="H4248" t="str">
            <v>汉族</v>
          </cell>
          <cell r="K4248" t="str">
            <v>01</v>
          </cell>
          <cell r="L4248" t="str">
            <v>中共党员</v>
          </cell>
          <cell r="M4248" t="str">
            <v>110102198109020428</v>
          </cell>
          <cell r="N4248" t="str">
            <v>22140136</v>
          </cell>
          <cell r="O4248" t="str">
            <v>王建京</v>
          </cell>
          <cell r="P4248" t="str">
            <v>2</v>
          </cell>
          <cell r="Q4248" t="str">
            <v>已婚</v>
          </cell>
          <cell r="R4248" t="str">
            <v>03</v>
          </cell>
          <cell r="S4248" t="str">
            <v>经济管理学院（非全日制）</v>
          </cell>
        </row>
        <row r="4249">
          <cell r="A4249" t="str">
            <v>22140137</v>
          </cell>
          <cell r="B4249" t="str">
            <v>王建清</v>
          </cell>
          <cell r="C4249" t="str">
            <v>Wang Jianqing</v>
          </cell>
          <cell r="D4249" t="str">
            <v>硕士</v>
          </cell>
          <cell r="E4249" t="str">
            <v>男</v>
          </cell>
          <cell r="F4249" t="str">
            <v>19770812</v>
          </cell>
          <cell r="G4249" t="str">
            <v>01</v>
          </cell>
          <cell r="H4249" t="str">
            <v>汉族</v>
          </cell>
          <cell r="K4249" t="str">
            <v>01</v>
          </cell>
          <cell r="L4249" t="str">
            <v>中共党员</v>
          </cell>
          <cell r="M4249" t="str">
            <v>320724197708122114</v>
          </cell>
          <cell r="N4249" t="str">
            <v>22140137</v>
          </cell>
          <cell r="O4249" t="str">
            <v>王建清</v>
          </cell>
          <cell r="P4249" t="str">
            <v>2</v>
          </cell>
          <cell r="Q4249" t="str">
            <v>已婚</v>
          </cell>
          <cell r="R4249" t="str">
            <v>03</v>
          </cell>
          <cell r="S4249" t="str">
            <v>经济管理学院（非全日制）</v>
          </cell>
        </row>
        <row r="4250">
          <cell r="A4250" t="str">
            <v>22140138</v>
          </cell>
          <cell r="B4250" t="str">
            <v>王静</v>
          </cell>
          <cell r="C4250" t="str">
            <v>Wang Jing</v>
          </cell>
          <cell r="D4250" t="str">
            <v>硕士</v>
          </cell>
          <cell r="E4250" t="str">
            <v>女</v>
          </cell>
          <cell r="F4250" t="str">
            <v>19890728</v>
          </cell>
          <cell r="G4250" t="str">
            <v>02</v>
          </cell>
          <cell r="H4250" t="str">
            <v>蒙古族</v>
          </cell>
          <cell r="K4250" t="str">
            <v>01</v>
          </cell>
          <cell r="L4250" t="str">
            <v>中共党员</v>
          </cell>
          <cell r="M4250" t="str">
            <v>15010419890728062X</v>
          </cell>
          <cell r="N4250" t="str">
            <v>22140138</v>
          </cell>
          <cell r="O4250" t="str">
            <v>王静</v>
          </cell>
          <cell r="P4250" t="str">
            <v>4</v>
          </cell>
          <cell r="Q4250" t="str">
            <v>离婚</v>
          </cell>
          <cell r="R4250" t="str">
            <v>03</v>
          </cell>
          <cell r="S4250" t="str">
            <v>经济管理学院（非全日制）</v>
          </cell>
        </row>
        <row r="4251">
          <cell r="A4251" t="str">
            <v>22140139</v>
          </cell>
          <cell r="B4251" t="str">
            <v>王娟</v>
          </cell>
          <cell r="C4251" t="str">
            <v>Wang Juan</v>
          </cell>
          <cell r="D4251" t="str">
            <v>硕士</v>
          </cell>
          <cell r="E4251" t="str">
            <v>女</v>
          </cell>
          <cell r="F4251" t="str">
            <v>19861120</v>
          </cell>
          <cell r="G4251" t="str">
            <v>01</v>
          </cell>
          <cell r="H4251" t="str">
            <v>汉族</v>
          </cell>
          <cell r="K4251" t="str">
            <v>13</v>
          </cell>
          <cell r="L4251" t="str">
            <v>群众</v>
          </cell>
          <cell r="M4251" t="str">
            <v>610424198611200849</v>
          </cell>
          <cell r="N4251" t="str">
            <v>22140139</v>
          </cell>
          <cell r="O4251" t="str">
            <v>王娟</v>
          </cell>
          <cell r="P4251" t="str">
            <v>2</v>
          </cell>
          <cell r="Q4251" t="str">
            <v>已婚</v>
          </cell>
          <cell r="R4251" t="str">
            <v>03</v>
          </cell>
          <cell r="S4251" t="str">
            <v>经济管理学院（非全日制）</v>
          </cell>
        </row>
        <row r="4252">
          <cell r="A4252" t="str">
            <v>22140140</v>
          </cell>
          <cell r="B4252" t="str">
            <v>王俊龙</v>
          </cell>
          <cell r="C4252" t="str">
            <v>Wang Junlong</v>
          </cell>
          <cell r="D4252" t="str">
            <v>硕士</v>
          </cell>
          <cell r="E4252" t="str">
            <v>男</v>
          </cell>
          <cell r="F4252" t="str">
            <v>19880709</v>
          </cell>
          <cell r="G4252" t="str">
            <v>01</v>
          </cell>
          <cell r="H4252" t="str">
            <v>汉族</v>
          </cell>
          <cell r="K4252" t="str">
            <v>01</v>
          </cell>
          <cell r="L4252" t="str">
            <v>中共党员</v>
          </cell>
          <cell r="M4252" t="str">
            <v>141122198807090011</v>
          </cell>
          <cell r="N4252" t="str">
            <v>22140140</v>
          </cell>
          <cell r="O4252" t="str">
            <v>王俊龙</v>
          </cell>
          <cell r="P4252" t="str">
            <v>2</v>
          </cell>
          <cell r="Q4252" t="str">
            <v>已婚</v>
          </cell>
          <cell r="R4252" t="str">
            <v>03</v>
          </cell>
          <cell r="S4252" t="str">
            <v>经济管理学院（非全日制）</v>
          </cell>
        </row>
        <row r="4253">
          <cell r="A4253" t="str">
            <v>22140141</v>
          </cell>
          <cell r="B4253" t="str">
            <v>王侃</v>
          </cell>
          <cell r="C4253" t="str">
            <v>Wang Kan</v>
          </cell>
          <cell r="D4253" t="str">
            <v>硕士</v>
          </cell>
          <cell r="E4253" t="str">
            <v>男</v>
          </cell>
          <cell r="F4253" t="str">
            <v>19910621</v>
          </cell>
          <cell r="G4253" t="str">
            <v>01</v>
          </cell>
          <cell r="H4253" t="str">
            <v>汉族</v>
          </cell>
          <cell r="K4253" t="str">
            <v>13</v>
          </cell>
          <cell r="L4253" t="str">
            <v>群众</v>
          </cell>
          <cell r="M4253" t="str">
            <v>320703199106210552</v>
          </cell>
          <cell r="N4253" t="str">
            <v>22140141</v>
          </cell>
          <cell r="O4253" t="str">
            <v>王侃</v>
          </cell>
          <cell r="P4253" t="str">
            <v>2</v>
          </cell>
          <cell r="Q4253" t="str">
            <v>已婚</v>
          </cell>
          <cell r="R4253" t="str">
            <v>03</v>
          </cell>
          <cell r="S4253" t="str">
            <v>经济管理学院（非全日制）</v>
          </cell>
        </row>
        <row r="4254">
          <cell r="A4254" t="str">
            <v>22140142</v>
          </cell>
          <cell r="B4254" t="str">
            <v>王乐</v>
          </cell>
          <cell r="C4254" t="str">
            <v>Wang Le</v>
          </cell>
          <cell r="D4254" t="str">
            <v>硕士</v>
          </cell>
          <cell r="E4254" t="str">
            <v>女</v>
          </cell>
          <cell r="F4254" t="str">
            <v>19891208</v>
          </cell>
          <cell r="G4254" t="str">
            <v>01</v>
          </cell>
          <cell r="H4254" t="str">
            <v>汉族</v>
          </cell>
          <cell r="K4254" t="str">
            <v>01</v>
          </cell>
          <cell r="L4254" t="str">
            <v>中共党员</v>
          </cell>
          <cell r="M4254" t="str">
            <v>622627198912080020</v>
          </cell>
          <cell r="N4254" t="str">
            <v>22140142</v>
          </cell>
          <cell r="O4254" t="str">
            <v>王乐</v>
          </cell>
          <cell r="P4254" t="str">
            <v>1</v>
          </cell>
          <cell r="Q4254" t="str">
            <v>未婚</v>
          </cell>
          <cell r="R4254" t="str">
            <v>03</v>
          </cell>
          <cell r="S4254" t="str">
            <v>经济管理学院（非全日制）</v>
          </cell>
        </row>
        <row r="4255">
          <cell r="A4255" t="str">
            <v>22140143</v>
          </cell>
          <cell r="B4255" t="str">
            <v>王莅莉</v>
          </cell>
          <cell r="C4255" t="str">
            <v>Wang Lili</v>
          </cell>
          <cell r="D4255" t="str">
            <v>硕士</v>
          </cell>
          <cell r="E4255" t="str">
            <v>女</v>
          </cell>
          <cell r="F4255" t="str">
            <v>19790517</v>
          </cell>
          <cell r="G4255" t="str">
            <v>01</v>
          </cell>
          <cell r="H4255" t="str">
            <v>汉族</v>
          </cell>
          <cell r="K4255" t="str">
            <v>13</v>
          </cell>
          <cell r="L4255" t="str">
            <v>群众</v>
          </cell>
          <cell r="M4255" t="str">
            <v>210802197905171021</v>
          </cell>
          <cell r="N4255" t="str">
            <v>22140143</v>
          </cell>
          <cell r="O4255" t="str">
            <v>王莅莉</v>
          </cell>
          <cell r="P4255" t="str">
            <v>1</v>
          </cell>
          <cell r="Q4255" t="str">
            <v>未婚</v>
          </cell>
          <cell r="R4255" t="str">
            <v>03</v>
          </cell>
          <cell r="S4255" t="str">
            <v>经济管理学院（非全日制）</v>
          </cell>
        </row>
        <row r="4256">
          <cell r="A4256" t="str">
            <v>22140144</v>
          </cell>
          <cell r="B4256" t="str">
            <v>王丽娜</v>
          </cell>
          <cell r="C4256" t="str">
            <v>Wang Lina</v>
          </cell>
          <cell r="D4256" t="str">
            <v>硕士</v>
          </cell>
          <cell r="E4256" t="str">
            <v>女</v>
          </cell>
          <cell r="F4256" t="str">
            <v>19830406</v>
          </cell>
          <cell r="G4256" t="str">
            <v>01</v>
          </cell>
          <cell r="H4256" t="str">
            <v>汉族</v>
          </cell>
          <cell r="K4256" t="str">
            <v>03</v>
          </cell>
          <cell r="L4256" t="str">
            <v>共青团员</v>
          </cell>
          <cell r="M4256" t="str">
            <v>230104198304063124</v>
          </cell>
          <cell r="N4256" t="str">
            <v>22140144</v>
          </cell>
          <cell r="O4256" t="str">
            <v>王丽娜</v>
          </cell>
          <cell r="P4256" t="str">
            <v>2</v>
          </cell>
          <cell r="Q4256" t="str">
            <v>已婚</v>
          </cell>
          <cell r="R4256" t="str">
            <v>03</v>
          </cell>
          <cell r="S4256" t="str">
            <v>经济管理学院（非全日制）</v>
          </cell>
        </row>
        <row r="4257">
          <cell r="A4257" t="str">
            <v>22140145</v>
          </cell>
          <cell r="B4257" t="str">
            <v>王敏学</v>
          </cell>
          <cell r="C4257" t="str">
            <v>Wang Minxue</v>
          </cell>
          <cell r="D4257" t="str">
            <v>硕士</v>
          </cell>
          <cell r="E4257" t="str">
            <v>女</v>
          </cell>
          <cell r="F4257" t="str">
            <v>19840510</v>
          </cell>
          <cell r="G4257" t="str">
            <v>01</v>
          </cell>
          <cell r="H4257" t="str">
            <v>汉族</v>
          </cell>
          <cell r="K4257" t="str">
            <v>13</v>
          </cell>
          <cell r="L4257" t="str">
            <v>群众</v>
          </cell>
          <cell r="M4257" t="str">
            <v>130223198405101127</v>
          </cell>
          <cell r="N4257" t="str">
            <v>22140145</v>
          </cell>
          <cell r="O4257" t="str">
            <v>王敏学</v>
          </cell>
          <cell r="P4257" t="str">
            <v>1</v>
          </cell>
          <cell r="Q4257" t="str">
            <v>未婚</v>
          </cell>
          <cell r="R4257" t="str">
            <v>03</v>
          </cell>
          <cell r="S4257" t="str">
            <v>经济管理学院（非全日制）</v>
          </cell>
        </row>
        <row r="4258">
          <cell r="A4258" t="str">
            <v>22140146</v>
          </cell>
          <cell r="B4258" t="str">
            <v>王青强</v>
          </cell>
          <cell r="C4258" t="str">
            <v>Wang Qingqiang</v>
          </cell>
          <cell r="D4258" t="str">
            <v>硕士</v>
          </cell>
          <cell r="E4258" t="str">
            <v>男</v>
          </cell>
          <cell r="F4258" t="str">
            <v>19870513</v>
          </cell>
          <cell r="G4258" t="str">
            <v>01</v>
          </cell>
          <cell r="H4258" t="str">
            <v>汉族</v>
          </cell>
          <cell r="K4258" t="str">
            <v>13</v>
          </cell>
          <cell r="L4258" t="str">
            <v>群众</v>
          </cell>
          <cell r="M4258" t="str">
            <v>622103198705130015</v>
          </cell>
          <cell r="N4258" t="str">
            <v>22140146</v>
          </cell>
          <cell r="O4258" t="str">
            <v>王青强</v>
          </cell>
          <cell r="P4258" t="str">
            <v>2</v>
          </cell>
          <cell r="Q4258" t="str">
            <v>已婚</v>
          </cell>
          <cell r="R4258" t="str">
            <v>03</v>
          </cell>
          <cell r="S4258" t="str">
            <v>经济管理学院（非全日制）</v>
          </cell>
        </row>
        <row r="4259">
          <cell r="A4259" t="str">
            <v>22140147</v>
          </cell>
          <cell r="B4259" t="str">
            <v>王天洋</v>
          </cell>
          <cell r="C4259" t="str">
            <v>Wang Tianyang</v>
          </cell>
          <cell r="D4259" t="str">
            <v>硕士</v>
          </cell>
          <cell r="E4259" t="str">
            <v>男</v>
          </cell>
          <cell r="F4259" t="str">
            <v>19941205</v>
          </cell>
          <cell r="G4259" t="str">
            <v>01</v>
          </cell>
          <cell r="H4259" t="str">
            <v>汉族</v>
          </cell>
          <cell r="K4259" t="str">
            <v>03</v>
          </cell>
          <cell r="L4259" t="str">
            <v>共青团员</v>
          </cell>
          <cell r="M4259" t="str">
            <v>22010619941205081X</v>
          </cell>
          <cell r="N4259" t="str">
            <v>22140147</v>
          </cell>
          <cell r="O4259" t="str">
            <v>王天洋</v>
          </cell>
          <cell r="P4259" t="str">
            <v>1</v>
          </cell>
          <cell r="Q4259" t="str">
            <v>未婚</v>
          </cell>
          <cell r="R4259" t="str">
            <v>03</v>
          </cell>
          <cell r="S4259" t="str">
            <v>经济管理学院（非全日制）</v>
          </cell>
        </row>
        <row r="4260">
          <cell r="A4260" t="str">
            <v>22140148</v>
          </cell>
          <cell r="B4260" t="str">
            <v>王学斌</v>
          </cell>
          <cell r="C4260" t="str">
            <v>Wang Xuebin</v>
          </cell>
          <cell r="D4260" t="str">
            <v>硕士</v>
          </cell>
          <cell r="E4260" t="str">
            <v>男</v>
          </cell>
          <cell r="F4260" t="str">
            <v>19821024</v>
          </cell>
          <cell r="G4260" t="str">
            <v>01</v>
          </cell>
          <cell r="H4260" t="str">
            <v>汉族</v>
          </cell>
          <cell r="K4260" t="str">
            <v>01</v>
          </cell>
          <cell r="L4260" t="str">
            <v>中共党员</v>
          </cell>
          <cell r="M4260" t="str">
            <v>110224198210243611</v>
          </cell>
          <cell r="N4260" t="str">
            <v>22140148</v>
          </cell>
          <cell r="O4260" t="str">
            <v>王学斌</v>
          </cell>
          <cell r="P4260" t="str">
            <v>2</v>
          </cell>
          <cell r="Q4260" t="str">
            <v>已婚</v>
          </cell>
          <cell r="R4260" t="str">
            <v>03</v>
          </cell>
          <cell r="S4260" t="str">
            <v>经济管理学院（非全日制）</v>
          </cell>
        </row>
        <row r="4261">
          <cell r="A4261" t="str">
            <v>22140149</v>
          </cell>
          <cell r="B4261" t="str">
            <v>王元铃</v>
          </cell>
          <cell r="C4261" t="str">
            <v>Wang Yuanling</v>
          </cell>
          <cell r="D4261" t="str">
            <v>硕士</v>
          </cell>
          <cell r="E4261" t="str">
            <v>女</v>
          </cell>
          <cell r="F4261" t="str">
            <v>19890206</v>
          </cell>
          <cell r="G4261" t="str">
            <v>01</v>
          </cell>
          <cell r="H4261" t="str">
            <v>汉族</v>
          </cell>
          <cell r="K4261" t="str">
            <v>01</v>
          </cell>
          <cell r="L4261" t="str">
            <v>中共党员</v>
          </cell>
          <cell r="M4261" t="str">
            <v>142222198902060327</v>
          </cell>
          <cell r="N4261" t="str">
            <v>22140149</v>
          </cell>
          <cell r="O4261" t="str">
            <v>王元铃</v>
          </cell>
          <cell r="P4261" t="str">
            <v>1</v>
          </cell>
          <cell r="Q4261" t="str">
            <v>未婚</v>
          </cell>
          <cell r="R4261" t="str">
            <v>03</v>
          </cell>
          <cell r="S4261" t="str">
            <v>经济管理学院（非全日制）</v>
          </cell>
        </row>
        <row r="4262">
          <cell r="A4262" t="str">
            <v>22140150</v>
          </cell>
          <cell r="B4262" t="str">
            <v>魏国飞</v>
          </cell>
          <cell r="C4262" t="str">
            <v>Wei Guofei</v>
          </cell>
          <cell r="D4262" t="str">
            <v>硕士</v>
          </cell>
          <cell r="E4262" t="str">
            <v>男</v>
          </cell>
          <cell r="F4262" t="str">
            <v>19950929</v>
          </cell>
          <cell r="G4262" t="str">
            <v>01</v>
          </cell>
          <cell r="H4262" t="str">
            <v>汉族</v>
          </cell>
          <cell r="K4262" t="str">
            <v>13</v>
          </cell>
          <cell r="L4262" t="str">
            <v>群众</v>
          </cell>
          <cell r="M4262" t="str">
            <v>140222199509290014</v>
          </cell>
          <cell r="N4262" t="str">
            <v>22140150</v>
          </cell>
          <cell r="O4262" t="str">
            <v>魏国飞</v>
          </cell>
          <cell r="P4262" t="str">
            <v>2</v>
          </cell>
          <cell r="Q4262" t="str">
            <v>已婚</v>
          </cell>
          <cell r="R4262" t="str">
            <v>03</v>
          </cell>
          <cell r="S4262" t="str">
            <v>经济管理学院（非全日制）</v>
          </cell>
        </row>
        <row r="4263">
          <cell r="A4263" t="str">
            <v>22140151</v>
          </cell>
          <cell r="B4263" t="str">
            <v>吴娴</v>
          </cell>
          <cell r="C4263" t="str">
            <v>Wu Xian</v>
          </cell>
          <cell r="D4263" t="str">
            <v>硕士</v>
          </cell>
          <cell r="E4263" t="str">
            <v>女</v>
          </cell>
          <cell r="F4263" t="str">
            <v>19930129</v>
          </cell>
          <cell r="G4263" t="str">
            <v>01</v>
          </cell>
          <cell r="H4263" t="str">
            <v>汉族</v>
          </cell>
          <cell r="K4263" t="str">
            <v>01</v>
          </cell>
          <cell r="L4263" t="str">
            <v>中共党员</v>
          </cell>
          <cell r="M4263" t="str">
            <v>350722199301292324</v>
          </cell>
          <cell r="N4263" t="str">
            <v>22140151</v>
          </cell>
          <cell r="O4263" t="str">
            <v>吴娴</v>
          </cell>
          <cell r="P4263" t="str">
            <v>1</v>
          </cell>
          <cell r="Q4263" t="str">
            <v>未婚</v>
          </cell>
          <cell r="R4263" t="str">
            <v>03</v>
          </cell>
          <cell r="S4263" t="str">
            <v>经济管理学院（非全日制）</v>
          </cell>
        </row>
        <row r="4264">
          <cell r="A4264" t="str">
            <v>22140152</v>
          </cell>
          <cell r="B4264" t="str">
            <v>武孝国</v>
          </cell>
          <cell r="C4264" t="str">
            <v>Wu Xiaoguo</v>
          </cell>
          <cell r="D4264" t="str">
            <v>硕士</v>
          </cell>
          <cell r="E4264" t="str">
            <v>男</v>
          </cell>
          <cell r="F4264" t="str">
            <v>19831203</v>
          </cell>
          <cell r="G4264" t="str">
            <v>01</v>
          </cell>
          <cell r="H4264" t="str">
            <v>汉族</v>
          </cell>
          <cell r="K4264" t="str">
            <v>13</v>
          </cell>
          <cell r="L4264" t="str">
            <v>群众</v>
          </cell>
          <cell r="M4264" t="str">
            <v>140121198312039516</v>
          </cell>
          <cell r="N4264" t="str">
            <v>22140152</v>
          </cell>
          <cell r="O4264" t="str">
            <v>武孝国</v>
          </cell>
          <cell r="P4264" t="str">
            <v>2</v>
          </cell>
          <cell r="Q4264" t="str">
            <v>已婚</v>
          </cell>
          <cell r="R4264" t="str">
            <v>03</v>
          </cell>
          <cell r="S4264" t="str">
            <v>经济管理学院（非全日制）</v>
          </cell>
        </row>
        <row r="4265">
          <cell r="A4265" t="str">
            <v>22140153</v>
          </cell>
          <cell r="B4265" t="str">
            <v>吴欣</v>
          </cell>
          <cell r="C4265" t="str">
            <v>Wu Xin</v>
          </cell>
          <cell r="D4265" t="str">
            <v>硕士</v>
          </cell>
          <cell r="E4265" t="str">
            <v>女</v>
          </cell>
          <cell r="F4265" t="str">
            <v>19840709</v>
          </cell>
          <cell r="G4265" t="str">
            <v>01</v>
          </cell>
          <cell r="H4265" t="str">
            <v>汉族</v>
          </cell>
          <cell r="K4265" t="str">
            <v>01</v>
          </cell>
          <cell r="L4265" t="str">
            <v>中共党员</v>
          </cell>
          <cell r="M4265" t="str">
            <v>130403198407091546</v>
          </cell>
          <cell r="N4265" t="str">
            <v>22140153</v>
          </cell>
          <cell r="O4265" t="str">
            <v>吴欣</v>
          </cell>
          <cell r="P4265" t="str">
            <v>4</v>
          </cell>
          <cell r="Q4265" t="str">
            <v>离婚</v>
          </cell>
          <cell r="R4265" t="str">
            <v>03</v>
          </cell>
          <cell r="S4265" t="str">
            <v>经济管理学院（非全日制）</v>
          </cell>
        </row>
        <row r="4266">
          <cell r="A4266" t="str">
            <v>22140154</v>
          </cell>
          <cell r="B4266" t="str">
            <v>夏端芳</v>
          </cell>
          <cell r="C4266" t="str">
            <v>Xia Duanfang</v>
          </cell>
          <cell r="D4266" t="str">
            <v>硕士</v>
          </cell>
          <cell r="E4266" t="str">
            <v>女</v>
          </cell>
          <cell r="F4266" t="str">
            <v>19840407</v>
          </cell>
          <cell r="G4266" t="str">
            <v>01</v>
          </cell>
          <cell r="H4266" t="str">
            <v>汉族</v>
          </cell>
          <cell r="K4266" t="str">
            <v>01</v>
          </cell>
          <cell r="L4266" t="str">
            <v>中共党员</v>
          </cell>
          <cell r="M4266" t="str">
            <v>32132319840407304X</v>
          </cell>
          <cell r="N4266" t="str">
            <v>22140154</v>
          </cell>
          <cell r="O4266" t="str">
            <v>夏端芳</v>
          </cell>
          <cell r="P4266" t="str">
            <v>2</v>
          </cell>
          <cell r="Q4266" t="str">
            <v>已婚</v>
          </cell>
          <cell r="R4266" t="str">
            <v>03</v>
          </cell>
          <cell r="S4266" t="str">
            <v>经济管理学院（非全日制）</v>
          </cell>
        </row>
        <row r="4267">
          <cell r="A4267" t="str">
            <v>22140155</v>
          </cell>
          <cell r="B4267" t="str">
            <v>肖潇</v>
          </cell>
          <cell r="C4267" t="str">
            <v>Xiao Xiao</v>
          </cell>
          <cell r="D4267" t="str">
            <v>硕士</v>
          </cell>
          <cell r="E4267" t="str">
            <v>男</v>
          </cell>
          <cell r="F4267" t="str">
            <v>19910706</v>
          </cell>
          <cell r="G4267" t="str">
            <v>01</v>
          </cell>
          <cell r="H4267" t="str">
            <v>汉族</v>
          </cell>
          <cell r="K4267" t="str">
            <v>03</v>
          </cell>
          <cell r="L4267" t="str">
            <v>共青团员</v>
          </cell>
          <cell r="M4267" t="str">
            <v>36030219910706201X</v>
          </cell>
          <cell r="N4267" t="str">
            <v>22140155</v>
          </cell>
          <cell r="O4267" t="str">
            <v>肖潇</v>
          </cell>
          <cell r="P4267" t="str">
            <v>1</v>
          </cell>
          <cell r="Q4267" t="str">
            <v>未婚</v>
          </cell>
          <cell r="R4267" t="str">
            <v>03</v>
          </cell>
          <cell r="S4267" t="str">
            <v>经济管理学院（非全日制）</v>
          </cell>
        </row>
        <row r="4268">
          <cell r="A4268" t="str">
            <v>22140156</v>
          </cell>
          <cell r="B4268" t="str">
            <v>肖颜颜</v>
          </cell>
          <cell r="C4268" t="str">
            <v>Xiao Yanyan</v>
          </cell>
          <cell r="D4268" t="str">
            <v>硕士</v>
          </cell>
          <cell r="E4268" t="str">
            <v>女</v>
          </cell>
          <cell r="F4268" t="str">
            <v>19880107</v>
          </cell>
          <cell r="G4268" t="str">
            <v>01</v>
          </cell>
          <cell r="H4268" t="str">
            <v>汉族</v>
          </cell>
          <cell r="K4268" t="str">
            <v>13</v>
          </cell>
          <cell r="L4268" t="str">
            <v>群众</v>
          </cell>
          <cell r="M4268" t="str">
            <v>370983198801075388</v>
          </cell>
          <cell r="N4268" t="str">
            <v>22140156</v>
          </cell>
          <cell r="O4268" t="str">
            <v>肖颜颜</v>
          </cell>
          <cell r="P4268" t="str">
            <v>1</v>
          </cell>
          <cell r="Q4268" t="str">
            <v>未婚</v>
          </cell>
          <cell r="R4268" t="str">
            <v>03</v>
          </cell>
          <cell r="S4268" t="str">
            <v>经济管理学院（非全日制）</v>
          </cell>
        </row>
        <row r="4269">
          <cell r="A4269" t="str">
            <v>22140157</v>
          </cell>
          <cell r="B4269" t="str">
            <v>谢志虎</v>
          </cell>
          <cell r="C4269" t="str">
            <v>Xie Zhihu</v>
          </cell>
          <cell r="D4269" t="str">
            <v>硕士</v>
          </cell>
          <cell r="E4269" t="str">
            <v>男</v>
          </cell>
          <cell r="F4269" t="str">
            <v>19800808</v>
          </cell>
          <cell r="G4269" t="str">
            <v>01</v>
          </cell>
          <cell r="H4269" t="str">
            <v>汉族</v>
          </cell>
          <cell r="K4269" t="str">
            <v>02</v>
          </cell>
          <cell r="L4269" t="str">
            <v>中共预备党员</v>
          </cell>
          <cell r="M4269" t="str">
            <v>370921198008084239</v>
          </cell>
          <cell r="N4269" t="str">
            <v>22140157</v>
          </cell>
          <cell r="O4269" t="str">
            <v>谢志虎</v>
          </cell>
          <cell r="P4269" t="str">
            <v>2</v>
          </cell>
          <cell r="Q4269" t="str">
            <v>已婚</v>
          </cell>
          <cell r="R4269" t="str">
            <v>03</v>
          </cell>
          <cell r="S4269" t="str">
            <v>经济管理学院（非全日制）</v>
          </cell>
        </row>
        <row r="4270">
          <cell r="A4270" t="str">
            <v>22140158</v>
          </cell>
          <cell r="B4270" t="str">
            <v>熊璟璇</v>
          </cell>
          <cell r="C4270" t="str">
            <v>Xiong Jingxuan</v>
          </cell>
          <cell r="D4270" t="str">
            <v>硕士</v>
          </cell>
          <cell r="E4270" t="str">
            <v>女</v>
          </cell>
          <cell r="F4270" t="str">
            <v>19880720</v>
          </cell>
          <cell r="G4270" t="str">
            <v>11</v>
          </cell>
          <cell r="H4270" t="str">
            <v>满族</v>
          </cell>
          <cell r="K4270" t="str">
            <v>13</v>
          </cell>
          <cell r="L4270" t="str">
            <v>群众</v>
          </cell>
          <cell r="M4270" t="str">
            <v>411526198807200121</v>
          </cell>
          <cell r="N4270" t="str">
            <v>22140158</v>
          </cell>
          <cell r="O4270" t="str">
            <v>熊璟璇</v>
          </cell>
          <cell r="P4270" t="str">
            <v>2</v>
          </cell>
          <cell r="Q4270" t="str">
            <v>已婚</v>
          </cell>
          <cell r="R4270" t="str">
            <v>03</v>
          </cell>
          <cell r="S4270" t="str">
            <v>经济管理学院（非全日制）</v>
          </cell>
        </row>
        <row r="4271">
          <cell r="A4271" t="str">
            <v>22140159</v>
          </cell>
          <cell r="B4271" t="str">
            <v>徐可</v>
          </cell>
          <cell r="C4271" t="str">
            <v>Xu Ke</v>
          </cell>
          <cell r="D4271" t="str">
            <v>硕士</v>
          </cell>
          <cell r="E4271" t="str">
            <v>女</v>
          </cell>
          <cell r="F4271" t="str">
            <v>19890213</v>
          </cell>
          <cell r="G4271" t="str">
            <v>01</v>
          </cell>
          <cell r="H4271" t="str">
            <v>汉族</v>
          </cell>
          <cell r="K4271" t="str">
            <v>03</v>
          </cell>
          <cell r="L4271" t="str">
            <v>共青团员</v>
          </cell>
          <cell r="M4271" t="str">
            <v>230221198902131221</v>
          </cell>
          <cell r="N4271" t="str">
            <v>22140159</v>
          </cell>
          <cell r="O4271" t="str">
            <v>徐可</v>
          </cell>
          <cell r="P4271" t="str">
            <v>1</v>
          </cell>
          <cell r="Q4271" t="str">
            <v>未婚</v>
          </cell>
          <cell r="R4271" t="str">
            <v>03</v>
          </cell>
          <cell r="S4271" t="str">
            <v>经济管理学院（非全日制）</v>
          </cell>
        </row>
        <row r="4272">
          <cell r="A4272" t="str">
            <v>22140160</v>
          </cell>
          <cell r="B4272" t="str">
            <v>徐雪婷</v>
          </cell>
          <cell r="C4272" t="str">
            <v>Xu Xueting</v>
          </cell>
          <cell r="D4272" t="str">
            <v>硕士</v>
          </cell>
          <cell r="E4272" t="str">
            <v>女</v>
          </cell>
          <cell r="F4272" t="str">
            <v>19881012</v>
          </cell>
          <cell r="G4272" t="str">
            <v>01</v>
          </cell>
          <cell r="H4272" t="str">
            <v>汉族</v>
          </cell>
          <cell r="K4272" t="str">
            <v>13</v>
          </cell>
          <cell r="L4272" t="str">
            <v>群众</v>
          </cell>
          <cell r="M4272" t="str">
            <v>342921198810123326</v>
          </cell>
          <cell r="N4272" t="str">
            <v>22140160</v>
          </cell>
          <cell r="O4272" t="str">
            <v>徐雪婷</v>
          </cell>
          <cell r="P4272" t="str">
            <v>1</v>
          </cell>
          <cell r="Q4272" t="str">
            <v>未婚</v>
          </cell>
          <cell r="R4272" t="str">
            <v>03</v>
          </cell>
          <cell r="S4272" t="str">
            <v>经济管理学院（非全日制）</v>
          </cell>
        </row>
        <row r="4273">
          <cell r="A4273" t="str">
            <v>22140161</v>
          </cell>
          <cell r="B4273" t="str">
            <v>许艳</v>
          </cell>
          <cell r="C4273" t="str">
            <v>Xu Yan</v>
          </cell>
          <cell r="D4273" t="str">
            <v>硕士</v>
          </cell>
          <cell r="E4273" t="str">
            <v>女</v>
          </cell>
          <cell r="F4273" t="str">
            <v>19820528</v>
          </cell>
          <cell r="G4273" t="str">
            <v>01</v>
          </cell>
          <cell r="H4273" t="str">
            <v>汉族</v>
          </cell>
          <cell r="K4273" t="str">
            <v>13</v>
          </cell>
          <cell r="L4273" t="str">
            <v>群众</v>
          </cell>
          <cell r="M4273" t="str">
            <v>371002198205284523</v>
          </cell>
          <cell r="N4273" t="str">
            <v>22140161</v>
          </cell>
          <cell r="O4273" t="str">
            <v>许艳</v>
          </cell>
          <cell r="P4273" t="str">
            <v>2</v>
          </cell>
          <cell r="Q4273" t="str">
            <v>已婚</v>
          </cell>
          <cell r="R4273" t="str">
            <v>03</v>
          </cell>
          <cell r="S4273" t="str">
            <v>经济管理学院（非全日制）</v>
          </cell>
        </row>
        <row r="4274">
          <cell r="A4274" t="str">
            <v>22140162</v>
          </cell>
          <cell r="B4274" t="str">
            <v>徐政</v>
          </cell>
          <cell r="C4274" t="str">
            <v>Xu Zheng</v>
          </cell>
          <cell r="D4274" t="str">
            <v>硕士</v>
          </cell>
          <cell r="E4274" t="str">
            <v>男</v>
          </cell>
          <cell r="F4274" t="str">
            <v>19921225</v>
          </cell>
          <cell r="G4274" t="str">
            <v>01</v>
          </cell>
          <cell r="H4274" t="str">
            <v>汉族</v>
          </cell>
          <cell r="K4274" t="str">
            <v>13</v>
          </cell>
          <cell r="L4274" t="str">
            <v>群众</v>
          </cell>
          <cell r="M4274" t="str">
            <v>211402199212251094</v>
          </cell>
          <cell r="N4274" t="str">
            <v>22140162</v>
          </cell>
          <cell r="O4274" t="str">
            <v>徐政</v>
          </cell>
          <cell r="P4274" t="str">
            <v>1</v>
          </cell>
          <cell r="Q4274" t="str">
            <v>未婚</v>
          </cell>
          <cell r="R4274" t="str">
            <v>03</v>
          </cell>
          <cell r="S4274" t="str">
            <v>经济管理学院（非全日制）</v>
          </cell>
        </row>
        <row r="4275">
          <cell r="A4275" t="str">
            <v>22140163</v>
          </cell>
          <cell r="B4275" t="str">
            <v>杨栋栋</v>
          </cell>
          <cell r="C4275" t="str">
            <v>Yang Dongdong</v>
          </cell>
          <cell r="D4275" t="str">
            <v>硕士</v>
          </cell>
          <cell r="E4275" t="str">
            <v>男</v>
          </cell>
          <cell r="F4275" t="str">
            <v>19910518</v>
          </cell>
          <cell r="G4275" t="str">
            <v>01</v>
          </cell>
          <cell r="H4275" t="str">
            <v>汉族</v>
          </cell>
          <cell r="K4275" t="str">
            <v>01</v>
          </cell>
          <cell r="L4275" t="str">
            <v>中共党员</v>
          </cell>
          <cell r="M4275" t="str">
            <v>610324199105182333</v>
          </cell>
          <cell r="N4275" t="str">
            <v>22140163</v>
          </cell>
          <cell r="O4275" t="str">
            <v>杨栋栋</v>
          </cell>
          <cell r="P4275" t="str">
            <v>2</v>
          </cell>
          <cell r="Q4275" t="str">
            <v>已婚</v>
          </cell>
          <cell r="R4275" t="str">
            <v>03</v>
          </cell>
          <cell r="S4275" t="str">
            <v>经济管理学院（非全日制）</v>
          </cell>
        </row>
        <row r="4276">
          <cell r="A4276" t="str">
            <v>22140164</v>
          </cell>
          <cell r="B4276" t="str">
            <v>杨冬明</v>
          </cell>
          <cell r="C4276" t="str">
            <v>Yang Dongming</v>
          </cell>
          <cell r="D4276" t="str">
            <v>硕士</v>
          </cell>
          <cell r="E4276" t="str">
            <v>男</v>
          </cell>
          <cell r="F4276" t="str">
            <v>19880510</v>
          </cell>
          <cell r="G4276" t="str">
            <v>01</v>
          </cell>
          <cell r="H4276" t="str">
            <v>汉族</v>
          </cell>
          <cell r="K4276" t="str">
            <v>13</v>
          </cell>
          <cell r="L4276" t="str">
            <v>群众</v>
          </cell>
          <cell r="M4276" t="str">
            <v>412825198805106415</v>
          </cell>
          <cell r="N4276" t="str">
            <v>22140164</v>
          </cell>
          <cell r="O4276" t="str">
            <v>杨冬明</v>
          </cell>
          <cell r="P4276" t="str">
            <v>2</v>
          </cell>
          <cell r="Q4276" t="str">
            <v>已婚</v>
          </cell>
          <cell r="R4276" t="str">
            <v>03</v>
          </cell>
          <cell r="S4276" t="str">
            <v>经济管理学院（非全日制）</v>
          </cell>
        </row>
        <row r="4277">
          <cell r="A4277" t="str">
            <v>22140165</v>
          </cell>
          <cell r="B4277" t="str">
            <v>杨飞宇</v>
          </cell>
          <cell r="C4277" t="str">
            <v>Yang Feiyu</v>
          </cell>
          <cell r="D4277" t="str">
            <v>硕士</v>
          </cell>
          <cell r="E4277" t="str">
            <v>男</v>
          </cell>
          <cell r="F4277" t="str">
            <v>19950809</v>
          </cell>
          <cell r="G4277" t="str">
            <v>03</v>
          </cell>
          <cell r="H4277" t="str">
            <v>回族</v>
          </cell>
          <cell r="K4277" t="str">
            <v>03</v>
          </cell>
          <cell r="L4277" t="str">
            <v>共青团员</v>
          </cell>
          <cell r="M4277" t="str">
            <v>411002199508092534</v>
          </cell>
          <cell r="N4277" t="str">
            <v>22140165</v>
          </cell>
          <cell r="O4277" t="str">
            <v>杨飞宇</v>
          </cell>
          <cell r="P4277" t="str">
            <v>1</v>
          </cell>
          <cell r="Q4277" t="str">
            <v>未婚</v>
          </cell>
          <cell r="R4277" t="str">
            <v>03</v>
          </cell>
          <cell r="S4277" t="str">
            <v>经济管理学院（非全日制）</v>
          </cell>
        </row>
        <row r="4278">
          <cell r="A4278" t="str">
            <v>22140166</v>
          </cell>
          <cell r="B4278" t="str">
            <v>杨皓</v>
          </cell>
          <cell r="C4278" t="str">
            <v>Yang Hao</v>
          </cell>
          <cell r="D4278" t="str">
            <v>硕士</v>
          </cell>
          <cell r="E4278" t="str">
            <v>男</v>
          </cell>
          <cell r="F4278" t="str">
            <v>19910127</v>
          </cell>
          <cell r="G4278" t="str">
            <v>01</v>
          </cell>
          <cell r="H4278" t="str">
            <v>汉族</v>
          </cell>
          <cell r="K4278" t="str">
            <v>13</v>
          </cell>
          <cell r="L4278" t="str">
            <v>群众</v>
          </cell>
          <cell r="M4278" t="str">
            <v>11010219910127003X</v>
          </cell>
          <cell r="N4278" t="str">
            <v>22140166</v>
          </cell>
          <cell r="O4278" t="str">
            <v>杨皓</v>
          </cell>
          <cell r="P4278" t="str">
            <v>2</v>
          </cell>
          <cell r="Q4278" t="str">
            <v>已婚</v>
          </cell>
          <cell r="R4278" t="str">
            <v>03</v>
          </cell>
          <cell r="S4278" t="str">
            <v>经济管理学院（非全日制）</v>
          </cell>
        </row>
        <row r="4279">
          <cell r="A4279" t="str">
            <v>22140167</v>
          </cell>
          <cell r="B4279" t="str">
            <v>杨丽娟</v>
          </cell>
          <cell r="C4279" t="str">
            <v>Yang Lijuan</v>
          </cell>
          <cell r="D4279" t="str">
            <v>硕士</v>
          </cell>
          <cell r="E4279" t="str">
            <v>女</v>
          </cell>
          <cell r="F4279" t="str">
            <v>19900811</v>
          </cell>
          <cell r="G4279" t="str">
            <v>01</v>
          </cell>
          <cell r="H4279" t="str">
            <v>汉族</v>
          </cell>
          <cell r="K4279" t="str">
            <v>13</v>
          </cell>
          <cell r="L4279" t="str">
            <v>群众</v>
          </cell>
          <cell r="M4279" t="str">
            <v>350681199008115227</v>
          </cell>
          <cell r="N4279" t="str">
            <v>22140167</v>
          </cell>
          <cell r="O4279" t="str">
            <v>杨丽娟</v>
          </cell>
          <cell r="P4279" t="str">
            <v>1</v>
          </cell>
          <cell r="Q4279" t="str">
            <v>未婚</v>
          </cell>
          <cell r="R4279" t="str">
            <v>03</v>
          </cell>
          <cell r="S4279" t="str">
            <v>经济管理学院（非全日制）</v>
          </cell>
        </row>
        <row r="4280">
          <cell r="A4280" t="str">
            <v>22140168</v>
          </cell>
          <cell r="B4280" t="str">
            <v>杨勐</v>
          </cell>
          <cell r="C4280" t="str">
            <v>Yang Meng</v>
          </cell>
          <cell r="D4280" t="str">
            <v>硕士</v>
          </cell>
          <cell r="E4280" t="str">
            <v>男</v>
          </cell>
          <cell r="F4280" t="str">
            <v>19840807</v>
          </cell>
          <cell r="G4280" t="str">
            <v>01</v>
          </cell>
          <cell r="H4280" t="str">
            <v>汉族</v>
          </cell>
          <cell r="K4280" t="str">
            <v>01</v>
          </cell>
          <cell r="L4280" t="str">
            <v>中共党员</v>
          </cell>
          <cell r="M4280" t="str">
            <v>372523198408072133</v>
          </cell>
          <cell r="N4280" t="str">
            <v>22140168</v>
          </cell>
          <cell r="O4280" t="str">
            <v>杨勐</v>
          </cell>
          <cell r="P4280" t="str">
            <v>2</v>
          </cell>
          <cell r="Q4280" t="str">
            <v>已婚</v>
          </cell>
          <cell r="R4280" t="str">
            <v>03</v>
          </cell>
          <cell r="S4280" t="str">
            <v>经济管理学院（非全日制）</v>
          </cell>
        </row>
        <row r="4281">
          <cell r="A4281" t="str">
            <v>22140169</v>
          </cell>
          <cell r="B4281" t="str">
            <v>杨敏哲</v>
          </cell>
          <cell r="C4281" t="str">
            <v>Yang Minzhe</v>
          </cell>
          <cell r="D4281" t="str">
            <v>硕士</v>
          </cell>
          <cell r="E4281" t="str">
            <v>男</v>
          </cell>
          <cell r="F4281" t="str">
            <v>19780216</v>
          </cell>
          <cell r="G4281" t="str">
            <v>01</v>
          </cell>
          <cell r="H4281" t="str">
            <v>汉族</v>
          </cell>
          <cell r="K4281" t="str">
            <v>01</v>
          </cell>
          <cell r="L4281" t="str">
            <v>中共党员</v>
          </cell>
          <cell r="M4281" t="str">
            <v>130106197802160933</v>
          </cell>
          <cell r="N4281" t="str">
            <v>22140169</v>
          </cell>
          <cell r="O4281" t="str">
            <v>杨敏哲</v>
          </cell>
          <cell r="P4281" t="str">
            <v>2</v>
          </cell>
          <cell r="Q4281" t="str">
            <v>已婚</v>
          </cell>
          <cell r="R4281" t="str">
            <v>03</v>
          </cell>
          <cell r="S4281" t="str">
            <v>经济管理学院（非全日制）</v>
          </cell>
        </row>
        <row r="4282">
          <cell r="A4282" t="str">
            <v>22140170</v>
          </cell>
          <cell r="B4282" t="str">
            <v>杨木广</v>
          </cell>
          <cell r="C4282" t="str">
            <v>Yang Muguang</v>
          </cell>
          <cell r="D4282" t="str">
            <v>硕士</v>
          </cell>
          <cell r="E4282" t="str">
            <v>男</v>
          </cell>
          <cell r="F4282" t="str">
            <v>19780318</v>
          </cell>
          <cell r="G4282" t="str">
            <v>01</v>
          </cell>
          <cell r="H4282" t="str">
            <v>汉族</v>
          </cell>
          <cell r="K4282" t="str">
            <v>13</v>
          </cell>
          <cell r="L4282" t="str">
            <v>群众</v>
          </cell>
          <cell r="M4282" t="str">
            <v>35062419780318353X</v>
          </cell>
          <cell r="N4282" t="str">
            <v>22140170</v>
          </cell>
          <cell r="O4282" t="str">
            <v>杨木广</v>
          </cell>
          <cell r="P4282" t="str">
            <v>2</v>
          </cell>
          <cell r="Q4282" t="str">
            <v>已婚</v>
          </cell>
          <cell r="R4282" t="str">
            <v>03</v>
          </cell>
          <cell r="S4282" t="str">
            <v>经济管理学院（非全日制）</v>
          </cell>
        </row>
        <row r="4283">
          <cell r="A4283" t="str">
            <v>22140171</v>
          </cell>
          <cell r="B4283" t="str">
            <v>杨婷</v>
          </cell>
          <cell r="C4283" t="str">
            <v>Yang Ting</v>
          </cell>
          <cell r="D4283" t="str">
            <v>硕士</v>
          </cell>
          <cell r="E4283" t="str">
            <v>女</v>
          </cell>
          <cell r="F4283" t="str">
            <v>19941031</v>
          </cell>
          <cell r="G4283" t="str">
            <v>01</v>
          </cell>
          <cell r="H4283" t="str">
            <v>汉族</v>
          </cell>
          <cell r="K4283" t="str">
            <v>03</v>
          </cell>
          <cell r="L4283" t="str">
            <v>共青团员</v>
          </cell>
          <cell r="M4283" t="str">
            <v>110222199410316223</v>
          </cell>
          <cell r="N4283" t="str">
            <v>22140171</v>
          </cell>
          <cell r="O4283" t="str">
            <v>杨婷</v>
          </cell>
          <cell r="P4283" t="str">
            <v>1</v>
          </cell>
          <cell r="Q4283" t="str">
            <v>未婚</v>
          </cell>
          <cell r="R4283" t="str">
            <v>03</v>
          </cell>
          <cell r="S4283" t="str">
            <v>经济管理学院（非全日制）</v>
          </cell>
        </row>
        <row r="4284">
          <cell r="A4284" t="str">
            <v>22140172</v>
          </cell>
          <cell r="B4284" t="str">
            <v>姚欢倪</v>
          </cell>
          <cell r="C4284" t="str">
            <v>Yao Huanni</v>
          </cell>
          <cell r="D4284" t="str">
            <v>硕士</v>
          </cell>
          <cell r="E4284" t="str">
            <v>女</v>
          </cell>
          <cell r="F4284" t="str">
            <v>19900503</v>
          </cell>
          <cell r="G4284" t="str">
            <v>01</v>
          </cell>
          <cell r="H4284" t="str">
            <v>汉族</v>
          </cell>
          <cell r="K4284" t="str">
            <v>13</v>
          </cell>
          <cell r="L4284" t="str">
            <v>群众</v>
          </cell>
          <cell r="M4284" t="str">
            <v>142602199005030540</v>
          </cell>
          <cell r="N4284" t="str">
            <v>22140172</v>
          </cell>
          <cell r="O4284" t="str">
            <v>姚欢倪</v>
          </cell>
          <cell r="P4284" t="str">
            <v>2</v>
          </cell>
          <cell r="Q4284" t="str">
            <v>已婚</v>
          </cell>
          <cell r="R4284" t="str">
            <v>03</v>
          </cell>
          <cell r="S4284" t="str">
            <v>经济管理学院（非全日制）</v>
          </cell>
        </row>
        <row r="4285">
          <cell r="A4285" t="str">
            <v>22140173</v>
          </cell>
          <cell r="B4285" t="str">
            <v>叶迎春</v>
          </cell>
          <cell r="C4285" t="str">
            <v>Ye Yingchun</v>
          </cell>
          <cell r="D4285" t="str">
            <v>硕士</v>
          </cell>
          <cell r="E4285" t="str">
            <v>女</v>
          </cell>
          <cell r="F4285" t="str">
            <v>19770529</v>
          </cell>
          <cell r="G4285" t="str">
            <v>01</v>
          </cell>
          <cell r="H4285" t="str">
            <v>汉族</v>
          </cell>
          <cell r="K4285" t="str">
            <v>13</v>
          </cell>
          <cell r="L4285" t="str">
            <v>群众</v>
          </cell>
          <cell r="M4285" t="str">
            <v>220524197705290169</v>
          </cell>
          <cell r="N4285" t="str">
            <v>22140173</v>
          </cell>
          <cell r="O4285" t="str">
            <v>叶迎春</v>
          </cell>
          <cell r="P4285" t="str">
            <v>2</v>
          </cell>
          <cell r="Q4285" t="str">
            <v>已婚</v>
          </cell>
          <cell r="R4285" t="str">
            <v>03</v>
          </cell>
          <cell r="S4285" t="str">
            <v>经济管理学院（非全日制）</v>
          </cell>
        </row>
        <row r="4286">
          <cell r="A4286" t="str">
            <v>22140174</v>
          </cell>
          <cell r="B4286" t="str">
            <v>叶蓁蓁</v>
          </cell>
          <cell r="C4286" t="str">
            <v>Ye Zhenzhen</v>
          </cell>
          <cell r="D4286" t="str">
            <v>硕士</v>
          </cell>
          <cell r="E4286" t="str">
            <v>女</v>
          </cell>
          <cell r="F4286" t="str">
            <v>19900814</v>
          </cell>
          <cell r="G4286" t="str">
            <v>01</v>
          </cell>
          <cell r="H4286" t="str">
            <v>汉族</v>
          </cell>
          <cell r="K4286" t="str">
            <v>01</v>
          </cell>
          <cell r="L4286" t="str">
            <v>中共党员</v>
          </cell>
          <cell r="M4286" t="str">
            <v>341102199008140226</v>
          </cell>
          <cell r="N4286" t="str">
            <v>22140174</v>
          </cell>
          <cell r="O4286" t="str">
            <v>叶蓁蓁</v>
          </cell>
          <cell r="P4286" t="str">
            <v>2</v>
          </cell>
          <cell r="Q4286" t="str">
            <v>已婚</v>
          </cell>
          <cell r="R4286" t="str">
            <v>03</v>
          </cell>
          <cell r="S4286" t="str">
            <v>经济管理学院（非全日制）</v>
          </cell>
        </row>
        <row r="4287">
          <cell r="A4287" t="str">
            <v>22140175</v>
          </cell>
          <cell r="B4287" t="str">
            <v>袁林</v>
          </cell>
          <cell r="C4287" t="str">
            <v>Yuan Lin</v>
          </cell>
          <cell r="D4287" t="str">
            <v>硕士</v>
          </cell>
          <cell r="E4287" t="str">
            <v>女</v>
          </cell>
          <cell r="F4287" t="str">
            <v>19860202</v>
          </cell>
          <cell r="G4287" t="str">
            <v>01</v>
          </cell>
          <cell r="H4287" t="str">
            <v>汉族</v>
          </cell>
          <cell r="K4287" t="str">
            <v>01</v>
          </cell>
          <cell r="L4287" t="str">
            <v>中共党员</v>
          </cell>
          <cell r="M4287" t="str">
            <v>210502198602021526</v>
          </cell>
          <cell r="N4287" t="str">
            <v>22140175</v>
          </cell>
          <cell r="O4287" t="str">
            <v>袁林</v>
          </cell>
          <cell r="P4287" t="str">
            <v>1</v>
          </cell>
          <cell r="Q4287" t="str">
            <v>未婚</v>
          </cell>
          <cell r="R4287" t="str">
            <v>03</v>
          </cell>
          <cell r="S4287" t="str">
            <v>经济管理学院（非全日制）</v>
          </cell>
        </row>
        <row r="4288">
          <cell r="A4288" t="str">
            <v>22140176</v>
          </cell>
          <cell r="B4288" t="str">
            <v>袁律</v>
          </cell>
          <cell r="C4288" t="str">
            <v>Yuan Lv</v>
          </cell>
          <cell r="D4288" t="str">
            <v>硕士</v>
          </cell>
          <cell r="E4288" t="str">
            <v>女</v>
          </cell>
          <cell r="F4288" t="str">
            <v>19880922</v>
          </cell>
          <cell r="G4288" t="str">
            <v>01</v>
          </cell>
          <cell r="H4288" t="str">
            <v>汉族</v>
          </cell>
          <cell r="K4288" t="str">
            <v>13</v>
          </cell>
          <cell r="L4288" t="str">
            <v>群众</v>
          </cell>
          <cell r="M4288" t="str">
            <v>420583198809220060</v>
          </cell>
          <cell r="N4288" t="str">
            <v>22140176</v>
          </cell>
          <cell r="O4288" t="str">
            <v>袁律</v>
          </cell>
          <cell r="P4288" t="str">
            <v>4</v>
          </cell>
          <cell r="Q4288" t="str">
            <v>离婚</v>
          </cell>
          <cell r="R4288" t="str">
            <v>03</v>
          </cell>
          <cell r="S4288" t="str">
            <v>经济管理学院（非全日制）</v>
          </cell>
        </row>
        <row r="4289">
          <cell r="A4289" t="str">
            <v>22140177</v>
          </cell>
          <cell r="B4289" t="str">
            <v>岳汝峰</v>
          </cell>
          <cell r="C4289" t="str">
            <v>Yue Rufeng</v>
          </cell>
          <cell r="D4289" t="str">
            <v>硕士</v>
          </cell>
          <cell r="E4289" t="str">
            <v>男</v>
          </cell>
          <cell r="F4289" t="str">
            <v>19830827</v>
          </cell>
          <cell r="G4289" t="str">
            <v>01</v>
          </cell>
          <cell r="H4289" t="str">
            <v>汉族</v>
          </cell>
          <cell r="K4289" t="str">
            <v>13</v>
          </cell>
          <cell r="L4289" t="str">
            <v>群众</v>
          </cell>
          <cell r="M4289" t="str">
            <v>110108198308272730</v>
          </cell>
          <cell r="N4289" t="str">
            <v>22140177</v>
          </cell>
          <cell r="O4289" t="str">
            <v>岳汝峰</v>
          </cell>
          <cell r="P4289" t="str">
            <v>2</v>
          </cell>
          <cell r="Q4289" t="str">
            <v>已婚</v>
          </cell>
          <cell r="R4289" t="str">
            <v>03</v>
          </cell>
          <cell r="S4289" t="str">
            <v>经济管理学院（非全日制）</v>
          </cell>
        </row>
        <row r="4290">
          <cell r="A4290" t="str">
            <v>22140178</v>
          </cell>
          <cell r="B4290" t="str">
            <v>于力</v>
          </cell>
          <cell r="C4290" t="str">
            <v>Yu Li</v>
          </cell>
          <cell r="D4290" t="str">
            <v>硕士</v>
          </cell>
          <cell r="E4290" t="str">
            <v>女</v>
          </cell>
          <cell r="F4290" t="str">
            <v>19760324</v>
          </cell>
          <cell r="G4290" t="str">
            <v>01</v>
          </cell>
          <cell r="H4290" t="str">
            <v>汉族</v>
          </cell>
          <cell r="K4290" t="str">
            <v>13</v>
          </cell>
          <cell r="L4290" t="str">
            <v>群众</v>
          </cell>
          <cell r="M4290" t="str">
            <v>37068219760324004X</v>
          </cell>
          <cell r="N4290" t="str">
            <v>22140178</v>
          </cell>
          <cell r="O4290" t="str">
            <v>于力</v>
          </cell>
          <cell r="P4290" t="str">
            <v>2</v>
          </cell>
          <cell r="Q4290" t="str">
            <v>已婚</v>
          </cell>
          <cell r="R4290" t="str">
            <v>03</v>
          </cell>
          <cell r="S4290" t="str">
            <v>经济管理学院（非全日制）</v>
          </cell>
        </row>
        <row r="4291">
          <cell r="A4291" t="str">
            <v>22140179</v>
          </cell>
          <cell r="B4291" t="str">
            <v>于里</v>
          </cell>
          <cell r="C4291" t="str">
            <v>Yu Li</v>
          </cell>
          <cell r="D4291" t="str">
            <v>硕士</v>
          </cell>
          <cell r="E4291" t="str">
            <v>男</v>
          </cell>
          <cell r="F4291" t="str">
            <v>19920510</v>
          </cell>
          <cell r="G4291" t="str">
            <v>01</v>
          </cell>
          <cell r="H4291" t="str">
            <v>汉族</v>
          </cell>
          <cell r="K4291" t="str">
            <v>13</v>
          </cell>
          <cell r="L4291" t="str">
            <v>群众</v>
          </cell>
          <cell r="M4291" t="str">
            <v>110102199205100019</v>
          </cell>
          <cell r="N4291" t="str">
            <v>22140179</v>
          </cell>
          <cell r="O4291" t="str">
            <v>于里</v>
          </cell>
          <cell r="P4291" t="str">
            <v>2</v>
          </cell>
          <cell r="Q4291" t="str">
            <v>已婚</v>
          </cell>
          <cell r="R4291" t="str">
            <v>03</v>
          </cell>
          <cell r="S4291" t="str">
            <v>经济管理学院（非全日制）</v>
          </cell>
        </row>
        <row r="4292">
          <cell r="A4292" t="str">
            <v>22140180</v>
          </cell>
          <cell r="B4292" t="str">
            <v>曾超</v>
          </cell>
          <cell r="C4292" t="str">
            <v>Ceng Chao</v>
          </cell>
          <cell r="D4292" t="str">
            <v>硕士</v>
          </cell>
          <cell r="E4292" t="str">
            <v>男</v>
          </cell>
          <cell r="F4292" t="str">
            <v>19880703</v>
          </cell>
          <cell r="G4292" t="str">
            <v>01</v>
          </cell>
          <cell r="H4292" t="str">
            <v>汉族</v>
          </cell>
          <cell r="K4292" t="str">
            <v>01</v>
          </cell>
          <cell r="L4292" t="str">
            <v>中共党员</v>
          </cell>
          <cell r="M4292" t="str">
            <v>131127198807033850</v>
          </cell>
          <cell r="N4292" t="str">
            <v>22140180</v>
          </cell>
          <cell r="O4292" t="str">
            <v>曾超</v>
          </cell>
          <cell r="P4292" t="str">
            <v>2</v>
          </cell>
          <cell r="Q4292" t="str">
            <v>已婚</v>
          </cell>
          <cell r="R4292" t="str">
            <v>03</v>
          </cell>
          <cell r="S4292" t="str">
            <v>经济管理学院（非全日制）</v>
          </cell>
        </row>
        <row r="4293">
          <cell r="A4293" t="str">
            <v>22140181</v>
          </cell>
          <cell r="B4293" t="str">
            <v>曾爽</v>
          </cell>
          <cell r="C4293" t="str">
            <v>Ceng Shuang</v>
          </cell>
          <cell r="D4293" t="str">
            <v>硕士</v>
          </cell>
          <cell r="E4293" t="str">
            <v>女</v>
          </cell>
          <cell r="F4293" t="str">
            <v>19930214</v>
          </cell>
          <cell r="G4293" t="str">
            <v>01</v>
          </cell>
          <cell r="H4293" t="str">
            <v>汉族</v>
          </cell>
          <cell r="K4293" t="str">
            <v>03</v>
          </cell>
          <cell r="L4293" t="str">
            <v>共青团员</v>
          </cell>
          <cell r="M4293" t="str">
            <v>232303199302146824</v>
          </cell>
          <cell r="N4293" t="str">
            <v>22140181</v>
          </cell>
          <cell r="O4293" t="str">
            <v>曾爽</v>
          </cell>
          <cell r="P4293" t="str">
            <v>1</v>
          </cell>
          <cell r="Q4293" t="str">
            <v>未婚</v>
          </cell>
          <cell r="R4293" t="str">
            <v>03</v>
          </cell>
          <cell r="S4293" t="str">
            <v>经济管理学院（非全日制）</v>
          </cell>
        </row>
        <row r="4294">
          <cell r="A4294" t="str">
            <v>22140182</v>
          </cell>
          <cell r="B4294" t="str">
            <v>张博</v>
          </cell>
          <cell r="C4294" t="str">
            <v>Zhang Bo</v>
          </cell>
          <cell r="D4294" t="str">
            <v>硕士</v>
          </cell>
          <cell r="E4294" t="str">
            <v>男</v>
          </cell>
          <cell r="F4294" t="str">
            <v>19850125</v>
          </cell>
          <cell r="G4294" t="str">
            <v>01</v>
          </cell>
          <cell r="H4294" t="str">
            <v>汉族</v>
          </cell>
          <cell r="K4294" t="str">
            <v>01</v>
          </cell>
          <cell r="L4294" t="str">
            <v>中共党员</v>
          </cell>
          <cell r="M4294" t="str">
            <v>13118219850125441X</v>
          </cell>
          <cell r="N4294" t="str">
            <v>22140182</v>
          </cell>
          <cell r="O4294" t="str">
            <v>张博</v>
          </cell>
          <cell r="P4294" t="str">
            <v>2</v>
          </cell>
          <cell r="Q4294" t="str">
            <v>已婚</v>
          </cell>
          <cell r="R4294" t="str">
            <v>03</v>
          </cell>
          <cell r="S4294" t="str">
            <v>经济管理学院（非全日制）</v>
          </cell>
        </row>
        <row r="4295">
          <cell r="A4295" t="str">
            <v>22140183</v>
          </cell>
          <cell r="B4295" t="str">
            <v>张晨</v>
          </cell>
          <cell r="C4295" t="str">
            <v>Zhang Chen</v>
          </cell>
          <cell r="D4295" t="str">
            <v>硕士</v>
          </cell>
          <cell r="E4295" t="str">
            <v>女</v>
          </cell>
          <cell r="F4295" t="str">
            <v>19950920</v>
          </cell>
          <cell r="G4295" t="str">
            <v>01</v>
          </cell>
          <cell r="H4295" t="str">
            <v>汉族</v>
          </cell>
          <cell r="K4295" t="str">
            <v>03</v>
          </cell>
          <cell r="L4295" t="str">
            <v>共青团员</v>
          </cell>
          <cell r="M4295" t="str">
            <v>110108199509204923</v>
          </cell>
          <cell r="N4295" t="str">
            <v>22140183</v>
          </cell>
          <cell r="O4295" t="str">
            <v>张晨</v>
          </cell>
          <cell r="P4295" t="str">
            <v>1</v>
          </cell>
          <cell r="Q4295" t="str">
            <v>未婚</v>
          </cell>
          <cell r="R4295" t="str">
            <v>03</v>
          </cell>
          <cell r="S4295" t="str">
            <v>经济管理学院（非全日制）</v>
          </cell>
        </row>
        <row r="4296">
          <cell r="A4296" t="str">
            <v>22140184</v>
          </cell>
          <cell r="B4296" t="str">
            <v>张传玉</v>
          </cell>
          <cell r="C4296" t="str">
            <v>Zhang Chuanyu</v>
          </cell>
          <cell r="D4296" t="str">
            <v>硕士</v>
          </cell>
          <cell r="E4296" t="str">
            <v>男</v>
          </cell>
          <cell r="F4296" t="str">
            <v>19961212</v>
          </cell>
          <cell r="G4296" t="str">
            <v>01</v>
          </cell>
          <cell r="H4296" t="str">
            <v>汉族</v>
          </cell>
          <cell r="K4296" t="str">
            <v>03</v>
          </cell>
          <cell r="L4296" t="str">
            <v>共青团员</v>
          </cell>
          <cell r="M4296" t="str">
            <v>110101199612125719</v>
          </cell>
          <cell r="N4296" t="str">
            <v>22140184</v>
          </cell>
          <cell r="O4296" t="str">
            <v>张传玉</v>
          </cell>
          <cell r="P4296" t="str">
            <v>1</v>
          </cell>
          <cell r="Q4296" t="str">
            <v>未婚</v>
          </cell>
          <cell r="R4296" t="str">
            <v>03</v>
          </cell>
          <cell r="S4296" t="str">
            <v>经济管理学院（非全日制）</v>
          </cell>
        </row>
        <row r="4297">
          <cell r="A4297" t="str">
            <v>22140185</v>
          </cell>
          <cell r="B4297" t="str">
            <v>张东磊</v>
          </cell>
          <cell r="C4297" t="str">
            <v>Zhang Donglei</v>
          </cell>
          <cell r="D4297" t="str">
            <v>硕士</v>
          </cell>
          <cell r="E4297" t="str">
            <v>女</v>
          </cell>
          <cell r="F4297" t="str">
            <v>19850320</v>
          </cell>
          <cell r="G4297" t="str">
            <v>01</v>
          </cell>
          <cell r="H4297" t="str">
            <v>汉族</v>
          </cell>
          <cell r="K4297" t="str">
            <v>03</v>
          </cell>
          <cell r="L4297" t="str">
            <v>共青团员</v>
          </cell>
          <cell r="M4297" t="str">
            <v>131024198503205022</v>
          </cell>
          <cell r="N4297" t="str">
            <v>22140185</v>
          </cell>
          <cell r="O4297" t="str">
            <v>张东磊</v>
          </cell>
          <cell r="P4297" t="str">
            <v>2</v>
          </cell>
          <cell r="Q4297" t="str">
            <v>已婚</v>
          </cell>
          <cell r="R4297" t="str">
            <v>03</v>
          </cell>
          <cell r="S4297" t="str">
            <v>经济管理学院（非全日制）</v>
          </cell>
        </row>
        <row r="4298">
          <cell r="A4298" t="str">
            <v>22140186</v>
          </cell>
          <cell r="B4298" t="str">
            <v>张方方</v>
          </cell>
          <cell r="C4298" t="str">
            <v>Zhang Fangfang</v>
          </cell>
          <cell r="D4298" t="str">
            <v>硕士</v>
          </cell>
          <cell r="E4298" t="str">
            <v>女</v>
          </cell>
          <cell r="F4298" t="str">
            <v>19891222</v>
          </cell>
          <cell r="G4298" t="str">
            <v>01</v>
          </cell>
          <cell r="H4298" t="str">
            <v>汉族</v>
          </cell>
          <cell r="K4298" t="str">
            <v>13</v>
          </cell>
          <cell r="L4298" t="str">
            <v>群众</v>
          </cell>
          <cell r="M4298" t="str">
            <v>320721198912221641</v>
          </cell>
          <cell r="N4298" t="str">
            <v>22140186</v>
          </cell>
          <cell r="O4298" t="str">
            <v>张方方</v>
          </cell>
          <cell r="P4298" t="str">
            <v>2</v>
          </cell>
          <cell r="Q4298" t="str">
            <v>已婚</v>
          </cell>
          <cell r="R4298" t="str">
            <v>03</v>
          </cell>
          <cell r="S4298" t="str">
            <v>经济管理学院（非全日制）</v>
          </cell>
        </row>
        <row r="4299">
          <cell r="A4299" t="str">
            <v>22140187</v>
          </cell>
          <cell r="B4299" t="str">
            <v>张凤琴</v>
          </cell>
          <cell r="C4299" t="str">
            <v>Zhang Fengqin</v>
          </cell>
          <cell r="D4299" t="str">
            <v>硕士</v>
          </cell>
          <cell r="E4299" t="str">
            <v>女</v>
          </cell>
          <cell r="F4299" t="str">
            <v>19901006</v>
          </cell>
          <cell r="G4299" t="str">
            <v>01</v>
          </cell>
          <cell r="H4299" t="str">
            <v>汉族</v>
          </cell>
          <cell r="K4299" t="str">
            <v>01</v>
          </cell>
          <cell r="L4299" t="str">
            <v>中共党员</v>
          </cell>
          <cell r="M4299" t="str">
            <v>130728199010060029</v>
          </cell>
          <cell r="N4299" t="str">
            <v>22140187</v>
          </cell>
          <cell r="O4299" t="str">
            <v>张凤琴</v>
          </cell>
          <cell r="P4299" t="str">
            <v>2</v>
          </cell>
          <cell r="Q4299" t="str">
            <v>已婚</v>
          </cell>
          <cell r="R4299" t="str">
            <v>03</v>
          </cell>
          <cell r="S4299" t="str">
            <v>经济管理学院（非全日制）</v>
          </cell>
        </row>
        <row r="4300">
          <cell r="A4300" t="str">
            <v>22140188</v>
          </cell>
          <cell r="B4300" t="str">
            <v>张弘力</v>
          </cell>
          <cell r="C4300" t="str">
            <v>Zhang Hongli</v>
          </cell>
          <cell r="D4300" t="str">
            <v>硕士</v>
          </cell>
          <cell r="E4300" t="str">
            <v>男</v>
          </cell>
          <cell r="F4300" t="str">
            <v>19811006</v>
          </cell>
          <cell r="G4300" t="str">
            <v>01</v>
          </cell>
          <cell r="H4300" t="str">
            <v>汉族</v>
          </cell>
          <cell r="K4300" t="str">
            <v>13</v>
          </cell>
          <cell r="L4300" t="str">
            <v>群众</v>
          </cell>
          <cell r="M4300" t="str">
            <v>220204198110062434</v>
          </cell>
          <cell r="N4300" t="str">
            <v>22140188</v>
          </cell>
          <cell r="O4300" t="str">
            <v>张弘力</v>
          </cell>
          <cell r="P4300" t="str">
            <v>2</v>
          </cell>
          <cell r="Q4300" t="str">
            <v>已婚</v>
          </cell>
          <cell r="R4300" t="str">
            <v>03</v>
          </cell>
          <cell r="S4300" t="str">
            <v>经济管理学院（非全日制）</v>
          </cell>
        </row>
        <row r="4301">
          <cell r="A4301" t="str">
            <v>22140189</v>
          </cell>
          <cell r="B4301" t="str">
            <v>张金</v>
          </cell>
          <cell r="C4301" t="str">
            <v>Zhang Jin</v>
          </cell>
          <cell r="D4301" t="str">
            <v>硕士</v>
          </cell>
          <cell r="E4301" t="str">
            <v>女</v>
          </cell>
          <cell r="F4301" t="str">
            <v>19870609</v>
          </cell>
          <cell r="G4301" t="str">
            <v>01</v>
          </cell>
          <cell r="H4301" t="str">
            <v>汉族</v>
          </cell>
          <cell r="K4301" t="str">
            <v>13</v>
          </cell>
          <cell r="L4301" t="str">
            <v>群众</v>
          </cell>
          <cell r="M4301" t="str">
            <v>130181198706094520</v>
          </cell>
          <cell r="N4301" t="str">
            <v>22140189</v>
          </cell>
          <cell r="O4301" t="str">
            <v>张金</v>
          </cell>
          <cell r="P4301" t="str">
            <v>2</v>
          </cell>
          <cell r="Q4301" t="str">
            <v>已婚</v>
          </cell>
          <cell r="R4301" t="str">
            <v>03</v>
          </cell>
          <cell r="S4301" t="str">
            <v>经济管理学院（非全日制）</v>
          </cell>
        </row>
        <row r="4302">
          <cell r="A4302" t="str">
            <v>22140190</v>
          </cell>
          <cell r="B4302" t="str">
            <v>张晶</v>
          </cell>
          <cell r="C4302" t="str">
            <v>Zhang Jing</v>
          </cell>
          <cell r="D4302" t="str">
            <v>硕士</v>
          </cell>
          <cell r="E4302" t="str">
            <v>女</v>
          </cell>
          <cell r="F4302" t="str">
            <v>19910515</v>
          </cell>
          <cell r="G4302" t="str">
            <v>01</v>
          </cell>
          <cell r="H4302" t="str">
            <v>汉族</v>
          </cell>
          <cell r="K4302" t="str">
            <v>13</v>
          </cell>
          <cell r="L4302" t="str">
            <v>群众</v>
          </cell>
          <cell r="M4302" t="str">
            <v>230302199105154026</v>
          </cell>
          <cell r="N4302" t="str">
            <v>22140190</v>
          </cell>
          <cell r="O4302" t="str">
            <v>张晶</v>
          </cell>
          <cell r="P4302" t="str">
            <v>2</v>
          </cell>
          <cell r="Q4302" t="str">
            <v>已婚</v>
          </cell>
          <cell r="R4302" t="str">
            <v>03</v>
          </cell>
          <cell r="S4302" t="str">
            <v>经济管理学院（非全日制）</v>
          </cell>
        </row>
        <row r="4303">
          <cell r="A4303" t="str">
            <v>22140191</v>
          </cell>
          <cell r="B4303" t="str">
            <v>张金鹏</v>
          </cell>
          <cell r="C4303" t="str">
            <v>Zhang Jinpeng</v>
          </cell>
          <cell r="D4303" t="str">
            <v>硕士</v>
          </cell>
          <cell r="E4303" t="str">
            <v>男</v>
          </cell>
          <cell r="F4303" t="str">
            <v>19920525</v>
          </cell>
          <cell r="G4303" t="str">
            <v>01</v>
          </cell>
          <cell r="H4303" t="str">
            <v>汉族</v>
          </cell>
          <cell r="K4303" t="str">
            <v>01</v>
          </cell>
          <cell r="L4303" t="str">
            <v>中共党员</v>
          </cell>
          <cell r="M4303" t="str">
            <v>110108199205256310</v>
          </cell>
          <cell r="N4303" t="str">
            <v>22140191</v>
          </cell>
          <cell r="O4303" t="str">
            <v>张金鹏</v>
          </cell>
          <cell r="P4303" t="str">
            <v>2</v>
          </cell>
          <cell r="Q4303" t="str">
            <v>已婚</v>
          </cell>
          <cell r="R4303" t="str">
            <v>03</v>
          </cell>
          <cell r="S4303" t="str">
            <v>经济管理学院（非全日制）</v>
          </cell>
        </row>
        <row r="4304">
          <cell r="A4304" t="str">
            <v>22140192</v>
          </cell>
          <cell r="B4304" t="str">
            <v>张利军</v>
          </cell>
          <cell r="C4304" t="str">
            <v>Zhang Lijun</v>
          </cell>
          <cell r="D4304" t="str">
            <v>硕士</v>
          </cell>
          <cell r="E4304" t="str">
            <v>男</v>
          </cell>
          <cell r="F4304" t="str">
            <v>19761120</v>
          </cell>
          <cell r="G4304" t="str">
            <v>01</v>
          </cell>
          <cell r="H4304" t="str">
            <v>汉族</v>
          </cell>
          <cell r="K4304" t="str">
            <v>13</v>
          </cell>
          <cell r="L4304" t="str">
            <v>群众</v>
          </cell>
          <cell r="M4304" t="str">
            <v>152601197611201019</v>
          </cell>
          <cell r="N4304" t="str">
            <v>22140192</v>
          </cell>
          <cell r="O4304" t="str">
            <v>张利军</v>
          </cell>
          <cell r="P4304" t="str">
            <v>2</v>
          </cell>
          <cell r="Q4304" t="str">
            <v>已婚</v>
          </cell>
          <cell r="R4304" t="str">
            <v>03</v>
          </cell>
          <cell r="S4304" t="str">
            <v>经济管理学院（非全日制）</v>
          </cell>
        </row>
        <row r="4305">
          <cell r="A4305" t="str">
            <v>22140193</v>
          </cell>
          <cell r="B4305" t="str">
            <v>张立志</v>
          </cell>
          <cell r="C4305" t="str">
            <v>Zhang Lizhi</v>
          </cell>
          <cell r="D4305" t="str">
            <v>硕士</v>
          </cell>
          <cell r="E4305" t="str">
            <v>男</v>
          </cell>
          <cell r="F4305" t="str">
            <v>19870816</v>
          </cell>
          <cell r="G4305" t="str">
            <v>01</v>
          </cell>
          <cell r="H4305" t="str">
            <v>汉族</v>
          </cell>
          <cell r="K4305" t="str">
            <v>13</v>
          </cell>
          <cell r="L4305" t="str">
            <v>群众</v>
          </cell>
          <cell r="M4305" t="str">
            <v>150429198708164638</v>
          </cell>
          <cell r="N4305" t="str">
            <v>22140193</v>
          </cell>
          <cell r="O4305" t="str">
            <v>张立志</v>
          </cell>
          <cell r="P4305" t="str">
            <v>4</v>
          </cell>
          <cell r="Q4305" t="str">
            <v>离婚</v>
          </cell>
          <cell r="R4305" t="str">
            <v>03</v>
          </cell>
          <cell r="S4305" t="str">
            <v>经济管理学院（非全日制）</v>
          </cell>
        </row>
        <row r="4306">
          <cell r="A4306" t="str">
            <v>22140194</v>
          </cell>
          <cell r="B4306" t="str">
            <v>张绍伟</v>
          </cell>
          <cell r="C4306" t="str">
            <v>Zhang Shaowei</v>
          </cell>
          <cell r="D4306" t="str">
            <v>硕士</v>
          </cell>
          <cell r="E4306" t="str">
            <v>男</v>
          </cell>
          <cell r="F4306" t="str">
            <v>19850628</v>
          </cell>
          <cell r="G4306" t="str">
            <v>01</v>
          </cell>
          <cell r="H4306" t="str">
            <v>汉族</v>
          </cell>
          <cell r="K4306" t="str">
            <v>13</v>
          </cell>
          <cell r="L4306" t="str">
            <v>群众</v>
          </cell>
          <cell r="M4306" t="str">
            <v>130623198506280912</v>
          </cell>
          <cell r="N4306" t="str">
            <v>22140194</v>
          </cell>
          <cell r="O4306" t="str">
            <v>张绍伟</v>
          </cell>
          <cell r="P4306" t="str">
            <v>2</v>
          </cell>
          <cell r="Q4306" t="str">
            <v>已婚</v>
          </cell>
          <cell r="R4306" t="str">
            <v>03</v>
          </cell>
          <cell r="S4306" t="str">
            <v>经济管理学院（非全日制）</v>
          </cell>
        </row>
        <row r="4307">
          <cell r="A4307" t="str">
            <v>22140195</v>
          </cell>
          <cell r="B4307" t="str">
            <v>张思奇</v>
          </cell>
          <cell r="C4307" t="str">
            <v>Zhang Siqi</v>
          </cell>
          <cell r="D4307" t="str">
            <v>硕士</v>
          </cell>
          <cell r="E4307" t="str">
            <v>女</v>
          </cell>
          <cell r="F4307" t="str">
            <v>19940410</v>
          </cell>
          <cell r="G4307" t="str">
            <v>01</v>
          </cell>
          <cell r="H4307" t="str">
            <v>汉族</v>
          </cell>
          <cell r="K4307" t="str">
            <v>01</v>
          </cell>
          <cell r="L4307" t="str">
            <v>中共党员</v>
          </cell>
          <cell r="M4307" t="str">
            <v>230206199404100546</v>
          </cell>
          <cell r="N4307" t="str">
            <v>22140195</v>
          </cell>
          <cell r="O4307" t="str">
            <v>张思奇</v>
          </cell>
          <cell r="P4307" t="str">
            <v>1</v>
          </cell>
          <cell r="Q4307" t="str">
            <v>未婚</v>
          </cell>
          <cell r="R4307" t="str">
            <v>03</v>
          </cell>
          <cell r="S4307" t="str">
            <v>经济管理学院（非全日制）</v>
          </cell>
        </row>
        <row r="4308">
          <cell r="A4308" t="str">
            <v>22140196</v>
          </cell>
          <cell r="B4308" t="str">
            <v>张天一</v>
          </cell>
          <cell r="C4308" t="str">
            <v>Zhang Tianyi</v>
          </cell>
          <cell r="D4308" t="str">
            <v>硕士</v>
          </cell>
          <cell r="E4308" t="str">
            <v>女</v>
          </cell>
          <cell r="F4308" t="str">
            <v>19941009</v>
          </cell>
          <cell r="G4308" t="str">
            <v>01</v>
          </cell>
          <cell r="H4308" t="str">
            <v>汉族</v>
          </cell>
          <cell r="K4308" t="str">
            <v>03</v>
          </cell>
          <cell r="L4308" t="str">
            <v>共青团员</v>
          </cell>
          <cell r="M4308" t="str">
            <v>220382199410095325</v>
          </cell>
          <cell r="N4308" t="str">
            <v>22140196</v>
          </cell>
          <cell r="O4308" t="str">
            <v>张天一</v>
          </cell>
          <cell r="P4308" t="str">
            <v>1</v>
          </cell>
          <cell r="Q4308" t="str">
            <v>未婚</v>
          </cell>
          <cell r="R4308" t="str">
            <v>03</v>
          </cell>
          <cell r="S4308" t="str">
            <v>经济管理学院（非全日制）</v>
          </cell>
        </row>
        <row r="4309">
          <cell r="A4309" t="str">
            <v>22140197</v>
          </cell>
          <cell r="B4309" t="str">
            <v>张溪</v>
          </cell>
          <cell r="C4309" t="str">
            <v>Zhang Xi</v>
          </cell>
          <cell r="D4309" t="str">
            <v>硕士</v>
          </cell>
          <cell r="E4309" t="str">
            <v>男</v>
          </cell>
          <cell r="F4309" t="str">
            <v>19810901</v>
          </cell>
          <cell r="G4309" t="str">
            <v>11</v>
          </cell>
          <cell r="H4309" t="str">
            <v>满族</v>
          </cell>
          <cell r="K4309" t="str">
            <v>13</v>
          </cell>
          <cell r="L4309" t="str">
            <v>群众</v>
          </cell>
          <cell r="M4309" t="str">
            <v>210782198109012215</v>
          </cell>
          <cell r="N4309" t="str">
            <v>22140197</v>
          </cell>
          <cell r="O4309" t="str">
            <v>张溪</v>
          </cell>
          <cell r="P4309" t="str">
            <v>2</v>
          </cell>
          <cell r="Q4309" t="str">
            <v>已婚</v>
          </cell>
          <cell r="R4309" t="str">
            <v>03</v>
          </cell>
          <cell r="S4309" t="str">
            <v>经济管理学院（非全日制）</v>
          </cell>
        </row>
        <row r="4310">
          <cell r="A4310" t="str">
            <v>22140198</v>
          </cell>
          <cell r="B4310" t="str">
            <v>张献科</v>
          </cell>
          <cell r="C4310" t="str">
            <v>Zhang Xianke</v>
          </cell>
          <cell r="D4310" t="str">
            <v>硕士</v>
          </cell>
          <cell r="E4310" t="str">
            <v>男</v>
          </cell>
          <cell r="F4310" t="str">
            <v>19770722</v>
          </cell>
          <cell r="G4310" t="str">
            <v>01</v>
          </cell>
          <cell r="H4310" t="str">
            <v>汉族</v>
          </cell>
          <cell r="K4310" t="str">
            <v>01</v>
          </cell>
          <cell r="L4310" t="str">
            <v>中共党员</v>
          </cell>
          <cell r="M4310" t="str">
            <v>654001197707220318</v>
          </cell>
          <cell r="N4310" t="str">
            <v>22140198</v>
          </cell>
          <cell r="O4310" t="str">
            <v>张献科</v>
          </cell>
          <cell r="P4310" t="str">
            <v>2</v>
          </cell>
          <cell r="Q4310" t="str">
            <v>已婚</v>
          </cell>
          <cell r="R4310" t="str">
            <v>03</v>
          </cell>
          <cell r="S4310" t="str">
            <v>经济管理学院（非全日制）</v>
          </cell>
        </row>
        <row r="4311">
          <cell r="A4311" t="str">
            <v>22140199</v>
          </cell>
          <cell r="B4311" t="str">
            <v>张欣</v>
          </cell>
          <cell r="C4311" t="str">
            <v>Zhang Xin</v>
          </cell>
          <cell r="D4311" t="str">
            <v>硕士</v>
          </cell>
          <cell r="E4311" t="str">
            <v>女</v>
          </cell>
          <cell r="F4311" t="str">
            <v>19900529</v>
          </cell>
          <cell r="G4311" t="str">
            <v>01</v>
          </cell>
          <cell r="H4311" t="str">
            <v>汉族</v>
          </cell>
          <cell r="K4311" t="str">
            <v>13</v>
          </cell>
          <cell r="L4311" t="str">
            <v>群众</v>
          </cell>
          <cell r="M4311" t="str">
            <v>32038119900529386X</v>
          </cell>
          <cell r="N4311" t="str">
            <v>22140199</v>
          </cell>
          <cell r="O4311" t="str">
            <v>张欣</v>
          </cell>
          <cell r="P4311" t="str">
            <v>2</v>
          </cell>
          <cell r="Q4311" t="str">
            <v>已婚</v>
          </cell>
          <cell r="R4311" t="str">
            <v>03</v>
          </cell>
          <cell r="S4311" t="str">
            <v>经济管理学院（非全日制）</v>
          </cell>
        </row>
        <row r="4312">
          <cell r="A4312" t="str">
            <v>22140200</v>
          </cell>
          <cell r="B4312" t="str">
            <v>张雪</v>
          </cell>
          <cell r="C4312" t="str">
            <v>Zhang Xue</v>
          </cell>
          <cell r="D4312" t="str">
            <v>硕士</v>
          </cell>
          <cell r="E4312" t="str">
            <v>女</v>
          </cell>
          <cell r="F4312" t="str">
            <v>19910212</v>
          </cell>
          <cell r="G4312" t="str">
            <v>11</v>
          </cell>
          <cell r="H4312" t="str">
            <v>满族</v>
          </cell>
          <cell r="K4312" t="str">
            <v>02</v>
          </cell>
          <cell r="L4312" t="str">
            <v>中共预备党员</v>
          </cell>
          <cell r="M4312" t="str">
            <v>130825199102123126</v>
          </cell>
          <cell r="N4312" t="str">
            <v>22140200</v>
          </cell>
          <cell r="O4312" t="str">
            <v>张雪</v>
          </cell>
          <cell r="P4312" t="str">
            <v>1</v>
          </cell>
          <cell r="Q4312" t="str">
            <v>未婚</v>
          </cell>
          <cell r="R4312" t="str">
            <v>03</v>
          </cell>
          <cell r="S4312" t="str">
            <v>经济管理学院（非全日制）</v>
          </cell>
        </row>
        <row r="4313">
          <cell r="A4313" t="str">
            <v>22140201</v>
          </cell>
          <cell r="B4313" t="str">
            <v>张雪慧</v>
          </cell>
          <cell r="C4313" t="str">
            <v>Zhang Xuehui</v>
          </cell>
          <cell r="D4313" t="str">
            <v>硕士</v>
          </cell>
          <cell r="E4313" t="str">
            <v>女</v>
          </cell>
          <cell r="F4313" t="str">
            <v>19900214</v>
          </cell>
          <cell r="G4313" t="str">
            <v>01</v>
          </cell>
          <cell r="H4313" t="str">
            <v>汉族</v>
          </cell>
          <cell r="K4313" t="str">
            <v>13</v>
          </cell>
          <cell r="L4313" t="str">
            <v>群众</v>
          </cell>
          <cell r="M4313" t="str">
            <v>110108199002144941</v>
          </cell>
          <cell r="N4313" t="str">
            <v>22140201</v>
          </cell>
          <cell r="O4313" t="str">
            <v>张雪慧</v>
          </cell>
          <cell r="P4313" t="str">
            <v>2</v>
          </cell>
          <cell r="Q4313" t="str">
            <v>已婚</v>
          </cell>
          <cell r="R4313" t="str">
            <v>03</v>
          </cell>
          <cell r="S4313" t="str">
            <v>经济管理学院（非全日制）</v>
          </cell>
        </row>
        <row r="4314">
          <cell r="A4314" t="str">
            <v>22140202</v>
          </cell>
          <cell r="B4314" t="str">
            <v>张雪静</v>
          </cell>
          <cell r="C4314" t="str">
            <v>Zhang Xuejing</v>
          </cell>
          <cell r="D4314" t="str">
            <v>硕士</v>
          </cell>
          <cell r="E4314" t="str">
            <v>女</v>
          </cell>
          <cell r="F4314" t="str">
            <v>19911107</v>
          </cell>
          <cell r="G4314" t="str">
            <v>01</v>
          </cell>
          <cell r="H4314" t="str">
            <v>汉族</v>
          </cell>
          <cell r="K4314" t="str">
            <v>13</v>
          </cell>
          <cell r="L4314" t="str">
            <v>群众</v>
          </cell>
          <cell r="M4314" t="str">
            <v>13090219911107032X</v>
          </cell>
          <cell r="N4314" t="str">
            <v>22140202</v>
          </cell>
          <cell r="O4314" t="str">
            <v>张雪静</v>
          </cell>
          <cell r="P4314" t="str">
            <v>1</v>
          </cell>
          <cell r="Q4314" t="str">
            <v>未婚</v>
          </cell>
          <cell r="R4314" t="str">
            <v>03</v>
          </cell>
          <cell r="S4314" t="str">
            <v>经济管理学院（非全日制）</v>
          </cell>
        </row>
        <row r="4315">
          <cell r="A4315" t="str">
            <v>22140203</v>
          </cell>
          <cell r="B4315" t="str">
            <v>张耀元</v>
          </cell>
          <cell r="C4315" t="str">
            <v>Zhang Yaoyuan</v>
          </cell>
          <cell r="D4315" t="str">
            <v>硕士</v>
          </cell>
          <cell r="E4315" t="str">
            <v>女</v>
          </cell>
          <cell r="F4315" t="str">
            <v>19990710</v>
          </cell>
          <cell r="G4315" t="str">
            <v>01</v>
          </cell>
          <cell r="H4315" t="str">
            <v>汉族</v>
          </cell>
          <cell r="K4315" t="str">
            <v>13</v>
          </cell>
          <cell r="L4315" t="str">
            <v>群众</v>
          </cell>
          <cell r="M4315" t="str">
            <v>371325199907100026</v>
          </cell>
          <cell r="N4315" t="str">
            <v>22140203</v>
          </cell>
          <cell r="O4315" t="str">
            <v>张耀元</v>
          </cell>
          <cell r="P4315" t="str">
            <v>1</v>
          </cell>
          <cell r="Q4315" t="str">
            <v>未婚</v>
          </cell>
          <cell r="R4315" t="str">
            <v>03</v>
          </cell>
          <cell r="S4315" t="str">
            <v>经济管理学院（非全日制）</v>
          </cell>
        </row>
        <row r="4316">
          <cell r="A4316" t="str">
            <v>22140204</v>
          </cell>
          <cell r="B4316" t="str">
            <v>张迎春</v>
          </cell>
          <cell r="C4316" t="str">
            <v>Zhang Yingchun</v>
          </cell>
          <cell r="D4316" t="str">
            <v>硕士</v>
          </cell>
          <cell r="E4316" t="str">
            <v>女</v>
          </cell>
          <cell r="F4316" t="str">
            <v>19861223</v>
          </cell>
          <cell r="G4316" t="str">
            <v>01</v>
          </cell>
          <cell r="H4316" t="str">
            <v>汉族</v>
          </cell>
          <cell r="K4316" t="str">
            <v>13</v>
          </cell>
          <cell r="L4316" t="str">
            <v>群众</v>
          </cell>
          <cell r="M4316" t="str">
            <v>372925198612231941</v>
          </cell>
          <cell r="N4316" t="str">
            <v>22140204</v>
          </cell>
          <cell r="O4316" t="str">
            <v>张迎春</v>
          </cell>
          <cell r="P4316" t="str">
            <v>4</v>
          </cell>
          <cell r="Q4316" t="str">
            <v>离婚</v>
          </cell>
          <cell r="R4316" t="str">
            <v>03</v>
          </cell>
          <cell r="S4316" t="str">
            <v>经济管理学院（非全日制）</v>
          </cell>
        </row>
        <row r="4317">
          <cell r="A4317" t="str">
            <v>22140205</v>
          </cell>
          <cell r="B4317" t="str">
            <v>张雨佳</v>
          </cell>
          <cell r="C4317" t="str">
            <v>Zhang Yujia</v>
          </cell>
          <cell r="D4317" t="str">
            <v>硕士</v>
          </cell>
          <cell r="E4317" t="str">
            <v>女</v>
          </cell>
          <cell r="F4317" t="str">
            <v>19850630</v>
          </cell>
          <cell r="G4317" t="str">
            <v>01</v>
          </cell>
          <cell r="H4317" t="str">
            <v>汉族</v>
          </cell>
          <cell r="K4317" t="str">
            <v>01</v>
          </cell>
          <cell r="L4317" t="str">
            <v>中共党员</v>
          </cell>
          <cell r="M4317" t="str">
            <v>230102198506300084</v>
          </cell>
          <cell r="N4317" t="str">
            <v>22140205</v>
          </cell>
          <cell r="O4317" t="str">
            <v>张雨佳</v>
          </cell>
          <cell r="P4317" t="str">
            <v>4</v>
          </cell>
          <cell r="Q4317" t="str">
            <v>离婚</v>
          </cell>
          <cell r="R4317" t="str">
            <v>03</v>
          </cell>
          <cell r="S4317" t="str">
            <v>经济管理学院（非全日制）</v>
          </cell>
        </row>
        <row r="4318">
          <cell r="A4318" t="str">
            <v>22140206</v>
          </cell>
          <cell r="B4318" t="str">
            <v>赵策</v>
          </cell>
          <cell r="C4318" t="str">
            <v>Zhao Ce</v>
          </cell>
          <cell r="D4318" t="str">
            <v>硕士</v>
          </cell>
          <cell r="E4318" t="str">
            <v>男</v>
          </cell>
          <cell r="F4318" t="str">
            <v>19940531</v>
          </cell>
          <cell r="G4318" t="str">
            <v>01</v>
          </cell>
          <cell r="H4318" t="str">
            <v>汉族</v>
          </cell>
          <cell r="K4318" t="str">
            <v>01</v>
          </cell>
          <cell r="L4318" t="str">
            <v>中共党员</v>
          </cell>
          <cell r="M4318" t="str">
            <v>130181199405317115</v>
          </cell>
          <cell r="N4318" t="str">
            <v>22140206</v>
          </cell>
          <cell r="O4318" t="str">
            <v>赵策</v>
          </cell>
          <cell r="P4318" t="str">
            <v>1</v>
          </cell>
          <cell r="Q4318" t="str">
            <v>未婚</v>
          </cell>
          <cell r="R4318" t="str">
            <v>03</v>
          </cell>
          <cell r="S4318" t="str">
            <v>经济管理学院（非全日制）</v>
          </cell>
        </row>
        <row r="4319">
          <cell r="A4319" t="str">
            <v>22140207</v>
          </cell>
          <cell r="B4319" t="str">
            <v>赵春红</v>
          </cell>
          <cell r="C4319" t="str">
            <v>Zhao Chunhong</v>
          </cell>
          <cell r="D4319" t="str">
            <v>硕士</v>
          </cell>
          <cell r="E4319" t="str">
            <v>女</v>
          </cell>
          <cell r="F4319" t="str">
            <v>19860501</v>
          </cell>
          <cell r="G4319" t="str">
            <v>01</v>
          </cell>
          <cell r="H4319" t="str">
            <v>汉族</v>
          </cell>
          <cell r="K4319" t="str">
            <v>13</v>
          </cell>
          <cell r="L4319" t="str">
            <v>群众</v>
          </cell>
          <cell r="M4319" t="str">
            <v>130638198605013566</v>
          </cell>
          <cell r="N4319" t="str">
            <v>22140207</v>
          </cell>
          <cell r="O4319" t="str">
            <v>赵春红</v>
          </cell>
          <cell r="P4319" t="str">
            <v>2</v>
          </cell>
          <cell r="Q4319" t="str">
            <v>已婚</v>
          </cell>
          <cell r="R4319" t="str">
            <v>03</v>
          </cell>
          <cell r="S4319" t="str">
            <v>经济管理学院（非全日制）</v>
          </cell>
        </row>
        <row r="4320">
          <cell r="A4320" t="str">
            <v>22140208</v>
          </cell>
          <cell r="B4320" t="str">
            <v>赵刚</v>
          </cell>
          <cell r="C4320" t="str">
            <v>Zhao Gang</v>
          </cell>
          <cell r="D4320" t="str">
            <v>硕士</v>
          </cell>
          <cell r="E4320" t="str">
            <v>男</v>
          </cell>
          <cell r="F4320" t="str">
            <v>19870531</v>
          </cell>
          <cell r="G4320" t="str">
            <v>01</v>
          </cell>
          <cell r="H4320" t="str">
            <v>汉族</v>
          </cell>
          <cell r="K4320" t="str">
            <v>13</v>
          </cell>
          <cell r="L4320" t="str">
            <v>群众</v>
          </cell>
          <cell r="M4320" t="str">
            <v>120107198705315111</v>
          </cell>
          <cell r="N4320" t="str">
            <v>22140208</v>
          </cell>
          <cell r="O4320" t="str">
            <v>赵刚</v>
          </cell>
          <cell r="P4320" t="str">
            <v>2</v>
          </cell>
          <cell r="Q4320" t="str">
            <v>已婚</v>
          </cell>
          <cell r="R4320" t="str">
            <v>03</v>
          </cell>
          <cell r="S4320" t="str">
            <v>经济管理学院（非全日制）</v>
          </cell>
        </row>
        <row r="4321">
          <cell r="A4321" t="str">
            <v>22140209</v>
          </cell>
          <cell r="B4321" t="str">
            <v>赵玲玲</v>
          </cell>
          <cell r="C4321" t="str">
            <v>Zhao Lingling</v>
          </cell>
          <cell r="D4321" t="str">
            <v>硕士</v>
          </cell>
          <cell r="E4321" t="str">
            <v>女</v>
          </cell>
          <cell r="F4321" t="str">
            <v>19851211</v>
          </cell>
          <cell r="G4321" t="str">
            <v>01</v>
          </cell>
          <cell r="H4321" t="str">
            <v>汉族</v>
          </cell>
          <cell r="K4321" t="str">
            <v>03</v>
          </cell>
          <cell r="L4321" t="str">
            <v>共青团员</v>
          </cell>
          <cell r="M4321" t="str">
            <v>412723198512110420</v>
          </cell>
          <cell r="N4321" t="str">
            <v>22140209</v>
          </cell>
          <cell r="O4321" t="str">
            <v>赵玲玲</v>
          </cell>
          <cell r="P4321" t="str">
            <v>2</v>
          </cell>
          <cell r="Q4321" t="str">
            <v>已婚</v>
          </cell>
          <cell r="R4321" t="str">
            <v>03</v>
          </cell>
          <cell r="S4321" t="str">
            <v>经济管理学院（非全日制）</v>
          </cell>
        </row>
        <row r="4322">
          <cell r="A4322" t="str">
            <v>22140210</v>
          </cell>
          <cell r="B4322" t="str">
            <v>赵霆霏</v>
          </cell>
          <cell r="C4322" t="str">
            <v>Zhao Tingfei</v>
          </cell>
          <cell r="D4322" t="str">
            <v>硕士</v>
          </cell>
          <cell r="E4322" t="str">
            <v>女</v>
          </cell>
          <cell r="F4322" t="str">
            <v>19830716</v>
          </cell>
          <cell r="G4322" t="str">
            <v>01</v>
          </cell>
          <cell r="H4322" t="str">
            <v>汉族</v>
          </cell>
          <cell r="K4322" t="str">
            <v>13</v>
          </cell>
          <cell r="L4322" t="str">
            <v>群众</v>
          </cell>
          <cell r="M4322" t="str">
            <v>210803198307163524</v>
          </cell>
          <cell r="N4322" t="str">
            <v>22140210</v>
          </cell>
          <cell r="O4322" t="str">
            <v>赵霆霏</v>
          </cell>
          <cell r="P4322" t="str">
            <v>2</v>
          </cell>
          <cell r="Q4322" t="str">
            <v>已婚</v>
          </cell>
          <cell r="R4322" t="str">
            <v>03</v>
          </cell>
          <cell r="S4322" t="str">
            <v>经济管理学院（非全日制）</v>
          </cell>
        </row>
        <row r="4323">
          <cell r="A4323" t="str">
            <v>22140211</v>
          </cell>
          <cell r="B4323" t="str">
            <v>赵晓灿</v>
          </cell>
          <cell r="C4323" t="str">
            <v>Zhao Xiaocan</v>
          </cell>
          <cell r="D4323" t="str">
            <v>硕士</v>
          </cell>
          <cell r="E4323" t="str">
            <v>女</v>
          </cell>
          <cell r="F4323" t="str">
            <v>19901027</v>
          </cell>
          <cell r="G4323" t="str">
            <v>01</v>
          </cell>
          <cell r="H4323" t="str">
            <v>汉族</v>
          </cell>
          <cell r="K4323" t="str">
            <v>03</v>
          </cell>
          <cell r="L4323" t="str">
            <v>共青团员</v>
          </cell>
          <cell r="M4323" t="str">
            <v>130530199010270027</v>
          </cell>
          <cell r="N4323" t="str">
            <v>22140211</v>
          </cell>
          <cell r="O4323" t="str">
            <v>赵晓灿</v>
          </cell>
          <cell r="P4323" t="str">
            <v>2</v>
          </cell>
          <cell r="Q4323" t="str">
            <v>已婚</v>
          </cell>
          <cell r="R4323" t="str">
            <v>03</v>
          </cell>
          <cell r="S4323" t="str">
            <v>经济管理学院（非全日制）</v>
          </cell>
        </row>
        <row r="4324">
          <cell r="A4324" t="str">
            <v>22140212</v>
          </cell>
          <cell r="B4324" t="str">
            <v>赵旭宏</v>
          </cell>
          <cell r="C4324" t="str">
            <v>Zhao Xuhong</v>
          </cell>
          <cell r="D4324" t="str">
            <v>硕士</v>
          </cell>
          <cell r="E4324" t="str">
            <v>女</v>
          </cell>
          <cell r="F4324" t="str">
            <v>19860701</v>
          </cell>
          <cell r="G4324" t="str">
            <v>01</v>
          </cell>
          <cell r="H4324" t="str">
            <v>汉族</v>
          </cell>
          <cell r="K4324" t="str">
            <v>13</v>
          </cell>
          <cell r="L4324" t="str">
            <v>群众</v>
          </cell>
          <cell r="M4324" t="str">
            <v>230902198607011525</v>
          </cell>
          <cell r="N4324" t="str">
            <v>22140212</v>
          </cell>
          <cell r="O4324" t="str">
            <v>赵旭宏</v>
          </cell>
          <cell r="P4324" t="str">
            <v>1</v>
          </cell>
          <cell r="Q4324" t="str">
            <v>未婚</v>
          </cell>
          <cell r="R4324" t="str">
            <v>03</v>
          </cell>
          <cell r="S4324" t="str">
            <v>经济管理学院（非全日制）</v>
          </cell>
        </row>
        <row r="4325">
          <cell r="A4325" t="str">
            <v>22140213</v>
          </cell>
          <cell r="B4325" t="str">
            <v>赵雨佳</v>
          </cell>
          <cell r="C4325" t="str">
            <v>Zhao Yujia</v>
          </cell>
          <cell r="D4325" t="str">
            <v>硕士</v>
          </cell>
          <cell r="E4325" t="str">
            <v>女</v>
          </cell>
          <cell r="F4325" t="str">
            <v>19890731</v>
          </cell>
          <cell r="G4325" t="str">
            <v>01</v>
          </cell>
          <cell r="H4325" t="str">
            <v>汉族</v>
          </cell>
          <cell r="K4325" t="str">
            <v>01</v>
          </cell>
          <cell r="L4325" t="str">
            <v>中共党员</v>
          </cell>
          <cell r="M4325" t="str">
            <v>23230319890731702X</v>
          </cell>
          <cell r="N4325" t="str">
            <v>22140213</v>
          </cell>
          <cell r="O4325" t="str">
            <v>赵雨佳</v>
          </cell>
          <cell r="P4325" t="str">
            <v>2</v>
          </cell>
          <cell r="Q4325" t="str">
            <v>已婚</v>
          </cell>
          <cell r="R4325" t="str">
            <v>03</v>
          </cell>
          <cell r="S4325" t="str">
            <v>经济管理学院（非全日制）</v>
          </cell>
        </row>
        <row r="4326">
          <cell r="A4326" t="str">
            <v>22140214</v>
          </cell>
          <cell r="B4326" t="str">
            <v>郑海</v>
          </cell>
          <cell r="C4326" t="str">
            <v>Zheng Hai</v>
          </cell>
          <cell r="D4326" t="str">
            <v>硕士</v>
          </cell>
          <cell r="E4326" t="str">
            <v>男</v>
          </cell>
          <cell r="F4326" t="str">
            <v>19880126</v>
          </cell>
          <cell r="G4326" t="str">
            <v>01</v>
          </cell>
          <cell r="H4326" t="str">
            <v>汉族</v>
          </cell>
          <cell r="K4326" t="str">
            <v>13</v>
          </cell>
          <cell r="L4326" t="str">
            <v>群众</v>
          </cell>
          <cell r="M4326" t="str">
            <v>370681198801260031</v>
          </cell>
          <cell r="N4326" t="str">
            <v>22140214</v>
          </cell>
          <cell r="O4326" t="str">
            <v>郑海</v>
          </cell>
          <cell r="P4326" t="str">
            <v>2</v>
          </cell>
          <cell r="Q4326" t="str">
            <v>已婚</v>
          </cell>
          <cell r="R4326" t="str">
            <v>03</v>
          </cell>
          <cell r="S4326" t="str">
            <v>经济管理学院（非全日制）</v>
          </cell>
        </row>
        <row r="4327">
          <cell r="A4327" t="str">
            <v>22140215</v>
          </cell>
          <cell r="B4327" t="str">
            <v>郑军</v>
          </cell>
          <cell r="C4327" t="str">
            <v>Zheng Jun</v>
          </cell>
          <cell r="D4327" t="str">
            <v>硕士</v>
          </cell>
          <cell r="E4327" t="str">
            <v>男</v>
          </cell>
          <cell r="F4327" t="str">
            <v>19840923</v>
          </cell>
          <cell r="G4327" t="str">
            <v>01</v>
          </cell>
          <cell r="H4327" t="str">
            <v>汉族</v>
          </cell>
          <cell r="K4327" t="str">
            <v>13</v>
          </cell>
          <cell r="L4327" t="str">
            <v>群众</v>
          </cell>
          <cell r="M4327" t="str">
            <v>362527198409230010</v>
          </cell>
          <cell r="N4327" t="str">
            <v>22140215</v>
          </cell>
          <cell r="O4327" t="str">
            <v>郑军</v>
          </cell>
          <cell r="P4327" t="str">
            <v>2</v>
          </cell>
          <cell r="Q4327" t="str">
            <v>已婚</v>
          </cell>
          <cell r="R4327" t="str">
            <v>03</v>
          </cell>
          <cell r="S4327" t="str">
            <v>经济管理学院（非全日制）</v>
          </cell>
        </row>
        <row r="4328">
          <cell r="A4328" t="str">
            <v>22140216</v>
          </cell>
          <cell r="B4328" t="str">
            <v>郑晓希</v>
          </cell>
          <cell r="C4328" t="str">
            <v>Zheng Xiaoxi</v>
          </cell>
          <cell r="D4328" t="str">
            <v>硕士</v>
          </cell>
          <cell r="E4328" t="str">
            <v>男</v>
          </cell>
          <cell r="F4328" t="str">
            <v>19850726</v>
          </cell>
          <cell r="G4328" t="str">
            <v>01</v>
          </cell>
          <cell r="H4328" t="str">
            <v>汉族</v>
          </cell>
          <cell r="K4328" t="str">
            <v>13</v>
          </cell>
          <cell r="L4328" t="str">
            <v>群众</v>
          </cell>
          <cell r="M4328" t="str">
            <v>620105198507261015</v>
          </cell>
          <cell r="N4328" t="str">
            <v>22140216</v>
          </cell>
          <cell r="O4328" t="str">
            <v>郑晓希</v>
          </cell>
          <cell r="P4328" t="str">
            <v>2</v>
          </cell>
          <cell r="Q4328" t="str">
            <v>已婚</v>
          </cell>
          <cell r="R4328" t="str">
            <v>03</v>
          </cell>
          <cell r="S4328" t="str">
            <v>经济管理学院（非全日制）</v>
          </cell>
        </row>
        <row r="4329">
          <cell r="A4329" t="str">
            <v>22140217</v>
          </cell>
          <cell r="B4329" t="str">
            <v>甄静</v>
          </cell>
          <cell r="C4329" t="str">
            <v>Zhen Jing</v>
          </cell>
          <cell r="D4329" t="str">
            <v>硕士</v>
          </cell>
          <cell r="E4329" t="str">
            <v>女</v>
          </cell>
          <cell r="F4329" t="str">
            <v>19950517</v>
          </cell>
          <cell r="G4329" t="str">
            <v>01</v>
          </cell>
          <cell r="H4329" t="str">
            <v>汉族</v>
          </cell>
          <cell r="K4329" t="str">
            <v>03</v>
          </cell>
          <cell r="L4329" t="str">
            <v>共青团员</v>
          </cell>
          <cell r="M4329" t="str">
            <v>140202199505175523</v>
          </cell>
          <cell r="N4329" t="str">
            <v>22140217</v>
          </cell>
          <cell r="O4329" t="str">
            <v>甄静</v>
          </cell>
          <cell r="P4329" t="str">
            <v>1</v>
          </cell>
          <cell r="Q4329" t="str">
            <v>未婚</v>
          </cell>
          <cell r="R4329" t="str">
            <v>03</v>
          </cell>
          <cell r="S4329" t="str">
            <v>经济管理学院（非全日制）</v>
          </cell>
        </row>
        <row r="4330">
          <cell r="A4330" t="str">
            <v>22140218</v>
          </cell>
          <cell r="B4330" t="str">
            <v>周春晓</v>
          </cell>
          <cell r="C4330" t="str">
            <v>Zhou Chunxiao</v>
          </cell>
          <cell r="D4330" t="str">
            <v>硕士</v>
          </cell>
          <cell r="E4330" t="str">
            <v>男</v>
          </cell>
          <cell r="F4330" t="str">
            <v>19861125</v>
          </cell>
          <cell r="G4330" t="str">
            <v>01</v>
          </cell>
          <cell r="H4330" t="str">
            <v>汉族</v>
          </cell>
          <cell r="K4330" t="str">
            <v>13</v>
          </cell>
          <cell r="L4330" t="str">
            <v>群众</v>
          </cell>
          <cell r="M4330" t="str">
            <v>131023198611251492</v>
          </cell>
          <cell r="N4330" t="str">
            <v>22140218</v>
          </cell>
          <cell r="O4330" t="str">
            <v>周春晓</v>
          </cell>
          <cell r="P4330" t="str">
            <v>2</v>
          </cell>
          <cell r="Q4330" t="str">
            <v>已婚</v>
          </cell>
          <cell r="R4330" t="str">
            <v>03</v>
          </cell>
          <cell r="S4330" t="str">
            <v>经济管理学院（非全日制）</v>
          </cell>
        </row>
        <row r="4331">
          <cell r="A4331" t="str">
            <v>22140219</v>
          </cell>
          <cell r="B4331" t="str">
            <v>周勇</v>
          </cell>
          <cell r="C4331" t="str">
            <v>Zhou Yong</v>
          </cell>
          <cell r="D4331" t="str">
            <v>硕士</v>
          </cell>
          <cell r="E4331" t="str">
            <v>男</v>
          </cell>
          <cell r="F4331" t="str">
            <v>19800910</v>
          </cell>
          <cell r="G4331" t="str">
            <v>01</v>
          </cell>
          <cell r="H4331" t="str">
            <v>汉族</v>
          </cell>
          <cell r="K4331" t="str">
            <v>01</v>
          </cell>
          <cell r="L4331" t="str">
            <v>中共党员</v>
          </cell>
          <cell r="M4331" t="str">
            <v>152701198009100952</v>
          </cell>
          <cell r="N4331" t="str">
            <v>22140219</v>
          </cell>
          <cell r="O4331" t="str">
            <v>周勇</v>
          </cell>
          <cell r="P4331" t="str">
            <v>4</v>
          </cell>
          <cell r="Q4331" t="str">
            <v>离婚</v>
          </cell>
          <cell r="R4331" t="str">
            <v>03</v>
          </cell>
          <cell r="S4331" t="str">
            <v>经济管理学院（非全日制）</v>
          </cell>
        </row>
        <row r="4332">
          <cell r="A4332" t="str">
            <v>22140220</v>
          </cell>
          <cell r="B4332" t="str">
            <v>周钰</v>
          </cell>
          <cell r="C4332" t="str">
            <v>Zhou Yu</v>
          </cell>
          <cell r="D4332" t="str">
            <v>硕士</v>
          </cell>
          <cell r="E4332" t="str">
            <v>女</v>
          </cell>
          <cell r="F4332" t="str">
            <v>19950406</v>
          </cell>
          <cell r="G4332" t="str">
            <v>01</v>
          </cell>
          <cell r="H4332" t="str">
            <v>汉族</v>
          </cell>
          <cell r="K4332" t="str">
            <v>03</v>
          </cell>
          <cell r="L4332" t="str">
            <v>共青团员</v>
          </cell>
          <cell r="M4332" t="str">
            <v>110101199504064023</v>
          </cell>
          <cell r="N4332" t="str">
            <v>22140220</v>
          </cell>
          <cell r="O4332" t="str">
            <v>周钰</v>
          </cell>
          <cell r="P4332" t="str">
            <v>1</v>
          </cell>
          <cell r="Q4332" t="str">
            <v>未婚</v>
          </cell>
          <cell r="R4332" t="str">
            <v>03</v>
          </cell>
          <cell r="S4332" t="str">
            <v>经济管理学院（非全日制）</v>
          </cell>
        </row>
        <row r="4333">
          <cell r="A4333" t="str">
            <v>22140221</v>
          </cell>
          <cell r="B4333" t="str">
            <v>朱瑞明</v>
          </cell>
          <cell r="C4333" t="str">
            <v>Zhu Ruiming</v>
          </cell>
          <cell r="D4333" t="str">
            <v>硕士</v>
          </cell>
          <cell r="E4333" t="str">
            <v>女</v>
          </cell>
          <cell r="F4333" t="str">
            <v>19860819</v>
          </cell>
          <cell r="G4333" t="str">
            <v>01</v>
          </cell>
          <cell r="H4333" t="str">
            <v>汉族</v>
          </cell>
          <cell r="K4333" t="str">
            <v>01</v>
          </cell>
          <cell r="L4333" t="str">
            <v>中共党员</v>
          </cell>
          <cell r="M4333" t="str">
            <v>410922198608190069</v>
          </cell>
          <cell r="N4333" t="str">
            <v>22140221</v>
          </cell>
          <cell r="O4333" t="str">
            <v>朱瑞明</v>
          </cell>
          <cell r="P4333" t="str">
            <v>2</v>
          </cell>
          <cell r="Q4333" t="str">
            <v>已婚</v>
          </cell>
          <cell r="R4333" t="str">
            <v>03</v>
          </cell>
          <cell r="S4333" t="str">
            <v>经济管理学院（非全日制）</v>
          </cell>
        </row>
        <row r="4334">
          <cell r="A4334" t="str">
            <v>22140222</v>
          </cell>
          <cell r="B4334" t="str">
            <v>朱晓晗</v>
          </cell>
          <cell r="C4334" t="str">
            <v>Zhu Xiaohan</v>
          </cell>
          <cell r="D4334" t="str">
            <v>硕士</v>
          </cell>
          <cell r="E4334" t="str">
            <v>女</v>
          </cell>
          <cell r="F4334" t="str">
            <v>19970116</v>
          </cell>
          <cell r="G4334" t="str">
            <v>01</v>
          </cell>
          <cell r="H4334" t="str">
            <v>汉族</v>
          </cell>
          <cell r="K4334" t="str">
            <v>03</v>
          </cell>
          <cell r="L4334" t="str">
            <v>共青团员</v>
          </cell>
          <cell r="M4334" t="str">
            <v>110222199701160329</v>
          </cell>
          <cell r="N4334" t="str">
            <v>22140222</v>
          </cell>
          <cell r="O4334" t="str">
            <v>朱晓晗</v>
          </cell>
          <cell r="P4334" t="str">
            <v>1</v>
          </cell>
          <cell r="Q4334" t="str">
            <v>未婚</v>
          </cell>
          <cell r="R4334" t="str">
            <v>03</v>
          </cell>
          <cell r="S4334" t="str">
            <v>经济管理学院（非全日制）</v>
          </cell>
        </row>
        <row r="4335">
          <cell r="A4335" t="str">
            <v>22140223</v>
          </cell>
          <cell r="B4335" t="str">
            <v>朱燕华</v>
          </cell>
          <cell r="C4335" t="str">
            <v>Zhu Yanhua</v>
          </cell>
          <cell r="D4335" t="str">
            <v>硕士</v>
          </cell>
          <cell r="E4335" t="str">
            <v>男</v>
          </cell>
          <cell r="F4335" t="str">
            <v>19801023</v>
          </cell>
          <cell r="G4335" t="str">
            <v>01</v>
          </cell>
          <cell r="H4335" t="str">
            <v>汉族</v>
          </cell>
          <cell r="K4335" t="str">
            <v>13</v>
          </cell>
          <cell r="L4335" t="str">
            <v>群众</v>
          </cell>
          <cell r="M4335" t="str">
            <v>420822198010234553</v>
          </cell>
          <cell r="N4335" t="str">
            <v>22140223</v>
          </cell>
          <cell r="O4335" t="str">
            <v>朱燕华</v>
          </cell>
          <cell r="P4335" t="str">
            <v>2</v>
          </cell>
          <cell r="Q4335" t="str">
            <v>已婚</v>
          </cell>
          <cell r="R4335" t="str">
            <v>03</v>
          </cell>
          <cell r="S4335" t="str">
            <v>经济管理学院（非全日制）</v>
          </cell>
        </row>
        <row r="4336">
          <cell r="A4336" t="str">
            <v>22140224</v>
          </cell>
          <cell r="B4336" t="str">
            <v>邹宏宇</v>
          </cell>
          <cell r="C4336" t="str">
            <v>Zou Hongyu</v>
          </cell>
          <cell r="D4336" t="str">
            <v>硕士</v>
          </cell>
          <cell r="E4336" t="str">
            <v>男</v>
          </cell>
          <cell r="F4336" t="str">
            <v>19900901</v>
          </cell>
          <cell r="G4336" t="str">
            <v>11</v>
          </cell>
          <cell r="H4336" t="str">
            <v>满族</v>
          </cell>
          <cell r="K4336" t="str">
            <v>13</v>
          </cell>
          <cell r="L4336" t="str">
            <v>群众</v>
          </cell>
          <cell r="M4336" t="str">
            <v>232101199009012030</v>
          </cell>
          <cell r="N4336" t="str">
            <v>22140224</v>
          </cell>
          <cell r="O4336" t="str">
            <v>邹宏宇</v>
          </cell>
          <cell r="P4336" t="str">
            <v>1</v>
          </cell>
          <cell r="Q4336" t="str">
            <v>未婚</v>
          </cell>
          <cell r="R4336" t="str">
            <v>03</v>
          </cell>
          <cell r="S4336" t="str">
            <v>经济管理学院（非全日制）</v>
          </cell>
        </row>
        <row r="4337">
          <cell r="A4337" t="str">
            <v>22140225</v>
          </cell>
          <cell r="B4337" t="str">
            <v>布比亚·吐尔逊阿洪</v>
          </cell>
          <cell r="C4337" t="str">
            <v>Bu Biya·tuerxunahong</v>
          </cell>
          <cell r="D4337" t="str">
            <v>硕士</v>
          </cell>
          <cell r="E4337" t="str">
            <v>女</v>
          </cell>
          <cell r="F4337" t="str">
            <v>19940110</v>
          </cell>
          <cell r="G4337" t="str">
            <v>29</v>
          </cell>
          <cell r="H4337" t="str">
            <v>柯尔克孜族</v>
          </cell>
          <cell r="K4337" t="str">
            <v>03</v>
          </cell>
          <cell r="L4337" t="str">
            <v>共青团员</v>
          </cell>
          <cell r="M4337" t="str">
            <v>653021199401102160</v>
          </cell>
          <cell r="N4337" t="str">
            <v>22140225</v>
          </cell>
          <cell r="O4337" t="str">
            <v>布比亚·吐尔逊阿洪</v>
          </cell>
          <cell r="P4337" t="str">
            <v>1</v>
          </cell>
          <cell r="Q4337" t="str">
            <v>未婚</v>
          </cell>
          <cell r="R4337" t="str">
            <v>03</v>
          </cell>
          <cell r="S4337" t="str">
            <v>经济管理学院（非全日制）</v>
          </cell>
        </row>
        <row r="4338">
          <cell r="A4338" t="str">
            <v>22140226</v>
          </cell>
          <cell r="B4338" t="str">
            <v>蔡宏丽</v>
          </cell>
          <cell r="C4338" t="str">
            <v>Cai Hongli</v>
          </cell>
          <cell r="D4338" t="str">
            <v>硕士</v>
          </cell>
          <cell r="E4338" t="str">
            <v>女</v>
          </cell>
          <cell r="F4338" t="str">
            <v>20000224</v>
          </cell>
          <cell r="G4338" t="str">
            <v>01</v>
          </cell>
          <cell r="H4338" t="str">
            <v>汉族</v>
          </cell>
          <cell r="K4338" t="str">
            <v>03</v>
          </cell>
          <cell r="L4338" t="str">
            <v>共青团员</v>
          </cell>
          <cell r="M4338" t="str">
            <v>110105200002244826</v>
          </cell>
          <cell r="N4338" t="str">
            <v>22140226</v>
          </cell>
          <cell r="O4338" t="str">
            <v>蔡宏丽</v>
          </cell>
          <cell r="P4338" t="str">
            <v>1</v>
          </cell>
          <cell r="Q4338" t="str">
            <v>未婚</v>
          </cell>
          <cell r="R4338" t="str">
            <v>03</v>
          </cell>
          <cell r="S4338" t="str">
            <v>经济管理学院（非全日制）</v>
          </cell>
        </row>
        <row r="4339">
          <cell r="A4339" t="str">
            <v>22140227</v>
          </cell>
          <cell r="B4339" t="str">
            <v>曹思旭</v>
          </cell>
          <cell r="C4339" t="str">
            <v>Cao Sixu</v>
          </cell>
          <cell r="D4339" t="str">
            <v>硕士</v>
          </cell>
          <cell r="E4339" t="str">
            <v>女</v>
          </cell>
          <cell r="F4339" t="str">
            <v>19981019</v>
          </cell>
          <cell r="G4339" t="str">
            <v>11</v>
          </cell>
          <cell r="H4339" t="str">
            <v>满族</v>
          </cell>
          <cell r="K4339" t="str">
            <v>03</v>
          </cell>
          <cell r="L4339" t="str">
            <v>共青团员</v>
          </cell>
          <cell r="M4339" t="str">
            <v>110227199810190027</v>
          </cell>
          <cell r="N4339" t="str">
            <v>22140227</v>
          </cell>
          <cell r="O4339" t="str">
            <v>曹思旭</v>
          </cell>
          <cell r="P4339" t="str">
            <v>1</v>
          </cell>
          <cell r="Q4339" t="str">
            <v>未婚</v>
          </cell>
          <cell r="R4339" t="str">
            <v>03</v>
          </cell>
          <cell r="S4339" t="str">
            <v>经济管理学院（非全日制）</v>
          </cell>
        </row>
        <row r="4340">
          <cell r="A4340" t="str">
            <v>22140228</v>
          </cell>
          <cell r="B4340" t="str">
            <v>常家梦</v>
          </cell>
          <cell r="C4340" t="str">
            <v>Chang Jiameng</v>
          </cell>
          <cell r="D4340" t="str">
            <v>硕士</v>
          </cell>
          <cell r="E4340" t="str">
            <v>女</v>
          </cell>
          <cell r="F4340" t="str">
            <v>19970620</v>
          </cell>
          <cell r="G4340" t="str">
            <v>02</v>
          </cell>
          <cell r="H4340" t="str">
            <v>蒙古族</v>
          </cell>
          <cell r="K4340" t="str">
            <v>03</v>
          </cell>
          <cell r="L4340" t="str">
            <v>共青团员</v>
          </cell>
          <cell r="M4340" t="str">
            <v>150403199706201045</v>
          </cell>
          <cell r="N4340" t="str">
            <v>22140228</v>
          </cell>
          <cell r="O4340" t="str">
            <v>常家梦</v>
          </cell>
          <cell r="P4340" t="str">
            <v>1</v>
          </cell>
          <cell r="Q4340" t="str">
            <v>未婚</v>
          </cell>
          <cell r="R4340" t="str">
            <v>03</v>
          </cell>
          <cell r="S4340" t="str">
            <v>经济管理学院（非全日制）</v>
          </cell>
        </row>
        <row r="4341">
          <cell r="A4341" t="str">
            <v>22140229</v>
          </cell>
          <cell r="B4341" t="str">
            <v>陈灿</v>
          </cell>
          <cell r="C4341" t="str">
            <v>Chen Can</v>
          </cell>
          <cell r="D4341" t="str">
            <v>硕士</v>
          </cell>
          <cell r="E4341" t="str">
            <v>女</v>
          </cell>
          <cell r="F4341" t="str">
            <v>19981003</v>
          </cell>
          <cell r="G4341" t="str">
            <v>01</v>
          </cell>
          <cell r="H4341" t="str">
            <v>汉族</v>
          </cell>
          <cell r="K4341" t="str">
            <v>02</v>
          </cell>
          <cell r="L4341" t="str">
            <v>中共预备党员</v>
          </cell>
          <cell r="M4341" t="str">
            <v>410726199810034640</v>
          </cell>
          <cell r="N4341" t="str">
            <v>22140229</v>
          </cell>
          <cell r="O4341" t="str">
            <v>陈灿</v>
          </cell>
          <cell r="P4341" t="str">
            <v>1</v>
          </cell>
          <cell r="Q4341" t="str">
            <v>未婚</v>
          </cell>
          <cell r="R4341" t="str">
            <v>03</v>
          </cell>
          <cell r="S4341" t="str">
            <v>经济管理学院（非全日制）</v>
          </cell>
        </row>
        <row r="4342">
          <cell r="A4342" t="str">
            <v>22140230</v>
          </cell>
          <cell r="B4342" t="str">
            <v>陈飞娅</v>
          </cell>
          <cell r="C4342" t="str">
            <v>Chen Feiya</v>
          </cell>
          <cell r="D4342" t="str">
            <v>硕士</v>
          </cell>
          <cell r="E4342" t="str">
            <v>女</v>
          </cell>
          <cell r="F4342" t="str">
            <v>19990610</v>
          </cell>
          <cell r="G4342" t="str">
            <v>01</v>
          </cell>
          <cell r="H4342" t="str">
            <v>汉族</v>
          </cell>
          <cell r="K4342" t="str">
            <v>01</v>
          </cell>
          <cell r="L4342" t="str">
            <v>中共党员</v>
          </cell>
          <cell r="M4342" t="str">
            <v>110221199906108122</v>
          </cell>
          <cell r="N4342" t="str">
            <v>22140230</v>
          </cell>
          <cell r="O4342" t="str">
            <v>陈飞娅</v>
          </cell>
          <cell r="P4342" t="str">
            <v>1</v>
          </cell>
          <cell r="Q4342" t="str">
            <v>未婚</v>
          </cell>
          <cell r="R4342" t="str">
            <v>03</v>
          </cell>
          <cell r="S4342" t="str">
            <v>经济管理学院（非全日制）</v>
          </cell>
        </row>
        <row r="4343">
          <cell r="A4343" t="str">
            <v>22140231</v>
          </cell>
          <cell r="B4343" t="str">
            <v>陈游</v>
          </cell>
          <cell r="C4343" t="str">
            <v>Chen You</v>
          </cell>
          <cell r="D4343" t="str">
            <v>硕士</v>
          </cell>
          <cell r="E4343" t="str">
            <v>男</v>
          </cell>
          <cell r="F4343" t="str">
            <v>19920212</v>
          </cell>
          <cell r="G4343" t="str">
            <v>01</v>
          </cell>
          <cell r="H4343" t="str">
            <v>汉族</v>
          </cell>
          <cell r="K4343" t="str">
            <v>13</v>
          </cell>
          <cell r="L4343" t="str">
            <v>群众</v>
          </cell>
          <cell r="M4343" t="str">
            <v>130202199202121219</v>
          </cell>
          <cell r="N4343" t="str">
            <v>22140231</v>
          </cell>
          <cell r="O4343" t="str">
            <v>陈游</v>
          </cell>
          <cell r="P4343" t="str">
            <v>1</v>
          </cell>
          <cell r="Q4343" t="str">
            <v>未婚</v>
          </cell>
          <cell r="R4343" t="str">
            <v>03</v>
          </cell>
          <cell r="S4343" t="str">
            <v>经济管理学院（非全日制）</v>
          </cell>
        </row>
        <row r="4344">
          <cell r="A4344" t="str">
            <v>22140232</v>
          </cell>
          <cell r="B4344" t="str">
            <v>陈钰婕</v>
          </cell>
          <cell r="C4344" t="str">
            <v>Chen Yujie</v>
          </cell>
          <cell r="D4344" t="str">
            <v>硕士</v>
          </cell>
          <cell r="E4344" t="str">
            <v>女</v>
          </cell>
          <cell r="F4344" t="str">
            <v>19980811</v>
          </cell>
          <cell r="G4344" t="str">
            <v>01</v>
          </cell>
          <cell r="H4344" t="str">
            <v>汉族</v>
          </cell>
          <cell r="K4344" t="str">
            <v>03</v>
          </cell>
          <cell r="L4344" t="str">
            <v>共青团员</v>
          </cell>
          <cell r="M4344" t="str">
            <v>65220119980811052X</v>
          </cell>
          <cell r="N4344" t="str">
            <v>22140232</v>
          </cell>
          <cell r="O4344" t="str">
            <v>陈钰婕</v>
          </cell>
          <cell r="P4344" t="str">
            <v>1</v>
          </cell>
          <cell r="Q4344" t="str">
            <v>未婚</v>
          </cell>
          <cell r="R4344" t="str">
            <v>03</v>
          </cell>
          <cell r="S4344" t="str">
            <v>经济管理学院（非全日制）</v>
          </cell>
        </row>
        <row r="4345">
          <cell r="A4345" t="str">
            <v>22140233</v>
          </cell>
          <cell r="B4345" t="str">
            <v>董倩倩</v>
          </cell>
          <cell r="C4345" t="str">
            <v>Dong Qianqian</v>
          </cell>
          <cell r="D4345" t="str">
            <v>硕士</v>
          </cell>
          <cell r="E4345" t="str">
            <v>女</v>
          </cell>
          <cell r="F4345" t="str">
            <v>19961119</v>
          </cell>
          <cell r="G4345" t="str">
            <v>01</v>
          </cell>
          <cell r="H4345" t="str">
            <v>汉族</v>
          </cell>
          <cell r="K4345" t="str">
            <v>03</v>
          </cell>
          <cell r="L4345" t="str">
            <v>共青团员</v>
          </cell>
          <cell r="M4345" t="str">
            <v>411122199611198100</v>
          </cell>
          <cell r="N4345" t="str">
            <v>22140233</v>
          </cell>
          <cell r="O4345" t="str">
            <v>董倩倩</v>
          </cell>
          <cell r="P4345" t="str">
            <v>1</v>
          </cell>
          <cell r="Q4345" t="str">
            <v>未婚</v>
          </cell>
          <cell r="R4345" t="str">
            <v>03</v>
          </cell>
          <cell r="S4345" t="str">
            <v>经济管理学院（非全日制）</v>
          </cell>
        </row>
        <row r="4346">
          <cell r="A4346" t="str">
            <v>22140234</v>
          </cell>
          <cell r="B4346" t="str">
            <v>段少鹏</v>
          </cell>
          <cell r="C4346" t="str">
            <v>Duan Shaopeng</v>
          </cell>
          <cell r="D4346" t="str">
            <v>硕士</v>
          </cell>
          <cell r="E4346" t="str">
            <v>男</v>
          </cell>
          <cell r="F4346" t="str">
            <v>19981227</v>
          </cell>
          <cell r="G4346" t="str">
            <v>01</v>
          </cell>
          <cell r="H4346" t="str">
            <v>汉族</v>
          </cell>
          <cell r="K4346" t="str">
            <v>03</v>
          </cell>
          <cell r="L4346" t="str">
            <v>共青团员</v>
          </cell>
          <cell r="M4346" t="str">
            <v>430224199812274596</v>
          </cell>
          <cell r="N4346" t="str">
            <v>22140234</v>
          </cell>
          <cell r="O4346" t="str">
            <v>段少鹏</v>
          </cell>
          <cell r="P4346" t="str">
            <v>1</v>
          </cell>
          <cell r="Q4346" t="str">
            <v>未婚</v>
          </cell>
          <cell r="R4346" t="str">
            <v>03</v>
          </cell>
          <cell r="S4346" t="str">
            <v>经济管理学院（非全日制）</v>
          </cell>
        </row>
        <row r="4347">
          <cell r="A4347" t="str">
            <v>22140235</v>
          </cell>
          <cell r="B4347" t="str">
            <v>葛润龙</v>
          </cell>
          <cell r="C4347" t="str">
            <v>Ge Runlong</v>
          </cell>
          <cell r="D4347" t="str">
            <v>硕士</v>
          </cell>
          <cell r="E4347" t="str">
            <v>男</v>
          </cell>
          <cell r="F4347" t="str">
            <v>20000222</v>
          </cell>
          <cell r="G4347" t="str">
            <v>01</v>
          </cell>
          <cell r="H4347" t="str">
            <v>汉族</v>
          </cell>
          <cell r="K4347" t="str">
            <v>03</v>
          </cell>
          <cell r="L4347" t="str">
            <v>共青团员</v>
          </cell>
          <cell r="M4347" t="str">
            <v>110111200002228612</v>
          </cell>
          <cell r="N4347" t="str">
            <v>22140235</v>
          </cell>
          <cell r="O4347" t="str">
            <v>葛润龙</v>
          </cell>
          <cell r="P4347" t="str">
            <v>1</v>
          </cell>
          <cell r="Q4347" t="str">
            <v>未婚</v>
          </cell>
          <cell r="R4347" t="str">
            <v>03</v>
          </cell>
          <cell r="S4347" t="str">
            <v>经济管理学院（非全日制）</v>
          </cell>
        </row>
        <row r="4348">
          <cell r="A4348" t="str">
            <v>22140236</v>
          </cell>
          <cell r="B4348" t="str">
            <v>何兆佩</v>
          </cell>
          <cell r="C4348" t="str">
            <v>He Zhaopei</v>
          </cell>
          <cell r="D4348" t="str">
            <v>硕士</v>
          </cell>
          <cell r="E4348" t="str">
            <v>女</v>
          </cell>
          <cell r="F4348" t="str">
            <v>19950805</v>
          </cell>
          <cell r="G4348" t="str">
            <v>01</v>
          </cell>
          <cell r="H4348" t="str">
            <v>汉族</v>
          </cell>
          <cell r="K4348" t="str">
            <v>01</v>
          </cell>
          <cell r="L4348" t="str">
            <v>中共党员</v>
          </cell>
          <cell r="M4348" t="str">
            <v>140107199508053026</v>
          </cell>
          <cell r="N4348" t="str">
            <v>22140236</v>
          </cell>
          <cell r="O4348" t="str">
            <v>何兆佩</v>
          </cell>
          <cell r="P4348" t="str">
            <v>1</v>
          </cell>
          <cell r="Q4348" t="str">
            <v>未婚</v>
          </cell>
          <cell r="R4348" t="str">
            <v>03</v>
          </cell>
          <cell r="S4348" t="str">
            <v>经济管理学院（非全日制）</v>
          </cell>
        </row>
        <row r="4349">
          <cell r="A4349" t="str">
            <v>22140237</v>
          </cell>
          <cell r="B4349" t="str">
            <v>侯婧轩</v>
          </cell>
          <cell r="C4349" t="str">
            <v>Hou Jingxuan</v>
          </cell>
          <cell r="D4349" t="str">
            <v>硕士</v>
          </cell>
          <cell r="E4349" t="str">
            <v>女</v>
          </cell>
          <cell r="F4349" t="str">
            <v>19990521</v>
          </cell>
          <cell r="G4349" t="str">
            <v>01</v>
          </cell>
          <cell r="H4349" t="str">
            <v>汉族</v>
          </cell>
          <cell r="K4349" t="str">
            <v>01</v>
          </cell>
          <cell r="L4349" t="str">
            <v>中共党员</v>
          </cell>
          <cell r="M4349" t="str">
            <v>11022919990521002X</v>
          </cell>
          <cell r="N4349" t="str">
            <v>22140237</v>
          </cell>
          <cell r="O4349" t="str">
            <v>侯婧轩</v>
          </cell>
          <cell r="P4349" t="str">
            <v>1</v>
          </cell>
          <cell r="Q4349" t="str">
            <v>未婚</v>
          </cell>
          <cell r="R4349" t="str">
            <v>03</v>
          </cell>
          <cell r="S4349" t="str">
            <v>经济管理学院（非全日制）</v>
          </cell>
        </row>
        <row r="4350">
          <cell r="A4350" t="str">
            <v>22140238</v>
          </cell>
          <cell r="B4350" t="str">
            <v>黄贤</v>
          </cell>
          <cell r="C4350" t="str">
            <v>Huang Xian</v>
          </cell>
          <cell r="D4350" t="str">
            <v>硕士</v>
          </cell>
          <cell r="E4350" t="str">
            <v>男</v>
          </cell>
          <cell r="F4350" t="str">
            <v>19951012</v>
          </cell>
          <cell r="G4350" t="str">
            <v>01</v>
          </cell>
          <cell r="H4350" t="str">
            <v>汉族</v>
          </cell>
          <cell r="K4350" t="str">
            <v>03</v>
          </cell>
          <cell r="L4350" t="str">
            <v>共青团员</v>
          </cell>
          <cell r="M4350" t="str">
            <v>441423199510120038</v>
          </cell>
          <cell r="N4350" t="str">
            <v>22140238</v>
          </cell>
          <cell r="O4350" t="str">
            <v>黄贤</v>
          </cell>
          <cell r="P4350" t="str">
            <v>1</v>
          </cell>
          <cell r="Q4350" t="str">
            <v>未婚</v>
          </cell>
          <cell r="R4350" t="str">
            <v>03</v>
          </cell>
          <cell r="S4350" t="str">
            <v>经济管理学院（非全日制）</v>
          </cell>
        </row>
        <row r="4351">
          <cell r="A4351" t="str">
            <v>22140239</v>
          </cell>
          <cell r="B4351" t="str">
            <v>胡小笑</v>
          </cell>
          <cell r="C4351" t="str">
            <v>Hu Xiaoxiao</v>
          </cell>
          <cell r="D4351" t="str">
            <v>硕士</v>
          </cell>
          <cell r="E4351" t="str">
            <v>女</v>
          </cell>
          <cell r="F4351" t="str">
            <v>19991208</v>
          </cell>
          <cell r="G4351" t="str">
            <v>01</v>
          </cell>
          <cell r="H4351" t="str">
            <v>汉族</v>
          </cell>
          <cell r="K4351" t="str">
            <v>03</v>
          </cell>
          <cell r="L4351" t="str">
            <v>共青团员</v>
          </cell>
          <cell r="M4351" t="str">
            <v>420625199912083021</v>
          </cell>
          <cell r="N4351" t="str">
            <v>22140239</v>
          </cell>
          <cell r="O4351" t="str">
            <v>胡小笑</v>
          </cell>
          <cell r="P4351" t="str">
            <v>1</v>
          </cell>
          <cell r="Q4351" t="str">
            <v>未婚</v>
          </cell>
          <cell r="R4351" t="str">
            <v>03</v>
          </cell>
          <cell r="S4351" t="str">
            <v>经济管理学院（非全日制）</v>
          </cell>
        </row>
        <row r="4352">
          <cell r="A4352" t="str">
            <v>22140240</v>
          </cell>
          <cell r="B4352" t="str">
            <v>金夏淋</v>
          </cell>
          <cell r="C4352" t="str">
            <v>Jin Xialin</v>
          </cell>
          <cell r="D4352" t="str">
            <v>硕士</v>
          </cell>
          <cell r="E4352" t="str">
            <v>女</v>
          </cell>
          <cell r="F4352" t="str">
            <v>20000520</v>
          </cell>
          <cell r="G4352" t="str">
            <v>01</v>
          </cell>
          <cell r="H4352" t="str">
            <v>汉族</v>
          </cell>
          <cell r="K4352" t="str">
            <v>03</v>
          </cell>
          <cell r="L4352" t="str">
            <v>共青团员</v>
          </cell>
          <cell r="M4352" t="str">
            <v>352225200005204026</v>
          </cell>
          <cell r="N4352" t="str">
            <v>22140240</v>
          </cell>
          <cell r="O4352" t="str">
            <v>金夏淋</v>
          </cell>
          <cell r="P4352" t="str">
            <v>1</v>
          </cell>
          <cell r="Q4352" t="str">
            <v>未婚</v>
          </cell>
          <cell r="R4352" t="str">
            <v>03</v>
          </cell>
          <cell r="S4352" t="str">
            <v>经济管理学院（非全日制）</v>
          </cell>
        </row>
        <row r="4353">
          <cell r="A4353" t="str">
            <v>22140241</v>
          </cell>
          <cell r="B4353" t="str">
            <v>李长红</v>
          </cell>
          <cell r="C4353" t="str">
            <v>Li Zhanghong</v>
          </cell>
          <cell r="D4353" t="str">
            <v>硕士</v>
          </cell>
          <cell r="E4353" t="str">
            <v>女</v>
          </cell>
          <cell r="F4353" t="str">
            <v>19950510</v>
          </cell>
          <cell r="G4353" t="str">
            <v>01</v>
          </cell>
          <cell r="H4353" t="str">
            <v>汉族</v>
          </cell>
          <cell r="K4353" t="str">
            <v>13</v>
          </cell>
          <cell r="L4353" t="str">
            <v>群众</v>
          </cell>
          <cell r="M4353" t="str">
            <v>620121199505101426</v>
          </cell>
          <cell r="N4353" t="str">
            <v>22140241</v>
          </cell>
          <cell r="O4353" t="str">
            <v>李长红</v>
          </cell>
          <cell r="P4353" t="str">
            <v>1</v>
          </cell>
          <cell r="Q4353" t="str">
            <v>未婚</v>
          </cell>
          <cell r="R4353" t="str">
            <v>03</v>
          </cell>
          <cell r="S4353" t="str">
            <v>经济管理学院（非全日制）</v>
          </cell>
        </row>
        <row r="4354">
          <cell r="A4354" t="str">
            <v>22140242</v>
          </cell>
          <cell r="B4354" t="str">
            <v>李思宸</v>
          </cell>
          <cell r="C4354" t="str">
            <v>Li Sichen</v>
          </cell>
          <cell r="D4354" t="str">
            <v>硕士</v>
          </cell>
          <cell r="E4354" t="str">
            <v>男</v>
          </cell>
          <cell r="F4354" t="str">
            <v>20000112</v>
          </cell>
          <cell r="G4354" t="str">
            <v>11</v>
          </cell>
          <cell r="H4354" t="str">
            <v>满族</v>
          </cell>
          <cell r="K4354" t="str">
            <v>03</v>
          </cell>
          <cell r="L4354" t="str">
            <v>共青团员</v>
          </cell>
          <cell r="M4354" t="str">
            <v>110101200001123015</v>
          </cell>
          <cell r="N4354" t="str">
            <v>22140242</v>
          </cell>
          <cell r="O4354" t="str">
            <v>李思宸</v>
          </cell>
          <cell r="P4354" t="str">
            <v>1</v>
          </cell>
          <cell r="Q4354" t="str">
            <v>未婚</v>
          </cell>
          <cell r="R4354" t="str">
            <v>03</v>
          </cell>
          <cell r="S4354" t="str">
            <v>经济管理学院（非全日制）</v>
          </cell>
        </row>
        <row r="4355">
          <cell r="A4355" t="str">
            <v>22140243</v>
          </cell>
          <cell r="B4355" t="str">
            <v>刘立坤</v>
          </cell>
          <cell r="C4355" t="str">
            <v>Liu Likun</v>
          </cell>
          <cell r="D4355" t="str">
            <v>硕士</v>
          </cell>
          <cell r="E4355" t="str">
            <v>男</v>
          </cell>
          <cell r="F4355" t="str">
            <v>19961121</v>
          </cell>
          <cell r="G4355" t="str">
            <v>01</v>
          </cell>
          <cell r="H4355" t="str">
            <v>汉族</v>
          </cell>
          <cell r="K4355" t="str">
            <v>03</v>
          </cell>
          <cell r="L4355" t="str">
            <v>共青团员</v>
          </cell>
          <cell r="M4355" t="str">
            <v>13052519961121453X</v>
          </cell>
          <cell r="N4355" t="str">
            <v>22140243</v>
          </cell>
          <cell r="O4355" t="str">
            <v>刘立坤</v>
          </cell>
          <cell r="P4355" t="str">
            <v>1</v>
          </cell>
          <cell r="Q4355" t="str">
            <v>未婚</v>
          </cell>
          <cell r="R4355" t="str">
            <v>03</v>
          </cell>
          <cell r="S4355" t="str">
            <v>经济管理学院（非全日制）</v>
          </cell>
        </row>
        <row r="4356">
          <cell r="A4356" t="str">
            <v>22140244</v>
          </cell>
          <cell r="B4356" t="str">
            <v>刘书阳</v>
          </cell>
          <cell r="C4356" t="str">
            <v>Liu Shuyang</v>
          </cell>
          <cell r="D4356" t="str">
            <v>硕士</v>
          </cell>
          <cell r="E4356" t="str">
            <v>女</v>
          </cell>
          <cell r="F4356" t="str">
            <v>19930623</v>
          </cell>
          <cell r="G4356" t="str">
            <v>01</v>
          </cell>
          <cell r="H4356" t="str">
            <v>汉族</v>
          </cell>
          <cell r="K4356" t="str">
            <v>01</v>
          </cell>
          <cell r="L4356" t="str">
            <v>中共党员</v>
          </cell>
          <cell r="M4356" t="str">
            <v>411323199306232621</v>
          </cell>
          <cell r="N4356" t="str">
            <v>22140244</v>
          </cell>
          <cell r="O4356" t="str">
            <v>刘书阳</v>
          </cell>
          <cell r="P4356" t="str">
            <v>2</v>
          </cell>
          <cell r="Q4356" t="str">
            <v>已婚</v>
          </cell>
          <cell r="R4356" t="str">
            <v>03</v>
          </cell>
          <cell r="S4356" t="str">
            <v>经济管理学院（非全日制）</v>
          </cell>
        </row>
        <row r="4357">
          <cell r="A4357" t="str">
            <v>22140245</v>
          </cell>
          <cell r="B4357" t="str">
            <v>刘萧楠</v>
          </cell>
          <cell r="C4357" t="str">
            <v>Liu Xiaonan</v>
          </cell>
          <cell r="D4357" t="str">
            <v>硕士</v>
          </cell>
          <cell r="E4357" t="str">
            <v>女</v>
          </cell>
          <cell r="F4357" t="str">
            <v>19900213</v>
          </cell>
          <cell r="G4357" t="str">
            <v>03</v>
          </cell>
          <cell r="H4357" t="str">
            <v>回族</v>
          </cell>
          <cell r="K4357" t="str">
            <v>13</v>
          </cell>
          <cell r="L4357" t="str">
            <v>群众</v>
          </cell>
          <cell r="M4357" t="str">
            <v>11010219900213194X</v>
          </cell>
          <cell r="N4357" t="str">
            <v>22140245</v>
          </cell>
          <cell r="O4357" t="str">
            <v>刘萧楠</v>
          </cell>
          <cell r="P4357" t="str">
            <v>2</v>
          </cell>
          <cell r="Q4357" t="str">
            <v>已婚</v>
          </cell>
          <cell r="R4357" t="str">
            <v>03</v>
          </cell>
          <cell r="S4357" t="str">
            <v>经济管理学院（非全日制）</v>
          </cell>
        </row>
        <row r="4358">
          <cell r="A4358" t="str">
            <v>22140246</v>
          </cell>
          <cell r="B4358" t="str">
            <v>刘行</v>
          </cell>
          <cell r="C4358" t="str">
            <v>Liu Xing</v>
          </cell>
          <cell r="D4358" t="str">
            <v>硕士</v>
          </cell>
          <cell r="E4358" t="str">
            <v>男</v>
          </cell>
          <cell r="F4358" t="str">
            <v>19980929</v>
          </cell>
          <cell r="G4358" t="str">
            <v>01</v>
          </cell>
          <cell r="H4358" t="str">
            <v>汉族</v>
          </cell>
          <cell r="K4358" t="str">
            <v>01</v>
          </cell>
          <cell r="L4358" t="str">
            <v>中共党员</v>
          </cell>
          <cell r="M4358" t="str">
            <v>110104199809293010</v>
          </cell>
          <cell r="N4358" t="str">
            <v>22140246</v>
          </cell>
          <cell r="O4358" t="str">
            <v>刘行</v>
          </cell>
          <cell r="P4358" t="str">
            <v>1</v>
          </cell>
          <cell r="Q4358" t="str">
            <v>未婚</v>
          </cell>
          <cell r="R4358" t="str">
            <v>03</v>
          </cell>
          <cell r="S4358" t="str">
            <v>经济管理学院（非全日制）</v>
          </cell>
        </row>
        <row r="4359">
          <cell r="A4359" t="str">
            <v>22140247</v>
          </cell>
          <cell r="B4359" t="str">
            <v>刘兴祎</v>
          </cell>
          <cell r="C4359" t="str">
            <v>Liu Xingyi</v>
          </cell>
          <cell r="D4359" t="str">
            <v>硕士</v>
          </cell>
          <cell r="E4359" t="str">
            <v>男</v>
          </cell>
          <cell r="F4359" t="str">
            <v>19990606</v>
          </cell>
          <cell r="G4359" t="str">
            <v>01</v>
          </cell>
          <cell r="H4359" t="str">
            <v>汉族</v>
          </cell>
          <cell r="K4359" t="str">
            <v>03</v>
          </cell>
          <cell r="L4359" t="str">
            <v>共青团员</v>
          </cell>
          <cell r="M4359" t="str">
            <v>130730199906060410</v>
          </cell>
          <cell r="N4359" t="str">
            <v>22140247</v>
          </cell>
          <cell r="O4359" t="str">
            <v>刘兴祎</v>
          </cell>
          <cell r="P4359" t="str">
            <v>1</v>
          </cell>
          <cell r="Q4359" t="str">
            <v>未婚</v>
          </cell>
          <cell r="R4359" t="str">
            <v>03</v>
          </cell>
          <cell r="S4359" t="str">
            <v>经济管理学院（非全日制）</v>
          </cell>
        </row>
        <row r="4360">
          <cell r="A4360" t="str">
            <v>22140248</v>
          </cell>
          <cell r="B4360" t="str">
            <v>刘晏辰</v>
          </cell>
          <cell r="C4360" t="str">
            <v>Liu Yanchen</v>
          </cell>
          <cell r="D4360" t="str">
            <v>硕士</v>
          </cell>
          <cell r="E4360" t="str">
            <v>男</v>
          </cell>
          <cell r="F4360" t="str">
            <v>19971125</v>
          </cell>
          <cell r="G4360" t="str">
            <v>01</v>
          </cell>
          <cell r="H4360" t="str">
            <v>汉族</v>
          </cell>
          <cell r="K4360" t="str">
            <v>01</v>
          </cell>
          <cell r="L4360" t="str">
            <v>中共党员</v>
          </cell>
          <cell r="M4360" t="str">
            <v>230202199711250610</v>
          </cell>
          <cell r="N4360" t="str">
            <v>22140248</v>
          </cell>
          <cell r="O4360" t="str">
            <v>刘晏辰</v>
          </cell>
          <cell r="P4360" t="str">
            <v>1</v>
          </cell>
          <cell r="Q4360" t="str">
            <v>未婚</v>
          </cell>
          <cell r="R4360" t="str">
            <v>03</v>
          </cell>
          <cell r="S4360" t="str">
            <v>经济管理学院（非全日制）</v>
          </cell>
        </row>
        <row r="4361">
          <cell r="A4361" t="str">
            <v>22140249</v>
          </cell>
          <cell r="B4361" t="str">
            <v>刘彦君</v>
          </cell>
          <cell r="C4361" t="str">
            <v>Liu Yanjun</v>
          </cell>
          <cell r="D4361" t="str">
            <v>硕士</v>
          </cell>
          <cell r="E4361" t="str">
            <v>女</v>
          </cell>
          <cell r="F4361" t="str">
            <v>19981222</v>
          </cell>
          <cell r="G4361" t="str">
            <v>01</v>
          </cell>
          <cell r="H4361" t="str">
            <v>汉族</v>
          </cell>
          <cell r="K4361" t="str">
            <v>03</v>
          </cell>
          <cell r="L4361" t="str">
            <v>共青团员</v>
          </cell>
          <cell r="M4361" t="str">
            <v>15020319981222424X</v>
          </cell>
          <cell r="N4361" t="str">
            <v>22140249</v>
          </cell>
          <cell r="O4361" t="str">
            <v>刘彦君</v>
          </cell>
          <cell r="P4361" t="str">
            <v>1</v>
          </cell>
          <cell r="Q4361" t="str">
            <v>未婚</v>
          </cell>
          <cell r="R4361" t="str">
            <v>03</v>
          </cell>
          <cell r="S4361" t="str">
            <v>经济管理学院（非全日制）</v>
          </cell>
        </row>
        <row r="4362">
          <cell r="A4362" t="str">
            <v>20121440</v>
          </cell>
          <cell r="B4362" t="str">
            <v>韩璐洋</v>
          </cell>
          <cell r="C4362" t="str">
            <v>HanLuyang</v>
          </cell>
          <cell r="D4362" t="str">
            <v>硕士</v>
          </cell>
          <cell r="E4362" t="str">
            <v>女</v>
          </cell>
          <cell r="F4362" t="str">
            <v>19980325</v>
          </cell>
          <cell r="G4362" t="str">
            <v>01</v>
          </cell>
          <cell r="H4362" t="str">
            <v>汉族</v>
          </cell>
          <cell r="K4362" t="str">
            <v>01</v>
          </cell>
          <cell r="L4362" t="str">
            <v>中共党员</v>
          </cell>
          <cell r="M4362" t="str">
            <v>150202199803251223</v>
          </cell>
          <cell r="N4362" t="str">
            <v>20121440</v>
          </cell>
          <cell r="O4362" t="str">
            <v>韩璐洋</v>
          </cell>
          <cell r="P4362" t="str">
            <v>1</v>
          </cell>
          <cell r="Q4362" t="str">
            <v>未婚</v>
          </cell>
          <cell r="R4362" t="str">
            <v>07</v>
          </cell>
          <cell r="S4362" t="str">
            <v>电气工程学院</v>
          </cell>
        </row>
        <row r="4363">
          <cell r="A4363" t="str">
            <v>22140250</v>
          </cell>
          <cell r="B4363" t="str">
            <v>刘一良</v>
          </cell>
          <cell r="C4363" t="str">
            <v>Liu Yiliang</v>
          </cell>
          <cell r="D4363" t="str">
            <v>硕士</v>
          </cell>
          <cell r="E4363" t="str">
            <v>男</v>
          </cell>
          <cell r="F4363" t="str">
            <v>19940601</v>
          </cell>
          <cell r="G4363" t="str">
            <v>01</v>
          </cell>
          <cell r="H4363" t="str">
            <v>汉族</v>
          </cell>
          <cell r="K4363" t="str">
            <v>03</v>
          </cell>
          <cell r="L4363" t="str">
            <v>共青团员</v>
          </cell>
          <cell r="M4363" t="str">
            <v>610303199406010015</v>
          </cell>
          <cell r="N4363" t="str">
            <v>22140250</v>
          </cell>
          <cell r="O4363" t="str">
            <v>刘一良</v>
          </cell>
          <cell r="P4363" t="str">
            <v>1</v>
          </cell>
          <cell r="Q4363" t="str">
            <v>未婚</v>
          </cell>
          <cell r="R4363" t="str">
            <v>03</v>
          </cell>
          <cell r="S4363" t="str">
            <v>经济管理学院（非全日制）</v>
          </cell>
        </row>
        <row r="4364">
          <cell r="A4364" t="str">
            <v>22140251</v>
          </cell>
          <cell r="B4364" t="str">
            <v>刘智诚</v>
          </cell>
          <cell r="C4364" t="str">
            <v>Liu Zhicheng</v>
          </cell>
          <cell r="D4364" t="str">
            <v>硕士</v>
          </cell>
          <cell r="E4364" t="str">
            <v>男</v>
          </cell>
          <cell r="F4364" t="str">
            <v>20000323</v>
          </cell>
          <cell r="G4364" t="str">
            <v>01</v>
          </cell>
          <cell r="H4364" t="str">
            <v>汉族</v>
          </cell>
          <cell r="K4364" t="str">
            <v>03</v>
          </cell>
          <cell r="L4364" t="str">
            <v>共青团员</v>
          </cell>
          <cell r="M4364" t="str">
            <v>35043020000323001X</v>
          </cell>
          <cell r="N4364" t="str">
            <v>22140251</v>
          </cell>
          <cell r="O4364" t="str">
            <v>刘智诚</v>
          </cell>
          <cell r="P4364" t="str">
            <v>1</v>
          </cell>
          <cell r="Q4364" t="str">
            <v>未婚</v>
          </cell>
          <cell r="R4364" t="str">
            <v>03</v>
          </cell>
          <cell r="S4364" t="str">
            <v>经济管理学院（非全日制）</v>
          </cell>
        </row>
        <row r="4365">
          <cell r="A4365" t="str">
            <v>22140252</v>
          </cell>
          <cell r="B4365" t="str">
            <v>李语清</v>
          </cell>
          <cell r="C4365" t="str">
            <v>Li Yuqing</v>
          </cell>
          <cell r="D4365" t="str">
            <v>硕士</v>
          </cell>
          <cell r="E4365" t="str">
            <v>女</v>
          </cell>
          <cell r="F4365" t="str">
            <v>19990318</v>
          </cell>
          <cell r="G4365" t="str">
            <v>01</v>
          </cell>
          <cell r="H4365" t="str">
            <v>汉族</v>
          </cell>
          <cell r="K4365" t="str">
            <v>13</v>
          </cell>
          <cell r="L4365" t="str">
            <v>群众</v>
          </cell>
          <cell r="M4365" t="str">
            <v>110222199903181224</v>
          </cell>
          <cell r="N4365" t="str">
            <v>22140252</v>
          </cell>
          <cell r="O4365" t="str">
            <v>李语清</v>
          </cell>
          <cell r="P4365" t="str">
            <v>1</v>
          </cell>
          <cell r="Q4365" t="str">
            <v>未婚</v>
          </cell>
          <cell r="R4365" t="str">
            <v>03</v>
          </cell>
          <cell r="S4365" t="str">
            <v>经济管理学院（非全日制）</v>
          </cell>
        </row>
        <row r="4366">
          <cell r="A4366" t="str">
            <v>22140253</v>
          </cell>
          <cell r="B4366" t="str">
            <v>李钊睿</v>
          </cell>
          <cell r="C4366" t="str">
            <v>Li Zhaorui</v>
          </cell>
          <cell r="D4366" t="str">
            <v>硕士</v>
          </cell>
          <cell r="E4366" t="str">
            <v>女</v>
          </cell>
          <cell r="F4366" t="str">
            <v>20000416</v>
          </cell>
          <cell r="G4366" t="str">
            <v>01</v>
          </cell>
          <cell r="H4366" t="str">
            <v>汉族</v>
          </cell>
          <cell r="K4366" t="str">
            <v>03</v>
          </cell>
          <cell r="L4366" t="str">
            <v>共青团员</v>
          </cell>
          <cell r="M4366" t="str">
            <v>210702200004160826</v>
          </cell>
          <cell r="N4366" t="str">
            <v>22140253</v>
          </cell>
          <cell r="O4366" t="str">
            <v>李钊睿</v>
          </cell>
          <cell r="P4366" t="str">
            <v>1</v>
          </cell>
          <cell r="Q4366" t="str">
            <v>未婚</v>
          </cell>
          <cell r="R4366" t="str">
            <v>03</v>
          </cell>
          <cell r="S4366" t="str">
            <v>经济管理学院（非全日制）</v>
          </cell>
        </row>
        <row r="4367">
          <cell r="A4367" t="str">
            <v>22140254</v>
          </cell>
          <cell r="B4367" t="str">
            <v>卢柏廷</v>
          </cell>
          <cell r="C4367" t="str">
            <v>Lu Baiting</v>
          </cell>
          <cell r="D4367" t="str">
            <v>硕士</v>
          </cell>
          <cell r="E4367" t="str">
            <v>男</v>
          </cell>
          <cell r="F4367" t="str">
            <v>19980729</v>
          </cell>
          <cell r="G4367" t="str">
            <v>01</v>
          </cell>
          <cell r="H4367" t="str">
            <v>汉族</v>
          </cell>
          <cell r="K4367" t="str">
            <v>03</v>
          </cell>
          <cell r="L4367" t="str">
            <v>共青团员</v>
          </cell>
          <cell r="M4367" t="str">
            <v>411121199807290033</v>
          </cell>
          <cell r="N4367" t="str">
            <v>22140254</v>
          </cell>
          <cell r="O4367" t="str">
            <v>卢柏廷</v>
          </cell>
          <cell r="P4367" t="str">
            <v>1</v>
          </cell>
          <cell r="Q4367" t="str">
            <v>未婚</v>
          </cell>
          <cell r="R4367" t="str">
            <v>03</v>
          </cell>
          <cell r="S4367" t="str">
            <v>经济管理学院（非全日制）</v>
          </cell>
        </row>
        <row r="4368">
          <cell r="A4368" t="str">
            <v>22140255</v>
          </cell>
          <cell r="B4368" t="str">
            <v>陆雪梦</v>
          </cell>
          <cell r="C4368" t="str">
            <v>Lu Xuemeng</v>
          </cell>
          <cell r="D4368" t="str">
            <v>硕士</v>
          </cell>
          <cell r="E4368" t="str">
            <v>女</v>
          </cell>
          <cell r="F4368" t="str">
            <v>19870324</v>
          </cell>
          <cell r="G4368" t="str">
            <v>01</v>
          </cell>
          <cell r="H4368" t="str">
            <v>汉族</v>
          </cell>
          <cell r="K4368" t="str">
            <v>13</v>
          </cell>
          <cell r="L4368" t="str">
            <v>群众</v>
          </cell>
          <cell r="M4368" t="str">
            <v>362423198703240024</v>
          </cell>
          <cell r="N4368" t="str">
            <v>22140255</v>
          </cell>
          <cell r="O4368" t="str">
            <v>陆雪梦</v>
          </cell>
          <cell r="P4368" t="str">
            <v>2</v>
          </cell>
          <cell r="Q4368" t="str">
            <v>已婚</v>
          </cell>
          <cell r="R4368" t="str">
            <v>03</v>
          </cell>
          <cell r="S4368" t="str">
            <v>经济管理学院（非全日制）</v>
          </cell>
        </row>
        <row r="4369">
          <cell r="A4369" t="str">
            <v>22140256</v>
          </cell>
          <cell r="B4369" t="str">
            <v>马贯华</v>
          </cell>
          <cell r="C4369" t="str">
            <v>Ma Guanhua</v>
          </cell>
          <cell r="D4369" t="str">
            <v>硕士</v>
          </cell>
          <cell r="E4369" t="str">
            <v>男</v>
          </cell>
          <cell r="F4369" t="str">
            <v>19960616</v>
          </cell>
          <cell r="G4369" t="str">
            <v>01</v>
          </cell>
          <cell r="H4369" t="str">
            <v>汉族</v>
          </cell>
          <cell r="K4369" t="str">
            <v>01</v>
          </cell>
          <cell r="L4369" t="str">
            <v>中共党员</v>
          </cell>
          <cell r="M4369" t="str">
            <v>131025199606161510</v>
          </cell>
          <cell r="N4369" t="str">
            <v>22140256</v>
          </cell>
          <cell r="O4369" t="str">
            <v>马贯华</v>
          </cell>
          <cell r="P4369" t="str">
            <v>1</v>
          </cell>
          <cell r="Q4369" t="str">
            <v>未婚</v>
          </cell>
          <cell r="R4369" t="str">
            <v>03</v>
          </cell>
          <cell r="S4369" t="str">
            <v>经济管理学院（非全日制）</v>
          </cell>
        </row>
        <row r="4370">
          <cell r="A4370" t="str">
            <v>22140257</v>
          </cell>
          <cell r="B4370" t="str">
            <v>宁远</v>
          </cell>
          <cell r="C4370" t="str">
            <v>Ning Yuan</v>
          </cell>
          <cell r="D4370" t="str">
            <v>硕士</v>
          </cell>
          <cell r="E4370" t="str">
            <v>男</v>
          </cell>
          <cell r="F4370" t="str">
            <v>19981112</v>
          </cell>
          <cell r="G4370" t="str">
            <v>01</v>
          </cell>
          <cell r="H4370" t="str">
            <v>汉族</v>
          </cell>
          <cell r="K4370" t="str">
            <v>03</v>
          </cell>
          <cell r="L4370" t="str">
            <v>共青团员</v>
          </cell>
          <cell r="M4370" t="str">
            <v>110105199811126111</v>
          </cell>
          <cell r="N4370" t="str">
            <v>22140257</v>
          </cell>
          <cell r="O4370" t="str">
            <v>宁远</v>
          </cell>
          <cell r="P4370" t="str">
            <v>1</v>
          </cell>
          <cell r="Q4370" t="str">
            <v>未婚</v>
          </cell>
          <cell r="R4370" t="str">
            <v>03</v>
          </cell>
          <cell r="S4370" t="str">
            <v>经济管理学院（非全日制）</v>
          </cell>
        </row>
        <row r="4371">
          <cell r="A4371" t="str">
            <v>22140258</v>
          </cell>
          <cell r="B4371" t="str">
            <v>乔佳</v>
          </cell>
          <cell r="C4371" t="str">
            <v>Qiao Jia</v>
          </cell>
          <cell r="D4371" t="str">
            <v>硕士</v>
          </cell>
          <cell r="E4371" t="str">
            <v>女</v>
          </cell>
          <cell r="F4371" t="str">
            <v>20000327</v>
          </cell>
          <cell r="G4371" t="str">
            <v>01</v>
          </cell>
          <cell r="H4371" t="str">
            <v>汉族</v>
          </cell>
          <cell r="K4371" t="str">
            <v>03</v>
          </cell>
          <cell r="L4371" t="str">
            <v>共青团员</v>
          </cell>
          <cell r="M4371" t="str">
            <v>130203200003270029</v>
          </cell>
          <cell r="N4371" t="str">
            <v>22140258</v>
          </cell>
          <cell r="O4371" t="str">
            <v>乔佳</v>
          </cell>
          <cell r="P4371" t="str">
            <v>1</v>
          </cell>
          <cell r="Q4371" t="str">
            <v>未婚</v>
          </cell>
          <cell r="R4371" t="str">
            <v>03</v>
          </cell>
          <cell r="S4371" t="str">
            <v>经济管理学院（非全日制）</v>
          </cell>
        </row>
        <row r="4372">
          <cell r="A4372" t="str">
            <v>22140259</v>
          </cell>
          <cell r="B4372" t="str">
            <v>施忠吉</v>
          </cell>
          <cell r="C4372" t="str">
            <v>Shi Zhongji</v>
          </cell>
          <cell r="D4372" t="str">
            <v>硕士</v>
          </cell>
          <cell r="E4372" t="str">
            <v>男</v>
          </cell>
          <cell r="F4372" t="str">
            <v>19940907</v>
          </cell>
          <cell r="G4372" t="str">
            <v>01</v>
          </cell>
          <cell r="H4372" t="str">
            <v>汉族</v>
          </cell>
          <cell r="K4372" t="str">
            <v>03</v>
          </cell>
          <cell r="L4372" t="str">
            <v>共青团员</v>
          </cell>
          <cell r="M4372" t="str">
            <v>110103199409071818</v>
          </cell>
          <cell r="N4372" t="str">
            <v>22140259</v>
          </cell>
          <cell r="O4372" t="str">
            <v>施忠吉</v>
          </cell>
          <cell r="P4372" t="str">
            <v>1</v>
          </cell>
          <cell r="Q4372" t="str">
            <v>未婚</v>
          </cell>
          <cell r="R4372" t="str">
            <v>03</v>
          </cell>
          <cell r="S4372" t="str">
            <v>经济管理学院（非全日制）</v>
          </cell>
        </row>
        <row r="4373">
          <cell r="A4373" t="str">
            <v>22140260</v>
          </cell>
          <cell r="B4373" t="str">
            <v>宋碧潭</v>
          </cell>
          <cell r="C4373" t="str">
            <v>Song Bitan</v>
          </cell>
          <cell r="D4373" t="str">
            <v>硕士</v>
          </cell>
          <cell r="E4373" t="str">
            <v>女</v>
          </cell>
          <cell r="F4373" t="str">
            <v>20000321</v>
          </cell>
          <cell r="G4373" t="str">
            <v>01</v>
          </cell>
          <cell r="H4373" t="str">
            <v>汉族</v>
          </cell>
          <cell r="K4373" t="str">
            <v>03</v>
          </cell>
          <cell r="L4373" t="str">
            <v>共青团员</v>
          </cell>
          <cell r="M4373" t="str">
            <v>130402200003213627</v>
          </cell>
          <cell r="N4373" t="str">
            <v>22140260</v>
          </cell>
          <cell r="O4373" t="str">
            <v>宋碧潭</v>
          </cell>
          <cell r="P4373" t="str">
            <v>1</v>
          </cell>
          <cell r="Q4373" t="str">
            <v>未婚</v>
          </cell>
          <cell r="R4373" t="str">
            <v>03</v>
          </cell>
          <cell r="S4373" t="str">
            <v>经济管理学院（非全日制）</v>
          </cell>
        </row>
        <row r="4374">
          <cell r="A4374" t="str">
            <v>22140261</v>
          </cell>
          <cell r="B4374" t="str">
            <v>王海迪</v>
          </cell>
          <cell r="C4374" t="str">
            <v>Wang Haidi</v>
          </cell>
          <cell r="D4374" t="str">
            <v>硕士</v>
          </cell>
          <cell r="E4374" t="str">
            <v>女</v>
          </cell>
          <cell r="F4374" t="str">
            <v>19970621</v>
          </cell>
          <cell r="G4374" t="str">
            <v>01</v>
          </cell>
          <cell r="H4374" t="str">
            <v>汉族</v>
          </cell>
          <cell r="K4374" t="str">
            <v>03</v>
          </cell>
          <cell r="L4374" t="str">
            <v>共青团员</v>
          </cell>
          <cell r="M4374" t="str">
            <v>130283199706216463</v>
          </cell>
          <cell r="N4374" t="str">
            <v>22140261</v>
          </cell>
          <cell r="O4374" t="str">
            <v>王海迪</v>
          </cell>
          <cell r="P4374" t="str">
            <v>1</v>
          </cell>
          <cell r="Q4374" t="str">
            <v>未婚</v>
          </cell>
          <cell r="R4374" t="str">
            <v>03</v>
          </cell>
          <cell r="S4374" t="str">
            <v>经济管理学院（非全日制）</v>
          </cell>
        </row>
        <row r="4375">
          <cell r="A4375" t="str">
            <v>22140262</v>
          </cell>
          <cell r="B4375" t="str">
            <v>王美丽</v>
          </cell>
          <cell r="C4375" t="str">
            <v>Wang Meili</v>
          </cell>
          <cell r="D4375" t="str">
            <v>硕士</v>
          </cell>
          <cell r="E4375" t="str">
            <v>女</v>
          </cell>
          <cell r="F4375" t="str">
            <v>19990213</v>
          </cell>
          <cell r="G4375" t="str">
            <v>01</v>
          </cell>
          <cell r="H4375" t="str">
            <v>汉族</v>
          </cell>
          <cell r="K4375" t="str">
            <v>02</v>
          </cell>
          <cell r="L4375" t="str">
            <v>中共预备党员</v>
          </cell>
          <cell r="M4375" t="str">
            <v>130427199902130026</v>
          </cell>
          <cell r="N4375" t="str">
            <v>22140262</v>
          </cell>
          <cell r="O4375" t="str">
            <v>王美丽</v>
          </cell>
          <cell r="P4375" t="str">
            <v>1</v>
          </cell>
          <cell r="Q4375" t="str">
            <v>未婚</v>
          </cell>
          <cell r="R4375" t="str">
            <v>03</v>
          </cell>
          <cell r="S4375" t="str">
            <v>经济管理学院（非全日制）</v>
          </cell>
        </row>
        <row r="4376">
          <cell r="A4376" t="str">
            <v>22140263</v>
          </cell>
          <cell r="B4376" t="str">
            <v>王梦洁</v>
          </cell>
          <cell r="C4376" t="str">
            <v>Wang Mengjie</v>
          </cell>
          <cell r="D4376" t="str">
            <v>硕士</v>
          </cell>
          <cell r="E4376" t="str">
            <v>女</v>
          </cell>
          <cell r="F4376" t="str">
            <v>19930523</v>
          </cell>
          <cell r="G4376" t="str">
            <v>01</v>
          </cell>
          <cell r="H4376" t="str">
            <v>汉族</v>
          </cell>
          <cell r="K4376" t="str">
            <v>01</v>
          </cell>
          <cell r="L4376" t="str">
            <v>中共党员</v>
          </cell>
          <cell r="M4376" t="str">
            <v>370302199305238022</v>
          </cell>
          <cell r="N4376" t="str">
            <v>22140263</v>
          </cell>
          <cell r="O4376" t="str">
            <v>王梦洁</v>
          </cell>
          <cell r="P4376" t="str">
            <v>1</v>
          </cell>
          <cell r="Q4376" t="str">
            <v>未婚</v>
          </cell>
          <cell r="R4376" t="str">
            <v>03</v>
          </cell>
          <cell r="S4376" t="str">
            <v>经济管理学院（非全日制）</v>
          </cell>
        </row>
        <row r="4377">
          <cell r="A4377" t="str">
            <v>22140264</v>
          </cell>
          <cell r="B4377" t="str">
            <v>汪孟媛</v>
          </cell>
          <cell r="C4377" t="str">
            <v>Wang Mengyuan</v>
          </cell>
          <cell r="D4377" t="str">
            <v>硕士</v>
          </cell>
          <cell r="E4377" t="str">
            <v>女</v>
          </cell>
          <cell r="F4377" t="str">
            <v>19990313</v>
          </cell>
          <cell r="G4377" t="str">
            <v>01</v>
          </cell>
          <cell r="H4377" t="str">
            <v>汉族</v>
          </cell>
          <cell r="K4377" t="str">
            <v>02</v>
          </cell>
          <cell r="L4377" t="str">
            <v>中共预备党员</v>
          </cell>
          <cell r="M4377" t="str">
            <v>371581199903130465</v>
          </cell>
          <cell r="N4377" t="str">
            <v>22140264</v>
          </cell>
          <cell r="O4377" t="str">
            <v>汪孟媛</v>
          </cell>
          <cell r="P4377" t="str">
            <v>1</v>
          </cell>
          <cell r="Q4377" t="str">
            <v>未婚</v>
          </cell>
          <cell r="R4377" t="str">
            <v>03</v>
          </cell>
          <cell r="S4377" t="str">
            <v>经济管理学院（非全日制）</v>
          </cell>
        </row>
        <row r="4378">
          <cell r="A4378" t="str">
            <v>22140265</v>
          </cell>
          <cell r="B4378" t="str">
            <v>王琼</v>
          </cell>
          <cell r="C4378" t="str">
            <v>Wang Qiong</v>
          </cell>
          <cell r="D4378" t="str">
            <v>硕士</v>
          </cell>
          <cell r="E4378" t="str">
            <v>男</v>
          </cell>
          <cell r="F4378" t="str">
            <v>19961227</v>
          </cell>
          <cell r="G4378" t="str">
            <v>01</v>
          </cell>
          <cell r="H4378" t="str">
            <v>汉族</v>
          </cell>
          <cell r="K4378" t="str">
            <v>01</v>
          </cell>
          <cell r="L4378" t="str">
            <v>中共党员</v>
          </cell>
          <cell r="M4378" t="str">
            <v>150430199612270372</v>
          </cell>
          <cell r="N4378" t="str">
            <v>22140265</v>
          </cell>
          <cell r="O4378" t="str">
            <v>王琼</v>
          </cell>
          <cell r="P4378" t="str">
            <v>1</v>
          </cell>
          <cell r="Q4378" t="str">
            <v>未婚</v>
          </cell>
          <cell r="R4378" t="str">
            <v>03</v>
          </cell>
          <cell r="S4378" t="str">
            <v>经济管理学院（非全日制）</v>
          </cell>
        </row>
        <row r="4379">
          <cell r="A4379" t="str">
            <v>22140266</v>
          </cell>
          <cell r="B4379" t="str">
            <v>王与同</v>
          </cell>
          <cell r="C4379" t="str">
            <v>Wang Yutong</v>
          </cell>
          <cell r="D4379" t="str">
            <v>硕士</v>
          </cell>
          <cell r="E4379" t="str">
            <v>女</v>
          </cell>
          <cell r="F4379" t="str">
            <v>19971005</v>
          </cell>
          <cell r="G4379" t="str">
            <v>01</v>
          </cell>
          <cell r="H4379" t="str">
            <v>汉族</v>
          </cell>
          <cell r="K4379" t="str">
            <v>03</v>
          </cell>
          <cell r="L4379" t="str">
            <v>共青团员</v>
          </cell>
          <cell r="M4379" t="str">
            <v>13060319971005062X</v>
          </cell>
          <cell r="N4379" t="str">
            <v>22140266</v>
          </cell>
          <cell r="O4379" t="str">
            <v>王与同</v>
          </cell>
          <cell r="P4379" t="str">
            <v>1</v>
          </cell>
          <cell r="Q4379" t="str">
            <v>未婚</v>
          </cell>
          <cell r="R4379" t="str">
            <v>03</v>
          </cell>
          <cell r="S4379" t="str">
            <v>经济管理学院（非全日制）</v>
          </cell>
        </row>
        <row r="4380">
          <cell r="A4380" t="str">
            <v>22140267</v>
          </cell>
          <cell r="B4380" t="str">
            <v>王铮</v>
          </cell>
          <cell r="C4380" t="str">
            <v>Wang Zheng</v>
          </cell>
          <cell r="D4380" t="str">
            <v>硕士</v>
          </cell>
          <cell r="E4380" t="str">
            <v>女</v>
          </cell>
          <cell r="F4380" t="str">
            <v>19921020</v>
          </cell>
          <cell r="G4380" t="str">
            <v>01</v>
          </cell>
          <cell r="H4380" t="str">
            <v>汉族</v>
          </cell>
          <cell r="K4380" t="str">
            <v>01</v>
          </cell>
          <cell r="L4380" t="str">
            <v>中共党员</v>
          </cell>
          <cell r="M4380" t="str">
            <v>130429199210200081</v>
          </cell>
          <cell r="N4380" t="str">
            <v>22140267</v>
          </cell>
          <cell r="O4380" t="str">
            <v>王铮</v>
          </cell>
          <cell r="P4380" t="str">
            <v>2</v>
          </cell>
          <cell r="Q4380" t="str">
            <v>已婚</v>
          </cell>
          <cell r="R4380" t="str">
            <v>03</v>
          </cell>
          <cell r="S4380" t="str">
            <v>经济管理学院（非全日制）</v>
          </cell>
        </row>
        <row r="4381">
          <cell r="A4381" t="str">
            <v>22140268</v>
          </cell>
          <cell r="B4381" t="str">
            <v>吴安可</v>
          </cell>
          <cell r="C4381" t="str">
            <v>Wu Anke</v>
          </cell>
          <cell r="D4381" t="str">
            <v>硕士</v>
          </cell>
          <cell r="E4381" t="str">
            <v>男</v>
          </cell>
          <cell r="F4381" t="str">
            <v>19981217</v>
          </cell>
          <cell r="G4381" t="str">
            <v>01</v>
          </cell>
          <cell r="H4381" t="str">
            <v>汉族</v>
          </cell>
          <cell r="K4381" t="str">
            <v>03</v>
          </cell>
          <cell r="L4381" t="str">
            <v>共青团员</v>
          </cell>
          <cell r="M4381" t="str">
            <v>41302619981217481X</v>
          </cell>
          <cell r="N4381" t="str">
            <v>22140268</v>
          </cell>
          <cell r="O4381" t="str">
            <v>吴安可</v>
          </cell>
          <cell r="P4381" t="str">
            <v>1</v>
          </cell>
          <cell r="Q4381" t="str">
            <v>未婚</v>
          </cell>
          <cell r="R4381" t="str">
            <v>03</v>
          </cell>
          <cell r="S4381" t="str">
            <v>经济管理学院（非全日制）</v>
          </cell>
        </row>
        <row r="4382">
          <cell r="A4382" t="str">
            <v>22140269</v>
          </cell>
          <cell r="B4382" t="str">
            <v>吴竹琦</v>
          </cell>
          <cell r="C4382" t="str">
            <v>Wu Zhuqi</v>
          </cell>
          <cell r="D4382" t="str">
            <v>硕士</v>
          </cell>
          <cell r="E4382" t="str">
            <v>女</v>
          </cell>
          <cell r="F4382" t="str">
            <v>19990320</v>
          </cell>
          <cell r="G4382" t="str">
            <v>01</v>
          </cell>
          <cell r="H4382" t="str">
            <v>汉族</v>
          </cell>
          <cell r="K4382" t="str">
            <v>03</v>
          </cell>
          <cell r="L4382" t="str">
            <v>共青团员</v>
          </cell>
          <cell r="M4382" t="str">
            <v>321284199903200228</v>
          </cell>
          <cell r="N4382" t="str">
            <v>22140269</v>
          </cell>
          <cell r="O4382" t="str">
            <v>吴竹琦</v>
          </cell>
          <cell r="P4382" t="str">
            <v>1</v>
          </cell>
          <cell r="Q4382" t="str">
            <v>未婚</v>
          </cell>
          <cell r="R4382" t="str">
            <v>03</v>
          </cell>
          <cell r="S4382" t="str">
            <v>经济管理学院（非全日制）</v>
          </cell>
        </row>
        <row r="4383">
          <cell r="A4383" t="str">
            <v>22140270</v>
          </cell>
          <cell r="B4383" t="str">
            <v>谢晓丹</v>
          </cell>
          <cell r="C4383" t="str">
            <v>Xie Xiaodan</v>
          </cell>
          <cell r="D4383" t="str">
            <v>硕士</v>
          </cell>
          <cell r="E4383" t="str">
            <v>女</v>
          </cell>
          <cell r="F4383" t="str">
            <v>19920330</v>
          </cell>
          <cell r="G4383" t="str">
            <v>01</v>
          </cell>
          <cell r="H4383" t="str">
            <v>汉族</v>
          </cell>
          <cell r="K4383" t="str">
            <v>01</v>
          </cell>
          <cell r="L4383" t="str">
            <v>中共党员</v>
          </cell>
          <cell r="M4383" t="str">
            <v>430502199203301024</v>
          </cell>
          <cell r="N4383" t="str">
            <v>22140270</v>
          </cell>
          <cell r="O4383" t="str">
            <v>谢晓丹</v>
          </cell>
          <cell r="P4383" t="str">
            <v>1</v>
          </cell>
          <cell r="Q4383" t="str">
            <v>未婚</v>
          </cell>
          <cell r="R4383" t="str">
            <v>03</v>
          </cell>
          <cell r="S4383" t="str">
            <v>经济管理学院（非全日制）</v>
          </cell>
        </row>
        <row r="4384">
          <cell r="A4384" t="str">
            <v>22140271</v>
          </cell>
          <cell r="B4384" t="str">
            <v>许楠</v>
          </cell>
          <cell r="C4384" t="str">
            <v>Xu Nan</v>
          </cell>
          <cell r="D4384" t="str">
            <v>硕士</v>
          </cell>
          <cell r="E4384" t="str">
            <v>女</v>
          </cell>
          <cell r="F4384" t="str">
            <v>19980518</v>
          </cell>
          <cell r="G4384" t="str">
            <v>11</v>
          </cell>
          <cell r="H4384" t="str">
            <v>满族</v>
          </cell>
          <cell r="K4384" t="str">
            <v>01</v>
          </cell>
          <cell r="L4384" t="str">
            <v>中共党员</v>
          </cell>
          <cell r="M4384" t="str">
            <v>130224199805180064</v>
          </cell>
          <cell r="N4384" t="str">
            <v>22140271</v>
          </cell>
          <cell r="O4384" t="str">
            <v>许楠</v>
          </cell>
          <cell r="P4384" t="str">
            <v>1</v>
          </cell>
          <cell r="Q4384" t="str">
            <v>未婚</v>
          </cell>
          <cell r="R4384" t="str">
            <v>03</v>
          </cell>
          <cell r="S4384" t="str">
            <v>经济管理学院（非全日制）</v>
          </cell>
        </row>
        <row r="4385">
          <cell r="A4385" t="str">
            <v>22140272</v>
          </cell>
          <cell r="B4385" t="str">
            <v>杨美琪</v>
          </cell>
          <cell r="C4385" t="str">
            <v>Yang Meiqi</v>
          </cell>
          <cell r="D4385" t="str">
            <v>硕士</v>
          </cell>
          <cell r="E4385" t="str">
            <v>女</v>
          </cell>
          <cell r="F4385" t="str">
            <v>19980909</v>
          </cell>
          <cell r="G4385" t="str">
            <v>01</v>
          </cell>
          <cell r="H4385" t="str">
            <v>汉族</v>
          </cell>
          <cell r="K4385" t="str">
            <v>03</v>
          </cell>
          <cell r="L4385" t="str">
            <v>共青团员</v>
          </cell>
          <cell r="M4385" t="str">
            <v>411102199809090060</v>
          </cell>
          <cell r="N4385" t="str">
            <v>22140272</v>
          </cell>
          <cell r="O4385" t="str">
            <v>杨美琪</v>
          </cell>
          <cell r="P4385" t="str">
            <v>1</v>
          </cell>
          <cell r="Q4385" t="str">
            <v>未婚</v>
          </cell>
          <cell r="R4385" t="str">
            <v>03</v>
          </cell>
          <cell r="S4385" t="str">
            <v>经济管理学院（非全日制）</v>
          </cell>
        </row>
        <row r="4386">
          <cell r="A4386" t="str">
            <v>22140273</v>
          </cell>
          <cell r="B4386" t="str">
            <v>杨巧</v>
          </cell>
          <cell r="C4386" t="str">
            <v>Yang Qiao</v>
          </cell>
          <cell r="D4386" t="str">
            <v>硕士</v>
          </cell>
          <cell r="E4386" t="str">
            <v>女</v>
          </cell>
          <cell r="F4386" t="str">
            <v>19940926</v>
          </cell>
          <cell r="G4386" t="str">
            <v>01</v>
          </cell>
          <cell r="H4386" t="str">
            <v>汉族</v>
          </cell>
          <cell r="K4386" t="str">
            <v>03</v>
          </cell>
          <cell r="L4386" t="str">
            <v>共青团员</v>
          </cell>
          <cell r="M4386" t="str">
            <v>421023199409268729</v>
          </cell>
          <cell r="N4386" t="str">
            <v>22140273</v>
          </cell>
          <cell r="O4386" t="str">
            <v>杨巧</v>
          </cell>
          <cell r="P4386" t="str">
            <v>1</v>
          </cell>
          <cell r="Q4386" t="str">
            <v>未婚</v>
          </cell>
          <cell r="R4386" t="str">
            <v>03</v>
          </cell>
          <cell r="S4386" t="str">
            <v>经济管理学院（非全日制）</v>
          </cell>
        </row>
        <row r="4387">
          <cell r="A4387" t="str">
            <v>22140274</v>
          </cell>
          <cell r="B4387" t="str">
            <v>叶雪燕</v>
          </cell>
          <cell r="C4387" t="str">
            <v>Ye Xueyan</v>
          </cell>
          <cell r="D4387" t="str">
            <v>硕士</v>
          </cell>
          <cell r="E4387" t="str">
            <v>女</v>
          </cell>
          <cell r="F4387" t="str">
            <v>20000721</v>
          </cell>
          <cell r="G4387" t="str">
            <v>01</v>
          </cell>
          <cell r="H4387" t="str">
            <v>汉族</v>
          </cell>
          <cell r="K4387" t="str">
            <v>01</v>
          </cell>
          <cell r="L4387" t="str">
            <v>中共党员</v>
          </cell>
          <cell r="M4387" t="str">
            <v>350625200007211027</v>
          </cell>
          <cell r="N4387" t="str">
            <v>22140274</v>
          </cell>
          <cell r="O4387" t="str">
            <v>叶雪燕</v>
          </cell>
          <cell r="P4387" t="str">
            <v>1</v>
          </cell>
          <cell r="Q4387" t="str">
            <v>未婚</v>
          </cell>
          <cell r="R4387" t="str">
            <v>03</v>
          </cell>
          <cell r="S4387" t="str">
            <v>经济管理学院（非全日制）</v>
          </cell>
        </row>
        <row r="4388">
          <cell r="A4388" t="str">
            <v>22140275</v>
          </cell>
          <cell r="B4388" t="str">
            <v>张靖文</v>
          </cell>
          <cell r="C4388" t="str">
            <v>Zhang Jingwen</v>
          </cell>
          <cell r="D4388" t="str">
            <v>硕士</v>
          </cell>
          <cell r="E4388" t="str">
            <v>女</v>
          </cell>
          <cell r="F4388" t="str">
            <v>19990115</v>
          </cell>
          <cell r="G4388" t="str">
            <v>01</v>
          </cell>
          <cell r="H4388" t="str">
            <v>汉族</v>
          </cell>
          <cell r="K4388" t="str">
            <v>03</v>
          </cell>
          <cell r="L4388" t="str">
            <v>共青团员</v>
          </cell>
          <cell r="M4388" t="str">
            <v>371324199901150026</v>
          </cell>
          <cell r="N4388" t="str">
            <v>22140275</v>
          </cell>
          <cell r="O4388" t="str">
            <v>张靖文</v>
          </cell>
          <cell r="P4388" t="str">
            <v>1</v>
          </cell>
          <cell r="Q4388" t="str">
            <v>未婚</v>
          </cell>
          <cell r="R4388" t="str">
            <v>03</v>
          </cell>
          <cell r="S4388" t="str">
            <v>经济管理学院（非全日制）</v>
          </cell>
        </row>
        <row r="4389">
          <cell r="A4389" t="str">
            <v>22140276</v>
          </cell>
          <cell r="B4389" t="str">
            <v>张婧怡</v>
          </cell>
          <cell r="C4389" t="str">
            <v>Zhang Jingyi</v>
          </cell>
          <cell r="D4389" t="str">
            <v>硕士</v>
          </cell>
          <cell r="E4389" t="str">
            <v>女</v>
          </cell>
          <cell r="F4389" t="str">
            <v>20000330</v>
          </cell>
          <cell r="G4389" t="str">
            <v>01</v>
          </cell>
          <cell r="H4389" t="str">
            <v>汉族</v>
          </cell>
          <cell r="K4389" t="str">
            <v>03</v>
          </cell>
          <cell r="L4389" t="str">
            <v>共青团员</v>
          </cell>
          <cell r="M4389" t="str">
            <v>110105200003305221</v>
          </cell>
          <cell r="N4389" t="str">
            <v>22140276</v>
          </cell>
          <cell r="O4389" t="str">
            <v>张婧怡</v>
          </cell>
          <cell r="P4389" t="str">
            <v>1</v>
          </cell>
          <cell r="Q4389" t="str">
            <v>未婚</v>
          </cell>
          <cell r="R4389" t="str">
            <v>03</v>
          </cell>
          <cell r="S4389" t="str">
            <v>经济管理学院（非全日制）</v>
          </cell>
        </row>
        <row r="4390">
          <cell r="A4390" t="str">
            <v>22140277</v>
          </cell>
          <cell r="B4390" t="str">
            <v>张浦榕</v>
          </cell>
          <cell r="C4390" t="str">
            <v>Zhang Purong</v>
          </cell>
          <cell r="D4390" t="str">
            <v>硕士</v>
          </cell>
          <cell r="E4390" t="str">
            <v>女</v>
          </cell>
          <cell r="F4390" t="str">
            <v>19971115</v>
          </cell>
          <cell r="G4390" t="str">
            <v>02</v>
          </cell>
          <cell r="H4390" t="str">
            <v>蒙古族</v>
          </cell>
          <cell r="K4390" t="str">
            <v>01</v>
          </cell>
          <cell r="L4390" t="str">
            <v>中共党员</v>
          </cell>
          <cell r="M4390" t="str">
            <v>152632199711150021</v>
          </cell>
          <cell r="N4390" t="str">
            <v>22140277</v>
          </cell>
          <cell r="O4390" t="str">
            <v>张浦榕</v>
          </cell>
          <cell r="P4390" t="str">
            <v>1</v>
          </cell>
          <cell r="Q4390" t="str">
            <v>未婚</v>
          </cell>
          <cell r="R4390" t="str">
            <v>03</v>
          </cell>
          <cell r="S4390" t="str">
            <v>经济管理学院（非全日制）</v>
          </cell>
        </row>
        <row r="4391">
          <cell r="A4391" t="str">
            <v>22140278</v>
          </cell>
          <cell r="B4391" t="str">
            <v>张睿</v>
          </cell>
          <cell r="C4391" t="str">
            <v>Zhang Rui</v>
          </cell>
          <cell r="D4391" t="str">
            <v>硕士</v>
          </cell>
          <cell r="E4391" t="str">
            <v>女</v>
          </cell>
          <cell r="F4391" t="str">
            <v>19980802</v>
          </cell>
          <cell r="G4391" t="str">
            <v>01</v>
          </cell>
          <cell r="H4391" t="str">
            <v>汉族</v>
          </cell>
          <cell r="K4391" t="str">
            <v>03</v>
          </cell>
          <cell r="L4391" t="str">
            <v>共青团员</v>
          </cell>
          <cell r="M4391" t="str">
            <v>371302199808020827</v>
          </cell>
          <cell r="N4391" t="str">
            <v>22140278</v>
          </cell>
          <cell r="O4391" t="str">
            <v>张睿</v>
          </cell>
          <cell r="P4391" t="str">
            <v>1</v>
          </cell>
          <cell r="Q4391" t="str">
            <v>未婚</v>
          </cell>
          <cell r="R4391" t="str">
            <v>03</v>
          </cell>
          <cell r="S4391" t="str">
            <v>经济管理学院（非全日制）</v>
          </cell>
        </row>
        <row r="4392">
          <cell r="A4392" t="str">
            <v>22140279</v>
          </cell>
          <cell r="B4392" t="str">
            <v>张新梅</v>
          </cell>
          <cell r="C4392" t="str">
            <v>Zhang Xinmei</v>
          </cell>
          <cell r="D4392" t="str">
            <v>硕士</v>
          </cell>
          <cell r="E4392" t="str">
            <v>女</v>
          </cell>
          <cell r="F4392" t="str">
            <v>19900201</v>
          </cell>
          <cell r="G4392" t="str">
            <v>01</v>
          </cell>
          <cell r="H4392" t="str">
            <v>汉族</v>
          </cell>
          <cell r="K4392" t="str">
            <v>01</v>
          </cell>
          <cell r="L4392" t="str">
            <v>中共党员</v>
          </cell>
          <cell r="M4392" t="str">
            <v>130427199002010926</v>
          </cell>
          <cell r="N4392" t="str">
            <v>22140279</v>
          </cell>
          <cell r="O4392" t="str">
            <v>张新梅</v>
          </cell>
          <cell r="P4392" t="str">
            <v>2</v>
          </cell>
          <cell r="Q4392" t="str">
            <v>已婚</v>
          </cell>
          <cell r="R4392" t="str">
            <v>03</v>
          </cell>
          <cell r="S4392" t="str">
            <v>经济管理学院（非全日制）</v>
          </cell>
        </row>
        <row r="4393">
          <cell r="A4393" t="str">
            <v>22140280</v>
          </cell>
          <cell r="B4393" t="str">
            <v>张耀元</v>
          </cell>
          <cell r="C4393" t="str">
            <v>Zhang Yaoyuan</v>
          </cell>
          <cell r="D4393" t="str">
            <v>硕士</v>
          </cell>
          <cell r="E4393" t="str">
            <v>女</v>
          </cell>
          <cell r="F4393" t="str">
            <v>19971214</v>
          </cell>
          <cell r="G4393" t="str">
            <v>01</v>
          </cell>
          <cell r="H4393" t="str">
            <v>汉族</v>
          </cell>
          <cell r="K4393" t="str">
            <v>03</v>
          </cell>
          <cell r="L4393" t="str">
            <v>共青团员</v>
          </cell>
          <cell r="M4393" t="str">
            <v>231124199712140222</v>
          </cell>
          <cell r="N4393" t="str">
            <v>22140280</v>
          </cell>
          <cell r="O4393" t="str">
            <v>张耀元</v>
          </cell>
          <cell r="P4393" t="str">
            <v>1</v>
          </cell>
          <cell r="Q4393" t="str">
            <v>未婚</v>
          </cell>
          <cell r="R4393" t="str">
            <v>03</v>
          </cell>
          <cell r="S4393" t="str">
            <v>经济管理学院（非全日制）</v>
          </cell>
        </row>
        <row r="4394">
          <cell r="A4394" t="str">
            <v>22140281</v>
          </cell>
          <cell r="B4394" t="str">
            <v>赵彤</v>
          </cell>
          <cell r="C4394" t="str">
            <v>Zhao Tong</v>
          </cell>
          <cell r="D4394" t="str">
            <v>硕士</v>
          </cell>
          <cell r="E4394" t="str">
            <v>女</v>
          </cell>
          <cell r="F4394" t="str">
            <v>19951016</v>
          </cell>
          <cell r="G4394" t="str">
            <v>11</v>
          </cell>
          <cell r="H4394" t="str">
            <v>满族</v>
          </cell>
          <cell r="K4394" t="str">
            <v>03</v>
          </cell>
          <cell r="L4394" t="str">
            <v>共青团员</v>
          </cell>
          <cell r="M4394" t="str">
            <v>130681199510160620</v>
          </cell>
          <cell r="N4394" t="str">
            <v>22140281</v>
          </cell>
          <cell r="O4394" t="str">
            <v>赵彤</v>
          </cell>
          <cell r="P4394" t="str">
            <v>1</v>
          </cell>
          <cell r="Q4394" t="str">
            <v>未婚</v>
          </cell>
          <cell r="R4394" t="str">
            <v>03</v>
          </cell>
          <cell r="S4394" t="str">
            <v>经济管理学院（非全日制）</v>
          </cell>
        </row>
        <row r="4395">
          <cell r="A4395" t="str">
            <v>22140282</v>
          </cell>
          <cell r="B4395" t="str">
            <v>赵洋</v>
          </cell>
          <cell r="C4395" t="str">
            <v>Zhao Yang</v>
          </cell>
          <cell r="D4395" t="str">
            <v>硕士</v>
          </cell>
          <cell r="E4395" t="str">
            <v>女</v>
          </cell>
          <cell r="F4395" t="str">
            <v>19980414</v>
          </cell>
          <cell r="G4395" t="str">
            <v>01</v>
          </cell>
          <cell r="H4395" t="str">
            <v>汉族</v>
          </cell>
          <cell r="K4395" t="str">
            <v>01</v>
          </cell>
          <cell r="L4395" t="str">
            <v>中共党员</v>
          </cell>
          <cell r="M4395" t="str">
            <v>412801199804140826</v>
          </cell>
          <cell r="N4395" t="str">
            <v>22140282</v>
          </cell>
          <cell r="O4395" t="str">
            <v>赵洋</v>
          </cell>
          <cell r="P4395" t="str">
            <v>1</v>
          </cell>
          <cell r="Q4395" t="str">
            <v>未婚</v>
          </cell>
          <cell r="R4395" t="str">
            <v>03</v>
          </cell>
          <cell r="S4395" t="str">
            <v>经济管理学院（非全日制）</v>
          </cell>
        </row>
        <row r="4396">
          <cell r="A4396" t="str">
            <v>22140283</v>
          </cell>
          <cell r="B4396" t="str">
            <v>周安然</v>
          </cell>
          <cell r="C4396" t="str">
            <v>Zhou Anran</v>
          </cell>
          <cell r="D4396" t="str">
            <v>硕士</v>
          </cell>
          <cell r="E4396" t="str">
            <v>女</v>
          </cell>
          <cell r="F4396" t="str">
            <v>19951013</v>
          </cell>
          <cell r="G4396" t="str">
            <v>01</v>
          </cell>
          <cell r="H4396" t="str">
            <v>汉族</v>
          </cell>
          <cell r="K4396" t="str">
            <v>13</v>
          </cell>
          <cell r="L4396" t="str">
            <v>群众</v>
          </cell>
          <cell r="M4396" t="str">
            <v>362233199510130044</v>
          </cell>
          <cell r="N4396" t="str">
            <v>22140283</v>
          </cell>
          <cell r="O4396" t="str">
            <v>周安然</v>
          </cell>
          <cell r="P4396" t="str">
            <v>1</v>
          </cell>
          <cell r="Q4396" t="str">
            <v>未婚</v>
          </cell>
          <cell r="R4396" t="str">
            <v>03</v>
          </cell>
          <cell r="S4396" t="str">
            <v>经济管理学院（非全日制）</v>
          </cell>
        </row>
        <row r="4397">
          <cell r="A4397" t="str">
            <v>22140284</v>
          </cell>
          <cell r="B4397" t="str">
            <v>曹文龙</v>
          </cell>
          <cell r="C4397" t="str">
            <v>Cao Wenlong</v>
          </cell>
          <cell r="D4397" t="str">
            <v>硕士</v>
          </cell>
          <cell r="E4397" t="str">
            <v>男</v>
          </cell>
          <cell r="F4397" t="str">
            <v>19870228</v>
          </cell>
          <cell r="G4397" t="str">
            <v>01</v>
          </cell>
          <cell r="H4397" t="str">
            <v>汉族</v>
          </cell>
          <cell r="K4397" t="str">
            <v>13</v>
          </cell>
          <cell r="L4397" t="str">
            <v>群众</v>
          </cell>
          <cell r="M4397" t="str">
            <v>130526198702283970</v>
          </cell>
          <cell r="N4397" t="str">
            <v>22140284</v>
          </cell>
          <cell r="O4397" t="str">
            <v>曹文龙</v>
          </cell>
          <cell r="P4397" t="str">
            <v>1</v>
          </cell>
          <cell r="Q4397" t="str">
            <v>未婚</v>
          </cell>
          <cell r="R4397" t="str">
            <v>03</v>
          </cell>
          <cell r="S4397" t="str">
            <v>经济管理学院（非全日制）</v>
          </cell>
        </row>
        <row r="4398">
          <cell r="A4398" t="str">
            <v>22140285</v>
          </cell>
          <cell r="B4398" t="str">
            <v>陈东鑫</v>
          </cell>
          <cell r="C4398" t="str">
            <v>Chen Dongxin</v>
          </cell>
          <cell r="D4398" t="str">
            <v>硕士</v>
          </cell>
          <cell r="E4398" t="str">
            <v>男</v>
          </cell>
          <cell r="F4398" t="str">
            <v>19881115</v>
          </cell>
          <cell r="G4398" t="str">
            <v>01</v>
          </cell>
          <cell r="H4398" t="str">
            <v>汉族</v>
          </cell>
          <cell r="K4398" t="str">
            <v>13</v>
          </cell>
          <cell r="L4398" t="str">
            <v>群众</v>
          </cell>
          <cell r="M4398" t="str">
            <v>131082198811150530</v>
          </cell>
          <cell r="N4398" t="str">
            <v>22140285</v>
          </cell>
          <cell r="O4398" t="str">
            <v>陈东鑫</v>
          </cell>
          <cell r="P4398" t="str">
            <v>2</v>
          </cell>
          <cell r="Q4398" t="str">
            <v>已婚</v>
          </cell>
          <cell r="R4398" t="str">
            <v>03</v>
          </cell>
          <cell r="S4398" t="str">
            <v>经济管理学院（非全日制）</v>
          </cell>
        </row>
        <row r="4399">
          <cell r="A4399" t="str">
            <v>22140286</v>
          </cell>
          <cell r="B4399" t="str">
            <v>陈涵颖</v>
          </cell>
          <cell r="C4399" t="str">
            <v>Chen Hanying</v>
          </cell>
          <cell r="D4399" t="str">
            <v>硕士</v>
          </cell>
          <cell r="E4399" t="str">
            <v>女</v>
          </cell>
          <cell r="F4399" t="str">
            <v>19971103</v>
          </cell>
          <cell r="G4399" t="str">
            <v>01</v>
          </cell>
          <cell r="H4399" t="str">
            <v>汉族</v>
          </cell>
          <cell r="K4399" t="str">
            <v>01</v>
          </cell>
          <cell r="L4399" t="str">
            <v>中共党员</v>
          </cell>
          <cell r="M4399" t="str">
            <v>350122199711030121</v>
          </cell>
          <cell r="N4399" t="str">
            <v>22140286</v>
          </cell>
          <cell r="O4399" t="str">
            <v>陈涵颖</v>
          </cell>
          <cell r="P4399" t="str">
            <v>1</v>
          </cell>
          <cell r="Q4399" t="str">
            <v>未婚</v>
          </cell>
          <cell r="R4399" t="str">
            <v>03</v>
          </cell>
          <cell r="S4399" t="str">
            <v>经济管理学院（非全日制）</v>
          </cell>
        </row>
        <row r="4400">
          <cell r="A4400" t="str">
            <v>22140287</v>
          </cell>
          <cell r="B4400" t="str">
            <v>戴欣</v>
          </cell>
          <cell r="C4400" t="str">
            <v>Dai Xin</v>
          </cell>
          <cell r="D4400" t="str">
            <v>硕士</v>
          </cell>
          <cell r="E4400" t="str">
            <v>女</v>
          </cell>
          <cell r="F4400" t="str">
            <v>19941129</v>
          </cell>
          <cell r="G4400" t="str">
            <v>01</v>
          </cell>
          <cell r="H4400" t="str">
            <v>汉族</v>
          </cell>
          <cell r="K4400" t="str">
            <v>03</v>
          </cell>
          <cell r="L4400" t="str">
            <v>共青团员</v>
          </cell>
          <cell r="M4400" t="str">
            <v>23020219941129104X</v>
          </cell>
          <cell r="N4400" t="str">
            <v>22140287</v>
          </cell>
          <cell r="O4400" t="str">
            <v>戴欣</v>
          </cell>
          <cell r="P4400" t="str">
            <v>1</v>
          </cell>
          <cell r="Q4400" t="str">
            <v>未婚</v>
          </cell>
          <cell r="R4400" t="str">
            <v>03</v>
          </cell>
          <cell r="S4400" t="str">
            <v>经济管理学院（非全日制）</v>
          </cell>
        </row>
        <row r="4401">
          <cell r="A4401" t="str">
            <v>22140288</v>
          </cell>
          <cell r="B4401" t="str">
            <v>邓文锋</v>
          </cell>
          <cell r="C4401" t="str">
            <v>Deng Wenfeng</v>
          </cell>
          <cell r="D4401" t="str">
            <v>硕士</v>
          </cell>
          <cell r="E4401" t="str">
            <v>男</v>
          </cell>
          <cell r="F4401" t="str">
            <v>19841008</v>
          </cell>
          <cell r="G4401" t="str">
            <v>01</v>
          </cell>
          <cell r="H4401" t="str">
            <v>汉族</v>
          </cell>
          <cell r="K4401" t="str">
            <v>13</v>
          </cell>
          <cell r="L4401" t="str">
            <v>群众</v>
          </cell>
          <cell r="M4401" t="str">
            <v>431021198410082117</v>
          </cell>
          <cell r="N4401" t="str">
            <v>22140288</v>
          </cell>
          <cell r="O4401" t="str">
            <v>邓文锋</v>
          </cell>
          <cell r="P4401" t="str">
            <v>2</v>
          </cell>
          <cell r="Q4401" t="str">
            <v>已婚</v>
          </cell>
          <cell r="R4401" t="str">
            <v>03</v>
          </cell>
          <cell r="S4401" t="str">
            <v>经济管理学院（非全日制）</v>
          </cell>
        </row>
        <row r="4402">
          <cell r="A4402" t="str">
            <v>22140289</v>
          </cell>
          <cell r="B4402" t="str">
            <v>董志鋆</v>
          </cell>
          <cell r="C4402" t="str">
            <v>Dong Zhiyun</v>
          </cell>
          <cell r="D4402" t="str">
            <v>硕士</v>
          </cell>
          <cell r="E4402" t="str">
            <v>男</v>
          </cell>
          <cell r="F4402" t="str">
            <v>19951206</v>
          </cell>
          <cell r="G4402" t="str">
            <v>01</v>
          </cell>
          <cell r="H4402" t="str">
            <v>汉族</v>
          </cell>
          <cell r="K4402" t="str">
            <v>02</v>
          </cell>
          <cell r="L4402" t="str">
            <v>中共预备党员</v>
          </cell>
          <cell r="M4402" t="str">
            <v>410521199512068014</v>
          </cell>
          <cell r="N4402" t="str">
            <v>22140289</v>
          </cell>
          <cell r="O4402" t="str">
            <v>董志鋆</v>
          </cell>
          <cell r="P4402" t="str">
            <v>1</v>
          </cell>
          <cell r="Q4402" t="str">
            <v>未婚</v>
          </cell>
          <cell r="R4402" t="str">
            <v>03</v>
          </cell>
          <cell r="S4402" t="str">
            <v>经济管理学院（非全日制）</v>
          </cell>
        </row>
        <row r="4403">
          <cell r="A4403" t="str">
            <v>22140290</v>
          </cell>
          <cell r="B4403" t="str">
            <v>方林晖</v>
          </cell>
          <cell r="C4403" t="str">
            <v>Fang Linhui</v>
          </cell>
          <cell r="D4403" t="str">
            <v>硕士</v>
          </cell>
          <cell r="E4403" t="str">
            <v>男</v>
          </cell>
          <cell r="F4403" t="str">
            <v>19940406</v>
          </cell>
          <cell r="G4403" t="str">
            <v>11</v>
          </cell>
          <cell r="H4403" t="str">
            <v>满族</v>
          </cell>
          <cell r="K4403" t="str">
            <v>01</v>
          </cell>
          <cell r="L4403" t="str">
            <v>中共党员</v>
          </cell>
          <cell r="M4403" t="str">
            <v>210323199404065419</v>
          </cell>
          <cell r="N4403" t="str">
            <v>22140290</v>
          </cell>
          <cell r="O4403" t="str">
            <v>方林晖</v>
          </cell>
          <cell r="P4403" t="str">
            <v>1</v>
          </cell>
          <cell r="Q4403" t="str">
            <v>未婚</v>
          </cell>
          <cell r="R4403" t="str">
            <v>03</v>
          </cell>
          <cell r="S4403" t="str">
            <v>经济管理学院（非全日制）</v>
          </cell>
        </row>
        <row r="4404">
          <cell r="A4404" t="str">
            <v>22140291</v>
          </cell>
          <cell r="B4404" t="str">
            <v>付遥</v>
          </cell>
          <cell r="C4404" t="str">
            <v>Fu Yao</v>
          </cell>
          <cell r="D4404" t="str">
            <v>硕士</v>
          </cell>
          <cell r="E4404" t="str">
            <v>女</v>
          </cell>
          <cell r="F4404" t="str">
            <v>19940406</v>
          </cell>
          <cell r="G4404" t="str">
            <v>11</v>
          </cell>
          <cell r="H4404" t="str">
            <v>满族</v>
          </cell>
          <cell r="K4404" t="str">
            <v>01</v>
          </cell>
          <cell r="L4404" t="str">
            <v>中共党员</v>
          </cell>
          <cell r="M4404" t="str">
            <v>210782199404062025</v>
          </cell>
          <cell r="N4404" t="str">
            <v>22140291</v>
          </cell>
          <cell r="O4404" t="str">
            <v>付遥</v>
          </cell>
          <cell r="P4404" t="str">
            <v>1</v>
          </cell>
          <cell r="Q4404" t="str">
            <v>未婚</v>
          </cell>
          <cell r="R4404" t="str">
            <v>03</v>
          </cell>
          <cell r="S4404" t="str">
            <v>经济管理学院（非全日制）</v>
          </cell>
        </row>
        <row r="4405">
          <cell r="A4405" t="str">
            <v>22140292</v>
          </cell>
          <cell r="B4405" t="str">
            <v>耿光明</v>
          </cell>
          <cell r="C4405" t="str">
            <v>Geng Guangming</v>
          </cell>
          <cell r="D4405" t="str">
            <v>硕士</v>
          </cell>
          <cell r="E4405" t="str">
            <v>男</v>
          </cell>
          <cell r="F4405" t="str">
            <v>19861007</v>
          </cell>
          <cell r="G4405" t="str">
            <v>01</v>
          </cell>
          <cell r="H4405" t="str">
            <v>汉族</v>
          </cell>
          <cell r="K4405" t="str">
            <v>13</v>
          </cell>
          <cell r="L4405" t="str">
            <v>群众</v>
          </cell>
          <cell r="M4405" t="str">
            <v>130626198610072610</v>
          </cell>
          <cell r="N4405" t="str">
            <v>22140292</v>
          </cell>
          <cell r="O4405" t="str">
            <v>耿光明</v>
          </cell>
          <cell r="P4405" t="str">
            <v>2</v>
          </cell>
          <cell r="Q4405" t="str">
            <v>已婚</v>
          </cell>
          <cell r="R4405" t="str">
            <v>03</v>
          </cell>
          <cell r="S4405" t="str">
            <v>经济管理学院（非全日制）</v>
          </cell>
        </row>
        <row r="4406">
          <cell r="A4406" t="str">
            <v>22140293</v>
          </cell>
          <cell r="B4406" t="str">
            <v>耿庆达</v>
          </cell>
          <cell r="C4406" t="str">
            <v>Geng Qingda</v>
          </cell>
          <cell r="D4406" t="str">
            <v>硕士</v>
          </cell>
          <cell r="E4406" t="str">
            <v>男</v>
          </cell>
          <cell r="F4406" t="str">
            <v>19870908</v>
          </cell>
          <cell r="G4406" t="str">
            <v>01</v>
          </cell>
          <cell r="H4406" t="str">
            <v>汉族</v>
          </cell>
          <cell r="K4406" t="str">
            <v>01</v>
          </cell>
          <cell r="L4406" t="str">
            <v>中共党员</v>
          </cell>
          <cell r="M4406" t="str">
            <v>370923198709083952</v>
          </cell>
          <cell r="N4406" t="str">
            <v>22140293</v>
          </cell>
          <cell r="O4406" t="str">
            <v>耿庆达</v>
          </cell>
          <cell r="P4406" t="str">
            <v>2</v>
          </cell>
          <cell r="Q4406" t="str">
            <v>已婚</v>
          </cell>
          <cell r="R4406" t="str">
            <v>03</v>
          </cell>
          <cell r="S4406" t="str">
            <v>经济管理学院（非全日制）</v>
          </cell>
        </row>
        <row r="4407">
          <cell r="A4407" t="str">
            <v>22140294</v>
          </cell>
          <cell r="B4407" t="str">
            <v>侯博</v>
          </cell>
          <cell r="C4407" t="str">
            <v>Hou Bo</v>
          </cell>
          <cell r="D4407" t="str">
            <v>硕士</v>
          </cell>
          <cell r="E4407" t="str">
            <v>男</v>
          </cell>
          <cell r="F4407" t="str">
            <v>19960107</v>
          </cell>
          <cell r="G4407" t="str">
            <v>01</v>
          </cell>
          <cell r="H4407" t="str">
            <v>汉族</v>
          </cell>
          <cell r="K4407" t="str">
            <v>03</v>
          </cell>
          <cell r="L4407" t="str">
            <v>共青团员</v>
          </cell>
          <cell r="M4407" t="str">
            <v>22038119960107343X</v>
          </cell>
          <cell r="N4407" t="str">
            <v>22140294</v>
          </cell>
          <cell r="O4407" t="str">
            <v>侯博</v>
          </cell>
          <cell r="P4407" t="str">
            <v>1</v>
          </cell>
          <cell r="Q4407" t="str">
            <v>未婚</v>
          </cell>
          <cell r="R4407" t="str">
            <v>03</v>
          </cell>
          <cell r="S4407" t="str">
            <v>经济管理学院（非全日制）</v>
          </cell>
        </row>
        <row r="4408">
          <cell r="A4408" t="str">
            <v>22140295</v>
          </cell>
          <cell r="B4408" t="str">
            <v>黄睿</v>
          </cell>
          <cell r="C4408" t="str">
            <v>Huang Rui</v>
          </cell>
          <cell r="D4408" t="str">
            <v>硕士</v>
          </cell>
          <cell r="E4408" t="str">
            <v>女</v>
          </cell>
          <cell r="F4408" t="str">
            <v>19960218</v>
          </cell>
          <cell r="G4408" t="str">
            <v>01</v>
          </cell>
          <cell r="H4408" t="str">
            <v>汉族</v>
          </cell>
          <cell r="K4408" t="str">
            <v>03</v>
          </cell>
          <cell r="L4408" t="str">
            <v>共青团员</v>
          </cell>
          <cell r="M4408" t="str">
            <v>340202199602182829</v>
          </cell>
          <cell r="N4408" t="str">
            <v>22140295</v>
          </cell>
          <cell r="O4408" t="str">
            <v>黄睿</v>
          </cell>
          <cell r="P4408" t="str">
            <v>1</v>
          </cell>
          <cell r="Q4408" t="str">
            <v>未婚</v>
          </cell>
          <cell r="R4408" t="str">
            <v>03</v>
          </cell>
          <cell r="S4408" t="str">
            <v>经济管理学院（非全日制）</v>
          </cell>
        </row>
        <row r="4409">
          <cell r="A4409" t="str">
            <v>22140296</v>
          </cell>
          <cell r="B4409" t="str">
            <v>胡鹏星</v>
          </cell>
          <cell r="C4409" t="str">
            <v>Hu Pengxing</v>
          </cell>
          <cell r="D4409" t="str">
            <v>硕士</v>
          </cell>
          <cell r="E4409" t="str">
            <v>男</v>
          </cell>
          <cell r="F4409" t="str">
            <v>19851205</v>
          </cell>
          <cell r="G4409" t="str">
            <v>01</v>
          </cell>
          <cell r="H4409" t="str">
            <v>汉族</v>
          </cell>
          <cell r="K4409" t="str">
            <v>13</v>
          </cell>
          <cell r="L4409" t="str">
            <v>群众</v>
          </cell>
          <cell r="M4409" t="str">
            <v>371324198512051150</v>
          </cell>
          <cell r="N4409" t="str">
            <v>22140296</v>
          </cell>
          <cell r="O4409" t="str">
            <v>胡鹏星</v>
          </cell>
          <cell r="P4409" t="str">
            <v>2</v>
          </cell>
          <cell r="Q4409" t="str">
            <v>已婚</v>
          </cell>
          <cell r="R4409" t="str">
            <v>03</v>
          </cell>
          <cell r="S4409" t="str">
            <v>经济管理学院（非全日制）</v>
          </cell>
        </row>
        <row r="4410">
          <cell r="A4410" t="str">
            <v>22140297</v>
          </cell>
          <cell r="B4410" t="str">
            <v>蒋长春</v>
          </cell>
          <cell r="C4410" t="str">
            <v>Jiang Changchun</v>
          </cell>
          <cell r="D4410" t="str">
            <v>硕士</v>
          </cell>
          <cell r="E4410" t="str">
            <v>男</v>
          </cell>
          <cell r="F4410" t="str">
            <v>19850224</v>
          </cell>
          <cell r="G4410" t="str">
            <v>01</v>
          </cell>
          <cell r="H4410" t="str">
            <v>汉族</v>
          </cell>
          <cell r="K4410" t="str">
            <v>01</v>
          </cell>
          <cell r="L4410" t="str">
            <v>中共党员</v>
          </cell>
          <cell r="M4410" t="str">
            <v>43052219850224389X</v>
          </cell>
          <cell r="N4410" t="str">
            <v>22140297</v>
          </cell>
          <cell r="O4410" t="str">
            <v>蒋长春</v>
          </cell>
          <cell r="P4410" t="str">
            <v>2</v>
          </cell>
          <cell r="Q4410" t="str">
            <v>已婚</v>
          </cell>
          <cell r="R4410" t="str">
            <v>03</v>
          </cell>
          <cell r="S4410" t="str">
            <v>经济管理学院（非全日制）</v>
          </cell>
        </row>
        <row r="4411">
          <cell r="A4411" t="str">
            <v>22140298</v>
          </cell>
          <cell r="B4411" t="str">
            <v>姜浩然</v>
          </cell>
          <cell r="C4411" t="str">
            <v>Jiang Haoran</v>
          </cell>
          <cell r="D4411" t="str">
            <v>硕士</v>
          </cell>
          <cell r="E4411" t="str">
            <v>男</v>
          </cell>
          <cell r="F4411" t="str">
            <v>19960127</v>
          </cell>
          <cell r="G4411" t="str">
            <v>01</v>
          </cell>
          <cell r="H4411" t="str">
            <v>汉族</v>
          </cell>
          <cell r="K4411" t="str">
            <v>03</v>
          </cell>
          <cell r="L4411" t="str">
            <v>共青团员</v>
          </cell>
          <cell r="M4411" t="str">
            <v>230302199601274019</v>
          </cell>
          <cell r="N4411" t="str">
            <v>22140298</v>
          </cell>
          <cell r="O4411" t="str">
            <v>姜浩然</v>
          </cell>
          <cell r="P4411" t="str">
            <v>1</v>
          </cell>
          <cell r="Q4411" t="str">
            <v>未婚</v>
          </cell>
          <cell r="R4411" t="str">
            <v>03</v>
          </cell>
          <cell r="S4411" t="str">
            <v>经济管理学院（非全日制）</v>
          </cell>
        </row>
        <row r="4412">
          <cell r="A4412" t="str">
            <v>22140299</v>
          </cell>
          <cell r="B4412" t="str">
            <v>雷岳衡</v>
          </cell>
          <cell r="C4412" t="str">
            <v>Lei Yueheng</v>
          </cell>
          <cell r="D4412" t="str">
            <v>硕士</v>
          </cell>
          <cell r="E4412" t="str">
            <v>男</v>
          </cell>
          <cell r="F4412" t="str">
            <v>19970619</v>
          </cell>
          <cell r="G4412" t="str">
            <v>01</v>
          </cell>
          <cell r="H4412" t="str">
            <v>汉族</v>
          </cell>
          <cell r="K4412" t="str">
            <v>03</v>
          </cell>
          <cell r="L4412" t="str">
            <v>共青团员</v>
          </cell>
          <cell r="M4412" t="str">
            <v>230103199706193915</v>
          </cell>
          <cell r="N4412" t="str">
            <v>22140299</v>
          </cell>
          <cell r="O4412" t="str">
            <v>雷岳衡</v>
          </cell>
          <cell r="P4412" t="str">
            <v>1</v>
          </cell>
          <cell r="Q4412" t="str">
            <v>未婚</v>
          </cell>
          <cell r="R4412" t="str">
            <v>03</v>
          </cell>
          <cell r="S4412" t="str">
            <v>经济管理学院（非全日制）</v>
          </cell>
        </row>
        <row r="4413">
          <cell r="A4413" t="str">
            <v>22140300</v>
          </cell>
          <cell r="B4413" t="str">
            <v>李冠霖</v>
          </cell>
          <cell r="C4413" t="str">
            <v>Li Guanlin</v>
          </cell>
          <cell r="D4413" t="str">
            <v>硕士</v>
          </cell>
          <cell r="E4413" t="str">
            <v>男</v>
          </cell>
          <cell r="F4413" t="str">
            <v>19960719</v>
          </cell>
          <cell r="G4413" t="str">
            <v>01</v>
          </cell>
          <cell r="H4413" t="str">
            <v>汉族</v>
          </cell>
          <cell r="K4413" t="str">
            <v>03</v>
          </cell>
          <cell r="L4413" t="str">
            <v>共青团员</v>
          </cell>
          <cell r="M4413" t="str">
            <v>513022199607190018</v>
          </cell>
          <cell r="N4413" t="str">
            <v>22140300</v>
          </cell>
          <cell r="O4413" t="str">
            <v>李冠霖</v>
          </cell>
          <cell r="P4413" t="str">
            <v>1</v>
          </cell>
          <cell r="Q4413" t="str">
            <v>未婚</v>
          </cell>
          <cell r="R4413" t="str">
            <v>03</v>
          </cell>
          <cell r="S4413" t="str">
            <v>经济管理学院（非全日制）</v>
          </cell>
        </row>
        <row r="4414">
          <cell r="A4414" t="str">
            <v>22140301</v>
          </cell>
          <cell r="B4414" t="str">
            <v>李佳容</v>
          </cell>
          <cell r="C4414" t="str">
            <v>Li Jiarong</v>
          </cell>
          <cell r="D4414" t="str">
            <v>硕士</v>
          </cell>
          <cell r="E4414" t="str">
            <v>女</v>
          </cell>
          <cell r="F4414" t="str">
            <v>19960413</v>
          </cell>
          <cell r="G4414" t="str">
            <v>01</v>
          </cell>
          <cell r="H4414" t="str">
            <v>汉族</v>
          </cell>
          <cell r="K4414" t="str">
            <v>01</v>
          </cell>
          <cell r="L4414" t="str">
            <v>中共党员</v>
          </cell>
          <cell r="M4414" t="str">
            <v>211103199604130929</v>
          </cell>
          <cell r="N4414" t="str">
            <v>22140301</v>
          </cell>
          <cell r="O4414" t="str">
            <v>李佳容</v>
          </cell>
          <cell r="P4414" t="str">
            <v>1</v>
          </cell>
          <cell r="Q4414" t="str">
            <v>未婚</v>
          </cell>
          <cell r="R4414" t="str">
            <v>03</v>
          </cell>
          <cell r="S4414" t="str">
            <v>经济管理学院（非全日制）</v>
          </cell>
        </row>
        <row r="4415">
          <cell r="A4415" t="str">
            <v>22140302</v>
          </cell>
          <cell r="B4415" t="str">
            <v>刘朝梦</v>
          </cell>
          <cell r="C4415" t="str">
            <v>Liu Chaomeng</v>
          </cell>
          <cell r="D4415" t="str">
            <v>硕士</v>
          </cell>
          <cell r="E4415" t="str">
            <v>男</v>
          </cell>
          <cell r="F4415" t="str">
            <v>19911102</v>
          </cell>
          <cell r="G4415" t="str">
            <v>01</v>
          </cell>
          <cell r="H4415" t="str">
            <v>汉族</v>
          </cell>
          <cell r="K4415" t="str">
            <v>13</v>
          </cell>
          <cell r="L4415" t="str">
            <v>群众</v>
          </cell>
          <cell r="M4415" t="str">
            <v>342201199111027539</v>
          </cell>
          <cell r="N4415" t="str">
            <v>22140302</v>
          </cell>
          <cell r="O4415" t="str">
            <v>刘朝梦</v>
          </cell>
          <cell r="P4415" t="str">
            <v>1</v>
          </cell>
          <cell r="Q4415" t="str">
            <v>未婚</v>
          </cell>
          <cell r="R4415" t="str">
            <v>03</v>
          </cell>
          <cell r="S4415" t="str">
            <v>经济管理学院（非全日制）</v>
          </cell>
        </row>
        <row r="4416">
          <cell r="A4416" t="str">
            <v>22140303</v>
          </cell>
          <cell r="B4416" t="str">
            <v>刘桂娟</v>
          </cell>
          <cell r="C4416" t="str">
            <v>Liu Guijuan</v>
          </cell>
          <cell r="D4416" t="str">
            <v>硕士</v>
          </cell>
          <cell r="E4416" t="str">
            <v>女</v>
          </cell>
          <cell r="F4416" t="str">
            <v>19890719</v>
          </cell>
          <cell r="G4416" t="str">
            <v>01</v>
          </cell>
          <cell r="H4416" t="str">
            <v>汉族</v>
          </cell>
          <cell r="K4416" t="str">
            <v>13</v>
          </cell>
          <cell r="L4416" t="str">
            <v>群众</v>
          </cell>
          <cell r="M4416" t="str">
            <v>130635198907190040</v>
          </cell>
          <cell r="N4416" t="str">
            <v>22140303</v>
          </cell>
          <cell r="O4416" t="str">
            <v>刘桂娟</v>
          </cell>
          <cell r="P4416" t="str">
            <v>1</v>
          </cell>
          <cell r="Q4416" t="str">
            <v>未婚</v>
          </cell>
          <cell r="R4416" t="str">
            <v>03</v>
          </cell>
          <cell r="S4416" t="str">
            <v>经济管理学院（非全日制）</v>
          </cell>
        </row>
        <row r="4417">
          <cell r="A4417" t="str">
            <v>22140304</v>
          </cell>
          <cell r="B4417" t="str">
            <v>刘贵寅</v>
          </cell>
          <cell r="C4417" t="str">
            <v>Liu Guiyin</v>
          </cell>
          <cell r="D4417" t="str">
            <v>硕士</v>
          </cell>
          <cell r="E4417" t="str">
            <v>男</v>
          </cell>
          <cell r="F4417" t="str">
            <v>19860611</v>
          </cell>
          <cell r="G4417" t="str">
            <v>01</v>
          </cell>
          <cell r="H4417" t="str">
            <v>汉族</v>
          </cell>
          <cell r="K4417" t="str">
            <v>13</v>
          </cell>
          <cell r="L4417" t="str">
            <v>群众</v>
          </cell>
          <cell r="M4417" t="str">
            <v>222406198606114811</v>
          </cell>
          <cell r="N4417" t="str">
            <v>22140304</v>
          </cell>
          <cell r="O4417" t="str">
            <v>刘贵寅</v>
          </cell>
          <cell r="P4417" t="str">
            <v>2</v>
          </cell>
          <cell r="Q4417" t="str">
            <v>已婚</v>
          </cell>
          <cell r="R4417" t="str">
            <v>03</v>
          </cell>
          <cell r="S4417" t="str">
            <v>经济管理学院（非全日制）</v>
          </cell>
        </row>
        <row r="4418">
          <cell r="A4418" t="str">
            <v>22140305</v>
          </cell>
          <cell r="B4418" t="str">
            <v>刘浩</v>
          </cell>
          <cell r="C4418" t="str">
            <v>Liu Hao</v>
          </cell>
          <cell r="D4418" t="str">
            <v>硕士</v>
          </cell>
          <cell r="E4418" t="str">
            <v>男</v>
          </cell>
          <cell r="F4418" t="str">
            <v>19950909</v>
          </cell>
          <cell r="G4418" t="str">
            <v>11</v>
          </cell>
          <cell r="H4418" t="str">
            <v>满族</v>
          </cell>
          <cell r="K4418" t="str">
            <v>03</v>
          </cell>
          <cell r="L4418" t="str">
            <v>共青团员</v>
          </cell>
          <cell r="M4418" t="str">
            <v>130828199509090214</v>
          </cell>
          <cell r="N4418" t="str">
            <v>22140305</v>
          </cell>
          <cell r="O4418" t="str">
            <v>刘浩</v>
          </cell>
          <cell r="P4418" t="str">
            <v>1</v>
          </cell>
          <cell r="Q4418" t="str">
            <v>未婚</v>
          </cell>
          <cell r="R4418" t="str">
            <v>03</v>
          </cell>
          <cell r="S4418" t="str">
            <v>经济管理学院（非全日制）</v>
          </cell>
        </row>
        <row r="4419">
          <cell r="A4419" t="str">
            <v>22140306</v>
          </cell>
          <cell r="B4419" t="str">
            <v>刘杉</v>
          </cell>
          <cell r="C4419" t="str">
            <v>Liu Shan</v>
          </cell>
          <cell r="D4419" t="str">
            <v>硕士</v>
          </cell>
          <cell r="E4419" t="str">
            <v>女</v>
          </cell>
          <cell r="F4419" t="str">
            <v>19950310</v>
          </cell>
          <cell r="G4419" t="str">
            <v>01</v>
          </cell>
          <cell r="H4419" t="str">
            <v>汉族</v>
          </cell>
          <cell r="K4419" t="str">
            <v>01</v>
          </cell>
          <cell r="L4419" t="str">
            <v>中共党员</v>
          </cell>
          <cell r="M4419" t="str">
            <v>411324199503102224</v>
          </cell>
          <cell r="N4419" t="str">
            <v>22140306</v>
          </cell>
          <cell r="O4419" t="str">
            <v>刘杉</v>
          </cell>
          <cell r="P4419" t="str">
            <v>1</v>
          </cell>
          <cell r="Q4419" t="str">
            <v>未婚</v>
          </cell>
          <cell r="R4419" t="str">
            <v>03</v>
          </cell>
          <cell r="S4419" t="str">
            <v>经济管理学院（非全日制）</v>
          </cell>
        </row>
        <row r="4420">
          <cell r="A4420" t="str">
            <v>22140307</v>
          </cell>
          <cell r="B4420" t="str">
            <v>刘素娟</v>
          </cell>
          <cell r="C4420" t="str">
            <v>Liu Sujuan</v>
          </cell>
          <cell r="D4420" t="str">
            <v>硕士</v>
          </cell>
          <cell r="E4420" t="str">
            <v>女</v>
          </cell>
          <cell r="F4420" t="str">
            <v>19910116</v>
          </cell>
          <cell r="G4420" t="str">
            <v>01</v>
          </cell>
          <cell r="H4420" t="str">
            <v>汉族</v>
          </cell>
          <cell r="K4420" t="str">
            <v>03</v>
          </cell>
          <cell r="L4420" t="str">
            <v>共青团员</v>
          </cell>
          <cell r="M4420" t="str">
            <v>130626199101163201</v>
          </cell>
          <cell r="N4420" t="str">
            <v>22140307</v>
          </cell>
          <cell r="O4420" t="str">
            <v>刘素娟</v>
          </cell>
          <cell r="P4420" t="str">
            <v>1</v>
          </cell>
          <cell r="Q4420" t="str">
            <v>未婚</v>
          </cell>
          <cell r="R4420" t="str">
            <v>03</v>
          </cell>
          <cell r="S4420" t="str">
            <v>经济管理学院（非全日制）</v>
          </cell>
        </row>
        <row r="4421">
          <cell r="A4421" t="str">
            <v>22140308</v>
          </cell>
          <cell r="B4421" t="str">
            <v>刘天羽</v>
          </cell>
          <cell r="C4421" t="str">
            <v>Liu Tianyu</v>
          </cell>
          <cell r="D4421" t="str">
            <v>硕士</v>
          </cell>
          <cell r="E4421" t="str">
            <v>男</v>
          </cell>
          <cell r="F4421" t="str">
            <v>19930905</v>
          </cell>
          <cell r="G4421" t="str">
            <v>01</v>
          </cell>
          <cell r="H4421" t="str">
            <v>汉族</v>
          </cell>
          <cell r="K4421" t="str">
            <v>03</v>
          </cell>
          <cell r="L4421" t="str">
            <v>共青团员</v>
          </cell>
          <cell r="M4421" t="str">
            <v>130102199309050312</v>
          </cell>
          <cell r="N4421" t="str">
            <v>22140308</v>
          </cell>
          <cell r="O4421" t="str">
            <v>刘天羽</v>
          </cell>
          <cell r="P4421" t="str">
            <v>1</v>
          </cell>
          <cell r="Q4421" t="str">
            <v>未婚</v>
          </cell>
          <cell r="R4421" t="str">
            <v>03</v>
          </cell>
          <cell r="S4421" t="str">
            <v>经济管理学院（非全日制）</v>
          </cell>
        </row>
        <row r="4422">
          <cell r="A4422" t="str">
            <v>22140309</v>
          </cell>
          <cell r="B4422" t="str">
            <v>刘鑫</v>
          </cell>
          <cell r="C4422" t="str">
            <v>Liu Xin</v>
          </cell>
          <cell r="D4422" t="str">
            <v>硕士</v>
          </cell>
          <cell r="E4422" t="str">
            <v>女</v>
          </cell>
          <cell r="F4422" t="str">
            <v>19841023</v>
          </cell>
          <cell r="G4422" t="str">
            <v>01</v>
          </cell>
          <cell r="H4422" t="str">
            <v>汉族</v>
          </cell>
          <cell r="K4422" t="str">
            <v>13</v>
          </cell>
          <cell r="L4422" t="str">
            <v>群众</v>
          </cell>
          <cell r="M4422" t="str">
            <v>412301198410234027</v>
          </cell>
          <cell r="N4422" t="str">
            <v>22140309</v>
          </cell>
          <cell r="O4422" t="str">
            <v>刘鑫</v>
          </cell>
          <cell r="P4422" t="str">
            <v>1</v>
          </cell>
          <cell r="Q4422" t="str">
            <v>未婚</v>
          </cell>
          <cell r="R4422" t="str">
            <v>03</v>
          </cell>
          <cell r="S4422" t="str">
            <v>经济管理学院（非全日制）</v>
          </cell>
        </row>
        <row r="4423">
          <cell r="A4423" t="str">
            <v>22140310</v>
          </cell>
          <cell r="B4423" t="str">
            <v>刘洋侠</v>
          </cell>
          <cell r="C4423" t="str">
            <v>Liu Yangxia</v>
          </cell>
          <cell r="D4423" t="str">
            <v>硕士</v>
          </cell>
          <cell r="E4423" t="str">
            <v>女</v>
          </cell>
          <cell r="F4423" t="str">
            <v>19970326</v>
          </cell>
          <cell r="G4423" t="str">
            <v>01</v>
          </cell>
          <cell r="H4423" t="str">
            <v>汉族</v>
          </cell>
          <cell r="K4423" t="str">
            <v>03</v>
          </cell>
          <cell r="L4423" t="str">
            <v>共青团员</v>
          </cell>
          <cell r="M4423" t="str">
            <v>130521199703260781</v>
          </cell>
          <cell r="N4423" t="str">
            <v>22140310</v>
          </cell>
          <cell r="O4423" t="str">
            <v>刘洋侠</v>
          </cell>
          <cell r="P4423" t="str">
            <v>1</v>
          </cell>
          <cell r="Q4423" t="str">
            <v>未婚</v>
          </cell>
          <cell r="R4423" t="str">
            <v>03</v>
          </cell>
          <cell r="S4423" t="str">
            <v>经济管理学院（非全日制）</v>
          </cell>
        </row>
        <row r="4424">
          <cell r="A4424" t="str">
            <v>22140311</v>
          </cell>
          <cell r="B4424" t="str">
            <v>刘英</v>
          </cell>
          <cell r="C4424" t="str">
            <v>Liu Ying</v>
          </cell>
          <cell r="D4424" t="str">
            <v>硕士</v>
          </cell>
          <cell r="E4424" t="str">
            <v>女</v>
          </cell>
          <cell r="F4424" t="str">
            <v>19881016</v>
          </cell>
          <cell r="G4424" t="str">
            <v>01</v>
          </cell>
          <cell r="H4424" t="str">
            <v>汉族</v>
          </cell>
          <cell r="K4424" t="str">
            <v>13</v>
          </cell>
          <cell r="L4424" t="str">
            <v>群众</v>
          </cell>
          <cell r="M4424" t="str">
            <v>371502198810167824</v>
          </cell>
          <cell r="N4424" t="str">
            <v>22140311</v>
          </cell>
          <cell r="O4424" t="str">
            <v>刘英</v>
          </cell>
          <cell r="P4424" t="str">
            <v>2</v>
          </cell>
          <cell r="Q4424" t="str">
            <v>已婚</v>
          </cell>
          <cell r="R4424" t="str">
            <v>03</v>
          </cell>
          <cell r="S4424" t="str">
            <v>经济管理学院（非全日制）</v>
          </cell>
        </row>
        <row r="4425">
          <cell r="A4425" t="str">
            <v>22140312</v>
          </cell>
          <cell r="B4425" t="str">
            <v>刘禹圻</v>
          </cell>
          <cell r="C4425" t="str">
            <v>Liu Yuqi</v>
          </cell>
          <cell r="D4425" t="str">
            <v>硕士</v>
          </cell>
          <cell r="E4425" t="str">
            <v>女</v>
          </cell>
          <cell r="F4425" t="str">
            <v>19971207</v>
          </cell>
          <cell r="G4425" t="str">
            <v>01</v>
          </cell>
          <cell r="H4425" t="str">
            <v>汉族</v>
          </cell>
          <cell r="K4425" t="str">
            <v>01</v>
          </cell>
          <cell r="L4425" t="str">
            <v>中共党员</v>
          </cell>
          <cell r="M4425" t="str">
            <v>220721199712070229</v>
          </cell>
          <cell r="N4425" t="str">
            <v>22140312</v>
          </cell>
          <cell r="O4425" t="str">
            <v>刘禹圻</v>
          </cell>
          <cell r="P4425" t="str">
            <v>1</v>
          </cell>
          <cell r="Q4425" t="str">
            <v>未婚</v>
          </cell>
          <cell r="R4425" t="str">
            <v>03</v>
          </cell>
          <cell r="S4425" t="str">
            <v>经济管理学院（非全日制）</v>
          </cell>
        </row>
        <row r="4426">
          <cell r="A4426" t="str">
            <v>22140313</v>
          </cell>
          <cell r="B4426" t="str">
            <v>李晓霖</v>
          </cell>
          <cell r="C4426" t="str">
            <v>Li Xiaolin</v>
          </cell>
          <cell r="D4426" t="str">
            <v>硕士</v>
          </cell>
          <cell r="E4426" t="str">
            <v>女</v>
          </cell>
          <cell r="F4426" t="str">
            <v>19940310</v>
          </cell>
          <cell r="G4426" t="str">
            <v>01</v>
          </cell>
          <cell r="H4426" t="str">
            <v>汉族</v>
          </cell>
          <cell r="K4426" t="str">
            <v>03</v>
          </cell>
          <cell r="L4426" t="str">
            <v>共青团员</v>
          </cell>
          <cell r="M4426" t="str">
            <v>140602199403108567</v>
          </cell>
          <cell r="N4426" t="str">
            <v>22140313</v>
          </cell>
          <cell r="O4426" t="str">
            <v>李晓霖</v>
          </cell>
          <cell r="P4426" t="str">
            <v>1</v>
          </cell>
          <cell r="Q4426" t="str">
            <v>未婚</v>
          </cell>
          <cell r="R4426" t="str">
            <v>03</v>
          </cell>
          <cell r="S4426" t="str">
            <v>经济管理学院（非全日制）</v>
          </cell>
        </row>
        <row r="4427">
          <cell r="A4427" t="str">
            <v>22140314</v>
          </cell>
          <cell r="B4427" t="str">
            <v>李泽辰</v>
          </cell>
          <cell r="C4427" t="str">
            <v>Li Zechen</v>
          </cell>
          <cell r="D4427" t="str">
            <v>硕士</v>
          </cell>
          <cell r="E4427" t="str">
            <v>男</v>
          </cell>
          <cell r="F4427" t="str">
            <v>19930817</v>
          </cell>
          <cell r="G4427" t="str">
            <v>01</v>
          </cell>
          <cell r="H4427" t="str">
            <v>汉族</v>
          </cell>
          <cell r="K4427" t="str">
            <v>13</v>
          </cell>
          <cell r="L4427" t="str">
            <v>群众</v>
          </cell>
          <cell r="M4427" t="str">
            <v>110108199308170413</v>
          </cell>
          <cell r="N4427" t="str">
            <v>22140314</v>
          </cell>
          <cell r="O4427" t="str">
            <v>李泽辰</v>
          </cell>
          <cell r="P4427" t="str">
            <v>1</v>
          </cell>
          <cell r="Q4427" t="str">
            <v>未婚</v>
          </cell>
          <cell r="R4427" t="str">
            <v>03</v>
          </cell>
          <cell r="S4427" t="str">
            <v>经济管理学院（非全日制）</v>
          </cell>
        </row>
        <row r="4428">
          <cell r="A4428" t="str">
            <v>22140315</v>
          </cell>
          <cell r="B4428" t="str">
            <v>李哲</v>
          </cell>
          <cell r="C4428" t="str">
            <v>Li Zhe</v>
          </cell>
          <cell r="D4428" t="str">
            <v>硕士</v>
          </cell>
          <cell r="E4428" t="str">
            <v>女</v>
          </cell>
          <cell r="F4428" t="str">
            <v>19930901</v>
          </cell>
          <cell r="G4428" t="str">
            <v>01</v>
          </cell>
          <cell r="H4428" t="str">
            <v>汉族</v>
          </cell>
          <cell r="K4428" t="str">
            <v>03</v>
          </cell>
          <cell r="L4428" t="str">
            <v>共青团员</v>
          </cell>
          <cell r="M4428" t="str">
            <v>370481199309016727</v>
          </cell>
          <cell r="N4428" t="str">
            <v>22140315</v>
          </cell>
          <cell r="O4428" t="str">
            <v>李哲</v>
          </cell>
          <cell r="P4428" t="str">
            <v>2</v>
          </cell>
          <cell r="Q4428" t="str">
            <v>已婚</v>
          </cell>
          <cell r="R4428" t="str">
            <v>03</v>
          </cell>
          <cell r="S4428" t="str">
            <v>经济管理学院（非全日制）</v>
          </cell>
        </row>
        <row r="4429">
          <cell r="A4429" t="str">
            <v>22140316</v>
          </cell>
          <cell r="B4429" t="str">
            <v>李宗</v>
          </cell>
          <cell r="C4429" t="str">
            <v>Li Zong</v>
          </cell>
          <cell r="D4429" t="str">
            <v>硕士</v>
          </cell>
          <cell r="E4429" t="str">
            <v>女</v>
          </cell>
          <cell r="F4429" t="str">
            <v>19960117</v>
          </cell>
          <cell r="G4429" t="str">
            <v>01</v>
          </cell>
          <cell r="H4429" t="str">
            <v>汉族</v>
          </cell>
          <cell r="K4429" t="str">
            <v>03</v>
          </cell>
          <cell r="L4429" t="str">
            <v>共青团员</v>
          </cell>
          <cell r="M4429" t="str">
            <v>430721199601172504</v>
          </cell>
          <cell r="N4429" t="str">
            <v>22140316</v>
          </cell>
          <cell r="O4429" t="str">
            <v>李宗</v>
          </cell>
          <cell r="P4429" t="str">
            <v>1</v>
          </cell>
          <cell r="Q4429" t="str">
            <v>未婚</v>
          </cell>
          <cell r="R4429" t="str">
            <v>03</v>
          </cell>
          <cell r="S4429" t="str">
            <v>经济管理学院（非全日制）</v>
          </cell>
        </row>
        <row r="4430">
          <cell r="A4430" t="str">
            <v>22140317</v>
          </cell>
          <cell r="B4430" t="str">
            <v>卢雨</v>
          </cell>
          <cell r="C4430" t="str">
            <v>Lu Yu</v>
          </cell>
          <cell r="D4430" t="str">
            <v>硕士</v>
          </cell>
          <cell r="E4430" t="str">
            <v>男</v>
          </cell>
          <cell r="F4430" t="str">
            <v>19901227</v>
          </cell>
          <cell r="G4430" t="str">
            <v>01</v>
          </cell>
          <cell r="H4430" t="str">
            <v>汉族</v>
          </cell>
          <cell r="K4430" t="str">
            <v>13</v>
          </cell>
          <cell r="L4430" t="str">
            <v>群众</v>
          </cell>
          <cell r="M4430" t="str">
            <v>210882199012274518</v>
          </cell>
          <cell r="N4430" t="str">
            <v>22140317</v>
          </cell>
          <cell r="O4430" t="str">
            <v>卢雨</v>
          </cell>
          <cell r="P4430" t="str">
            <v>2</v>
          </cell>
          <cell r="Q4430" t="str">
            <v>已婚</v>
          </cell>
          <cell r="R4430" t="str">
            <v>03</v>
          </cell>
          <cell r="S4430" t="str">
            <v>经济管理学院（非全日制）</v>
          </cell>
        </row>
        <row r="4431">
          <cell r="A4431" t="str">
            <v>22140318</v>
          </cell>
          <cell r="B4431" t="str">
            <v>潘劭</v>
          </cell>
          <cell r="C4431" t="str">
            <v>Pan Shao</v>
          </cell>
          <cell r="D4431" t="str">
            <v>硕士</v>
          </cell>
          <cell r="E4431" t="str">
            <v>男</v>
          </cell>
          <cell r="F4431" t="str">
            <v>19910717</v>
          </cell>
          <cell r="G4431" t="str">
            <v>01</v>
          </cell>
          <cell r="H4431" t="str">
            <v>汉族</v>
          </cell>
          <cell r="K4431" t="str">
            <v>13</v>
          </cell>
          <cell r="L4431" t="str">
            <v>群众</v>
          </cell>
          <cell r="M4431" t="str">
            <v>341021199107170010</v>
          </cell>
          <cell r="N4431" t="str">
            <v>22140318</v>
          </cell>
          <cell r="O4431" t="str">
            <v>潘劭</v>
          </cell>
          <cell r="P4431" t="str">
            <v>1</v>
          </cell>
          <cell r="Q4431" t="str">
            <v>未婚</v>
          </cell>
          <cell r="R4431" t="str">
            <v>03</v>
          </cell>
          <cell r="S4431" t="str">
            <v>经济管理学院（非全日制）</v>
          </cell>
        </row>
        <row r="4432">
          <cell r="A4432" t="str">
            <v>22140319</v>
          </cell>
          <cell r="B4432" t="str">
            <v>钱梦怡</v>
          </cell>
          <cell r="C4432" t="str">
            <v>Qian Mengyi</v>
          </cell>
          <cell r="D4432" t="str">
            <v>硕士</v>
          </cell>
          <cell r="E4432" t="str">
            <v>女</v>
          </cell>
          <cell r="F4432" t="str">
            <v>19880309</v>
          </cell>
          <cell r="G4432" t="str">
            <v>01</v>
          </cell>
          <cell r="H4432" t="str">
            <v>汉族</v>
          </cell>
          <cell r="K4432" t="str">
            <v>13</v>
          </cell>
          <cell r="L4432" t="str">
            <v>群众</v>
          </cell>
          <cell r="M4432" t="str">
            <v>410402198803095523</v>
          </cell>
          <cell r="N4432" t="str">
            <v>22140319</v>
          </cell>
          <cell r="O4432" t="str">
            <v>钱梦怡</v>
          </cell>
          <cell r="P4432" t="str">
            <v>1</v>
          </cell>
          <cell r="Q4432" t="str">
            <v>未婚</v>
          </cell>
          <cell r="R4432" t="str">
            <v>03</v>
          </cell>
          <cell r="S4432" t="str">
            <v>经济管理学院（非全日制）</v>
          </cell>
        </row>
        <row r="4433">
          <cell r="A4433" t="str">
            <v>22140320</v>
          </cell>
          <cell r="B4433" t="str">
            <v>邵国鑫</v>
          </cell>
          <cell r="C4433" t="str">
            <v>Shao Guoxin</v>
          </cell>
          <cell r="D4433" t="str">
            <v>硕士</v>
          </cell>
          <cell r="E4433" t="str">
            <v>男</v>
          </cell>
          <cell r="F4433" t="str">
            <v>19890823</v>
          </cell>
          <cell r="G4433" t="str">
            <v>01</v>
          </cell>
          <cell r="H4433" t="str">
            <v>汉族</v>
          </cell>
          <cell r="K4433" t="str">
            <v>01</v>
          </cell>
          <cell r="L4433" t="str">
            <v>中共党员</v>
          </cell>
          <cell r="M4433" t="str">
            <v>110107198908230319</v>
          </cell>
          <cell r="N4433" t="str">
            <v>22140320</v>
          </cell>
          <cell r="O4433" t="str">
            <v>邵国鑫</v>
          </cell>
          <cell r="P4433" t="str">
            <v>2</v>
          </cell>
          <cell r="Q4433" t="str">
            <v>已婚</v>
          </cell>
          <cell r="R4433" t="str">
            <v>03</v>
          </cell>
          <cell r="S4433" t="str">
            <v>经济管理学院（非全日制）</v>
          </cell>
        </row>
        <row r="4434">
          <cell r="A4434" t="str">
            <v>22140321</v>
          </cell>
          <cell r="B4434" t="str">
            <v>宋华铮</v>
          </cell>
          <cell r="C4434" t="str">
            <v>Song Huazheng</v>
          </cell>
          <cell r="D4434" t="str">
            <v>硕士</v>
          </cell>
          <cell r="E4434" t="str">
            <v>男</v>
          </cell>
          <cell r="F4434" t="str">
            <v>19940322</v>
          </cell>
          <cell r="G4434" t="str">
            <v>01</v>
          </cell>
          <cell r="H4434" t="str">
            <v>汉族</v>
          </cell>
          <cell r="K4434" t="str">
            <v>03</v>
          </cell>
          <cell r="L4434" t="str">
            <v>共青团员</v>
          </cell>
          <cell r="M4434" t="str">
            <v>230231199403220016</v>
          </cell>
          <cell r="N4434" t="str">
            <v>22140321</v>
          </cell>
          <cell r="O4434" t="str">
            <v>宋华铮</v>
          </cell>
          <cell r="P4434" t="str">
            <v>1</v>
          </cell>
          <cell r="Q4434" t="str">
            <v>未婚</v>
          </cell>
          <cell r="R4434" t="str">
            <v>03</v>
          </cell>
          <cell r="S4434" t="str">
            <v>经济管理学院（非全日制）</v>
          </cell>
        </row>
        <row r="4435">
          <cell r="A4435" t="str">
            <v>22140322</v>
          </cell>
          <cell r="B4435" t="str">
            <v>宋婷</v>
          </cell>
          <cell r="C4435" t="str">
            <v>Song Ting</v>
          </cell>
          <cell r="D4435" t="str">
            <v>硕士</v>
          </cell>
          <cell r="E4435" t="str">
            <v>女</v>
          </cell>
          <cell r="F4435" t="str">
            <v>19850504</v>
          </cell>
          <cell r="G4435" t="str">
            <v>01</v>
          </cell>
          <cell r="H4435" t="str">
            <v>汉族</v>
          </cell>
          <cell r="K4435" t="str">
            <v>01</v>
          </cell>
          <cell r="L4435" t="str">
            <v>中共党员</v>
          </cell>
          <cell r="M4435" t="str">
            <v>420602198505040041</v>
          </cell>
          <cell r="N4435" t="str">
            <v>22140322</v>
          </cell>
          <cell r="O4435" t="str">
            <v>宋婷</v>
          </cell>
          <cell r="P4435" t="str">
            <v>1</v>
          </cell>
          <cell r="Q4435" t="str">
            <v>未婚</v>
          </cell>
          <cell r="R4435" t="str">
            <v>03</v>
          </cell>
          <cell r="S4435" t="str">
            <v>经济管理学院（非全日制）</v>
          </cell>
        </row>
        <row r="4436">
          <cell r="A4436" t="str">
            <v>22140323</v>
          </cell>
          <cell r="B4436" t="str">
            <v>孙君</v>
          </cell>
          <cell r="C4436" t="str">
            <v>Sun Jun</v>
          </cell>
          <cell r="D4436" t="str">
            <v>硕士</v>
          </cell>
          <cell r="E4436" t="str">
            <v>男</v>
          </cell>
          <cell r="F4436" t="str">
            <v>19871002</v>
          </cell>
          <cell r="G4436" t="str">
            <v>01</v>
          </cell>
          <cell r="H4436" t="str">
            <v>汉族</v>
          </cell>
          <cell r="K4436" t="str">
            <v>13</v>
          </cell>
          <cell r="L4436" t="str">
            <v>群众</v>
          </cell>
          <cell r="M4436" t="str">
            <v>321282198710023432</v>
          </cell>
          <cell r="N4436" t="str">
            <v>22140323</v>
          </cell>
          <cell r="O4436" t="str">
            <v>孙君</v>
          </cell>
          <cell r="P4436" t="str">
            <v>2</v>
          </cell>
          <cell r="Q4436" t="str">
            <v>已婚</v>
          </cell>
          <cell r="R4436" t="str">
            <v>03</v>
          </cell>
          <cell r="S4436" t="str">
            <v>经济管理学院（非全日制）</v>
          </cell>
        </row>
        <row r="4437">
          <cell r="A4437" t="str">
            <v>22140324</v>
          </cell>
          <cell r="B4437" t="str">
            <v>孙震</v>
          </cell>
          <cell r="C4437" t="str">
            <v>Sun Zhen</v>
          </cell>
          <cell r="D4437" t="str">
            <v>硕士</v>
          </cell>
          <cell r="E4437" t="str">
            <v>男</v>
          </cell>
          <cell r="F4437" t="str">
            <v>19870818</v>
          </cell>
          <cell r="G4437" t="str">
            <v>01</v>
          </cell>
          <cell r="H4437" t="str">
            <v>汉族</v>
          </cell>
          <cell r="K4437" t="str">
            <v>01</v>
          </cell>
          <cell r="L4437" t="str">
            <v>中共党员</v>
          </cell>
          <cell r="M4437" t="str">
            <v>370123198708183819</v>
          </cell>
          <cell r="N4437" t="str">
            <v>22140324</v>
          </cell>
          <cell r="O4437" t="str">
            <v>孙震</v>
          </cell>
          <cell r="P4437" t="str">
            <v>2</v>
          </cell>
          <cell r="Q4437" t="str">
            <v>已婚</v>
          </cell>
          <cell r="R4437" t="str">
            <v>03</v>
          </cell>
          <cell r="S4437" t="str">
            <v>经济管理学院（非全日制）</v>
          </cell>
        </row>
        <row r="4438">
          <cell r="A4438" t="str">
            <v>22140325</v>
          </cell>
          <cell r="B4438" t="str">
            <v>唐宝鸿</v>
          </cell>
          <cell r="C4438" t="str">
            <v>Tang Baohong</v>
          </cell>
          <cell r="D4438" t="str">
            <v>硕士</v>
          </cell>
          <cell r="E4438" t="str">
            <v>男</v>
          </cell>
          <cell r="F4438" t="str">
            <v>19940622</v>
          </cell>
          <cell r="G4438" t="str">
            <v>01</v>
          </cell>
          <cell r="H4438" t="str">
            <v>汉族</v>
          </cell>
          <cell r="K4438" t="str">
            <v>03</v>
          </cell>
          <cell r="L4438" t="str">
            <v>共青团员</v>
          </cell>
          <cell r="M4438" t="str">
            <v>210283199406227216</v>
          </cell>
          <cell r="N4438" t="str">
            <v>22140325</v>
          </cell>
          <cell r="O4438" t="str">
            <v>唐宝鸿</v>
          </cell>
          <cell r="P4438" t="str">
            <v>1</v>
          </cell>
          <cell r="Q4438" t="str">
            <v>未婚</v>
          </cell>
          <cell r="R4438" t="str">
            <v>03</v>
          </cell>
          <cell r="S4438" t="str">
            <v>经济管理学院（非全日制）</v>
          </cell>
        </row>
        <row r="4439">
          <cell r="A4439" t="str">
            <v>22140326</v>
          </cell>
          <cell r="B4439" t="str">
            <v>田园</v>
          </cell>
          <cell r="C4439" t="str">
            <v>Tian Yuan</v>
          </cell>
          <cell r="D4439" t="str">
            <v>硕士</v>
          </cell>
          <cell r="E4439" t="str">
            <v>女</v>
          </cell>
          <cell r="F4439" t="str">
            <v>19941024</v>
          </cell>
          <cell r="G4439" t="str">
            <v>02</v>
          </cell>
          <cell r="H4439" t="str">
            <v>蒙古族</v>
          </cell>
          <cell r="K4439" t="str">
            <v>03</v>
          </cell>
          <cell r="L4439" t="str">
            <v>共青团员</v>
          </cell>
          <cell r="M4439" t="str">
            <v>11010319941024064X</v>
          </cell>
          <cell r="N4439" t="str">
            <v>22140326</v>
          </cell>
          <cell r="O4439" t="str">
            <v>田园</v>
          </cell>
          <cell r="P4439" t="str">
            <v>1</v>
          </cell>
          <cell r="Q4439" t="str">
            <v>未婚</v>
          </cell>
          <cell r="R4439" t="str">
            <v>03</v>
          </cell>
          <cell r="S4439" t="str">
            <v>经济管理学院（非全日制）</v>
          </cell>
        </row>
        <row r="4440">
          <cell r="A4440" t="str">
            <v>22140327</v>
          </cell>
          <cell r="B4440" t="str">
            <v>王凡</v>
          </cell>
          <cell r="C4440" t="str">
            <v>Wang Fan</v>
          </cell>
          <cell r="D4440" t="str">
            <v>硕士</v>
          </cell>
          <cell r="E4440" t="str">
            <v>女</v>
          </cell>
          <cell r="F4440" t="str">
            <v>19960820</v>
          </cell>
          <cell r="G4440" t="str">
            <v>01</v>
          </cell>
          <cell r="H4440" t="str">
            <v>汉族</v>
          </cell>
          <cell r="K4440" t="str">
            <v>01</v>
          </cell>
          <cell r="L4440" t="str">
            <v>中共党员</v>
          </cell>
          <cell r="M4440" t="str">
            <v>110106199608200044</v>
          </cell>
          <cell r="N4440" t="str">
            <v>22140327</v>
          </cell>
          <cell r="O4440" t="str">
            <v>王凡</v>
          </cell>
          <cell r="P4440" t="str">
            <v>1</v>
          </cell>
          <cell r="Q4440" t="str">
            <v>未婚</v>
          </cell>
          <cell r="R4440" t="str">
            <v>03</v>
          </cell>
          <cell r="S4440" t="str">
            <v>经济管理学院（非全日制）</v>
          </cell>
        </row>
        <row r="4441">
          <cell r="A4441" t="str">
            <v>22140328</v>
          </cell>
          <cell r="B4441" t="str">
            <v>王桂娥</v>
          </cell>
          <cell r="C4441" t="str">
            <v>Wang Guie</v>
          </cell>
          <cell r="D4441" t="str">
            <v>硕士</v>
          </cell>
          <cell r="E4441" t="str">
            <v>女</v>
          </cell>
          <cell r="F4441" t="str">
            <v>19941207</v>
          </cell>
          <cell r="G4441" t="str">
            <v>01</v>
          </cell>
          <cell r="H4441" t="str">
            <v>汉族</v>
          </cell>
          <cell r="K4441" t="str">
            <v>03</v>
          </cell>
          <cell r="L4441" t="str">
            <v>共青团员</v>
          </cell>
          <cell r="M4441" t="str">
            <v>320321199412074449</v>
          </cell>
          <cell r="N4441" t="str">
            <v>22140328</v>
          </cell>
          <cell r="O4441" t="str">
            <v>王桂娥</v>
          </cell>
          <cell r="P4441" t="str">
            <v>1</v>
          </cell>
          <cell r="Q4441" t="str">
            <v>未婚</v>
          </cell>
          <cell r="R4441" t="str">
            <v>03</v>
          </cell>
          <cell r="S4441" t="str">
            <v>经济管理学院（非全日制）</v>
          </cell>
        </row>
        <row r="4442">
          <cell r="A4442" t="str">
            <v>22140329</v>
          </cell>
          <cell r="B4442" t="str">
            <v>王皓</v>
          </cell>
          <cell r="C4442" t="str">
            <v>Wang Hao</v>
          </cell>
          <cell r="D4442" t="str">
            <v>硕士</v>
          </cell>
          <cell r="E4442" t="str">
            <v>男</v>
          </cell>
          <cell r="F4442" t="str">
            <v>19930326</v>
          </cell>
          <cell r="G4442" t="str">
            <v>01</v>
          </cell>
          <cell r="H4442" t="str">
            <v>汉族</v>
          </cell>
          <cell r="K4442" t="str">
            <v>02</v>
          </cell>
          <cell r="L4442" t="str">
            <v>中共预备党员</v>
          </cell>
          <cell r="M4442" t="str">
            <v>320114199303261830</v>
          </cell>
          <cell r="N4442" t="str">
            <v>22140329</v>
          </cell>
          <cell r="O4442" t="str">
            <v>王皓</v>
          </cell>
          <cell r="P4442" t="str">
            <v>1</v>
          </cell>
          <cell r="Q4442" t="str">
            <v>未婚</v>
          </cell>
          <cell r="R4442" t="str">
            <v>03</v>
          </cell>
          <cell r="S4442" t="str">
            <v>经济管理学院（非全日制）</v>
          </cell>
        </row>
        <row r="4443">
          <cell r="A4443" t="str">
            <v>22140330</v>
          </cell>
          <cell r="B4443" t="str">
            <v>王嘉欣</v>
          </cell>
          <cell r="C4443" t="str">
            <v>Wang Jiaxin</v>
          </cell>
          <cell r="D4443" t="str">
            <v>硕士</v>
          </cell>
          <cell r="E4443" t="str">
            <v>女</v>
          </cell>
          <cell r="F4443" t="str">
            <v>19960630</v>
          </cell>
          <cell r="G4443" t="str">
            <v>01</v>
          </cell>
          <cell r="H4443" t="str">
            <v>汉族</v>
          </cell>
          <cell r="K4443" t="str">
            <v>03</v>
          </cell>
          <cell r="L4443" t="str">
            <v>共青团员</v>
          </cell>
          <cell r="M4443" t="str">
            <v>142401199606300027</v>
          </cell>
          <cell r="N4443" t="str">
            <v>22140330</v>
          </cell>
          <cell r="O4443" t="str">
            <v>王嘉欣</v>
          </cell>
          <cell r="P4443" t="str">
            <v>1</v>
          </cell>
          <cell r="Q4443" t="str">
            <v>未婚</v>
          </cell>
          <cell r="R4443" t="str">
            <v>03</v>
          </cell>
          <cell r="S4443" t="str">
            <v>经济管理学院（非全日制）</v>
          </cell>
        </row>
        <row r="4444">
          <cell r="A4444" t="str">
            <v>22140331</v>
          </cell>
          <cell r="B4444" t="str">
            <v>王茂同</v>
          </cell>
          <cell r="C4444" t="str">
            <v>Wang Maotong</v>
          </cell>
          <cell r="D4444" t="str">
            <v>硕士</v>
          </cell>
          <cell r="E4444" t="str">
            <v>男</v>
          </cell>
          <cell r="F4444" t="str">
            <v>19941216</v>
          </cell>
          <cell r="G4444" t="str">
            <v>01</v>
          </cell>
          <cell r="H4444" t="str">
            <v>汉族</v>
          </cell>
          <cell r="K4444" t="str">
            <v>02</v>
          </cell>
          <cell r="L4444" t="str">
            <v>中共预备党员</v>
          </cell>
          <cell r="M4444" t="str">
            <v>13063319941216001X</v>
          </cell>
          <cell r="N4444" t="str">
            <v>22140331</v>
          </cell>
          <cell r="O4444" t="str">
            <v>王茂同</v>
          </cell>
          <cell r="P4444" t="str">
            <v>1</v>
          </cell>
          <cell r="Q4444" t="str">
            <v>未婚</v>
          </cell>
          <cell r="R4444" t="str">
            <v>03</v>
          </cell>
          <cell r="S4444" t="str">
            <v>经济管理学院（非全日制）</v>
          </cell>
        </row>
        <row r="4445">
          <cell r="A4445" t="str">
            <v>22140332</v>
          </cell>
          <cell r="B4445" t="str">
            <v>王青</v>
          </cell>
          <cell r="C4445" t="str">
            <v>Wang Qing</v>
          </cell>
          <cell r="D4445" t="str">
            <v>硕士</v>
          </cell>
          <cell r="E4445" t="str">
            <v>女</v>
          </cell>
          <cell r="F4445" t="str">
            <v>19931224</v>
          </cell>
          <cell r="G4445" t="str">
            <v>01</v>
          </cell>
          <cell r="H4445" t="str">
            <v>汉族</v>
          </cell>
          <cell r="K4445" t="str">
            <v>03</v>
          </cell>
          <cell r="L4445" t="str">
            <v>共青团员</v>
          </cell>
          <cell r="M4445" t="str">
            <v>14072919931224004X</v>
          </cell>
          <cell r="N4445" t="str">
            <v>22140332</v>
          </cell>
          <cell r="O4445" t="str">
            <v>王青</v>
          </cell>
          <cell r="P4445" t="str">
            <v>1</v>
          </cell>
          <cell r="Q4445" t="str">
            <v>未婚</v>
          </cell>
          <cell r="R4445" t="str">
            <v>03</v>
          </cell>
          <cell r="S4445" t="str">
            <v>经济管理学院（非全日制）</v>
          </cell>
        </row>
        <row r="4446">
          <cell r="A4446" t="str">
            <v>22140333</v>
          </cell>
          <cell r="B4446" t="str">
            <v>王世祯</v>
          </cell>
          <cell r="C4446" t="str">
            <v>Wang Shizhen</v>
          </cell>
          <cell r="D4446" t="str">
            <v>硕士</v>
          </cell>
          <cell r="E4446" t="str">
            <v>男</v>
          </cell>
          <cell r="F4446" t="str">
            <v>19961123</v>
          </cell>
          <cell r="G4446" t="str">
            <v>01</v>
          </cell>
          <cell r="H4446" t="str">
            <v>汉族</v>
          </cell>
          <cell r="K4446" t="str">
            <v>03</v>
          </cell>
          <cell r="L4446" t="str">
            <v>共青团员</v>
          </cell>
          <cell r="M4446" t="str">
            <v>110101199611234016</v>
          </cell>
          <cell r="N4446" t="str">
            <v>22140333</v>
          </cell>
          <cell r="O4446" t="str">
            <v>王世祯</v>
          </cell>
          <cell r="P4446" t="str">
            <v>1</v>
          </cell>
          <cell r="Q4446" t="str">
            <v>未婚</v>
          </cell>
          <cell r="R4446" t="str">
            <v>03</v>
          </cell>
          <cell r="S4446" t="str">
            <v>经济管理学院（非全日制）</v>
          </cell>
        </row>
        <row r="4447">
          <cell r="A4447" t="str">
            <v>22140334</v>
          </cell>
          <cell r="B4447" t="str">
            <v>王帅</v>
          </cell>
          <cell r="C4447" t="str">
            <v>Wang Shuai</v>
          </cell>
          <cell r="D4447" t="str">
            <v>硕士</v>
          </cell>
          <cell r="E4447" t="str">
            <v>男</v>
          </cell>
          <cell r="F4447" t="str">
            <v>19930406</v>
          </cell>
          <cell r="G4447" t="str">
            <v>01</v>
          </cell>
          <cell r="H4447" t="str">
            <v>汉族</v>
          </cell>
          <cell r="K4447" t="str">
            <v>13</v>
          </cell>
          <cell r="L4447" t="str">
            <v>群众</v>
          </cell>
          <cell r="M4447" t="str">
            <v>371522199304064718</v>
          </cell>
          <cell r="N4447" t="str">
            <v>22140334</v>
          </cell>
          <cell r="O4447" t="str">
            <v>王帅</v>
          </cell>
          <cell r="P4447" t="str">
            <v>1</v>
          </cell>
          <cell r="Q4447" t="str">
            <v>未婚</v>
          </cell>
          <cell r="R4447" t="str">
            <v>03</v>
          </cell>
          <cell r="S4447" t="str">
            <v>经济管理学院（非全日制）</v>
          </cell>
        </row>
        <row r="4448">
          <cell r="A4448" t="str">
            <v>22140335</v>
          </cell>
          <cell r="B4448" t="str">
            <v>王晓双</v>
          </cell>
          <cell r="C4448" t="str">
            <v>Wang Xiaoshuang</v>
          </cell>
          <cell r="D4448" t="str">
            <v>硕士</v>
          </cell>
          <cell r="E4448" t="str">
            <v>女</v>
          </cell>
          <cell r="F4448" t="str">
            <v>19890608</v>
          </cell>
          <cell r="G4448" t="str">
            <v>01</v>
          </cell>
          <cell r="H4448" t="str">
            <v>汉族</v>
          </cell>
          <cell r="K4448" t="str">
            <v>13</v>
          </cell>
          <cell r="L4448" t="str">
            <v>群众</v>
          </cell>
          <cell r="M4448" t="str">
            <v>370784198906082045</v>
          </cell>
          <cell r="N4448" t="str">
            <v>22140335</v>
          </cell>
          <cell r="O4448" t="str">
            <v>王晓双</v>
          </cell>
          <cell r="P4448" t="str">
            <v>2</v>
          </cell>
          <cell r="Q4448" t="str">
            <v>已婚</v>
          </cell>
          <cell r="R4448" t="str">
            <v>03</v>
          </cell>
          <cell r="S4448" t="str">
            <v>经济管理学院（非全日制）</v>
          </cell>
        </row>
        <row r="4449">
          <cell r="A4449" t="str">
            <v>22140336</v>
          </cell>
          <cell r="B4449" t="str">
            <v>汪阳</v>
          </cell>
          <cell r="C4449" t="str">
            <v>Wang Yang</v>
          </cell>
          <cell r="D4449" t="str">
            <v>硕士</v>
          </cell>
          <cell r="E4449" t="str">
            <v>男</v>
          </cell>
          <cell r="F4449" t="str">
            <v>19870501</v>
          </cell>
          <cell r="G4449" t="str">
            <v>01</v>
          </cell>
          <cell r="H4449" t="str">
            <v>汉族</v>
          </cell>
          <cell r="K4449" t="str">
            <v>13</v>
          </cell>
          <cell r="L4449" t="str">
            <v>群众</v>
          </cell>
          <cell r="M4449" t="str">
            <v>421127198705013217</v>
          </cell>
          <cell r="N4449" t="str">
            <v>22140336</v>
          </cell>
          <cell r="O4449" t="str">
            <v>汪阳</v>
          </cell>
          <cell r="P4449" t="str">
            <v>2</v>
          </cell>
          <cell r="Q4449" t="str">
            <v>已婚</v>
          </cell>
          <cell r="R4449" t="str">
            <v>03</v>
          </cell>
          <cell r="S4449" t="str">
            <v>经济管理学院（非全日制）</v>
          </cell>
        </row>
        <row r="4450">
          <cell r="A4450" t="str">
            <v>22140337</v>
          </cell>
          <cell r="B4450" t="str">
            <v>王钰茜</v>
          </cell>
          <cell r="C4450" t="str">
            <v>Wang Yuqian</v>
          </cell>
          <cell r="D4450" t="str">
            <v>硕士</v>
          </cell>
          <cell r="E4450" t="str">
            <v>女</v>
          </cell>
          <cell r="F4450" t="str">
            <v>19910515</v>
          </cell>
          <cell r="G4450" t="str">
            <v>01</v>
          </cell>
          <cell r="H4450" t="str">
            <v>汉族</v>
          </cell>
          <cell r="K4450" t="str">
            <v>01</v>
          </cell>
          <cell r="L4450" t="str">
            <v>中共党员</v>
          </cell>
          <cell r="M4450" t="str">
            <v>11010619910515332X</v>
          </cell>
          <cell r="N4450" t="str">
            <v>22140337</v>
          </cell>
          <cell r="O4450" t="str">
            <v>王钰茜</v>
          </cell>
          <cell r="P4450" t="str">
            <v>1</v>
          </cell>
          <cell r="Q4450" t="str">
            <v>未婚</v>
          </cell>
          <cell r="R4450" t="str">
            <v>03</v>
          </cell>
          <cell r="S4450" t="str">
            <v>经济管理学院（非全日制）</v>
          </cell>
        </row>
        <row r="4451">
          <cell r="A4451" t="str">
            <v>22140338</v>
          </cell>
          <cell r="B4451" t="str">
            <v>魏光道</v>
          </cell>
          <cell r="C4451" t="str">
            <v>Wei Guangdao</v>
          </cell>
          <cell r="D4451" t="str">
            <v>硕士</v>
          </cell>
          <cell r="E4451" t="str">
            <v>男</v>
          </cell>
          <cell r="F4451" t="str">
            <v>19860414</v>
          </cell>
          <cell r="G4451" t="str">
            <v>01</v>
          </cell>
          <cell r="H4451" t="str">
            <v>汉族</v>
          </cell>
          <cell r="K4451" t="str">
            <v>13</v>
          </cell>
          <cell r="L4451" t="str">
            <v>群众</v>
          </cell>
          <cell r="M4451" t="str">
            <v>642221198604140013</v>
          </cell>
          <cell r="N4451" t="str">
            <v>22140338</v>
          </cell>
          <cell r="O4451" t="str">
            <v>魏光道</v>
          </cell>
          <cell r="P4451" t="str">
            <v>1</v>
          </cell>
          <cell r="Q4451" t="str">
            <v>未婚</v>
          </cell>
          <cell r="R4451" t="str">
            <v>03</v>
          </cell>
          <cell r="S4451" t="str">
            <v>经济管理学院（非全日制）</v>
          </cell>
        </row>
        <row r="4452">
          <cell r="A4452" t="str">
            <v>22140339</v>
          </cell>
          <cell r="B4452" t="str">
            <v>魏增智</v>
          </cell>
          <cell r="C4452" t="str">
            <v>Wei Zengzhi</v>
          </cell>
          <cell r="D4452" t="str">
            <v>硕士</v>
          </cell>
          <cell r="E4452" t="str">
            <v>男</v>
          </cell>
          <cell r="F4452" t="str">
            <v>19920426</v>
          </cell>
          <cell r="G4452" t="str">
            <v>01</v>
          </cell>
          <cell r="H4452" t="str">
            <v>汉族</v>
          </cell>
          <cell r="K4452" t="str">
            <v>01</v>
          </cell>
          <cell r="L4452" t="str">
            <v>中共党员</v>
          </cell>
          <cell r="M4452" t="str">
            <v>140223199204260013</v>
          </cell>
          <cell r="N4452" t="str">
            <v>22140339</v>
          </cell>
          <cell r="O4452" t="str">
            <v>魏增智</v>
          </cell>
          <cell r="P4452" t="str">
            <v>1</v>
          </cell>
          <cell r="Q4452" t="str">
            <v>未婚</v>
          </cell>
          <cell r="R4452" t="str">
            <v>03</v>
          </cell>
          <cell r="S4452" t="str">
            <v>经济管理学院（非全日制）</v>
          </cell>
        </row>
        <row r="4453">
          <cell r="A4453" t="str">
            <v>22140340</v>
          </cell>
          <cell r="B4453" t="str">
            <v>武兵</v>
          </cell>
          <cell r="C4453" t="str">
            <v>Wu Bing</v>
          </cell>
          <cell r="D4453" t="str">
            <v>硕士</v>
          </cell>
          <cell r="E4453" t="str">
            <v>男</v>
          </cell>
          <cell r="F4453" t="str">
            <v>19811229</v>
          </cell>
          <cell r="G4453" t="str">
            <v>01</v>
          </cell>
          <cell r="H4453" t="str">
            <v>汉族</v>
          </cell>
          <cell r="K4453" t="str">
            <v>13</v>
          </cell>
          <cell r="L4453" t="str">
            <v>群众</v>
          </cell>
          <cell r="M4453" t="str">
            <v>211302198112290432</v>
          </cell>
          <cell r="N4453" t="str">
            <v>22140340</v>
          </cell>
          <cell r="O4453" t="str">
            <v>武兵</v>
          </cell>
          <cell r="P4453" t="str">
            <v>2</v>
          </cell>
          <cell r="Q4453" t="str">
            <v>已婚</v>
          </cell>
          <cell r="R4453" t="str">
            <v>03</v>
          </cell>
          <cell r="S4453" t="str">
            <v>经济管理学院（非全日制）</v>
          </cell>
        </row>
        <row r="4454">
          <cell r="A4454" t="str">
            <v>22140341</v>
          </cell>
          <cell r="B4454" t="str">
            <v>吴军</v>
          </cell>
          <cell r="C4454" t="str">
            <v>Wu Jun</v>
          </cell>
          <cell r="D4454" t="str">
            <v>硕士</v>
          </cell>
          <cell r="E4454" t="str">
            <v>男</v>
          </cell>
          <cell r="F4454" t="str">
            <v>19840224</v>
          </cell>
          <cell r="G4454" t="str">
            <v>01</v>
          </cell>
          <cell r="H4454" t="str">
            <v>汉族</v>
          </cell>
          <cell r="K4454" t="str">
            <v>01</v>
          </cell>
          <cell r="L4454" t="str">
            <v>中共党员</v>
          </cell>
          <cell r="M4454" t="str">
            <v>370983198402240032</v>
          </cell>
          <cell r="N4454" t="str">
            <v>22140341</v>
          </cell>
          <cell r="O4454" t="str">
            <v>吴军</v>
          </cell>
          <cell r="P4454" t="str">
            <v>2</v>
          </cell>
          <cell r="Q4454" t="str">
            <v>已婚</v>
          </cell>
          <cell r="R4454" t="str">
            <v>03</v>
          </cell>
          <cell r="S4454" t="str">
            <v>经济管理学院（非全日制）</v>
          </cell>
        </row>
        <row r="4455">
          <cell r="A4455" t="str">
            <v>22140342</v>
          </cell>
          <cell r="B4455" t="str">
            <v>向德东</v>
          </cell>
          <cell r="C4455" t="str">
            <v>Xiang Dedong</v>
          </cell>
          <cell r="D4455" t="str">
            <v>硕士</v>
          </cell>
          <cell r="E4455" t="str">
            <v>男</v>
          </cell>
          <cell r="F4455" t="str">
            <v>19960101</v>
          </cell>
          <cell r="G4455" t="str">
            <v>01</v>
          </cell>
          <cell r="H4455" t="str">
            <v>汉族</v>
          </cell>
          <cell r="K4455" t="str">
            <v>03</v>
          </cell>
          <cell r="L4455" t="str">
            <v>共青团员</v>
          </cell>
          <cell r="M4455" t="str">
            <v>411526199601016454</v>
          </cell>
          <cell r="N4455" t="str">
            <v>22140342</v>
          </cell>
          <cell r="O4455" t="str">
            <v>向德东</v>
          </cell>
          <cell r="P4455" t="str">
            <v>1</v>
          </cell>
          <cell r="Q4455" t="str">
            <v>未婚</v>
          </cell>
          <cell r="R4455" t="str">
            <v>03</v>
          </cell>
          <cell r="S4455" t="str">
            <v>经济管理学院（非全日制）</v>
          </cell>
        </row>
        <row r="4456">
          <cell r="A4456" t="str">
            <v>22140343</v>
          </cell>
          <cell r="B4456" t="str">
            <v>薛亚飞</v>
          </cell>
          <cell r="C4456" t="str">
            <v>Xue Yafei</v>
          </cell>
          <cell r="D4456" t="str">
            <v>硕士</v>
          </cell>
          <cell r="E4456" t="str">
            <v>男</v>
          </cell>
          <cell r="F4456" t="str">
            <v>19900807</v>
          </cell>
          <cell r="G4456" t="str">
            <v>01</v>
          </cell>
          <cell r="H4456" t="str">
            <v>汉族</v>
          </cell>
          <cell r="K4456" t="str">
            <v>01</v>
          </cell>
          <cell r="L4456" t="str">
            <v>中共党员</v>
          </cell>
          <cell r="M4456" t="str">
            <v>130126199008073335</v>
          </cell>
          <cell r="N4456" t="str">
            <v>22140343</v>
          </cell>
          <cell r="O4456" t="str">
            <v>薛亚飞</v>
          </cell>
          <cell r="P4456" t="str">
            <v>2</v>
          </cell>
          <cell r="Q4456" t="str">
            <v>已婚</v>
          </cell>
          <cell r="R4456" t="str">
            <v>03</v>
          </cell>
          <cell r="S4456" t="str">
            <v>经济管理学院（非全日制）</v>
          </cell>
        </row>
        <row r="4457">
          <cell r="A4457" t="str">
            <v>22140344</v>
          </cell>
          <cell r="B4457" t="str">
            <v>徐华宁</v>
          </cell>
          <cell r="C4457" t="str">
            <v>Xu Huaning</v>
          </cell>
          <cell r="D4457" t="str">
            <v>硕士</v>
          </cell>
          <cell r="E4457" t="str">
            <v>男</v>
          </cell>
          <cell r="F4457" t="str">
            <v>19961114</v>
          </cell>
          <cell r="G4457" t="str">
            <v>01</v>
          </cell>
          <cell r="H4457" t="str">
            <v>汉族</v>
          </cell>
          <cell r="K4457" t="str">
            <v>03</v>
          </cell>
          <cell r="L4457" t="str">
            <v>共青团员</v>
          </cell>
          <cell r="M4457" t="str">
            <v>370283199611144510</v>
          </cell>
          <cell r="N4457" t="str">
            <v>22140344</v>
          </cell>
          <cell r="O4457" t="str">
            <v>徐华宁</v>
          </cell>
          <cell r="P4457" t="str">
            <v>1</v>
          </cell>
          <cell r="Q4457" t="str">
            <v>未婚</v>
          </cell>
          <cell r="R4457" t="str">
            <v>03</v>
          </cell>
          <cell r="S4457" t="str">
            <v>经济管理学院（非全日制）</v>
          </cell>
        </row>
        <row r="4458">
          <cell r="A4458" t="str">
            <v>22140345</v>
          </cell>
          <cell r="B4458" t="str">
            <v>杨俊海</v>
          </cell>
          <cell r="C4458" t="str">
            <v>Yang Junhai</v>
          </cell>
          <cell r="D4458" t="str">
            <v>硕士</v>
          </cell>
          <cell r="E4458" t="str">
            <v>男</v>
          </cell>
          <cell r="F4458" t="str">
            <v>19910902</v>
          </cell>
          <cell r="G4458" t="str">
            <v>01</v>
          </cell>
          <cell r="H4458" t="str">
            <v>汉族</v>
          </cell>
          <cell r="K4458" t="str">
            <v>13</v>
          </cell>
          <cell r="L4458" t="str">
            <v>群众</v>
          </cell>
          <cell r="M4458" t="str">
            <v>130684199109025499</v>
          </cell>
          <cell r="N4458" t="str">
            <v>22140345</v>
          </cell>
          <cell r="O4458" t="str">
            <v>杨俊海</v>
          </cell>
          <cell r="P4458" t="str">
            <v>2</v>
          </cell>
          <cell r="Q4458" t="str">
            <v>已婚</v>
          </cell>
          <cell r="R4458" t="str">
            <v>03</v>
          </cell>
          <cell r="S4458" t="str">
            <v>经济管理学院（非全日制）</v>
          </cell>
        </row>
        <row r="4459">
          <cell r="A4459" t="str">
            <v>22140346</v>
          </cell>
          <cell r="B4459" t="str">
            <v>杨晓燕</v>
          </cell>
          <cell r="C4459" t="str">
            <v>Yang Xiaoyan</v>
          </cell>
          <cell r="D4459" t="str">
            <v>硕士</v>
          </cell>
          <cell r="E4459" t="str">
            <v>女</v>
          </cell>
          <cell r="F4459" t="str">
            <v>19850208</v>
          </cell>
          <cell r="G4459" t="str">
            <v>01</v>
          </cell>
          <cell r="H4459" t="str">
            <v>汉族</v>
          </cell>
          <cell r="K4459" t="str">
            <v>01</v>
          </cell>
          <cell r="L4459" t="str">
            <v>中共党员</v>
          </cell>
          <cell r="M4459" t="str">
            <v>410326198502080024</v>
          </cell>
          <cell r="N4459" t="str">
            <v>22140346</v>
          </cell>
          <cell r="O4459" t="str">
            <v>杨晓燕</v>
          </cell>
          <cell r="P4459" t="str">
            <v>2</v>
          </cell>
          <cell r="Q4459" t="str">
            <v>已婚</v>
          </cell>
          <cell r="R4459" t="str">
            <v>03</v>
          </cell>
          <cell r="S4459" t="str">
            <v>经济管理学院（非全日制）</v>
          </cell>
        </row>
        <row r="4460">
          <cell r="A4460" t="str">
            <v>22140347</v>
          </cell>
          <cell r="B4460" t="str">
            <v>于泽鑫</v>
          </cell>
          <cell r="C4460" t="str">
            <v>Yu Zexin</v>
          </cell>
          <cell r="D4460" t="str">
            <v>硕士</v>
          </cell>
          <cell r="E4460" t="str">
            <v>女</v>
          </cell>
          <cell r="F4460" t="str">
            <v>19970323</v>
          </cell>
          <cell r="G4460" t="str">
            <v>01</v>
          </cell>
          <cell r="H4460" t="str">
            <v>汉族</v>
          </cell>
          <cell r="K4460" t="str">
            <v>01</v>
          </cell>
          <cell r="L4460" t="str">
            <v>中共党员</v>
          </cell>
          <cell r="M4460" t="str">
            <v>130703199703230628</v>
          </cell>
          <cell r="N4460" t="str">
            <v>22140347</v>
          </cell>
          <cell r="O4460" t="str">
            <v>于泽鑫</v>
          </cell>
          <cell r="P4460" t="str">
            <v>1</v>
          </cell>
          <cell r="Q4460" t="str">
            <v>未婚</v>
          </cell>
          <cell r="R4460" t="str">
            <v>03</v>
          </cell>
          <cell r="S4460" t="str">
            <v>经济管理学院（非全日制）</v>
          </cell>
        </row>
        <row r="4461">
          <cell r="A4461" t="str">
            <v>22140348</v>
          </cell>
          <cell r="B4461" t="str">
            <v>张赫瑶</v>
          </cell>
          <cell r="C4461" t="str">
            <v>Zhang Heyao</v>
          </cell>
          <cell r="D4461" t="str">
            <v>硕士</v>
          </cell>
          <cell r="E4461" t="str">
            <v>女</v>
          </cell>
          <cell r="F4461" t="str">
            <v>19960106</v>
          </cell>
          <cell r="G4461" t="str">
            <v>01</v>
          </cell>
          <cell r="H4461" t="str">
            <v>汉族</v>
          </cell>
          <cell r="K4461" t="str">
            <v>13</v>
          </cell>
          <cell r="L4461" t="str">
            <v>群众</v>
          </cell>
          <cell r="M4461" t="str">
            <v>130622199601068061</v>
          </cell>
          <cell r="N4461" t="str">
            <v>22140348</v>
          </cell>
          <cell r="O4461" t="str">
            <v>张赫瑶</v>
          </cell>
          <cell r="P4461" t="str">
            <v>1</v>
          </cell>
          <cell r="Q4461" t="str">
            <v>未婚</v>
          </cell>
          <cell r="R4461" t="str">
            <v>03</v>
          </cell>
          <cell r="S4461" t="str">
            <v>经济管理学院（非全日制）</v>
          </cell>
        </row>
        <row r="4462">
          <cell r="A4462" t="str">
            <v>22140349</v>
          </cell>
          <cell r="B4462" t="str">
            <v>张凯</v>
          </cell>
          <cell r="C4462" t="str">
            <v>Zhang Kai</v>
          </cell>
          <cell r="D4462" t="str">
            <v>硕士</v>
          </cell>
          <cell r="E4462" t="str">
            <v>男</v>
          </cell>
          <cell r="F4462" t="str">
            <v>19871019</v>
          </cell>
          <cell r="G4462" t="str">
            <v>02</v>
          </cell>
          <cell r="H4462" t="str">
            <v>蒙古族</v>
          </cell>
          <cell r="K4462" t="str">
            <v>13</v>
          </cell>
          <cell r="L4462" t="str">
            <v>群众</v>
          </cell>
          <cell r="M4462" t="str">
            <v>150403198710192511</v>
          </cell>
          <cell r="N4462" t="str">
            <v>22140349</v>
          </cell>
          <cell r="O4462" t="str">
            <v>张凯</v>
          </cell>
          <cell r="P4462" t="str">
            <v>1</v>
          </cell>
          <cell r="Q4462" t="str">
            <v>未婚</v>
          </cell>
          <cell r="R4462" t="str">
            <v>03</v>
          </cell>
          <cell r="S4462" t="str">
            <v>经济管理学院（非全日制）</v>
          </cell>
        </row>
        <row r="4463">
          <cell r="A4463" t="str">
            <v>22140350</v>
          </cell>
          <cell r="B4463" t="str">
            <v>张孟阳</v>
          </cell>
          <cell r="C4463" t="str">
            <v>Zhang Mengyang</v>
          </cell>
          <cell r="D4463" t="str">
            <v>硕士</v>
          </cell>
          <cell r="E4463" t="str">
            <v>女</v>
          </cell>
          <cell r="F4463" t="str">
            <v>19900705</v>
          </cell>
          <cell r="G4463" t="str">
            <v>01</v>
          </cell>
          <cell r="H4463" t="str">
            <v>汉族</v>
          </cell>
          <cell r="K4463" t="str">
            <v>01</v>
          </cell>
          <cell r="L4463" t="str">
            <v>中共党员</v>
          </cell>
          <cell r="M4463" t="str">
            <v>210403199007053721</v>
          </cell>
          <cell r="N4463" t="str">
            <v>22140350</v>
          </cell>
          <cell r="O4463" t="str">
            <v>张孟阳</v>
          </cell>
          <cell r="P4463" t="str">
            <v>4</v>
          </cell>
          <cell r="Q4463" t="str">
            <v>离婚</v>
          </cell>
          <cell r="R4463" t="str">
            <v>03</v>
          </cell>
          <cell r="S4463" t="str">
            <v>经济管理学院（非全日制）</v>
          </cell>
        </row>
        <row r="4464">
          <cell r="A4464" t="str">
            <v>22140351</v>
          </cell>
          <cell r="B4464" t="str">
            <v>张鹏</v>
          </cell>
          <cell r="C4464" t="str">
            <v>Zhang Peng</v>
          </cell>
          <cell r="D4464" t="str">
            <v>硕士</v>
          </cell>
          <cell r="E4464" t="str">
            <v>男</v>
          </cell>
          <cell r="F4464" t="str">
            <v>19921220</v>
          </cell>
          <cell r="G4464" t="str">
            <v>01</v>
          </cell>
          <cell r="H4464" t="str">
            <v>汉族</v>
          </cell>
          <cell r="K4464" t="str">
            <v>13</v>
          </cell>
          <cell r="L4464" t="str">
            <v>群众</v>
          </cell>
          <cell r="M4464" t="str">
            <v>320882199212201431</v>
          </cell>
          <cell r="N4464" t="str">
            <v>22140351</v>
          </cell>
          <cell r="O4464" t="str">
            <v>张鹏</v>
          </cell>
          <cell r="P4464" t="str">
            <v>1</v>
          </cell>
          <cell r="Q4464" t="str">
            <v>未婚</v>
          </cell>
          <cell r="R4464" t="str">
            <v>03</v>
          </cell>
          <cell r="S4464" t="str">
            <v>经济管理学院（非全日制）</v>
          </cell>
        </row>
        <row r="4465">
          <cell r="A4465" t="str">
            <v>22140352</v>
          </cell>
          <cell r="B4465" t="str">
            <v>张喜玲</v>
          </cell>
          <cell r="C4465" t="str">
            <v>Zhang Xiling</v>
          </cell>
          <cell r="D4465" t="str">
            <v>硕士</v>
          </cell>
          <cell r="E4465" t="str">
            <v>女</v>
          </cell>
          <cell r="F4465" t="str">
            <v>19880206</v>
          </cell>
          <cell r="G4465" t="str">
            <v>01</v>
          </cell>
          <cell r="H4465" t="str">
            <v>汉族</v>
          </cell>
          <cell r="K4465" t="str">
            <v>01</v>
          </cell>
          <cell r="L4465" t="str">
            <v>中共党员</v>
          </cell>
          <cell r="M4465" t="str">
            <v>140602198802060041</v>
          </cell>
          <cell r="N4465" t="str">
            <v>22140352</v>
          </cell>
          <cell r="O4465" t="str">
            <v>张喜玲</v>
          </cell>
          <cell r="P4465" t="str">
            <v>2</v>
          </cell>
          <cell r="Q4465" t="str">
            <v>已婚</v>
          </cell>
          <cell r="R4465" t="str">
            <v>03</v>
          </cell>
          <cell r="S4465" t="str">
            <v>经济管理学院（非全日制）</v>
          </cell>
        </row>
        <row r="4466">
          <cell r="A4466" t="str">
            <v>22140353</v>
          </cell>
          <cell r="B4466" t="str">
            <v>张雅淇</v>
          </cell>
          <cell r="C4466" t="str">
            <v>Zhang Yaqi</v>
          </cell>
          <cell r="D4466" t="str">
            <v>硕士</v>
          </cell>
          <cell r="E4466" t="str">
            <v>女</v>
          </cell>
          <cell r="F4466" t="str">
            <v>19960109</v>
          </cell>
          <cell r="G4466" t="str">
            <v>01</v>
          </cell>
          <cell r="H4466" t="str">
            <v>汉族</v>
          </cell>
          <cell r="K4466" t="str">
            <v>13</v>
          </cell>
          <cell r="L4466" t="str">
            <v>群众</v>
          </cell>
          <cell r="M4466" t="str">
            <v>152823199601090026</v>
          </cell>
          <cell r="N4466" t="str">
            <v>22140353</v>
          </cell>
          <cell r="O4466" t="str">
            <v>张雅淇</v>
          </cell>
          <cell r="P4466" t="str">
            <v>1</v>
          </cell>
          <cell r="Q4466" t="str">
            <v>未婚</v>
          </cell>
          <cell r="R4466" t="str">
            <v>03</v>
          </cell>
          <cell r="S4466" t="str">
            <v>经济管理学院（非全日制）</v>
          </cell>
        </row>
        <row r="4467">
          <cell r="A4467" t="str">
            <v>22140354</v>
          </cell>
          <cell r="B4467" t="str">
            <v>张毅</v>
          </cell>
          <cell r="C4467" t="str">
            <v>Zhang Yi</v>
          </cell>
          <cell r="D4467" t="str">
            <v>硕士</v>
          </cell>
          <cell r="E4467" t="str">
            <v>男</v>
          </cell>
          <cell r="F4467" t="str">
            <v>19960330</v>
          </cell>
          <cell r="G4467" t="str">
            <v>01</v>
          </cell>
          <cell r="H4467" t="str">
            <v>汉族</v>
          </cell>
          <cell r="K4467" t="str">
            <v>03</v>
          </cell>
          <cell r="L4467" t="str">
            <v>共青团员</v>
          </cell>
          <cell r="M4467" t="str">
            <v>131122199603302417</v>
          </cell>
          <cell r="N4467" t="str">
            <v>22140354</v>
          </cell>
          <cell r="O4467" t="str">
            <v>张毅</v>
          </cell>
          <cell r="P4467" t="str">
            <v>1</v>
          </cell>
          <cell r="Q4467" t="str">
            <v>未婚</v>
          </cell>
          <cell r="R4467" t="str">
            <v>03</v>
          </cell>
          <cell r="S4467" t="str">
            <v>经济管理学院（非全日制）</v>
          </cell>
        </row>
        <row r="4468">
          <cell r="A4468" t="str">
            <v>22140355</v>
          </cell>
          <cell r="B4468" t="str">
            <v>张志军</v>
          </cell>
          <cell r="C4468" t="str">
            <v>Zhang Zhijun</v>
          </cell>
          <cell r="D4468" t="str">
            <v>硕士</v>
          </cell>
          <cell r="E4468" t="str">
            <v>男</v>
          </cell>
          <cell r="F4468" t="str">
            <v>19840602</v>
          </cell>
          <cell r="G4468" t="str">
            <v>01</v>
          </cell>
          <cell r="H4468" t="str">
            <v>汉族</v>
          </cell>
          <cell r="K4468" t="str">
            <v>01</v>
          </cell>
          <cell r="L4468" t="str">
            <v>中共党员</v>
          </cell>
          <cell r="M4468" t="str">
            <v>130631198406020814</v>
          </cell>
          <cell r="N4468" t="str">
            <v>22140355</v>
          </cell>
          <cell r="O4468" t="str">
            <v>张志军</v>
          </cell>
          <cell r="P4468" t="str">
            <v>2</v>
          </cell>
          <cell r="Q4468" t="str">
            <v>已婚</v>
          </cell>
          <cell r="R4468" t="str">
            <v>03</v>
          </cell>
          <cell r="S4468" t="str">
            <v>经济管理学院（非全日制）</v>
          </cell>
        </row>
        <row r="4469">
          <cell r="A4469" t="str">
            <v>22140356</v>
          </cell>
          <cell r="B4469" t="str">
            <v>赵薇</v>
          </cell>
          <cell r="C4469" t="str">
            <v>Zhao Wei</v>
          </cell>
          <cell r="D4469" t="str">
            <v>硕士</v>
          </cell>
          <cell r="E4469" t="str">
            <v>女</v>
          </cell>
          <cell r="F4469" t="str">
            <v>19971228</v>
          </cell>
          <cell r="G4469" t="str">
            <v>01</v>
          </cell>
          <cell r="H4469" t="str">
            <v>汉族</v>
          </cell>
          <cell r="K4469" t="str">
            <v>01</v>
          </cell>
          <cell r="L4469" t="str">
            <v>中共党员</v>
          </cell>
          <cell r="M4469" t="str">
            <v>610526199712288547</v>
          </cell>
          <cell r="N4469" t="str">
            <v>22140356</v>
          </cell>
          <cell r="O4469" t="str">
            <v>赵薇</v>
          </cell>
          <cell r="P4469" t="str">
            <v>1</v>
          </cell>
          <cell r="Q4469" t="str">
            <v>未婚</v>
          </cell>
          <cell r="R4469" t="str">
            <v>03</v>
          </cell>
          <cell r="S4469" t="str">
            <v>经济管理学院（非全日制）</v>
          </cell>
        </row>
        <row r="4470">
          <cell r="A4470" t="str">
            <v>22140357</v>
          </cell>
          <cell r="B4470" t="str">
            <v>赵晓萌</v>
          </cell>
          <cell r="C4470" t="str">
            <v>Zhao Xiaomeng</v>
          </cell>
          <cell r="D4470" t="str">
            <v>硕士</v>
          </cell>
          <cell r="E4470" t="str">
            <v>女</v>
          </cell>
          <cell r="F4470" t="str">
            <v>19931120</v>
          </cell>
          <cell r="G4470" t="str">
            <v>01</v>
          </cell>
          <cell r="H4470" t="str">
            <v>汉族</v>
          </cell>
          <cell r="K4470" t="str">
            <v>03</v>
          </cell>
          <cell r="L4470" t="str">
            <v>共青团员</v>
          </cell>
          <cell r="M4470" t="str">
            <v>110111199311201821</v>
          </cell>
          <cell r="N4470" t="str">
            <v>22140357</v>
          </cell>
          <cell r="O4470" t="str">
            <v>赵晓萌</v>
          </cell>
          <cell r="P4470" t="str">
            <v>1</v>
          </cell>
          <cell r="Q4470" t="str">
            <v>未婚</v>
          </cell>
          <cell r="R4470" t="str">
            <v>03</v>
          </cell>
          <cell r="S4470" t="str">
            <v>经济管理学院（非全日制）</v>
          </cell>
        </row>
        <row r="4471">
          <cell r="A4471" t="str">
            <v>22140358</v>
          </cell>
          <cell r="B4471" t="str">
            <v>赵晓涛</v>
          </cell>
          <cell r="C4471" t="str">
            <v>Zhao Xiaotao</v>
          </cell>
          <cell r="D4471" t="str">
            <v>硕士</v>
          </cell>
          <cell r="E4471" t="str">
            <v>男</v>
          </cell>
          <cell r="F4471" t="str">
            <v>19950904</v>
          </cell>
          <cell r="G4471" t="str">
            <v>02</v>
          </cell>
          <cell r="H4471" t="str">
            <v>蒙古族</v>
          </cell>
          <cell r="K4471" t="str">
            <v>01</v>
          </cell>
          <cell r="L4471" t="str">
            <v>中共党员</v>
          </cell>
          <cell r="M4471" t="str">
            <v>132624199509045777</v>
          </cell>
          <cell r="N4471" t="str">
            <v>22140358</v>
          </cell>
          <cell r="O4471" t="str">
            <v>赵晓涛</v>
          </cell>
          <cell r="P4471" t="str">
            <v>1</v>
          </cell>
          <cell r="Q4471" t="str">
            <v>未婚</v>
          </cell>
          <cell r="R4471" t="str">
            <v>03</v>
          </cell>
          <cell r="S4471" t="str">
            <v>经济管理学院（非全日制）</v>
          </cell>
        </row>
        <row r="4472">
          <cell r="A4472" t="str">
            <v>22140359</v>
          </cell>
          <cell r="B4472" t="str">
            <v>赵子通</v>
          </cell>
          <cell r="C4472" t="str">
            <v>Zhao Zitong</v>
          </cell>
          <cell r="D4472" t="str">
            <v>硕士</v>
          </cell>
          <cell r="E4472" t="str">
            <v>男</v>
          </cell>
          <cell r="F4472" t="str">
            <v>19941208</v>
          </cell>
          <cell r="G4472" t="str">
            <v>01</v>
          </cell>
          <cell r="H4472" t="str">
            <v>汉族</v>
          </cell>
          <cell r="K4472" t="str">
            <v>13</v>
          </cell>
          <cell r="L4472" t="str">
            <v>群众</v>
          </cell>
          <cell r="M4472" t="str">
            <v>370205199412083031</v>
          </cell>
          <cell r="N4472" t="str">
            <v>22140359</v>
          </cell>
          <cell r="O4472" t="str">
            <v>赵子通</v>
          </cell>
          <cell r="P4472" t="str">
            <v>1</v>
          </cell>
          <cell r="Q4472" t="str">
            <v>未婚</v>
          </cell>
          <cell r="R4472" t="str">
            <v>03</v>
          </cell>
          <cell r="S4472" t="str">
            <v>经济管理学院（非全日制）</v>
          </cell>
        </row>
        <row r="4473">
          <cell r="A4473" t="str">
            <v>22140360</v>
          </cell>
          <cell r="B4473" t="str">
            <v>祝宝威</v>
          </cell>
          <cell r="C4473" t="str">
            <v>Zhu Baowei</v>
          </cell>
          <cell r="D4473" t="str">
            <v>硕士</v>
          </cell>
          <cell r="E4473" t="str">
            <v>男</v>
          </cell>
          <cell r="F4473" t="str">
            <v>19930827</v>
          </cell>
          <cell r="G4473" t="str">
            <v>01</v>
          </cell>
          <cell r="H4473" t="str">
            <v>汉族</v>
          </cell>
          <cell r="K4473" t="str">
            <v>13</v>
          </cell>
          <cell r="L4473" t="str">
            <v>群众</v>
          </cell>
          <cell r="M4473" t="str">
            <v>210504199308270297</v>
          </cell>
          <cell r="N4473" t="str">
            <v>22140360</v>
          </cell>
          <cell r="O4473" t="str">
            <v>祝宝威</v>
          </cell>
          <cell r="P4473" t="str">
            <v>1</v>
          </cell>
          <cell r="Q4473" t="str">
            <v>未婚</v>
          </cell>
          <cell r="R4473" t="str">
            <v>03</v>
          </cell>
          <cell r="S4473" t="str">
            <v>经济管理学院（非全日制）</v>
          </cell>
        </row>
        <row r="4474">
          <cell r="A4474" t="str">
            <v>22140361</v>
          </cell>
          <cell r="B4474" t="str">
            <v>朱朋宇</v>
          </cell>
          <cell r="C4474" t="str">
            <v>Zhu Pengyu</v>
          </cell>
          <cell r="D4474" t="str">
            <v>硕士</v>
          </cell>
          <cell r="E4474" t="str">
            <v>男</v>
          </cell>
          <cell r="F4474" t="str">
            <v>19950920</v>
          </cell>
          <cell r="G4474" t="str">
            <v>01</v>
          </cell>
          <cell r="H4474" t="str">
            <v>汉族</v>
          </cell>
          <cell r="K4474" t="str">
            <v>03</v>
          </cell>
          <cell r="L4474" t="str">
            <v>共青团员</v>
          </cell>
          <cell r="M4474" t="str">
            <v>500381199509205919</v>
          </cell>
          <cell r="N4474" t="str">
            <v>22140361</v>
          </cell>
          <cell r="O4474" t="str">
            <v>朱朋宇</v>
          </cell>
          <cell r="P4474" t="str">
            <v>1</v>
          </cell>
          <cell r="Q4474" t="str">
            <v>未婚</v>
          </cell>
          <cell r="R4474" t="str">
            <v>03</v>
          </cell>
          <cell r="S4474" t="str">
            <v>经济管理学院（非全日制）</v>
          </cell>
        </row>
        <row r="4475">
          <cell r="A4475" t="str">
            <v>22140362</v>
          </cell>
          <cell r="B4475" t="str">
            <v>车佳桥</v>
          </cell>
          <cell r="C4475" t="str">
            <v>Che Jiaqiao</v>
          </cell>
          <cell r="D4475" t="str">
            <v>硕士</v>
          </cell>
          <cell r="E4475" t="str">
            <v>女</v>
          </cell>
          <cell r="F4475" t="str">
            <v>19981016</v>
          </cell>
          <cell r="G4475" t="str">
            <v>01</v>
          </cell>
          <cell r="H4475" t="str">
            <v>汉族</v>
          </cell>
          <cell r="K4475" t="str">
            <v>01</v>
          </cell>
          <cell r="L4475" t="str">
            <v>中共党员</v>
          </cell>
          <cell r="M4475" t="str">
            <v>510521199810164104</v>
          </cell>
          <cell r="N4475" t="str">
            <v>22140362</v>
          </cell>
          <cell r="O4475" t="str">
            <v>车佳桥</v>
          </cell>
          <cell r="P4475" t="str">
            <v>1</v>
          </cell>
          <cell r="Q4475" t="str">
            <v>未婚</v>
          </cell>
          <cell r="R4475" t="str">
            <v>13</v>
          </cell>
          <cell r="S4475" t="str">
            <v>法学院（非全日制）</v>
          </cell>
        </row>
        <row r="4476">
          <cell r="A4476" t="str">
            <v>22140363</v>
          </cell>
          <cell r="B4476" t="str">
            <v>戴路浩</v>
          </cell>
          <cell r="C4476" t="str">
            <v>Dai Luhao</v>
          </cell>
          <cell r="D4476" t="str">
            <v>硕士</v>
          </cell>
          <cell r="E4476" t="str">
            <v>男</v>
          </cell>
          <cell r="F4476" t="str">
            <v>20000828</v>
          </cell>
          <cell r="G4476" t="str">
            <v>01</v>
          </cell>
          <cell r="H4476" t="str">
            <v>汉族</v>
          </cell>
          <cell r="K4476" t="str">
            <v>03</v>
          </cell>
          <cell r="L4476" t="str">
            <v>共青团员</v>
          </cell>
          <cell r="M4476" t="str">
            <v>330324200008280415</v>
          </cell>
          <cell r="N4476" t="str">
            <v>22140363</v>
          </cell>
          <cell r="O4476" t="str">
            <v>戴路浩</v>
          </cell>
          <cell r="P4476" t="str">
            <v>1</v>
          </cell>
          <cell r="Q4476" t="str">
            <v>未婚</v>
          </cell>
          <cell r="R4476" t="str">
            <v>13</v>
          </cell>
          <cell r="S4476" t="str">
            <v>法学院（非全日制）</v>
          </cell>
        </row>
        <row r="4477">
          <cell r="A4477" t="str">
            <v>22140364</v>
          </cell>
          <cell r="B4477" t="str">
            <v>林同</v>
          </cell>
          <cell r="C4477" t="str">
            <v>Lin Tong</v>
          </cell>
          <cell r="D4477" t="str">
            <v>硕士</v>
          </cell>
          <cell r="E4477" t="str">
            <v>女</v>
          </cell>
          <cell r="F4477" t="str">
            <v>20000601</v>
          </cell>
          <cell r="G4477" t="str">
            <v>01</v>
          </cell>
          <cell r="H4477" t="str">
            <v>汉族</v>
          </cell>
          <cell r="K4477" t="str">
            <v>03</v>
          </cell>
          <cell r="L4477" t="str">
            <v>共青团员</v>
          </cell>
          <cell r="M4477" t="str">
            <v>22012220000601654X</v>
          </cell>
          <cell r="N4477" t="str">
            <v>22140364</v>
          </cell>
          <cell r="O4477" t="str">
            <v>林同</v>
          </cell>
          <cell r="P4477" t="str">
            <v>1</v>
          </cell>
          <cell r="Q4477" t="str">
            <v>未婚</v>
          </cell>
          <cell r="R4477" t="str">
            <v>13</v>
          </cell>
          <cell r="S4477" t="str">
            <v>法学院（非全日制）</v>
          </cell>
        </row>
        <row r="4478">
          <cell r="A4478" t="str">
            <v>20121533</v>
          </cell>
          <cell r="B4478" t="str">
            <v>张旭</v>
          </cell>
          <cell r="C4478" t="str">
            <v>zhangxu</v>
          </cell>
          <cell r="D4478" t="str">
            <v>硕士</v>
          </cell>
          <cell r="E4478" t="str">
            <v>男</v>
          </cell>
          <cell r="F4478" t="str">
            <v>19980919</v>
          </cell>
          <cell r="G4478" t="str">
            <v>01</v>
          </cell>
          <cell r="H4478" t="str">
            <v>汉族</v>
          </cell>
          <cell r="K4478" t="str">
            <v>02</v>
          </cell>
          <cell r="L4478" t="str">
            <v>中共预备党员</v>
          </cell>
          <cell r="M4478" t="str">
            <v>412727199809191639</v>
          </cell>
          <cell r="N4478" t="str">
            <v>20121533</v>
          </cell>
          <cell r="O4478" t="str">
            <v>张旭</v>
          </cell>
          <cell r="P4478" t="str">
            <v>1</v>
          </cell>
          <cell r="Q4478" t="str">
            <v>未婚</v>
          </cell>
          <cell r="R4478" t="str">
            <v>07</v>
          </cell>
          <cell r="S4478" t="str">
            <v>电气工程学院</v>
          </cell>
        </row>
        <row r="4479">
          <cell r="A4479" t="str">
            <v>22140365</v>
          </cell>
          <cell r="B4479" t="str">
            <v>马龙飞</v>
          </cell>
          <cell r="C4479" t="str">
            <v>Ma Longfei</v>
          </cell>
          <cell r="D4479" t="str">
            <v>硕士</v>
          </cell>
          <cell r="E4479" t="str">
            <v>男</v>
          </cell>
          <cell r="F4479" t="str">
            <v>19960315</v>
          </cell>
          <cell r="G4479" t="str">
            <v>11</v>
          </cell>
          <cell r="H4479" t="str">
            <v>满族</v>
          </cell>
          <cell r="K4479" t="str">
            <v>03</v>
          </cell>
          <cell r="L4479" t="str">
            <v>共青团员</v>
          </cell>
          <cell r="M4479" t="str">
            <v>130821199603150039</v>
          </cell>
          <cell r="N4479" t="str">
            <v>22140365</v>
          </cell>
          <cell r="O4479" t="str">
            <v>马龙飞</v>
          </cell>
          <cell r="P4479" t="str">
            <v>1</v>
          </cell>
          <cell r="Q4479" t="str">
            <v>未婚</v>
          </cell>
          <cell r="R4479" t="str">
            <v>13</v>
          </cell>
          <cell r="S4479" t="str">
            <v>法学院（非全日制）</v>
          </cell>
        </row>
        <row r="4480">
          <cell r="A4480" t="str">
            <v>22140366</v>
          </cell>
          <cell r="B4480" t="str">
            <v>马文静</v>
          </cell>
          <cell r="C4480" t="str">
            <v>Ma Wenjing</v>
          </cell>
          <cell r="D4480" t="str">
            <v>硕士</v>
          </cell>
          <cell r="E4480" t="str">
            <v>女</v>
          </cell>
          <cell r="F4480" t="str">
            <v>19960823</v>
          </cell>
          <cell r="G4480" t="str">
            <v>01</v>
          </cell>
          <cell r="H4480" t="str">
            <v>汉族</v>
          </cell>
          <cell r="K4480" t="str">
            <v>13</v>
          </cell>
          <cell r="L4480" t="str">
            <v>群众</v>
          </cell>
          <cell r="M4480" t="str">
            <v>350781199608235228</v>
          </cell>
          <cell r="N4480" t="str">
            <v>22140366</v>
          </cell>
          <cell r="O4480" t="str">
            <v>马文静</v>
          </cell>
          <cell r="P4480" t="str">
            <v>1</v>
          </cell>
          <cell r="Q4480" t="str">
            <v>未婚</v>
          </cell>
          <cell r="R4480" t="str">
            <v>13</v>
          </cell>
          <cell r="S4480" t="str">
            <v>法学院（非全日制）</v>
          </cell>
        </row>
        <row r="4481">
          <cell r="A4481" t="str">
            <v>22140367</v>
          </cell>
          <cell r="B4481" t="str">
            <v>赵梓妤</v>
          </cell>
          <cell r="C4481" t="str">
            <v>Zhao Ziyu</v>
          </cell>
          <cell r="D4481" t="str">
            <v>硕士</v>
          </cell>
          <cell r="E4481" t="str">
            <v>女</v>
          </cell>
          <cell r="F4481" t="str">
            <v>19920514</v>
          </cell>
          <cell r="G4481" t="str">
            <v>01</v>
          </cell>
          <cell r="H4481" t="str">
            <v>汉族</v>
          </cell>
          <cell r="K4481" t="str">
            <v>13</v>
          </cell>
          <cell r="L4481" t="str">
            <v>群众</v>
          </cell>
          <cell r="M4481" t="str">
            <v>130302199205141827</v>
          </cell>
          <cell r="N4481" t="str">
            <v>22140367</v>
          </cell>
          <cell r="O4481" t="str">
            <v>赵梓妤</v>
          </cell>
          <cell r="P4481" t="str">
            <v>1</v>
          </cell>
          <cell r="Q4481" t="str">
            <v>未婚</v>
          </cell>
          <cell r="R4481" t="str">
            <v>13</v>
          </cell>
          <cell r="S4481" t="str">
            <v>法学院（非全日制）</v>
          </cell>
        </row>
        <row r="4482">
          <cell r="A4482" t="str">
            <v>22140368</v>
          </cell>
          <cell r="B4482" t="str">
            <v>刘航鸣</v>
          </cell>
          <cell r="C4482" t="str">
            <v>Liu Hangming</v>
          </cell>
          <cell r="D4482" t="str">
            <v>硕士</v>
          </cell>
          <cell r="E4482" t="str">
            <v>男</v>
          </cell>
          <cell r="F4482" t="str">
            <v>19961214</v>
          </cell>
          <cell r="G4482" t="str">
            <v>01</v>
          </cell>
          <cell r="H4482" t="str">
            <v>汉族</v>
          </cell>
          <cell r="K4482" t="str">
            <v>02</v>
          </cell>
          <cell r="L4482" t="str">
            <v>中共预备党员</v>
          </cell>
          <cell r="M4482" t="str">
            <v>210623199612140459</v>
          </cell>
          <cell r="N4482" t="str">
            <v>22140368</v>
          </cell>
          <cell r="O4482" t="str">
            <v>刘航鸣</v>
          </cell>
          <cell r="P4482" t="str">
            <v>1</v>
          </cell>
          <cell r="Q4482" t="str">
            <v>未婚</v>
          </cell>
          <cell r="R4482" t="str">
            <v>13</v>
          </cell>
          <cell r="S4482" t="str">
            <v>法学院（非全日制）</v>
          </cell>
        </row>
        <row r="4483">
          <cell r="A4483" t="str">
            <v>22140369</v>
          </cell>
          <cell r="B4483" t="str">
            <v>刘阳</v>
          </cell>
          <cell r="C4483" t="str">
            <v>Liu Yang</v>
          </cell>
          <cell r="D4483" t="str">
            <v>硕士</v>
          </cell>
          <cell r="E4483" t="str">
            <v>男</v>
          </cell>
          <cell r="F4483" t="str">
            <v>19930105</v>
          </cell>
          <cell r="G4483" t="str">
            <v>01</v>
          </cell>
          <cell r="H4483" t="str">
            <v>汉族</v>
          </cell>
          <cell r="K4483" t="str">
            <v>03</v>
          </cell>
          <cell r="L4483" t="str">
            <v>共青团员</v>
          </cell>
          <cell r="M4483" t="str">
            <v>230422199301052431</v>
          </cell>
          <cell r="N4483" t="str">
            <v>22140369</v>
          </cell>
          <cell r="O4483" t="str">
            <v>刘阳</v>
          </cell>
          <cell r="P4483" t="str">
            <v>2</v>
          </cell>
          <cell r="Q4483" t="str">
            <v>已婚</v>
          </cell>
          <cell r="R4483" t="str">
            <v>13</v>
          </cell>
          <cell r="S4483" t="str">
            <v>法学院（非全日制）</v>
          </cell>
        </row>
        <row r="4484">
          <cell r="A4484" t="str">
            <v>22140370</v>
          </cell>
          <cell r="B4484" t="str">
            <v>彭佳滢</v>
          </cell>
          <cell r="C4484" t="str">
            <v>Peng Jiaying</v>
          </cell>
          <cell r="D4484" t="str">
            <v>硕士</v>
          </cell>
          <cell r="E4484" t="str">
            <v>女</v>
          </cell>
          <cell r="F4484" t="str">
            <v>20000422</v>
          </cell>
          <cell r="G4484" t="str">
            <v>01</v>
          </cell>
          <cell r="H4484" t="str">
            <v>汉族</v>
          </cell>
          <cell r="K4484" t="str">
            <v>03</v>
          </cell>
          <cell r="L4484" t="str">
            <v>共青团员</v>
          </cell>
          <cell r="M4484" t="str">
            <v>120103200004225820</v>
          </cell>
          <cell r="N4484" t="str">
            <v>22140370</v>
          </cell>
          <cell r="O4484" t="str">
            <v>彭佳滢</v>
          </cell>
          <cell r="P4484" t="str">
            <v>1</v>
          </cell>
          <cell r="Q4484" t="str">
            <v>未婚</v>
          </cell>
          <cell r="R4484" t="str">
            <v>13</v>
          </cell>
          <cell r="S4484" t="str">
            <v>法学院（非全日制）</v>
          </cell>
        </row>
        <row r="4485">
          <cell r="A4485" t="str">
            <v>22140371</v>
          </cell>
          <cell r="B4485" t="str">
            <v>孙大壮</v>
          </cell>
          <cell r="C4485" t="str">
            <v>Sun Dazhuang</v>
          </cell>
          <cell r="D4485" t="str">
            <v>硕士</v>
          </cell>
          <cell r="E4485" t="str">
            <v>男</v>
          </cell>
          <cell r="F4485" t="str">
            <v>19900409</v>
          </cell>
          <cell r="G4485" t="str">
            <v>02</v>
          </cell>
          <cell r="H4485" t="str">
            <v>蒙古族</v>
          </cell>
          <cell r="K4485" t="str">
            <v>13</v>
          </cell>
          <cell r="L4485" t="str">
            <v>群众</v>
          </cell>
          <cell r="M4485" t="str">
            <v>210921199004094915</v>
          </cell>
          <cell r="N4485" t="str">
            <v>22140371</v>
          </cell>
          <cell r="O4485" t="str">
            <v>孙大壮</v>
          </cell>
          <cell r="P4485" t="str">
            <v>2</v>
          </cell>
          <cell r="Q4485" t="str">
            <v>已婚</v>
          </cell>
          <cell r="R4485" t="str">
            <v>13</v>
          </cell>
          <cell r="S4485" t="str">
            <v>法学院（非全日制）</v>
          </cell>
        </row>
        <row r="4486">
          <cell r="A4486" t="str">
            <v>22140372</v>
          </cell>
          <cell r="B4486" t="str">
            <v>赵一恒</v>
          </cell>
          <cell r="C4486" t="str">
            <v>Zhao Yiheng</v>
          </cell>
          <cell r="D4486" t="str">
            <v>硕士</v>
          </cell>
          <cell r="E4486" t="str">
            <v>男</v>
          </cell>
          <cell r="F4486" t="str">
            <v>20000827</v>
          </cell>
          <cell r="G4486" t="str">
            <v>01</v>
          </cell>
          <cell r="H4486" t="str">
            <v>汉族</v>
          </cell>
          <cell r="K4486" t="str">
            <v>03</v>
          </cell>
          <cell r="L4486" t="str">
            <v>共青团员</v>
          </cell>
          <cell r="M4486" t="str">
            <v>130524200008270018</v>
          </cell>
          <cell r="N4486" t="str">
            <v>22140372</v>
          </cell>
          <cell r="O4486" t="str">
            <v>赵一恒</v>
          </cell>
          <cell r="P4486" t="str">
            <v>1</v>
          </cell>
          <cell r="Q4486" t="str">
            <v>未婚</v>
          </cell>
          <cell r="R4486" t="str">
            <v>13</v>
          </cell>
          <cell r="S4486" t="str">
            <v>法学院（非全日制）</v>
          </cell>
        </row>
        <row r="4487">
          <cell r="A4487" t="str">
            <v>22140373</v>
          </cell>
          <cell r="B4487" t="str">
            <v>曹智超</v>
          </cell>
          <cell r="C4487" t="str">
            <v>Cao Zhichao</v>
          </cell>
          <cell r="D4487" t="str">
            <v>硕士</v>
          </cell>
          <cell r="E4487" t="str">
            <v>男</v>
          </cell>
          <cell r="F4487" t="str">
            <v>19981004</v>
          </cell>
          <cell r="G4487" t="str">
            <v>01</v>
          </cell>
          <cell r="H4487" t="str">
            <v>汉族</v>
          </cell>
          <cell r="K4487" t="str">
            <v>03</v>
          </cell>
          <cell r="L4487" t="str">
            <v>共青团员</v>
          </cell>
          <cell r="M4487" t="str">
            <v>371081199810047315</v>
          </cell>
          <cell r="N4487" t="str">
            <v>22140373</v>
          </cell>
          <cell r="O4487" t="str">
            <v>曹智超</v>
          </cell>
          <cell r="P4487" t="str">
            <v>1</v>
          </cell>
          <cell r="Q4487" t="str">
            <v>未婚</v>
          </cell>
          <cell r="R4487" t="str">
            <v>11</v>
          </cell>
          <cell r="S4487" t="str">
            <v>建筑与艺术学院（非全日制）</v>
          </cell>
        </row>
        <row r="4488">
          <cell r="A4488" t="str">
            <v>22140374</v>
          </cell>
          <cell r="B4488" t="str">
            <v>陈一磊</v>
          </cell>
          <cell r="C4488" t="str">
            <v>Chen Yilei</v>
          </cell>
          <cell r="D4488" t="str">
            <v>硕士</v>
          </cell>
          <cell r="E4488" t="str">
            <v>女</v>
          </cell>
          <cell r="F4488" t="str">
            <v>19991207</v>
          </cell>
          <cell r="G4488" t="str">
            <v>01</v>
          </cell>
          <cell r="H4488" t="str">
            <v>汉族</v>
          </cell>
          <cell r="K4488" t="str">
            <v>03</v>
          </cell>
          <cell r="L4488" t="str">
            <v>共青团员</v>
          </cell>
          <cell r="M4488" t="str">
            <v>131026199912078623</v>
          </cell>
          <cell r="N4488" t="str">
            <v>22140374</v>
          </cell>
          <cell r="O4488" t="str">
            <v>陈一磊</v>
          </cell>
          <cell r="P4488" t="str">
            <v>1</v>
          </cell>
          <cell r="Q4488" t="str">
            <v>未婚</v>
          </cell>
          <cell r="R4488" t="str">
            <v>11</v>
          </cell>
          <cell r="S4488" t="str">
            <v>建筑与艺术学院（非全日制）</v>
          </cell>
        </row>
        <row r="4489">
          <cell r="A4489" t="str">
            <v>22140375</v>
          </cell>
          <cell r="B4489" t="str">
            <v>崔秀英</v>
          </cell>
          <cell r="C4489" t="str">
            <v>Cui Xiuying</v>
          </cell>
          <cell r="D4489" t="str">
            <v>硕士</v>
          </cell>
          <cell r="E4489" t="str">
            <v>女</v>
          </cell>
          <cell r="F4489" t="str">
            <v>19990817</v>
          </cell>
          <cell r="G4489" t="str">
            <v>01</v>
          </cell>
          <cell r="H4489" t="str">
            <v>汉族</v>
          </cell>
          <cell r="K4489" t="str">
            <v>03</v>
          </cell>
          <cell r="L4489" t="str">
            <v>共青团员</v>
          </cell>
          <cell r="M4489" t="str">
            <v>130927199908174828</v>
          </cell>
          <cell r="N4489" t="str">
            <v>22140375</v>
          </cell>
          <cell r="O4489" t="str">
            <v>崔秀英</v>
          </cell>
          <cell r="P4489" t="str">
            <v>1</v>
          </cell>
          <cell r="Q4489" t="str">
            <v>未婚</v>
          </cell>
          <cell r="R4489" t="str">
            <v>11</v>
          </cell>
          <cell r="S4489" t="str">
            <v>建筑与艺术学院（非全日制）</v>
          </cell>
        </row>
        <row r="4490">
          <cell r="A4490" t="str">
            <v>22140376</v>
          </cell>
          <cell r="B4490" t="str">
            <v>郭乾</v>
          </cell>
          <cell r="C4490" t="str">
            <v>Guo Qian</v>
          </cell>
          <cell r="D4490" t="str">
            <v>硕士</v>
          </cell>
          <cell r="E4490" t="str">
            <v>男</v>
          </cell>
          <cell r="F4490" t="str">
            <v>19880628</v>
          </cell>
          <cell r="G4490" t="str">
            <v>01</v>
          </cell>
          <cell r="H4490" t="str">
            <v>汉族</v>
          </cell>
          <cell r="K4490" t="str">
            <v>13</v>
          </cell>
          <cell r="L4490" t="str">
            <v>群众</v>
          </cell>
          <cell r="M4490" t="str">
            <v>410726198806283412</v>
          </cell>
          <cell r="N4490" t="str">
            <v>22140376</v>
          </cell>
          <cell r="O4490" t="str">
            <v>郭乾</v>
          </cell>
          <cell r="P4490" t="str">
            <v>2</v>
          </cell>
          <cell r="Q4490" t="str">
            <v>已婚</v>
          </cell>
          <cell r="R4490" t="str">
            <v>11</v>
          </cell>
          <cell r="S4490" t="str">
            <v>建筑与艺术学院（非全日制）</v>
          </cell>
        </row>
        <row r="4491">
          <cell r="A4491" t="str">
            <v>22140377</v>
          </cell>
          <cell r="B4491" t="str">
            <v>海园媛</v>
          </cell>
          <cell r="C4491" t="str">
            <v>Hai Yuanyuan</v>
          </cell>
          <cell r="D4491" t="str">
            <v>硕士</v>
          </cell>
          <cell r="E4491" t="str">
            <v>女</v>
          </cell>
          <cell r="F4491" t="str">
            <v>19971203</v>
          </cell>
          <cell r="G4491" t="str">
            <v>03</v>
          </cell>
          <cell r="H4491" t="str">
            <v>回族</v>
          </cell>
          <cell r="K4491" t="str">
            <v>03</v>
          </cell>
          <cell r="L4491" t="str">
            <v>共青团员</v>
          </cell>
          <cell r="M4491" t="str">
            <v>410305199712034520</v>
          </cell>
          <cell r="N4491" t="str">
            <v>22140377</v>
          </cell>
          <cell r="O4491" t="str">
            <v>海园媛</v>
          </cell>
          <cell r="P4491" t="str">
            <v>1</v>
          </cell>
          <cell r="Q4491" t="str">
            <v>未婚</v>
          </cell>
          <cell r="R4491" t="str">
            <v>11</v>
          </cell>
          <cell r="S4491" t="str">
            <v>建筑与艺术学院（非全日制）</v>
          </cell>
        </row>
        <row r="4492">
          <cell r="A4492" t="str">
            <v>22140378</v>
          </cell>
          <cell r="B4492" t="str">
            <v>何若萌</v>
          </cell>
          <cell r="C4492" t="str">
            <v>He Ruomeng</v>
          </cell>
          <cell r="D4492" t="str">
            <v>硕士</v>
          </cell>
          <cell r="E4492" t="str">
            <v>女</v>
          </cell>
          <cell r="F4492" t="str">
            <v>19990909</v>
          </cell>
          <cell r="G4492" t="str">
            <v>01</v>
          </cell>
          <cell r="H4492" t="str">
            <v>汉族</v>
          </cell>
          <cell r="K4492" t="str">
            <v>01</v>
          </cell>
          <cell r="L4492" t="str">
            <v>中共党员</v>
          </cell>
          <cell r="M4492" t="str">
            <v>130133199909090064</v>
          </cell>
          <cell r="N4492" t="str">
            <v>22140378</v>
          </cell>
          <cell r="O4492" t="str">
            <v>何若萌</v>
          </cell>
          <cell r="P4492" t="str">
            <v>1</v>
          </cell>
          <cell r="Q4492" t="str">
            <v>未婚</v>
          </cell>
          <cell r="R4492" t="str">
            <v>11</v>
          </cell>
          <cell r="S4492" t="str">
            <v>建筑与艺术学院（非全日制）</v>
          </cell>
        </row>
        <row r="4493">
          <cell r="A4493" t="str">
            <v>22140379</v>
          </cell>
          <cell r="B4493" t="str">
            <v>黄丽铭</v>
          </cell>
          <cell r="C4493" t="str">
            <v>Huang Liming</v>
          </cell>
          <cell r="D4493" t="str">
            <v>硕士</v>
          </cell>
          <cell r="E4493" t="str">
            <v>女</v>
          </cell>
          <cell r="F4493" t="str">
            <v>19960516</v>
          </cell>
          <cell r="G4493" t="str">
            <v>08</v>
          </cell>
          <cell r="H4493" t="str">
            <v>壮族</v>
          </cell>
          <cell r="K4493" t="str">
            <v>03</v>
          </cell>
          <cell r="L4493" t="str">
            <v>共青团员</v>
          </cell>
          <cell r="M4493" t="str">
            <v>45070219960516002X</v>
          </cell>
          <cell r="N4493" t="str">
            <v>22140379</v>
          </cell>
          <cell r="O4493" t="str">
            <v>黄丽铭</v>
          </cell>
          <cell r="P4493" t="str">
            <v>1</v>
          </cell>
          <cell r="Q4493" t="str">
            <v>未婚</v>
          </cell>
          <cell r="R4493" t="str">
            <v>11</v>
          </cell>
          <cell r="S4493" t="str">
            <v>建筑与艺术学院（非全日制）</v>
          </cell>
        </row>
        <row r="4494">
          <cell r="A4494" t="str">
            <v>22140380</v>
          </cell>
          <cell r="B4494" t="str">
            <v>胡子琦</v>
          </cell>
          <cell r="C4494" t="str">
            <v>Hu Ziqi</v>
          </cell>
          <cell r="D4494" t="str">
            <v>硕士</v>
          </cell>
          <cell r="E4494" t="str">
            <v>女</v>
          </cell>
          <cell r="F4494" t="str">
            <v>19980404</v>
          </cell>
          <cell r="G4494" t="str">
            <v>01</v>
          </cell>
          <cell r="H4494" t="str">
            <v>汉族</v>
          </cell>
          <cell r="K4494" t="str">
            <v>03</v>
          </cell>
          <cell r="L4494" t="str">
            <v>共青团员</v>
          </cell>
          <cell r="M4494" t="str">
            <v>410901199804044547</v>
          </cell>
          <cell r="N4494" t="str">
            <v>22140380</v>
          </cell>
          <cell r="O4494" t="str">
            <v>胡子琦</v>
          </cell>
          <cell r="P4494" t="str">
            <v>1</v>
          </cell>
          <cell r="Q4494" t="str">
            <v>未婚</v>
          </cell>
          <cell r="R4494" t="str">
            <v>11</v>
          </cell>
          <cell r="S4494" t="str">
            <v>建筑与艺术学院（非全日制）</v>
          </cell>
        </row>
        <row r="4495">
          <cell r="A4495" t="str">
            <v>22140381</v>
          </cell>
          <cell r="B4495" t="str">
            <v>胡子威</v>
          </cell>
          <cell r="C4495" t="str">
            <v>Hu Ziwei</v>
          </cell>
          <cell r="D4495" t="str">
            <v>硕士</v>
          </cell>
          <cell r="E4495" t="str">
            <v>男</v>
          </cell>
          <cell r="F4495" t="str">
            <v>19870921</v>
          </cell>
          <cell r="G4495" t="str">
            <v>01</v>
          </cell>
          <cell r="H4495" t="str">
            <v>汉族</v>
          </cell>
          <cell r="K4495" t="str">
            <v>13</v>
          </cell>
          <cell r="L4495" t="str">
            <v>群众</v>
          </cell>
          <cell r="M4495" t="str">
            <v>131026198709214410</v>
          </cell>
          <cell r="N4495" t="str">
            <v>22140381</v>
          </cell>
          <cell r="O4495" t="str">
            <v>胡子威</v>
          </cell>
          <cell r="P4495" t="str">
            <v>1</v>
          </cell>
          <cell r="Q4495" t="str">
            <v>未婚</v>
          </cell>
          <cell r="R4495" t="str">
            <v>11</v>
          </cell>
          <cell r="S4495" t="str">
            <v>建筑与艺术学院（非全日制）</v>
          </cell>
        </row>
        <row r="4496">
          <cell r="A4496" t="str">
            <v>22140382</v>
          </cell>
          <cell r="B4496" t="str">
            <v>金妍</v>
          </cell>
          <cell r="C4496" t="str">
            <v>Jin Yan</v>
          </cell>
          <cell r="D4496" t="str">
            <v>硕士</v>
          </cell>
          <cell r="E4496" t="str">
            <v>女</v>
          </cell>
          <cell r="F4496" t="str">
            <v>19990814</v>
          </cell>
          <cell r="G4496" t="str">
            <v>01</v>
          </cell>
          <cell r="H4496" t="str">
            <v>汉族</v>
          </cell>
          <cell r="K4496" t="str">
            <v>01</v>
          </cell>
          <cell r="L4496" t="str">
            <v>中共党员</v>
          </cell>
          <cell r="M4496" t="str">
            <v>330602199908143021</v>
          </cell>
          <cell r="N4496" t="str">
            <v>22140382</v>
          </cell>
          <cell r="O4496" t="str">
            <v>金妍</v>
          </cell>
          <cell r="P4496" t="str">
            <v>1</v>
          </cell>
          <cell r="Q4496" t="str">
            <v>未婚</v>
          </cell>
          <cell r="R4496" t="str">
            <v>11</v>
          </cell>
          <cell r="S4496" t="str">
            <v>建筑与艺术学院（非全日制）</v>
          </cell>
        </row>
        <row r="4497">
          <cell r="A4497" t="str">
            <v>22140383</v>
          </cell>
          <cell r="B4497" t="str">
            <v>李佳玲</v>
          </cell>
          <cell r="C4497" t="str">
            <v>Li Jialing</v>
          </cell>
          <cell r="D4497" t="str">
            <v>硕士</v>
          </cell>
          <cell r="E4497" t="str">
            <v>女</v>
          </cell>
          <cell r="F4497" t="str">
            <v>20000320</v>
          </cell>
          <cell r="G4497" t="str">
            <v>01</v>
          </cell>
          <cell r="H4497" t="str">
            <v>汉族</v>
          </cell>
          <cell r="K4497" t="str">
            <v>01</v>
          </cell>
          <cell r="L4497" t="str">
            <v>中共党员</v>
          </cell>
          <cell r="M4497" t="str">
            <v>430503200003200044</v>
          </cell>
          <cell r="N4497" t="str">
            <v>22140383</v>
          </cell>
          <cell r="O4497" t="str">
            <v>李佳玲</v>
          </cell>
          <cell r="P4497" t="str">
            <v>1</v>
          </cell>
          <cell r="Q4497" t="str">
            <v>未婚</v>
          </cell>
          <cell r="R4497" t="str">
            <v>11</v>
          </cell>
          <cell r="S4497" t="str">
            <v>建筑与艺术学院（非全日制）</v>
          </cell>
        </row>
        <row r="4498">
          <cell r="A4498" t="str">
            <v>22140384</v>
          </cell>
          <cell r="B4498" t="str">
            <v>刘宸溪</v>
          </cell>
          <cell r="C4498" t="str">
            <v>Liu Chenxi</v>
          </cell>
          <cell r="D4498" t="str">
            <v>硕士</v>
          </cell>
          <cell r="E4498" t="str">
            <v>女</v>
          </cell>
          <cell r="F4498" t="str">
            <v>19990804</v>
          </cell>
          <cell r="G4498" t="str">
            <v>01</v>
          </cell>
          <cell r="H4498" t="str">
            <v>汉族</v>
          </cell>
          <cell r="K4498" t="str">
            <v>02</v>
          </cell>
          <cell r="L4498" t="str">
            <v>中共预备党员</v>
          </cell>
          <cell r="M4498" t="str">
            <v>410303199908041527</v>
          </cell>
          <cell r="N4498" t="str">
            <v>22140384</v>
          </cell>
          <cell r="O4498" t="str">
            <v>刘宸溪</v>
          </cell>
          <cell r="P4498" t="str">
            <v>1</v>
          </cell>
          <cell r="Q4498" t="str">
            <v>未婚</v>
          </cell>
          <cell r="R4498" t="str">
            <v>11</v>
          </cell>
          <cell r="S4498" t="str">
            <v>建筑与艺术学院（非全日制）</v>
          </cell>
        </row>
        <row r="4499">
          <cell r="A4499" t="str">
            <v>22140385</v>
          </cell>
          <cell r="B4499" t="str">
            <v>刘恩泽</v>
          </cell>
          <cell r="C4499" t="str">
            <v>Liu Enze</v>
          </cell>
          <cell r="D4499" t="str">
            <v>硕士</v>
          </cell>
          <cell r="E4499" t="str">
            <v>男</v>
          </cell>
          <cell r="F4499" t="str">
            <v>19960909</v>
          </cell>
          <cell r="G4499" t="str">
            <v>01</v>
          </cell>
          <cell r="H4499" t="str">
            <v>汉族</v>
          </cell>
          <cell r="K4499" t="str">
            <v>03</v>
          </cell>
          <cell r="L4499" t="str">
            <v>共青团员</v>
          </cell>
          <cell r="M4499" t="str">
            <v>420106199609093212</v>
          </cell>
          <cell r="N4499" t="str">
            <v>22140385</v>
          </cell>
          <cell r="O4499" t="str">
            <v>刘恩泽</v>
          </cell>
          <cell r="P4499" t="str">
            <v>1</v>
          </cell>
          <cell r="Q4499" t="str">
            <v>未婚</v>
          </cell>
          <cell r="R4499" t="str">
            <v>11</v>
          </cell>
          <cell r="S4499" t="str">
            <v>建筑与艺术学院（非全日制）</v>
          </cell>
        </row>
        <row r="4500">
          <cell r="A4500" t="str">
            <v>22140386</v>
          </cell>
          <cell r="B4500" t="str">
            <v>刘贺丹</v>
          </cell>
          <cell r="C4500" t="str">
            <v>Liu Hedan</v>
          </cell>
          <cell r="D4500" t="str">
            <v>硕士</v>
          </cell>
          <cell r="E4500" t="str">
            <v>女</v>
          </cell>
          <cell r="F4500" t="str">
            <v>19970913</v>
          </cell>
          <cell r="G4500" t="str">
            <v>01</v>
          </cell>
          <cell r="H4500" t="str">
            <v>汉族</v>
          </cell>
          <cell r="K4500" t="str">
            <v>03</v>
          </cell>
          <cell r="L4500" t="str">
            <v>共青团员</v>
          </cell>
          <cell r="M4500" t="str">
            <v>130928199709130028</v>
          </cell>
          <cell r="N4500" t="str">
            <v>22140386</v>
          </cell>
          <cell r="O4500" t="str">
            <v>刘贺丹</v>
          </cell>
          <cell r="P4500" t="str">
            <v>1</v>
          </cell>
          <cell r="Q4500" t="str">
            <v>未婚</v>
          </cell>
          <cell r="R4500" t="str">
            <v>11</v>
          </cell>
          <cell r="S4500" t="str">
            <v>建筑与艺术学院（非全日制）</v>
          </cell>
        </row>
        <row r="4501">
          <cell r="A4501" t="str">
            <v>22140387</v>
          </cell>
          <cell r="B4501" t="str">
            <v>刘艳玲</v>
          </cell>
          <cell r="C4501" t="str">
            <v>Liu Yanling</v>
          </cell>
          <cell r="D4501" t="str">
            <v>硕士</v>
          </cell>
          <cell r="E4501" t="str">
            <v>女</v>
          </cell>
          <cell r="F4501" t="str">
            <v>19961222</v>
          </cell>
          <cell r="G4501" t="str">
            <v>01</v>
          </cell>
          <cell r="H4501" t="str">
            <v>汉族</v>
          </cell>
          <cell r="K4501" t="str">
            <v>01</v>
          </cell>
          <cell r="L4501" t="str">
            <v>中共党员</v>
          </cell>
          <cell r="M4501" t="str">
            <v>140109199612221520</v>
          </cell>
          <cell r="N4501" t="str">
            <v>22140387</v>
          </cell>
          <cell r="O4501" t="str">
            <v>刘艳玲</v>
          </cell>
          <cell r="P4501" t="str">
            <v>1</v>
          </cell>
          <cell r="Q4501" t="str">
            <v>未婚</v>
          </cell>
          <cell r="R4501" t="str">
            <v>11</v>
          </cell>
          <cell r="S4501" t="str">
            <v>建筑与艺术学院（非全日制）</v>
          </cell>
        </row>
        <row r="4502">
          <cell r="A4502" t="str">
            <v>22140388</v>
          </cell>
          <cell r="B4502" t="str">
            <v>李武</v>
          </cell>
          <cell r="C4502" t="str">
            <v>Li Wu</v>
          </cell>
          <cell r="D4502" t="str">
            <v>硕士</v>
          </cell>
          <cell r="E4502" t="str">
            <v>男</v>
          </cell>
          <cell r="F4502" t="str">
            <v>19990610</v>
          </cell>
          <cell r="G4502" t="str">
            <v>01</v>
          </cell>
          <cell r="H4502" t="str">
            <v>汉族</v>
          </cell>
          <cell r="K4502" t="str">
            <v>01</v>
          </cell>
          <cell r="L4502" t="str">
            <v>中共党员</v>
          </cell>
          <cell r="M4502" t="str">
            <v>430528199906107379</v>
          </cell>
          <cell r="N4502" t="str">
            <v>22140388</v>
          </cell>
          <cell r="O4502" t="str">
            <v>李武</v>
          </cell>
          <cell r="P4502" t="str">
            <v>1</v>
          </cell>
          <cell r="Q4502" t="str">
            <v>未婚</v>
          </cell>
          <cell r="R4502" t="str">
            <v>11</v>
          </cell>
          <cell r="S4502" t="str">
            <v>建筑与艺术学院（非全日制）</v>
          </cell>
        </row>
        <row r="4503">
          <cell r="A4503" t="str">
            <v>22140389</v>
          </cell>
          <cell r="B4503" t="str">
            <v>吕林枫</v>
          </cell>
          <cell r="C4503" t="str">
            <v>Lv Linfeng</v>
          </cell>
          <cell r="D4503" t="str">
            <v>硕士</v>
          </cell>
          <cell r="E4503" t="str">
            <v>男</v>
          </cell>
          <cell r="F4503" t="str">
            <v>19960601</v>
          </cell>
          <cell r="G4503" t="str">
            <v>01</v>
          </cell>
          <cell r="H4503" t="str">
            <v>汉族</v>
          </cell>
          <cell r="K4503" t="str">
            <v>01</v>
          </cell>
          <cell r="L4503" t="str">
            <v>中共党员</v>
          </cell>
          <cell r="M4503" t="str">
            <v>231004199606011610</v>
          </cell>
          <cell r="N4503" t="str">
            <v>22140389</v>
          </cell>
          <cell r="O4503" t="str">
            <v>吕林枫</v>
          </cell>
          <cell r="P4503" t="str">
            <v>1</v>
          </cell>
          <cell r="Q4503" t="str">
            <v>未婚</v>
          </cell>
          <cell r="R4503" t="str">
            <v>11</v>
          </cell>
          <cell r="S4503" t="str">
            <v>建筑与艺术学院（非全日制）</v>
          </cell>
        </row>
        <row r="4504">
          <cell r="A4504" t="str">
            <v>22140390</v>
          </cell>
          <cell r="B4504" t="str">
            <v>彭肄成</v>
          </cell>
          <cell r="C4504" t="str">
            <v>Peng Yicheng</v>
          </cell>
          <cell r="D4504" t="str">
            <v>硕士</v>
          </cell>
          <cell r="E4504" t="str">
            <v>男</v>
          </cell>
          <cell r="F4504" t="str">
            <v>19930730</v>
          </cell>
          <cell r="G4504" t="str">
            <v>01</v>
          </cell>
          <cell r="H4504" t="str">
            <v>汉族</v>
          </cell>
          <cell r="K4504" t="str">
            <v>03</v>
          </cell>
          <cell r="L4504" t="str">
            <v>共青团员</v>
          </cell>
          <cell r="M4504" t="str">
            <v>430921199307302612</v>
          </cell>
          <cell r="N4504" t="str">
            <v>22140390</v>
          </cell>
          <cell r="O4504" t="str">
            <v>彭肄成</v>
          </cell>
          <cell r="P4504" t="str">
            <v>1</v>
          </cell>
          <cell r="Q4504" t="str">
            <v>未婚</v>
          </cell>
          <cell r="R4504" t="str">
            <v>11</v>
          </cell>
          <cell r="S4504" t="str">
            <v>建筑与艺术学院（非全日制）</v>
          </cell>
        </row>
        <row r="4505">
          <cell r="A4505" t="str">
            <v>22140391</v>
          </cell>
          <cell r="B4505" t="str">
            <v>秦剑</v>
          </cell>
          <cell r="C4505" t="str">
            <v>Qin Jian</v>
          </cell>
          <cell r="D4505" t="str">
            <v>硕士</v>
          </cell>
          <cell r="E4505" t="str">
            <v>男</v>
          </cell>
          <cell r="F4505" t="str">
            <v>19980317</v>
          </cell>
          <cell r="G4505" t="str">
            <v>01</v>
          </cell>
          <cell r="H4505" t="str">
            <v>汉族</v>
          </cell>
          <cell r="K4505" t="str">
            <v>13</v>
          </cell>
          <cell r="L4505" t="str">
            <v>群众</v>
          </cell>
          <cell r="M4505" t="str">
            <v>130203199803170610</v>
          </cell>
          <cell r="N4505" t="str">
            <v>22140391</v>
          </cell>
          <cell r="O4505" t="str">
            <v>秦剑</v>
          </cell>
          <cell r="P4505" t="str">
            <v>1</v>
          </cell>
          <cell r="Q4505" t="str">
            <v>未婚</v>
          </cell>
          <cell r="R4505" t="str">
            <v>11</v>
          </cell>
          <cell r="S4505" t="str">
            <v>建筑与艺术学院（非全日制）</v>
          </cell>
        </row>
        <row r="4506">
          <cell r="A4506" t="str">
            <v>22140392</v>
          </cell>
          <cell r="B4506" t="str">
            <v>覃柳丹</v>
          </cell>
          <cell r="C4506" t="str">
            <v>Tan Liudan</v>
          </cell>
          <cell r="D4506" t="str">
            <v>硕士</v>
          </cell>
          <cell r="E4506" t="str">
            <v>女</v>
          </cell>
          <cell r="F4506" t="str">
            <v>19940220</v>
          </cell>
          <cell r="G4506" t="str">
            <v>08</v>
          </cell>
          <cell r="H4506" t="str">
            <v>壮族</v>
          </cell>
          <cell r="K4506" t="str">
            <v>13</v>
          </cell>
          <cell r="L4506" t="str">
            <v>群众</v>
          </cell>
          <cell r="M4506" t="str">
            <v>452730199402201124</v>
          </cell>
          <cell r="N4506" t="str">
            <v>22140392</v>
          </cell>
          <cell r="O4506" t="str">
            <v>覃柳丹</v>
          </cell>
          <cell r="P4506" t="str">
            <v>1</v>
          </cell>
          <cell r="Q4506" t="str">
            <v>未婚</v>
          </cell>
          <cell r="R4506" t="str">
            <v>11</v>
          </cell>
          <cell r="S4506" t="str">
            <v>建筑与艺术学院（非全日制）</v>
          </cell>
        </row>
        <row r="4507">
          <cell r="A4507" t="str">
            <v>22140393</v>
          </cell>
          <cell r="B4507" t="str">
            <v>曲彦臣</v>
          </cell>
          <cell r="C4507" t="str">
            <v>Qu Yanchen</v>
          </cell>
          <cell r="D4507" t="str">
            <v>硕士</v>
          </cell>
          <cell r="E4507" t="str">
            <v>男</v>
          </cell>
          <cell r="F4507" t="str">
            <v>19990415</v>
          </cell>
          <cell r="G4507" t="str">
            <v>01</v>
          </cell>
          <cell r="H4507" t="str">
            <v>汉族</v>
          </cell>
          <cell r="K4507" t="str">
            <v>03</v>
          </cell>
          <cell r="L4507" t="str">
            <v>共青团员</v>
          </cell>
          <cell r="M4507" t="str">
            <v>370612199904151710</v>
          </cell>
          <cell r="N4507" t="str">
            <v>22140393</v>
          </cell>
          <cell r="O4507" t="str">
            <v>曲彦臣</v>
          </cell>
          <cell r="P4507" t="str">
            <v>1</v>
          </cell>
          <cell r="Q4507" t="str">
            <v>未婚</v>
          </cell>
          <cell r="R4507" t="str">
            <v>11</v>
          </cell>
          <cell r="S4507" t="str">
            <v>建筑与艺术学院（非全日制）</v>
          </cell>
        </row>
        <row r="4508">
          <cell r="A4508" t="str">
            <v>22140394</v>
          </cell>
          <cell r="B4508" t="str">
            <v>任怡达</v>
          </cell>
          <cell r="C4508" t="str">
            <v>Ren Yida</v>
          </cell>
          <cell r="D4508" t="str">
            <v>硕士</v>
          </cell>
          <cell r="E4508" t="str">
            <v>女</v>
          </cell>
          <cell r="F4508" t="str">
            <v>19990721</v>
          </cell>
          <cell r="G4508" t="str">
            <v>01</v>
          </cell>
          <cell r="H4508" t="str">
            <v>汉族</v>
          </cell>
          <cell r="K4508" t="str">
            <v>02</v>
          </cell>
          <cell r="L4508" t="str">
            <v>中共预备党员</v>
          </cell>
          <cell r="M4508" t="str">
            <v>410825199907217522</v>
          </cell>
          <cell r="N4508" t="str">
            <v>22140394</v>
          </cell>
          <cell r="O4508" t="str">
            <v>任怡达</v>
          </cell>
          <cell r="P4508" t="str">
            <v>1</v>
          </cell>
          <cell r="Q4508" t="str">
            <v>未婚</v>
          </cell>
          <cell r="R4508" t="str">
            <v>11</v>
          </cell>
          <cell r="S4508" t="str">
            <v>建筑与艺术学院（非全日制）</v>
          </cell>
        </row>
        <row r="4509">
          <cell r="A4509" t="str">
            <v>22140395</v>
          </cell>
          <cell r="B4509" t="str">
            <v>沈敏敏</v>
          </cell>
          <cell r="C4509" t="str">
            <v>Shen Minmin</v>
          </cell>
          <cell r="D4509" t="str">
            <v>硕士</v>
          </cell>
          <cell r="E4509" t="str">
            <v>女</v>
          </cell>
          <cell r="F4509" t="str">
            <v>19931030</v>
          </cell>
          <cell r="G4509" t="str">
            <v>01</v>
          </cell>
          <cell r="H4509" t="str">
            <v>汉族</v>
          </cell>
          <cell r="K4509" t="str">
            <v>01</v>
          </cell>
          <cell r="L4509" t="str">
            <v>中共党员</v>
          </cell>
          <cell r="M4509" t="str">
            <v>460030199310304822</v>
          </cell>
          <cell r="N4509" t="str">
            <v>22140395</v>
          </cell>
          <cell r="O4509" t="str">
            <v>沈敏敏</v>
          </cell>
          <cell r="P4509" t="str">
            <v>1</v>
          </cell>
          <cell r="Q4509" t="str">
            <v>未婚</v>
          </cell>
          <cell r="R4509" t="str">
            <v>11</v>
          </cell>
          <cell r="S4509" t="str">
            <v>建筑与艺术学院（非全日制）</v>
          </cell>
        </row>
        <row r="4510">
          <cell r="A4510" t="str">
            <v>22140396</v>
          </cell>
          <cell r="B4510" t="str">
            <v>孙梅杰</v>
          </cell>
          <cell r="C4510" t="str">
            <v>Sun Meijie</v>
          </cell>
          <cell r="D4510" t="str">
            <v>硕士</v>
          </cell>
          <cell r="E4510" t="str">
            <v>女</v>
          </cell>
          <cell r="F4510" t="str">
            <v>19940121</v>
          </cell>
          <cell r="G4510" t="str">
            <v>01</v>
          </cell>
          <cell r="H4510" t="str">
            <v>汉族</v>
          </cell>
          <cell r="K4510" t="str">
            <v>13</v>
          </cell>
          <cell r="L4510" t="str">
            <v>群众</v>
          </cell>
          <cell r="M4510" t="str">
            <v>211302199401213622</v>
          </cell>
          <cell r="N4510" t="str">
            <v>22140396</v>
          </cell>
          <cell r="O4510" t="str">
            <v>孙梅杰</v>
          </cell>
          <cell r="P4510" t="str">
            <v>1</v>
          </cell>
          <cell r="Q4510" t="str">
            <v>未婚</v>
          </cell>
          <cell r="R4510" t="str">
            <v>11</v>
          </cell>
          <cell r="S4510" t="str">
            <v>建筑与艺术学院（非全日制）</v>
          </cell>
        </row>
        <row r="4511">
          <cell r="A4511" t="str">
            <v>22140397</v>
          </cell>
          <cell r="B4511" t="str">
            <v>孙炜</v>
          </cell>
          <cell r="C4511" t="str">
            <v>Sun Wei</v>
          </cell>
          <cell r="D4511" t="str">
            <v>硕士</v>
          </cell>
          <cell r="E4511" t="str">
            <v>男</v>
          </cell>
          <cell r="F4511" t="str">
            <v>19810828</v>
          </cell>
          <cell r="G4511" t="str">
            <v>01</v>
          </cell>
          <cell r="H4511" t="str">
            <v>汉族</v>
          </cell>
          <cell r="K4511" t="str">
            <v>01</v>
          </cell>
          <cell r="L4511" t="str">
            <v>中共党员</v>
          </cell>
          <cell r="M4511" t="str">
            <v>130102198108280619</v>
          </cell>
          <cell r="N4511" t="str">
            <v>22140397</v>
          </cell>
          <cell r="O4511" t="str">
            <v>孙炜</v>
          </cell>
          <cell r="P4511" t="str">
            <v>2</v>
          </cell>
          <cell r="Q4511" t="str">
            <v>已婚</v>
          </cell>
          <cell r="R4511" t="str">
            <v>11</v>
          </cell>
          <cell r="S4511" t="str">
            <v>建筑与艺术学院（非全日制）</v>
          </cell>
        </row>
        <row r="4512">
          <cell r="A4512" t="str">
            <v>22140398</v>
          </cell>
          <cell r="B4512" t="str">
            <v>邰康敏</v>
          </cell>
          <cell r="C4512" t="str">
            <v>Tai Kangmin</v>
          </cell>
          <cell r="D4512" t="str">
            <v>硕士</v>
          </cell>
          <cell r="E4512" t="str">
            <v>女</v>
          </cell>
          <cell r="F4512" t="str">
            <v>19990527</v>
          </cell>
          <cell r="G4512" t="str">
            <v>12</v>
          </cell>
          <cell r="H4512" t="str">
            <v>侗族</v>
          </cell>
          <cell r="K4512" t="str">
            <v>02</v>
          </cell>
          <cell r="L4512" t="str">
            <v>中共预备党员</v>
          </cell>
          <cell r="M4512" t="str">
            <v>522625199905274327</v>
          </cell>
          <cell r="N4512" t="str">
            <v>22140398</v>
          </cell>
          <cell r="O4512" t="str">
            <v>邰康敏</v>
          </cell>
          <cell r="P4512" t="str">
            <v>1</v>
          </cell>
          <cell r="Q4512" t="str">
            <v>未婚</v>
          </cell>
          <cell r="R4512" t="str">
            <v>11</v>
          </cell>
          <cell r="S4512" t="str">
            <v>建筑与艺术学院（非全日制）</v>
          </cell>
        </row>
        <row r="4513">
          <cell r="A4513" t="str">
            <v>22140399</v>
          </cell>
          <cell r="B4513" t="str">
            <v>王艾</v>
          </cell>
          <cell r="C4513" t="str">
            <v>Wang Ai</v>
          </cell>
          <cell r="D4513" t="str">
            <v>硕士</v>
          </cell>
          <cell r="E4513" t="str">
            <v>女</v>
          </cell>
          <cell r="F4513" t="str">
            <v>19990622</v>
          </cell>
          <cell r="G4513" t="str">
            <v>01</v>
          </cell>
          <cell r="H4513" t="str">
            <v>汉族</v>
          </cell>
          <cell r="K4513" t="str">
            <v>03</v>
          </cell>
          <cell r="L4513" t="str">
            <v>共青团员</v>
          </cell>
          <cell r="M4513" t="str">
            <v>11010419990622202X</v>
          </cell>
          <cell r="N4513" t="str">
            <v>22140399</v>
          </cell>
          <cell r="O4513" t="str">
            <v>王艾</v>
          </cell>
          <cell r="P4513" t="str">
            <v>1</v>
          </cell>
          <cell r="Q4513" t="str">
            <v>未婚</v>
          </cell>
          <cell r="R4513" t="str">
            <v>11</v>
          </cell>
          <cell r="S4513" t="str">
            <v>建筑与艺术学院（非全日制）</v>
          </cell>
        </row>
        <row r="4514">
          <cell r="A4514" t="str">
            <v>22140400</v>
          </cell>
          <cell r="B4514" t="str">
            <v>王煌彬</v>
          </cell>
          <cell r="C4514" t="str">
            <v>Wang Huangbin</v>
          </cell>
          <cell r="D4514" t="str">
            <v>硕士</v>
          </cell>
          <cell r="E4514" t="str">
            <v>男</v>
          </cell>
          <cell r="F4514" t="str">
            <v>20001005</v>
          </cell>
          <cell r="G4514" t="str">
            <v>01</v>
          </cell>
          <cell r="H4514" t="str">
            <v>汉族</v>
          </cell>
          <cell r="K4514" t="str">
            <v>03</v>
          </cell>
          <cell r="L4514" t="str">
            <v>共青团员</v>
          </cell>
          <cell r="M4514" t="str">
            <v>350521200010050518</v>
          </cell>
          <cell r="N4514" t="str">
            <v>22140400</v>
          </cell>
          <cell r="O4514" t="str">
            <v>王煌彬</v>
          </cell>
          <cell r="P4514" t="str">
            <v>1</v>
          </cell>
          <cell r="Q4514" t="str">
            <v>未婚</v>
          </cell>
          <cell r="R4514" t="str">
            <v>11</v>
          </cell>
          <cell r="S4514" t="str">
            <v>建筑与艺术学院（非全日制）</v>
          </cell>
        </row>
        <row r="4515">
          <cell r="A4515" t="str">
            <v>22140401</v>
          </cell>
          <cell r="B4515" t="str">
            <v>王路阳</v>
          </cell>
          <cell r="C4515" t="str">
            <v>Wang Luyang</v>
          </cell>
          <cell r="D4515" t="str">
            <v>硕士</v>
          </cell>
          <cell r="E4515" t="str">
            <v>男</v>
          </cell>
          <cell r="F4515" t="str">
            <v>19990302</v>
          </cell>
          <cell r="G4515" t="str">
            <v>01</v>
          </cell>
          <cell r="H4515" t="str">
            <v>汉族</v>
          </cell>
          <cell r="K4515" t="str">
            <v>03</v>
          </cell>
          <cell r="L4515" t="str">
            <v>共青团员</v>
          </cell>
          <cell r="M4515" t="str">
            <v>371424199903024512</v>
          </cell>
          <cell r="N4515" t="str">
            <v>22140401</v>
          </cell>
          <cell r="O4515" t="str">
            <v>王路阳</v>
          </cell>
          <cell r="P4515" t="str">
            <v>1</v>
          </cell>
          <cell r="Q4515" t="str">
            <v>未婚</v>
          </cell>
          <cell r="R4515" t="str">
            <v>11</v>
          </cell>
          <cell r="S4515" t="str">
            <v>建筑与艺术学院（非全日制）</v>
          </cell>
        </row>
        <row r="4516">
          <cell r="A4516" t="str">
            <v>22140402</v>
          </cell>
          <cell r="B4516" t="str">
            <v>王明轩</v>
          </cell>
          <cell r="C4516" t="str">
            <v>Wang Mingxuan</v>
          </cell>
          <cell r="D4516" t="str">
            <v>硕士</v>
          </cell>
          <cell r="E4516" t="str">
            <v>男</v>
          </cell>
          <cell r="F4516" t="str">
            <v>19950317</v>
          </cell>
          <cell r="G4516" t="str">
            <v>01</v>
          </cell>
          <cell r="H4516" t="str">
            <v>汉族</v>
          </cell>
          <cell r="K4516" t="str">
            <v>03</v>
          </cell>
          <cell r="L4516" t="str">
            <v>共青团员</v>
          </cell>
          <cell r="M4516" t="str">
            <v>410804199503170017</v>
          </cell>
          <cell r="N4516" t="str">
            <v>22140402</v>
          </cell>
          <cell r="O4516" t="str">
            <v>王明轩</v>
          </cell>
          <cell r="P4516" t="str">
            <v>1</v>
          </cell>
          <cell r="Q4516" t="str">
            <v>未婚</v>
          </cell>
          <cell r="R4516" t="str">
            <v>11</v>
          </cell>
          <cell r="S4516" t="str">
            <v>建筑与艺术学院（非全日制）</v>
          </cell>
        </row>
        <row r="4517">
          <cell r="A4517" t="str">
            <v>22140403</v>
          </cell>
          <cell r="B4517" t="str">
            <v>王卓然</v>
          </cell>
          <cell r="C4517" t="str">
            <v>Wang Zhuoran</v>
          </cell>
          <cell r="D4517" t="str">
            <v>硕士</v>
          </cell>
          <cell r="E4517" t="str">
            <v>女</v>
          </cell>
          <cell r="F4517" t="str">
            <v>19960708</v>
          </cell>
          <cell r="G4517" t="str">
            <v>01</v>
          </cell>
          <cell r="H4517" t="str">
            <v>汉族</v>
          </cell>
          <cell r="K4517" t="str">
            <v>13</v>
          </cell>
          <cell r="L4517" t="str">
            <v>群众</v>
          </cell>
          <cell r="M4517" t="str">
            <v>140203199607080820</v>
          </cell>
          <cell r="N4517" t="str">
            <v>22140403</v>
          </cell>
          <cell r="O4517" t="str">
            <v>王卓然</v>
          </cell>
          <cell r="P4517" t="str">
            <v>1</v>
          </cell>
          <cell r="Q4517" t="str">
            <v>未婚</v>
          </cell>
          <cell r="R4517" t="str">
            <v>11</v>
          </cell>
          <cell r="S4517" t="str">
            <v>建筑与艺术学院（非全日制）</v>
          </cell>
        </row>
        <row r="4518">
          <cell r="A4518" t="str">
            <v>22140404</v>
          </cell>
          <cell r="B4518" t="str">
            <v>王子翱</v>
          </cell>
          <cell r="C4518" t="str">
            <v>Wang Ziao</v>
          </cell>
          <cell r="D4518" t="str">
            <v>硕士</v>
          </cell>
          <cell r="E4518" t="str">
            <v>女</v>
          </cell>
          <cell r="F4518" t="str">
            <v>19950306</v>
          </cell>
          <cell r="G4518" t="str">
            <v>01</v>
          </cell>
          <cell r="H4518" t="str">
            <v>汉族</v>
          </cell>
          <cell r="K4518" t="str">
            <v>01</v>
          </cell>
          <cell r="L4518" t="str">
            <v>中共党员</v>
          </cell>
          <cell r="M4518" t="str">
            <v>130481199503060022</v>
          </cell>
          <cell r="N4518" t="str">
            <v>22140404</v>
          </cell>
          <cell r="O4518" t="str">
            <v>王子翱</v>
          </cell>
          <cell r="P4518" t="str">
            <v>1</v>
          </cell>
          <cell r="Q4518" t="str">
            <v>未婚</v>
          </cell>
          <cell r="R4518" t="str">
            <v>11</v>
          </cell>
          <cell r="S4518" t="str">
            <v>建筑与艺术学院（非全日制）</v>
          </cell>
        </row>
        <row r="4519">
          <cell r="A4519" t="str">
            <v>22140405</v>
          </cell>
          <cell r="B4519" t="str">
            <v>魏颖楠</v>
          </cell>
          <cell r="C4519" t="str">
            <v>Wei Yingnan</v>
          </cell>
          <cell r="D4519" t="str">
            <v>硕士</v>
          </cell>
          <cell r="E4519" t="str">
            <v>女</v>
          </cell>
          <cell r="F4519" t="str">
            <v>19970312</v>
          </cell>
          <cell r="G4519" t="str">
            <v>01</v>
          </cell>
          <cell r="H4519" t="str">
            <v>汉族</v>
          </cell>
          <cell r="K4519" t="str">
            <v>01</v>
          </cell>
          <cell r="L4519" t="str">
            <v>中共党员</v>
          </cell>
          <cell r="M4519" t="str">
            <v>410522199703123721</v>
          </cell>
          <cell r="N4519" t="str">
            <v>22140405</v>
          </cell>
          <cell r="O4519" t="str">
            <v>魏颖楠</v>
          </cell>
          <cell r="P4519" t="str">
            <v>1</v>
          </cell>
          <cell r="Q4519" t="str">
            <v>未婚</v>
          </cell>
          <cell r="R4519" t="str">
            <v>11</v>
          </cell>
          <cell r="S4519" t="str">
            <v>建筑与艺术学院（非全日制）</v>
          </cell>
        </row>
        <row r="4520">
          <cell r="A4520" t="str">
            <v>22140406</v>
          </cell>
          <cell r="B4520" t="str">
            <v>吴柏杨</v>
          </cell>
          <cell r="C4520" t="str">
            <v>Wu Baiyang</v>
          </cell>
          <cell r="D4520" t="str">
            <v>硕士</v>
          </cell>
          <cell r="E4520" t="str">
            <v>男</v>
          </cell>
          <cell r="F4520" t="str">
            <v>20000506</v>
          </cell>
          <cell r="G4520" t="str">
            <v>01</v>
          </cell>
          <cell r="H4520" t="str">
            <v>汉族</v>
          </cell>
          <cell r="K4520" t="str">
            <v>02</v>
          </cell>
          <cell r="L4520" t="str">
            <v>中共预备党员</v>
          </cell>
          <cell r="M4520" t="str">
            <v>421083200005060018</v>
          </cell>
          <cell r="N4520" t="str">
            <v>22140406</v>
          </cell>
          <cell r="O4520" t="str">
            <v>吴柏杨</v>
          </cell>
          <cell r="P4520" t="str">
            <v>1</v>
          </cell>
          <cell r="Q4520" t="str">
            <v>未婚</v>
          </cell>
          <cell r="R4520" t="str">
            <v>11</v>
          </cell>
          <cell r="S4520" t="str">
            <v>建筑与艺术学院（非全日制）</v>
          </cell>
        </row>
        <row r="4521">
          <cell r="A4521" t="str">
            <v>22140407</v>
          </cell>
          <cell r="B4521" t="str">
            <v>许玉祯</v>
          </cell>
          <cell r="C4521" t="str">
            <v>Xu Yuzhen</v>
          </cell>
          <cell r="D4521" t="str">
            <v>硕士</v>
          </cell>
          <cell r="E4521" t="str">
            <v>女</v>
          </cell>
          <cell r="F4521" t="str">
            <v>19920922</v>
          </cell>
          <cell r="G4521" t="str">
            <v>11</v>
          </cell>
          <cell r="H4521" t="str">
            <v>满族</v>
          </cell>
          <cell r="K4521" t="str">
            <v>13</v>
          </cell>
          <cell r="L4521" t="str">
            <v>群众</v>
          </cell>
          <cell r="M4521" t="str">
            <v>450102199209221545</v>
          </cell>
          <cell r="N4521" t="str">
            <v>22140407</v>
          </cell>
          <cell r="O4521" t="str">
            <v>许玉祯</v>
          </cell>
          <cell r="P4521" t="str">
            <v>1</v>
          </cell>
          <cell r="Q4521" t="str">
            <v>未婚</v>
          </cell>
          <cell r="R4521" t="str">
            <v>11</v>
          </cell>
          <cell r="S4521" t="str">
            <v>建筑与艺术学院（非全日制）</v>
          </cell>
        </row>
        <row r="4522">
          <cell r="A4522" t="str">
            <v>22140408</v>
          </cell>
          <cell r="B4522" t="str">
            <v>杨敏丽</v>
          </cell>
          <cell r="C4522" t="str">
            <v>Yang Minli</v>
          </cell>
          <cell r="D4522" t="str">
            <v>硕士</v>
          </cell>
          <cell r="E4522" t="str">
            <v>女</v>
          </cell>
          <cell r="F4522" t="str">
            <v>19981026</v>
          </cell>
          <cell r="G4522" t="str">
            <v>15</v>
          </cell>
          <cell r="H4522" t="str">
            <v>土家族</v>
          </cell>
          <cell r="K4522" t="str">
            <v>03</v>
          </cell>
          <cell r="L4522" t="str">
            <v>共青团员</v>
          </cell>
          <cell r="M4522" t="str">
            <v>522228199810261627</v>
          </cell>
          <cell r="N4522" t="str">
            <v>22140408</v>
          </cell>
          <cell r="O4522" t="str">
            <v>杨敏丽</v>
          </cell>
          <cell r="P4522" t="str">
            <v>1</v>
          </cell>
          <cell r="Q4522" t="str">
            <v>未婚</v>
          </cell>
          <cell r="R4522" t="str">
            <v>11</v>
          </cell>
          <cell r="S4522" t="str">
            <v>建筑与艺术学院（非全日制）</v>
          </cell>
        </row>
        <row r="4523">
          <cell r="A4523" t="str">
            <v>22140409</v>
          </cell>
          <cell r="B4523" t="str">
            <v>姚旭东</v>
          </cell>
          <cell r="C4523" t="str">
            <v>Yao Xudong</v>
          </cell>
          <cell r="D4523" t="str">
            <v>硕士</v>
          </cell>
          <cell r="E4523" t="str">
            <v>男</v>
          </cell>
          <cell r="F4523" t="str">
            <v>19930704</v>
          </cell>
          <cell r="G4523" t="str">
            <v>01</v>
          </cell>
          <cell r="H4523" t="str">
            <v>汉族</v>
          </cell>
          <cell r="K4523" t="str">
            <v>01</v>
          </cell>
          <cell r="L4523" t="str">
            <v>中共党员</v>
          </cell>
          <cell r="M4523" t="str">
            <v>340321199307044719</v>
          </cell>
          <cell r="N4523" t="str">
            <v>22140409</v>
          </cell>
          <cell r="O4523" t="str">
            <v>姚旭东</v>
          </cell>
          <cell r="P4523" t="str">
            <v>1</v>
          </cell>
          <cell r="Q4523" t="str">
            <v>未婚</v>
          </cell>
          <cell r="R4523" t="str">
            <v>11</v>
          </cell>
          <cell r="S4523" t="str">
            <v>建筑与艺术学院（非全日制）</v>
          </cell>
        </row>
        <row r="4524">
          <cell r="A4524" t="str">
            <v>22140410</v>
          </cell>
          <cell r="B4524" t="str">
            <v>余萌</v>
          </cell>
          <cell r="C4524" t="str">
            <v>Yu Meng</v>
          </cell>
          <cell r="D4524" t="str">
            <v>硕士</v>
          </cell>
          <cell r="E4524" t="str">
            <v>女</v>
          </cell>
          <cell r="F4524" t="str">
            <v>19960722</v>
          </cell>
          <cell r="G4524" t="str">
            <v>01</v>
          </cell>
          <cell r="H4524" t="str">
            <v>汉族</v>
          </cell>
          <cell r="K4524" t="str">
            <v>03</v>
          </cell>
          <cell r="L4524" t="str">
            <v>共青团员</v>
          </cell>
          <cell r="M4524" t="str">
            <v>420202199607220425</v>
          </cell>
          <cell r="N4524" t="str">
            <v>22140410</v>
          </cell>
          <cell r="O4524" t="str">
            <v>余萌</v>
          </cell>
          <cell r="P4524" t="str">
            <v>1</v>
          </cell>
          <cell r="Q4524" t="str">
            <v>未婚</v>
          </cell>
          <cell r="R4524" t="str">
            <v>11</v>
          </cell>
          <cell r="S4524" t="str">
            <v>建筑与艺术学院（非全日制）</v>
          </cell>
        </row>
        <row r="4525">
          <cell r="A4525" t="str">
            <v>22140411</v>
          </cell>
          <cell r="B4525" t="str">
            <v>张辰晨</v>
          </cell>
          <cell r="C4525" t="str">
            <v>Zhang Chenchen</v>
          </cell>
          <cell r="D4525" t="str">
            <v>硕士</v>
          </cell>
          <cell r="E4525" t="str">
            <v>女</v>
          </cell>
          <cell r="F4525" t="str">
            <v>19981024</v>
          </cell>
          <cell r="G4525" t="str">
            <v>01</v>
          </cell>
          <cell r="H4525" t="str">
            <v>汉族</v>
          </cell>
          <cell r="K4525" t="str">
            <v>03</v>
          </cell>
          <cell r="L4525" t="str">
            <v>共青团员</v>
          </cell>
          <cell r="M4525" t="str">
            <v>650103199810244047</v>
          </cell>
          <cell r="N4525" t="str">
            <v>22140411</v>
          </cell>
          <cell r="O4525" t="str">
            <v>张辰晨</v>
          </cell>
          <cell r="P4525" t="str">
            <v>1</v>
          </cell>
          <cell r="Q4525" t="str">
            <v>未婚</v>
          </cell>
          <cell r="R4525" t="str">
            <v>11</v>
          </cell>
          <cell r="S4525" t="str">
            <v>建筑与艺术学院（非全日制）</v>
          </cell>
        </row>
        <row r="4526">
          <cell r="A4526" t="str">
            <v>22140412</v>
          </cell>
          <cell r="B4526" t="str">
            <v>张慧</v>
          </cell>
          <cell r="C4526" t="str">
            <v>Zhang Hui</v>
          </cell>
          <cell r="D4526" t="str">
            <v>硕士</v>
          </cell>
          <cell r="E4526" t="str">
            <v>男</v>
          </cell>
          <cell r="F4526" t="str">
            <v>19980412</v>
          </cell>
          <cell r="G4526" t="str">
            <v>01</v>
          </cell>
          <cell r="H4526" t="str">
            <v>汉族</v>
          </cell>
          <cell r="K4526" t="str">
            <v>03</v>
          </cell>
          <cell r="L4526" t="str">
            <v>共青团员</v>
          </cell>
          <cell r="M4526" t="str">
            <v>430525199804128516</v>
          </cell>
          <cell r="N4526" t="str">
            <v>22140412</v>
          </cell>
          <cell r="O4526" t="str">
            <v>张慧</v>
          </cell>
          <cell r="P4526" t="str">
            <v>1</v>
          </cell>
          <cell r="Q4526" t="str">
            <v>未婚</v>
          </cell>
          <cell r="R4526" t="str">
            <v>11</v>
          </cell>
          <cell r="S4526" t="str">
            <v>建筑与艺术学院（非全日制）</v>
          </cell>
        </row>
        <row r="4527">
          <cell r="A4527" t="str">
            <v>22140413</v>
          </cell>
          <cell r="B4527" t="str">
            <v>张薇</v>
          </cell>
          <cell r="C4527" t="str">
            <v>Zhang Wei</v>
          </cell>
          <cell r="D4527" t="str">
            <v>硕士</v>
          </cell>
          <cell r="E4527" t="str">
            <v>女</v>
          </cell>
          <cell r="F4527" t="str">
            <v>19990312</v>
          </cell>
          <cell r="G4527" t="str">
            <v>01</v>
          </cell>
          <cell r="H4527" t="str">
            <v>汉族</v>
          </cell>
          <cell r="K4527" t="str">
            <v>03</v>
          </cell>
          <cell r="L4527" t="str">
            <v>共青团员</v>
          </cell>
          <cell r="M4527" t="str">
            <v>370883199903126528</v>
          </cell>
          <cell r="N4527" t="str">
            <v>22140413</v>
          </cell>
          <cell r="O4527" t="str">
            <v>张薇</v>
          </cell>
          <cell r="P4527" t="str">
            <v>1</v>
          </cell>
          <cell r="Q4527" t="str">
            <v>未婚</v>
          </cell>
          <cell r="R4527" t="str">
            <v>11</v>
          </cell>
          <cell r="S4527" t="str">
            <v>建筑与艺术学院（非全日制）</v>
          </cell>
        </row>
        <row r="4528">
          <cell r="A4528" t="str">
            <v>22140414</v>
          </cell>
          <cell r="B4528" t="str">
            <v>张雪蕾</v>
          </cell>
          <cell r="C4528" t="str">
            <v>Zhang Xuelei</v>
          </cell>
          <cell r="D4528" t="str">
            <v>硕士</v>
          </cell>
          <cell r="E4528" t="str">
            <v>女</v>
          </cell>
          <cell r="F4528" t="str">
            <v>19850126</v>
          </cell>
          <cell r="G4528" t="str">
            <v>01</v>
          </cell>
          <cell r="H4528" t="str">
            <v>汉族</v>
          </cell>
          <cell r="K4528" t="str">
            <v>01</v>
          </cell>
          <cell r="L4528" t="str">
            <v>中共党员</v>
          </cell>
          <cell r="M4528" t="str">
            <v>612401198501260960</v>
          </cell>
          <cell r="N4528" t="str">
            <v>22140414</v>
          </cell>
          <cell r="O4528" t="str">
            <v>张雪蕾</v>
          </cell>
          <cell r="P4528" t="str">
            <v>4</v>
          </cell>
          <cell r="Q4528" t="str">
            <v>离婚</v>
          </cell>
          <cell r="R4528" t="str">
            <v>11</v>
          </cell>
          <cell r="S4528" t="str">
            <v>建筑与艺术学院（非全日制）</v>
          </cell>
        </row>
        <row r="4529">
          <cell r="A4529" t="str">
            <v>22140415</v>
          </cell>
          <cell r="B4529" t="str">
            <v>赵旗</v>
          </cell>
          <cell r="C4529" t="str">
            <v>Zhao Qi</v>
          </cell>
          <cell r="D4529" t="str">
            <v>硕士</v>
          </cell>
          <cell r="E4529" t="str">
            <v>女</v>
          </cell>
          <cell r="F4529" t="str">
            <v>19990203</v>
          </cell>
          <cell r="G4529" t="str">
            <v>01</v>
          </cell>
          <cell r="H4529" t="str">
            <v>汉族</v>
          </cell>
          <cell r="K4529" t="str">
            <v>01</v>
          </cell>
          <cell r="L4529" t="str">
            <v>中共党员</v>
          </cell>
          <cell r="M4529" t="str">
            <v>231026199902035826</v>
          </cell>
          <cell r="N4529" t="str">
            <v>22140415</v>
          </cell>
          <cell r="O4529" t="str">
            <v>赵旗</v>
          </cell>
          <cell r="P4529" t="str">
            <v>1</v>
          </cell>
          <cell r="Q4529" t="str">
            <v>未婚</v>
          </cell>
          <cell r="R4529" t="str">
            <v>11</v>
          </cell>
          <cell r="S4529" t="str">
            <v>建筑与艺术学院（非全日制）</v>
          </cell>
        </row>
        <row r="4530">
          <cell r="A4530" t="str">
            <v>22140416</v>
          </cell>
          <cell r="B4530" t="str">
            <v>庄秋实</v>
          </cell>
          <cell r="C4530" t="str">
            <v>Zhuang Qiushi</v>
          </cell>
          <cell r="D4530" t="str">
            <v>硕士</v>
          </cell>
          <cell r="E4530" t="str">
            <v>男</v>
          </cell>
          <cell r="F4530" t="str">
            <v>19981109</v>
          </cell>
          <cell r="G4530" t="str">
            <v>01</v>
          </cell>
          <cell r="H4530" t="str">
            <v>汉族</v>
          </cell>
          <cell r="K4530" t="str">
            <v>03</v>
          </cell>
          <cell r="L4530" t="str">
            <v>共青团员</v>
          </cell>
          <cell r="M4530" t="str">
            <v>120104199811094311</v>
          </cell>
          <cell r="N4530" t="str">
            <v>22140416</v>
          </cell>
          <cell r="O4530" t="str">
            <v>庄秋实</v>
          </cell>
          <cell r="P4530" t="str">
            <v>1</v>
          </cell>
          <cell r="Q4530" t="str">
            <v>未婚</v>
          </cell>
          <cell r="R4530" t="str">
            <v>11</v>
          </cell>
          <cell r="S4530" t="str">
            <v>建筑与艺术学院（非全日制）</v>
          </cell>
        </row>
        <row r="4531">
          <cell r="A4531" t="str">
            <v>22140417</v>
          </cell>
          <cell r="B4531" t="str">
            <v>朱凯第</v>
          </cell>
          <cell r="C4531" t="str">
            <v>Zhu Kaidi</v>
          </cell>
          <cell r="D4531" t="str">
            <v>硕士</v>
          </cell>
          <cell r="E4531" t="str">
            <v>女</v>
          </cell>
          <cell r="F4531" t="str">
            <v>19880906</v>
          </cell>
          <cell r="G4531" t="str">
            <v>01</v>
          </cell>
          <cell r="H4531" t="str">
            <v>汉族</v>
          </cell>
          <cell r="K4531" t="str">
            <v>01</v>
          </cell>
          <cell r="L4531" t="str">
            <v>中共党员</v>
          </cell>
          <cell r="M4531" t="str">
            <v>632801198809061023</v>
          </cell>
          <cell r="N4531" t="str">
            <v>22140417</v>
          </cell>
          <cell r="O4531" t="str">
            <v>朱凯第</v>
          </cell>
          <cell r="P4531" t="str">
            <v>2</v>
          </cell>
          <cell r="Q4531" t="str">
            <v>已婚</v>
          </cell>
          <cell r="R4531" t="str">
            <v>11</v>
          </cell>
          <cell r="S4531" t="str">
            <v>建筑与艺术学院（非全日制）</v>
          </cell>
        </row>
        <row r="4532">
          <cell r="A4532" t="str">
            <v>22140418</v>
          </cell>
          <cell r="B4532" t="str">
            <v>包慧敏</v>
          </cell>
          <cell r="C4532" t="str">
            <v>Bao Huimin</v>
          </cell>
          <cell r="D4532" t="str">
            <v>硕士</v>
          </cell>
          <cell r="E4532" t="str">
            <v>女</v>
          </cell>
          <cell r="F4532" t="str">
            <v>20000106</v>
          </cell>
          <cell r="G4532" t="str">
            <v>02</v>
          </cell>
          <cell r="H4532" t="str">
            <v>蒙古族</v>
          </cell>
          <cell r="K4532" t="str">
            <v>02</v>
          </cell>
          <cell r="L4532" t="str">
            <v>中共预备党员</v>
          </cell>
          <cell r="M4532" t="str">
            <v>152323200001060024</v>
          </cell>
          <cell r="N4532" t="str">
            <v>22140418</v>
          </cell>
          <cell r="O4532" t="str">
            <v>包慧敏</v>
          </cell>
          <cell r="P4532" t="str">
            <v>1</v>
          </cell>
          <cell r="Q4532" t="str">
            <v>未婚</v>
          </cell>
          <cell r="R4532" t="str">
            <v>02</v>
          </cell>
          <cell r="S4532" t="str">
            <v>计算机与信息技术学院（非全日制）</v>
          </cell>
        </row>
        <row r="4533">
          <cell r="A4533" t="str">
            <v>22140419</v>
          </cell>
          <cell r="B4533" t="str">
            <v>陈翠</v>
          </cell>
          <cell r="C4533" t="str">
            <v>Chen Cui</v>
          </cell>
          <cell r="D4533" t="str">
            <v>硕士</v>
          </cell>
          <cell r="E4533" t="str">
            <v>女</v>
          </cell>
          <cell r="F4533" t="str">
            <v>19980202</v>
          </cell>
          <cell r="G4533" t="str">
            <v>01</v>
          </cell>
          <cell r="H4533" t="str">
            <v>汉族</v>
          </cell>
          <cell r="K4533" t="str">
            <v>13</v>
          </cell>
          <cell r="L4533" t="str">
            <v>群众</v>
          </cell>
          <cell r="M4533" t="str">
            <v>130425199802023829</v>
          </cell>
          <cell r="N4533" t="str">
            <v>22140419</v>
          </cell>
          <cell r="O4533" t="str">
            <v>陈翠</v>
          </cell>
          <cell r="P4533" t="str">
            <v>1</v>
          </cell>
          <cell r="Q4533" t="str">
            <v>未婚</v>
          </cell>
          <cell r="R4533" t="str">
            <v>02</v>
          </cell>
          <cell r="S4533" t="str">
            <v>计算机与信息技术学院（非全日制）</v>
          </cell>
        </row>
        <row r="4534">
          <cell r="A4534" t="str">
            <v>22140420</v>
          </cell>
          <cell r="B4534" t="str">
            <v>冯硕</v>
          </cell>
          <cell r="C4534" t="str">
            <v>Feng Shuo</v>
          </cell>
          <cell r="D4534" t="str">
            <v>硕士</v>
          </cell>
          <cell r="E4534" t="str">
            <v>男</v>
          </cell>
          <cell r="F4534" t="str">
            <v>19920520</v>
          </cell>
          <cell r="G4534" t="str">
            <v>01</v>
          </cell>
          <cell r="H4534" t="str">
            <v>汉族</v>
          </cell>
          <cell r="K4534" t="str">
            <v>01</v>
          </cell>
          <cell r="L4534" t="str">
            <v>中共党员</v>
          </cell>
          <cell r="M4534" t="str">
            <v>130929199205201458</v>
          </cell>
          <cell r="N4534" t="str">
            <v>22140420</v>
          </cell>
          <cell r="O4534" t="str">
            <v>冯硕</v>
          </cell>
          <cell r="P4534" t="str">
            <v>1</v>
          </cell>
          <cell r="Q4534" t="str">
            <v>未婚</v>
          </cell>
          <cell r="R4534" t="str">
            <v>02</v>
          </cell>
          <cell r="S4534" t="str">
            <v>计算机与信息技术学院（非全日制）</v>
          </cell>
        </row>
        <row r="4535">
          <cell r="A4535" t="str">
            <v>22140421</v>
          </cell>
          <cell r="B4535" t="str">
            <v>郝家杪</v>
          </cell>
          <cell r="C4535" t="str">
            <v>Hao Jiamiao</v>
          </cell>
          <cell r="D4535" t="str">
            <v>硕士</v>
          </cell>
          <cell r="E4535" t="str">
            <v>男</v>
          </cell>
          <cell r="F4535" t="str">
            <v>20000106</v>
          </cell>
          <cell r="G4535" t="str">
            <v>01</v>
          </cell>
          <cell r="H4535" t="str">
            <v>汉族</v>
          </cell>
          <cell r="K4535" t="str">
            <v>03</v>
          </cell>
          <cell r="L4535" t="str">
            <v>共青团员</v>
          </cell>
          <cell r="M4535" t="str">
            <v>152627200001063411</v>
          </cell>
          <cell r="N4535" t="str">
            <v>22140421</v>
          </cell>
          <cell r="O4535" t="str">
            <v>郝家杪</v>
          </cell>
          <cell r="P4535" t="str">
            <v>1</v>
          </cell>
          <cell r="Q4535" t="str">
            <v>未婚</v>
          </cell>
          <cell r="R4535" t="str">
            <v>02</v>
          </cell>
          <cell r="S4535" t="str">
            <v>计算机与信息技术学院（非全日制）</v>
          </cell>
        </row>
        <row r="4536">
          <cell r="A4536" t="str">
            <v>22140422</v>
          </cell>
          <cell r="B4536" t="str">
            <v>侯昱珩</v>
          </cell>
          <cell r="C4536" t="str">
            <v>Hou Yuhang</v>
          </cell>
          <cell r="D4536" t="str">
            <v>硕士</v>
          </cell>
          <cell r="E4536" t="str">
            <v>男</v>
          </cell>
          <cell r="F4536" t="str">
            <v>19980808</v>
          </cell>
          <cell r="G4536" t="str">
            <v>01</v>
          </cell>
          <cell r="H4536" t="str">
            <v>汉族</v>
          </cell>
          <cell r="K4536" t="str">
            <v>13</v>
          </cell>
          <cell r="L4536" t="str">
            <v>群众</v>
          </cell>
          <cell r="M4536" t="str">
            <v>360428199808080076</v>
          </cell>
          <cell r="N4536" t="str">
            <v>22140422</v>
          </cell>
          <cell r="O4536" t="str">
            <v>侯昱珩</v>
          </cell>
          <cell r="P4536" t="str">
            <v>1</v>
          </cell>
          <cell r="Q4536" t="str">
            <v>未婚</v>
          </cell>
          <cell r="R4536" t="str">
            <v>02</v>
          </cell>
          <cell r="S4536" t="str">
            <v>计算机与信息技术学院（非全日制）</v>
          </cell>
        </row>
        <row r="4537">
          <cell r="A4537" t="str">
            <v>22140423</v>
          </cell>
          <cell r="B4537" t="str">
            <v>靳书宝</v>
          </cell>
          <cell r="C4537" t="str">
            <v>Jin Shubao</v>
          </cell>
          <cell r="D4537" t="str">
            <v>硕士</v>
          </cell>
          <cell r="E4537" t="str">
            <v>男</v>
          </cell>
          <cell r="F4537" t="str">
            <v>19960202</v>
          </cell>
          <cell r="G4537" t="str">
            <v>01</v>
          </cell>
          <cell r="H4537" t="str">
            <v>汉族</v>
          </cell>
          <cell r="K4537" t="str">
            <v>03</v>
          </cell>
          <cell r="L4537" t="str">
            <v>共青团员</v>
          </cell>
          <cell r="M4537" t="str">
            <v>371481199602021817</v>
          </cell>
          <cell r="N4537" t="str">
            <v>22140423</v>
          </cell>
          <cell r="O4537" t="str">
            <v>靳书宝</v>
          </cell>
          <cell r="P4537" t="str">
            <v>1</v>
          </cell>
          <cell r="Q4537" t="str">
            <v>未婚</v>
          </cell>
          <cell r="R4537" t="str">
            <v>02</v>
          </cell>
          <cell r="S4537" t="str">
            <v>计算机与信息技术学院（非全日制）</v>
          </cell>
        </row>
        <row r="4538">
          <cell r="A4538" t="str">
            <v>22140424</v>
          </cell>
          <cell r="B4538" t="str">
            <v>寇思旭</v>
          </cell>
          <cell r="C4538" t="str">
            <v>Kou Sixu</v>
          </cell>
          <cell r="D4538" t="str">
            <v>硕士</v>
          </cell>
          <cell r="E4538" t="str">
            <v>男</v>
          </cell>
          <cell r="F4538" t="str">
            <v>19990518</v>
          </cell>
          <cell r="G4538" t="str">
            <v>01</v>
          </cell>
          <cell r="H4538" t="str">
            <v>汉族</v>
          </cell>
          <cell r="K4538" t="str">
            <v>03</v>
          </cell>
          <cell r="L4538" t="str">
            <v>共青团员</v>
          </cell>
          <cell r="M4538" t="str">
            <v>210902199905183537</v>
          </cell>
          <cell r="N4538" t="str">
            <v>22140424</v>
          </cell>
          <cell r="O4538" t="str">
            <v>寇思旭</v>
          </cell>
          <cell r="P4538" t="str">
            <v>1</v>
          </cell>
          <cell r="Q4538" t="str">
            <v>未婚</v>
          </cell>
          <cell r="R4538" t="str">
            <v>02</v>
          </cell>
          <cell r="S4538" t="str">
            <v>计算机与信息技术学院（非全日制）</v>
          </cell>
        </row>
        <row r="4539">
          <cell r="A4539" t="str">
            <v>22140425</v>
          </cell>
          <cell r="B4539" t="str">
            <v>冷文豪</v>
          </cell>
          <cell r="C4539" t="str">
            <v>Leng Wenhao</v>
          </cell>
          <cell r="D4539" t="str">
            <v>硕士</v>
          </cell>
          <cell r="E4539" t="str">
            <v>男</v>
          </cell>
          <cell r="F4539" t="str">
            <v>19971013</v>
          </cell>
          <cell r="G4539" t="str">
            <v>01</v>
          </cell>
          <cell r="H4539" t="str">
            <v>汉族</v>
          </cell>
          <cell r="K4539" t="str">
            <v>03</v>
          </cell>
          <cell r="L4539" t="str">
            <v>共青团员</v>
          </cell>
          <cell r="M4539" t="str">
            <v>420105199710130413</v>
          </cell>
          <cell r="N4539" t="str">
            <v>22140425</v>
          </cell>
          <cell r="O4539" t="str">
            <v>冷文豪</v>
          </cell>
          <cell r="P4539" t="str">
            <v>1</v>
          </cell>
          <cell r="Q4539" t="str">
            <v>未婚</v>
          </cell>
          <cell r="R4539" t="str">
            <v>02</v>
          </cell>
          <cell r="S4539" t="str">
            <v>计算机与信息技术学院（非全日制）</v>
          </cell>
        </row>
        <row r="4540">
          <cell r="A4540" t="str">
            <v>22140426</v>
          </cell>
          <cell r="B4540" t="str">
            <v>李科润</v>
          </cell>
          <cell r="C4540" t="str">
            <v>Li Kerun</v>
          </cell>
          <cell r="D4540" t="str">
            <v>硕士</v>
          </cell>
          <cell r="E4540" t="str">
            <v>男</v>
          </cell>
          <cell r="F4540" t="str">
            <v>19981020</v>
          </cell>
          <cell r="G4540" t="str">
            <v>01</v>
          </cell>
          <cell r="H4540" t="str">
            <v>汉族</v>
          </cell>
          <cell r="K4540" t="str">
            <v>03</v>
          </cell>
          <cell r="L4540" t="str">
            <v>共青团员</v>
          </cell>
          <cell r="M4540" t="str">
            <v>370281199810200535</v>
          </cell>
          <cell r="N4540" t="str">
            <v>22140426</v>
          </cell>
          <cell r="O4540" t="str">
            <v>李科润</v>
          </cell>
          <cell r="P4540" t="str">
            <v>1</v>
          </cell>
          <cell r="Q4540" t="str">
            <v>未婚</v>
          </cell>
          <cell r="R4540" t="str">
            <v>02</v>
          </cell>
          <cell r="S4540" t="str">
            <v>计算机与信息技术学院（非全日制）</v>
          </cell>
        </row>
        <row r="4541">
          <cell r="A4541" t="str">
            <v>22140427</v>
          </cell>
          <cell r="B4541" t="str">
            <v>李士江</v>
          </cell>
          <cell r="C4541" t="str">
            <v>Li Shijiang</v>
          </cell>
          <cell r="D4541" t="str">
            <v>硕士</v>
          </cell>
          <cell r="E4541" t="str">
            <v>男</v>
          </cell>
          <cell r="F4541" t="str">
            <v>20000506</v>
          </cell>
          <cell r="G4541" t="str">
            <v>01</v>
          </cell>
          <cell r="H4541" t="str">
            <v>汉族</v>
          </cell>
          <cell r="K4541" t="str">
            <v>02</v>
          </cell>
          <cell r="L4541" t="str">
            <v>中共预备党员</v>
          </cell>
          <cell r="M4541" t="str">
            <v>411102200005060056</v>
          </cell>
          <cell r="N4541" t="str">
            <v>22140427</v>
          </cell>
          <cell r="O4541" t="str">
            <v>李士江</v>
          </cell>
          <cell r="P4541" t="str">
            <v>1</v>
          </cell>
          <cell r="Q4541" t="str">
            <v>未婚</v>
          </cell>
          <cell r="R4541" t="str">
            <v>02</v>
          </cell>
          <cell r="S4541" t="str">
            <v>计算机与信息技术学院（非全日制）</v>
          </cell>
        </row>
        <row r="4542">
          <cell r="A4542" t="str">
            <v>22140428</v>
          </cell>
          <cell r="B4542" t="str">
            <v>刘磊</v>
          </cell>
          <cell r="C4542" t="str">
            <v>Liu Lei</v>
          </cell>
          <cell r="D4542" t="str">
            <v>硕士</v>
          </cell>
          <cell r="E4542" t="str">
            <v>男</v>
          </cell>
          <cell r="F4542" t="str">
            <v>19981230</v>
          </cell>
          <cell r="G4542" t="str">
            <v>01</v>
          </cell>
          <cell r="H4542" t="str">
            <v>汉族</v>
          </cell>
          <cell r="K4542" t="str">
            <v>03</v>
          </cell>
          <cell r="L4542" t="str">
            <v>共青团员</v>
          </cell>
          <cell r="M4542" t="str">
            <v>430521199812302857</v>
          </cell>
          <cell r="N4542" t="str">
            <v>22140428</v>
          </cell>
          <cell r="O4542" t="str">
            <v>刘磊</v>
          </cell>
          <cell r="P4542" t="str">
            <v>1</v>
          </cell>
          <cell r="Q4542" t="str">
            <v>未婚</v>
          </cell>
          <cell r="R4542" t="str">
            <v>02</v>
          </cell>
          <cell r="S4542" t="str">
            <v>计算机与信息技术学院（非全日制）</v>
          </cell>
        </row>
        <row r="4543">
          <cell r="A4543" t="str">
            <v>22140429</v>
          </cell>
          <cell r="B4543" t="str">
            <v>刘彦孜</v>
          </cell>
          <cell r="C4543" t="str">
            <v>Liu Yanzi</v>
          </cell>
          <cell r="D4543" t="str">
            <v>硕士</v>
          </cell>
          <cell r="E4543" t="str">
            <v>女</v>
          </cell>
          <cell r="F4543" t="str">
            <v>20000818</v>
          </cell>
          <cell r="G4543" t="str">
            <v>01</v>
          </cell>
          <cell r="H4543" t="str">
            <v>汉族</v>
          </cell>
          <cell r="K4543" t="str">
            <v>03</v>
          </cell>
          <cell r="L4543" t="str">
            <v>共青团员</v>
          </cell>
          <cell r="M4543" t="str">
            <v>411481200008181867</v>
          </cell>
          <cell r="N4543" t="str">
            <v>22140429</v>
          </cell>
          <cell r="O4543" t="str">
            <v>刘彦孜</v>
          </cell>
          <cell r="P4543" t="str">
            <v>1</v>
          </cell>
          <cell r="Q4543" t="str">
            <v>未婚</v>
          </cell>
          <cell r="R4543" t="str">
            <v>02</v>
          </cell>
          <cell r="S4543" t="str">
            <v>计算机与信息技术学院（非全日制）</v>
          </cell>
        </row>
        <row r="4544">
          <cell r="A4544" t="str">
            <v>22140430</v>
          </cell>
          <cell r="B4544" t="str">
            <v>罗毅恒</v>
          </cell>
          <cell r="C4544" t="str">
            <v>Luo Yiheng</v>
          </cell>
          <cell r="D4544" t="str">
            <v>硕士</v>
          </cell>
          <cell r="E4544" t="str">
            <v>男</v>
          </cell>
          <cell r="F4544" t="str">
            <v>19941024</v>
          </cell>
          <cell r="G4544" t="str">
            <v>01</v>
          </cell>
          <cell r="H4544" t="str">
            <v>汉族</v>
          </cell>
          <cell r="K4544" t="str">
            <v>13</v>
          </cell>
          <cell r="L4544" t="str">
            <v>群众</v>
          </cell>
          <cell r="M4544" t="str">
            <v>360121199410240016</v>
          </cell>
          <cell r="N4544" t="str">
            <v>22140430</v>
          </cell>
          <cell r="O4544" t="str">
            <v>罗毅恒</v>
          </cell>
          <cell r="P4544" t="str">
            <v>1</v>
          </cell>
          <cell r="Q4544" t="str">
            <v>未婚</v>
          </cell>
          <cell r="R4544" t="str">
            <v>02</v>
          </cell>
          <cell r="S4544" t="str">
            <v>计算机与信息技术学院（非全日制）</v>
          </cell>
        </row>
        <row r="4545">
          <cell r="A4545" t="str">
            <v>22140431</v>
          </cell>
          <cell r="B4545" t="str">
            <v>吕明强</v>
          </cell>
          <cell r="C4545" t="str">
            <v>Lv Mingqiang</v>
          </cell>
          <cell r="D4545" t="str">
            <v>硕士</v>
          </cell>
          <cell r="E4545" t="str">
            <v>男</v>
          </cell>
          <cell r="F4545" t="str">
            <v>19980901</v>
          </cell>
          <cell r="G4545" t="str">
            <v>01</v>
          </cell>
          <cell r="H4545" t="str">
            <v>汉族</v>
          </cell>
          <cell r="K4545" t="str">
            <v>03</v>
          </cell>
          <cell r="L4545" t="str">
            <v>共青团员</v>
          </cell>
          <cell r="M4545" t="str">
            <v>372929199809015118</v>
          </cell>
          <cell r="N4545" t="str">
            <v>22140431</v>
          </cell>
          <cell r="O4545" t="str">
            <v>吕明强</v>
          </cell>
          <cell r="P4545" t="str">
            <v>1</v>
          </cell>
          <cell r="Q4545" t="str">
            <v>未婚</v>
          </cell>
          <cell r="R4545" t="str">
            <v>02</v>
          </cell>
          <cell r="S4545" t="str">
            <v>计算机与信息技术学院（非全日制）</v>
          </cell>
        </row>
        <row r="4546">
          <cell r="A4546" t="str">
            <v>22140432</v>
          </cell>
          <cell r="B4546" t="str">
            <v>马晓康</v>
          </cell>
          <cell r="C4546" t="str">
            <v>Ma Xiaokang</v>
          </cell>
          <cell r="D4546" t="str">
            <v>硕士</v>
          </cell>
          <cell r="E4546" t="str">
            <v>男</v>
          </cell>
          <cell r="F4546" t="str">
            <v>19980518</v>
          </cell>
          <cell r="G4546" t="str">
            <v>01</v>
          </cell>
          <cell r="H4546" t="str">
            <v>汉族</v>
          </cell>
          <cell r="K4546" t="str">
            <v>03</v>
          </cell>
          <cell r="L4546" t="str">
            <v>共青团员</v>
          </cell>
          <cell r="M4546" t="str">
            <v>130429199805185810</v>
          </cell>
          <cell r="N4546" t="str">
            <v>22140432</v>
          </cell>
          <cell r="O4546" t="str">
            <v>马晓康</v>
          </cell>
          <cell r="P4546" t="str">
            <v>1</v>
          </cell>
          <cell r="Q4546" t="str">
            <v>未婚</v>
          </cell>
          <cell r="R4546" t="str">
            <v>02</v>
          </cell>
          <cell r="S4546" t="str">
            <v>计算机与信息技术学院（非全日制）</v>
          </cell>
        </row>
        <row r="4547">
          <cell r="A4547" t="str">
            <v>22140433</v>
          </cell>
          <cell r="B4547" t="str">
            <v>苏楦雯</v>
          </cell>
          <cell r="C4547" t="str">
            <v>Su Xuanwen</v>
          </cell>
          <cell r="D4547" t="str">
            <v>硕士</v>
          </cell>
          <cell r="E4547" t="str">
            <v>女</v>
          </cell>
          <cell r="F4547" t="str">
            <v>19960403</v>
          </cell>
          <cell r="G4547" t="str">
            <v>01</v>
          </cell>
          <cell r="H4547" t="str">
            <v>汉族</v>
          </cell>
          <cell r="K4547" t="str">
            <v>03</v>
          </cell>
          <cell r="L4547" t="str">
            <v>共青团员</v>
          </cell>
          <cell r="M4547" t="str">
            <v>452501199604037446</v>
          </cell>
          <cell r="N4547" t="str">
            <v>22140433</v>
          </cell>
          <cell r="O4547" t="str">
            <v>苏楦雯</v>
          </cell>
          <cell r="P4547" t="str">
            <v>1</v>
          </cell>
          <cell r="Q4547" t="str">
            <v>未婚</v>
          </cell>
          <cell r="R4547" t="str">
            <v>02</v>
          </cell>
          <cell r="S4547" t="str">
            <v>计算机与信息技术学院（非全日制）</v>
          </cell>
        </row>
        <row r="4548">
          <cell r="A4548" t="str">
            <v>22140434</v>
          </cell>
          <cell r="B4548" t="str">
            <v>田晓清</v>
          </cell>
          <cell r="C4548" t="str">
            <v>Tian Xiaoqing</v>
          </cell>
          <cell r="D4548" t="str">
            <v>硕士</v>
          </cell>
          <cell r="E4548" t="str">
            <v>女</v>
          </cell>
          <cell r="F4548" t="str">
            <v>20010208</v>
          </cell>
          <cell r="G4548" t="str">
            <v>01</v>
          </cell>
          <cell r="H4548" t="str">
            <v>汉族</v>
          </cell>
          <cell r="K4548" t="str">
            <v>03</v>
          </cell>
          <cell r="L4548" t="str">
            <v>共青团员</v>
          </cell>
          <cell r="M4548" t="str">
            <v>130182200102085726</v>
          </cell>
          <cell r="N4548" t="str">
            <v>22140434</v>
          </cell>
          <cell r="O4548" t="str">
            <v>田晓清</v>
          </cell>
          <cell r="P4548" t="str">
            <v>1</v>
          </cell>
          <cell r="Q4548" t="str">
            <v>未婚</v>
          </cell>
          <cell r="R4548" t="str">
            <v>02</v>
          </cell>
          <cell r="S4548" t="str">
            <v>计算机与信息技术学院（非全日制）</v>
          </cell>
        </row>
        <row r="4549">
          <cell r="A4549" t="str">
            <v>22140435</v>
          </cell>
          <cell r="B4549" t="str">
            <v>王炎凯</v>
          </cell>
          <cell r="C4549" t="str">
            <v>Wang Yankai</v>
          </cell>
          <cell r="D4549" t="str">
            <v>硕士</v>
          </cell>
          <cell r="E4549" t="str">
            <v>男</v>
          </cell>
          <cell r="F4549" t="str">
            <v>19970823</v>
          </cell>
          <cell r="G4549" t="str">
            <v>01</v>
          </cell>
          <cell r="H4549" t="str">
            <v>汉族</v>
          </cell>
          <cell r="K4549" t="str">
            <v>03</v>
          </cell>
          <cell r="L4549" t="str">
            <v>共青团员</v>
          </cell>
          <cell r="M4549" t="str">
            <v>220204199708232113</v>
          </cell>
          <cell r="N4549" t="str">
            <v>22140435</v>
          </cell>
          <cell r="O4549" t="str">
            <v>王炎凯</v>
          </cell>
          <cell r="P4549" t="str">
            <v>1</v>
          </cell>
          <cell r="Q4549" t="str">
            <v>未婚</v>
          </cell>
          <cell r="R4549" t="str">
            <v>02</v>
          </cell>
          <cell r="S4549" t="str">
            <v>计算机与信息技术学院（非全日制）</v>
          </cell>
        </row>
        <row r="4550">
          <cell r="A4550" t="str">
            <v>22140436</v>
          </cell>
          <cell r="B4550" t="str">
            <v>徐洲</v>
          </cell>
          <cell r="C4550" t="str">
            <v>Xu Zhou</v>
          </cell>
          <cell r="D4550" t="str">
            <v>硕士</v>
          </cell>
          <cell r="E4550" t="str">
            <v>男</v>
          </cell>
          <cell r="F4550" t="str">
            <v>19921116</v>
          </cell>
          <cell r="G4550" t="str">
            <v>01</v>
          </cell>
          <cell r="H4550" t="str">
            <v>汉族</v>
          </cell>
          <cell r="K4550" t="str">
            <v>13</v>
          </cell>
          <cell r="L4550" t="str">
            <v>群众</v>
          </cell>
          <cell r="M4550" t="str">
            <v>340223199211160050</v>
          </cell>
          <cell r="N4550" t="str">
            <v>22140436</v>
          </cell>
          <cell r="O4550" t="str">
            <v>徐洲</v>
          </cell>
          <cell r="P4550" t="str">
            <v>1</v>
          </cell>
          <cell r="Q4550" t="str">
            <v>未婚</v>
          </cell>
          <cell r="R4550" t="str">
            <v>02</v>
          </cell>
          <cell r="S4550" t="str">
            <v>计算机与信息技术学院（非全日制）</v>
          </cell>
        </row>
        <row r="4551">
          <cell r="A4551" t="str">
            <v>22140437</v>
          </cell>
          <cell r="B4551" t="str">
            <v>闫鹏杰</v>
          </cell>
          <cell r="C4551" t="str">
            <v>Yan Pengjie</v>
          </cell>
          <cell r="D4551" t="str">
            <v>硕士</v>
          </cell>
          <cell r="E4551" t="str">
            <v>男</v>
          </cell>
          <cell r="F4551" t="str">
            <v>19981123</v>
          </cell>
          <cell r="G4551" t="str">
            <v>01</v>
          </cell>
          <cell r="H4551" t="str">
            <v>汉族</v>
          </cell>
          <cell r="K4551" t="str">
            <v>03</v>
          </cell>
          <cell r="L4551" t="str">
            <v>共青团员</v>
          </cell>
          <cell r="M4551" t="str">
            <v>142401199811232713</v>
          </cell>
          <cell r="N4551" t="str">
            <v>22140437</v>
          </cell>
          <cell r="O4551" t="str">
            <v>闫鹏杰</v>
          </cell>
          <cell r="P4551" t="str">
            <v>1</v>
          </cell>
          <cell r="Q4551" t="str">
            <v>未婚</v>
          </cell>
          <cell r="R4551" t="str">
            <v>02</v>
          </cell>
          <cell r="S4551" t="str">
            <v>计算机与信息技术学院（非全日制）</v>
          </cell>
        </row>
        <row r="4552">
          <cell r="A4552" t="str">
            <v>22140438</v>
          </cell>
          <cell r="B4552" t="str">
            <v>闫田子</v>
          </cell>
          <cell r="C4552" t="str">
            <v>Yan Tianzi</v>
          </cell>
          <cell r="D4552" t="str">
            <v>硕士</v>
          </cell>
          <cell r="E4552" t="str">
            <v>女</v>
          </cell>
          <cell r="F4552" t="str">
            <v>20000826</v>
          </cell>
          <cell r="G4552" t="str">
            <v>01</v>
          </cell>
          <cell r="H4552" t="str">
            <v>汉族</v>
          </cell>
          <cell r="K4552" t="str">
            <v>03</v>
          </cell>
          <cell r="L4552" t="str">
            <v>共青团员</v>
          </cell>
          <cell r="M4552" t="str">
            <v>142727200008263524</v>
          </cell>
          <cell r="N4552" t="str">
            <v>22140438</v>
          </cell>
          <cell r="O4552" t="str">
            <v>闫田子</v>
          </cell>
          <cell r="P4552" t="str">
            <v>1</v>
          </cell>
          <cell r="Q4552" t="str">
            <v>未婚</v>
          </cell>
          <cell r="R4552" t="str">
            <v>02</v>
          </cell>
          <cell r="S4552" t="str">
            <v>计算机与信息技术学院（非全日制）</v>
          </cell>
        </row>
        <row r="4553">
          <cell r="A4553" t="str">
            <v>22140439</v>
          </cell>
          <cell r="B4553" t="str">
            <v>曾大龙</v>
          </cell>
          <cell r="C4553" t="str">
            <v>Ceng Dalong</v>
          </cell>
          <cell r="D4553" t="str">
            <v>硕士</v>
          </cell>
          <cell r="E4553" t="str">
            <v>男</v>
          </cell>
          <cell r="F4553" t="str">
            <v>20000225</v>
          </cell>
          <cell r="G4553" t="str">
            <v>01</v>
          </cell>
          <cell r="H4553" t="str">
            <v>汉族</v>
          </cell>
          <cell r="K4553" t="str">
            <v>01</v>
          </cell>
          <cell r="L4553" t="str">
            <v>中共党员</v>
          </cell>
          <cell r="M4553" t="str">
            <v>411527200002250013</v>
          </cell>
          <cell r="N4553" t="str">
            <v>22140439</v>
          </cell>
          <cell r="O4553" t="str">
            <v>曾大龙</v>
          </cell>
          <cell r="P4553" t="str">
            <v>1</v>
          </cell>
          <cell r="Q4553" t="str">
            <v>未婚</v>
          </cell>
          <cell r="R4553" t="str">
            <v>02</v>
          </cell>
          <cell r="S4553" t="str">
            <v>计算机与信息技术学院（非全日制）</v>
          </cell>
        </row>
        <row r="4554">
          <cell r="A4554" t="str">
            <v>22140440</v>
          </cell>
          <cell r="B4554" t="str">
            <v>张丽华</v>
          </cell>
          <cell r="C4554" t="str">
            <v>Zhang Lihua</v>
          </cell>
          <cell r="D4554" t="str">
            <v>硕士</v>
          </cell>
          <cell r="E4554" t="str">
            <v>女</v>
          </cell>
          <cell r="F4554" t="str">
            <v>19980910</v>
          </cell>
          <cell r="G4554" t="str">
            <v>01</v>
          </cell>
          <cell r="H4554" t="str">
            <v>汉族</v>
          </cell>
          <cell r="K4554" t="str">
            <v>01</v>
          </cell>
          <cell r="L4554" t="str">
            <v>中共党员</v>
          </cell>
          <cell r="M4554" t="str">
            <v>239005199809104028</v>
          </cell>
          <cell r="N4554" t="str">
            <v>22140440</v>
          </cell>
          <cell r="O4554" t="str">
            <v>张丽华</v>
          </cell>
          <cell r="P4554" t="str">
            <v>1</v>
          </cell>
          <cell r="Q4554" t="str">
            <v>未婚</v>
          </cell>
          <cell r="R4554" t="str">
            <v>02</v>
          </cell>
          <cell r="S4554" t="str">
            <v>计算机与信息技术学院（非全日制）</v>
          </cell>
        </row>
        <row r="4555">
          <cell r="A4555" t="str">
            <v>22140441</v>
          </cell>
          <cell r="B4555" t="str">
            <v>张仕曈</v>
          </cell>
          <cell r="C4555" t="str">
            <v>Zhang Shitong</v>
          </cell>
          <cell r="D4555" t="str">
            <v>硕士</v>
          </cell>
          <cell r="E4555" t="str">
            <v>女</v>
          </cell>
          <cell r="F4555" t="str">
            <v>20001022</v>
          </cell>
          <cell r="G4555" t="str">
            <v>01</v>
          </cell>
          <cell r="H4555" t="str">
            <v>汉族</v>
          </cell>
          <cell r="K4555" t="str">
            <v>03</v>
          </cell>
          <cell r="L4555" t="str">
            <v>共青团员</v>
          </cell>
          <cell r="M4555" t="str">
            <v>21028320001022054X</v>
          </cell>
          <cell r="N4555" t="str">
            <v>22140441</v>
          </cell>
          <cell r="O4555" t="str">
            <v>张仕曈</v>
          </cell>
          <cell r="P4555" t="str">
            <v>1</v>
          </cell>
          <cell r="Q4555" t="str">
            <v>未婚</v>
          </cell>
          <cell r="R4555" t="str">
            <v>02</v>
          </cell>
          <cell r="S4555" t="str">
            <v>计算机与信息技术学院（非全日制）</v>
          </cell>
        </row>
        <row r="4556">
          <cell r="A4556" t="str">
            <v>22140442</v>
          </cell>
          <cell r="B4556" t="str">
            <v>张伟晨</v>
          </cell>
          <cell r="C4556" t="str">
            <v>Zhang Weichen</v>
          </cell>
          <cell r="D4556" t="str">
            <v>硕士</v>
          </cell>
          <cell r="E4556" t="str">
            <v>女</v>
          </cell>
          <cell r="F4556" t="str">
            <v>19980212</v>
          </cell>
          <cell r="G4556" t="str">
            <v>01</v>
          </cell>
          <cell r="H4556" t="str">
            <v>汉族</v>
          </cell>
          <cell r="K4556" t="str">
            <v>03</v>
          </cell>
          <cell r="L4556" t="str">
            <v>共青团员</v>
          </cell>
          <cell r="M4556" t="str">
            <v>120222199802126025</v>
          </cell>
          <cell r="N4556" t="str">
            <v>22140442</v>
          </cell>
          <cell r="O4556" t="str">
            <v>张伟晨</v>
          </cell>
          <cell r="P4556" t="str">
            <v>1</v>
          </cell>
          <cell r="Q4556" t="str">
            <v>未婚</v>
          </cell>
          <cell r="R4556" t="str">
            <v>02</v>
          </cell>
          <cell r="S4556" t="str">
            <v>计算机与信息技术学院（非全日制）</v>
          </cell>
        </row>
        <row r="4557">
          <cell r="A4557" t="str">
            <v>22140443</v>
          </cell>
          <cell r="B4557" t="str">
            <v>朱奇正</v>
          </cell>
          <cell r="C4557" t="str">
            <v>Zhu Qizheng</v>
          </cell>
          <cell r="D4557" t="str">
            <v>硕士</v>
          </cell>
          <cell r="E4557" t="str">
            <v>男</v>
          </cell>
          <cell r="F4557" t="str">
            <v>19991214</v>
          </cell>
          <cell r="G4557" t="str">
            <v>01</v>
          </cell>
          <cell r="H4557" t="str">
            <v>汉族</v>
          </cell>
          <cell r="K4557" t="str">
            <v>03</v>
          </cell>
          <cell r="L4557" t="str">
            <v>共青团员</v>
          </cell>
          <cell r="M4557" t="str">
            <v>330722199912140019</v>
          </cell>
          <cell r="N4557" t="str">
            <v>22140443</v>
          </cell>
          <cell r="O4557" t="str">
            <v>朱奇正</v>
          </cell>
          <cell r="P4557" t="str">
            <v>1</v>
          </cell>
          <cell r="Q4557" t="str">
            <v>未婚</v>
          </cell>
          <cell r="R4557" t="str">
            <v>02</v>
          </cell>
          <cell r="S4557" t="str">
            <v>计算机与信息技术学院（非全日制）</v>
          </cell>
        </row>
        <row r="4558">
          <cell r="A4558" t="str">
            <v>22140444</v>
          </cell>
          <cell r="B4558" t="str">
            <v>安文丽</v>
          </cell>
          <cell r="C4558" t="str">
            <v>An Wenli</v>
          </cell>
          <cell r="D4558" t="str">
            <v>硕士</v>
          </cell>
          <cell r="E4558" t="str">
            <v>女</v>
          </cell>
          <cell r="F4558" t="str">
            <v>19980402</v>
          </cell>
          <cell r="G4558" t="str">
            <v>01</v>
          </cell>
          <cell r="H4558" t="str">
            <v>汉族</v>
          </cell>
          <cell r="K4558" t="str">
            <v>03</v>
          </cell>
          <cell r="L4558" t="str">
            <v>共青团员</v>
          </cell>
          <cell r="M4558" t="str">
            <v>14262319980402232X</v>
          </cell>
          <cell r="N4558" t="str">
            <v>22140444</v>
          </cell>
          <cell r="O4558" t="str">
            <v>安文丽</v>
          </cell>
          <cell r="P4558" t="str">
            <v>1</v>
          </cell>
          <cell r="Q4558" t="str">
            <v>未婚</v>
          </cell>
          <cell r="R4558" t="str">
            <v>10</v>
          </cell>
          <cell r="S4558" t="str">
            <v>软件学院（非全日制）</v>
          </cell>
        </row>
        <row r="4559">
          <cell r="A4559" t="str">
            <v>22140445</v>
          </cell>
          <cell r="B4559" t="str">
            <v>白海鹏</v>
          </cell>
          <cell r="C4559" t="str">
            <v>Bai Haipeng</v>
          </cell>
          <cell r="D4559" t="str">
            <v>硕士</v>
          </cell>
          <cell r="E4559" t="str">
            <v>男</v>
          </cell>
          <cell r="F4559" t="str">
            <v>19921226</v>
          </cell>
          <cell r="G4559" t="str">
            <v>01</v>
          </cell>
          <cell r="H4559" t="str">
            <v>汉族</v>
          </cell>
          <cell r="K4559" t="str">
            <v>02</v>
          </cell>
          <cell r="L4559" t="str">
            <v>中共预备党员</v>
          </cell>
          <cell r="M4559" t="str">
            <v>142431199212260913</v>
          </cell>
          <cell r="N4559" t="str">
            <v>22140445</v>
          </cell>
          <cell r="O4559" t="str">
            <v>白海鹏</v>
          </cell>
          <cell r="P4559" t="str">
            <v>2</v>
          </cell>
          <cell r="Q4559" t="str">
            <v>已婚</v>
          </cell>
          <cell r="R4559" t="str">
            <v>02</v>
          </cell>
          <cell r="S4559" t="str">
            <v>计算机与信息技术学院（非全日制）</v>
          </cell>
        </row>
        <row r="4560">
          <cell r="A4560" t="str">
            <v>22140446</v>
          </cell>
          <cell r="B4560" t="str">
            <v>包刚林</v>
          </cell>
          <cell r="C4560" t="str">
            <v>Bao Ganglin</v>
          </cell>
          <cell r="D4560" t="str">
            <v>硕士</v>
          </cell>
          <cell r="E4560" t="str">
            <v>男</v>
          </cell>
          <cell r="F4560" t="str">
            <v>19960703</v>
          </cell>
          <cell r="G4560" t="str">
            <v>01</v>
          </cell>
          <cell r="H4560" t="str">
            <v>汉族</v>
          </cell>
          <cell r="K4560" t="str">
            <v>13</v>
          </cell>
          <cell r="L4560" t="str">
            <v>群众</v>
          </cell>
          <cell r="M4560" t="str">
            <v>43112119960703301X</v>
          </cell>
          <cell r="N4560" t="str">
            <v>22140446</v>
          </cell>
          <cell r="O4560" t="str">
            <v>包刚林</v>
          </cell>
          <cell r="P4560" t="str">
            <v>1</v>
          </cell>
          <cell r="Q4560" t="str">
            <v>未婚</v>
          </cell>
          <cell r="R4560" t="str">
            <v>02</v>
          </cell>
          <cell r="S4560" t="str">
            <v>计算机与信息技术学院（非全日制）</v>
          </cell>
        </row>
        <row r="4561">
          <cell r="A4561" t="str">
            <v>22140447</v>
          </cell>
          <cell r="B4561" t="str">
            <v>常佳薇</v>
          </cell>
          <cell r="C4561" t="str">
            <v>Chang Jiawei</v>
          </cell>
          <cell r="D4561" t="str">
            <v>硕士</v>
          </cell>
          <cell r="E4561" t="str">
            <v>女</v>
          </cell>
          <cell r="F4561" t="str">
            <v>19970802</v>
          </cell>
          <cell r="G4561" t="str">
            <v>01</v>
          </cell>
          <cell r="H4561" t="str">
            <v>汉族</v>
          </cell>
          <cell r="K4561" t="str">
            <v>03</v>
          </cell>
          <cell r="L4561" t="str">
            <v>共青团员</v>
          </cell>
          <cell r="M4561" t="str">
            <v>110107199708020346</v>
          </cell>
          <cell r="N4561" t="str">
            <v>22140447</v>
          </cell>
          <cell r="O4561" t="str">
            <v>常佳薇</v>
          </cell>
          <cell r="P4561" t="str">
            <v>1</v>
          </cell>
          <cell r="Q4561" t="str">
            <v>未婚</v>
          </cell>
          <cell r="R4561" t="str">
            <v>02</v>
          </cell>
          <cell r="S4561" t="str">
            <v>计算机与信息技术学院（非全日制）</v>
          </cell>
        </row>
        <row r="4562">
          <cell r="A4562" t="str">
            <v>22140448</v>
          </cell>
          <cell r="B4562" t="str">
            <v>陈迪</v>
          </cell>
          <cell r="C4562" t="str">
            <v>Chen Di</v>
          </cell>
          <cell r="D4562" t="str">
            <v>硕士</v>
          </cell>
          <cell r="E4562" t="str">
            <v>男</v>
          </cell>
          <cell r="F4562" t="str">
            <v>19890118</v>
          </cell>
          <cell r="G4562" t="str">
            <v>01</v>
          </cell>
          <cell r="H4562" t="str">
            <v>汉族</v>
          </cell>
          <cell r="K4562" t="str">
            <v>13</v>
          </cell>
          <cell r="L4562" t="str">
            <v>群众</v>
          </cell>
          <cell r="M4562" t="str">
            <v>220621198901183214</v>
          </cell>
          <cell r="N4562" t="str">
            <v>22140448</v>
          </cell>
          <cell r="O4562" t="str">
            <v>陈迪</v>
          </cell>
          <cell r="P4562" t="str">
            <v>2</v>
          </cell>
          <cell r="Q4562" t="str">
            <v>已婚</v>
          </cell>
          <cell r="R4562" t="str">
            <v>02</v>
          </cell>
          <cell r="S4562" t="str">
            <v>计算机与信息技术学院（非全日制）</v>
          </cell>
        </row>
        <row r="4563">
          <cell r="A4563" t="str">
            <v>22140449</v>
          </cell>
          <cell r="B4563" t="str">
            <v>程方</v>
          </cell>
          <cell r="C4563" t="str">
            <v>Cheng Fang</v>
          </cell>
          <cell r="D4563" t="str">
            <v>硕士</v>
          </cell>
          <cell r="E4563" t="str">
            <v>男</v>
          </cell>
          <cell r="F4563" t="str">
            <v>19980704</v>
          </cell>
          <cell r="G4563" t="str">
            <v>01</v>
          </cell>
          <cell r="H4563" t="str">
            <v>汉族</v>
          </cell>
          <cell r="K4563" t="str">
            <v>03</v>
          </cell>
          <cell r="L4563" t="str">
            <v>共青团员</v>
          </cell>
          <cell r="M4563" t="str">
            <v>34082219980704281X</v>
          </cell>
          <cell r="N4563" t="str">
            <v>22140449</v>
          </cell>
          <cell r="O4563" t="str">
            <v>程方</v>
          </cell>
          <cell r="P4563" t="str">
            <v>1</v>
          </cell>
          <cell r="Q4563" t="str">
            <v>未婚</v>
          </cell>
          <cell r="R4563" t="str">
            <v>10</v>
          </cell>
          <cell r="S4563" t="str">
            <v>软件学院（非全日制）</v>
          </cell>
        </row>
        <row r="4564">
          <cell r="A4564" t="str">
            <v>22140450</v>
          </cell>
          <cell r="B4564" t="str">
            <v>程前</v>
          </cell>
          <cell r="C4564" t="str">
            <v>Cheng Qian</v>
          </cell>
          <cell r="D4564" t="str">
            <v>硕士</v>
          </cell>
          <cell r="E4564" t="str">
            <v>男</v>
          </cell>
          <cell r="F4564" t="str">
            <v>19971124</v>
          </cell>
          <cell r="G4564" t="str">
            <v>01</v>
          </cell>
          <cell r="H4564" t="str">
            <v>汉族</v>
          </cell>
          <cell r="K4564" t="str">
            <v>03</v>
          </cell>
          <cell r="L4564" t="str">
            <v>共青团员</v>
          </cell>
          <cell r="M4564" t="str">
            <v>142601199711242819</v>
          </cell>
          <cell r="N4564" t="str">
            <v>22140450</v>
          </cell>
          <cell r="O4564" t="str">
            <v>程前</v>
          </cell>
          <cell r="P4564" t="str">
            <v>1</v>
          </cell>
          <cell r="Q4564" t="str">
            <v>未婚</v>
          </cell>
          <cell r="R4564" t="str">
            <v>02</v>
          </cell>
          <cell r="S4564" t="str">
            <v>计算机与信息技术学院（非全日制）</v>
          </cell>
        </row>
        <row r="4565">
          <cell r="A4565" t="str">
            <v>22140451</v>
          </cell>
          <cell r="B4565" t="str">
            <v>陈海琳</v>
          </cell>
          <cell r="C4565" t="str">
            <v>Chen Hailin</v>
          </cell>
          <cell r="D4565" t="str">
            <v>硕士</v>
          </cell>
          <cell r="E4565" t="str">
            <v>女</v>
          </cell>
          <cell r="F4565" t="str">
            <v>19951213</v>
          </cell>
          <cell r="G4565" t="str">
            <v>01</v>
          </cell>
          <cell r="H4565" t="str">
            <v>汉族</v>
          </cell>
          <cell r="K4565" t="str">
            <v>03</v>
          </cell>
          <cell r="L4565" t="str">
            <v>共青团员</v>
          </cell>
          <cell r="M4565" t="str">
            <v>370302199512133629</v>
          </cell>
          <cell r="N4565" t="str">
            <v>22140451</v>
          </cell>
          <cell r="O4565" t="str">
            <v>陈海琳</v>
          </cell>
          <cell r="P4565" t="str">
            <v>1</v>
          </cell>
          <cell r="Q4565" t="str">
            <v>未婚</v>
          </cell>
          <cell r="R4565" t="str">
            <v>10</v>
          </cell>
          <cell r="S4565" t="str">
            <v>软件学院（非全日制）</v>
          </cell>
        </row>
        <row r="4566">
          <cell r="A4566" t="str">
            <v>22140452</v>
          </cell>
          <cell r="B4566" t="str">
            <v>陈嘉莹</v>
          </cell>
          <cell r="C4566" t="str">
            <v>Chen Jiaying</v>
          </cell>
          <cell r="D4566" t="str">
            <v>硕士</v>
          </cell>
          <cell r="E4566" t="str">
            <v>女</v>
          </cell>
          <cell r="F4566" t="str">
            <v>19981210</v>
          </cell>
          <cell r="G4566" t="str">
            <v>01</v>
          </cell>
          <cell r="H4566" t="str">
            <v>汉族</v>
          </cell>
          <cell r="K4566" t="str">
            <v>13</v>
          </cell>
          <cell r="L4566" t="str">
            <v>群众</v>
          </cell>
          <cell r="M4566" t="str">
            <v>440105199812104842</v>
          </cell>
          <cell r="N4566" t="str">
            <v>22140452</v>
          </cell>
          <cell r="O4566" t="str">
            <v>陈嘉莹</v>
          </cell>
          <cell r="P4566" t="str">
            <v>1</v>
          </cell>
          <cell r="Q4566" t="str">
            <v>未婚</v>
          </cell>
          <cell r="R4566" t="str">
            <v>02</v>
          </cell>
          <cell r="S4566" t="str">
            <v>计算机与信息技术学院（非全日制）</v>
          </cell>
        </row>
        <row r="4567">
          <cell r="A4567" t="str">
            <v>22140453</v>
          </cell>
          <cell r="B4567" t="str">
            <v>陈文康</v>
          </cell>
          <cell r="C4567" t="str">
            <v>Chen Wenkang</v>
          </cell>
          <cell r="D4567" t="str">
            <v>硕士</v>
          </cell>
          <cell r="E4567" t="str">
            <v>男</v>
          </cell>
          <cell r="F4567" t="str">
            <v>19980913</v>
          </cell>
          <cell r="G4567" t="str">
            <v>01</v>
          </cell>
          <cell r="H4567" t="str">
            <v>汉族</v>
          </cell>
          <cell r="K4567" t="str">
            <v>01</v>
          </cell>
          <cell r="L4567" t="str">
            <v>中共党员</v>
          </cell>
          <cell r="M4567" t="str">
            <v>370982199809132015</v>
          </cell>
          <cell r="N4567" t="str">
            <v>22140453</v>
          </cell>
          <cell r="O4567" t="str">
            <v>陈文康</v>
          </cell>
          <cell r="P4567" t="str">
            <v>1</v>
          </cell>
          <cell r="Q4567" t="str">
            <v>未婚</v>
          </cell>
          <cell r="R4567" t="str">
            <v>02</v>
          </cell>
          <cell r="S4567" t="str">
            <v>计算机与信息技术学院（非全日制）</v>
          </cell>
        </row>
        <row r="4568">
          <cell r="A4568" t="str">
            <v>22140454</v>
          </cell>
          <cell r="B4568" t="str">
            <v>陈阳</v>
          </cell>
          <cell r="C4568" t="str">
            <v>Chen Yang</v>
          </cell>
          <cell r="D4568" t="str">
            <v>硕士</v>
          </cell>
          <cell r="E4568" t="str">
            <v>男</v>
          </cell>
          <cell r="F4568" t="str">
            <v>19950525</v>
          </cell>
          <cell r="G4568" t="str">
            <v>01</v>
          </cell>
          <cell r="H4568" t="str">
            <v>汉族</v>
          </cell>
          <cell r="K4568" t="str">
            <v>03</v>
          </cell>
          <cell r="L4568" t="str">
            <v>共青团员</v>
          </cell>
          <cell r="M4568" t="str">
            <v>13062619950525285X</v>
          </cell>
          <cell r="N4568" t="str">
            <v>22140454</v>
          </cell>
          <cell r="O4568" t="str">
            <v>陈阳</v>
          </cell>
          <cell r="P4568" t="str">
            <v>1</v>
          </cell>
          <cell r="Q4568" t="str">
            <v>未婚</v>
          </cell>
          <cell r="R4568" t="str">
            <v>02</v>
          </cell>
          <cell r="S4568" t="str">
            <v>计算机与信息技术学院（非全日制）</v>
          </cell>
        </row>
        <row r="4569">
          <cell r="A4569" t="str">
            <v>22140455</v>
          </cell>
          <cell r="B4569" t="str">
            <v>陈永曦</v>
          </cell>
          <cell r="C4569" t="str">
            <v>Chen Yongxi</v>
          </cell>
          <cell r="D4569" t="str">
            <v>硕士</v>
          </cell>
          <cell r="E4569" t="str">
            <v>男</v>
          </cell>
          <cell r="F4569" t="str">
            <v>20000124</v>
          </cell>
          <cell r="G4569" t="str">
            <v>01</v>
          </cell>
          <cell r="H4569" t="str">
            <v>汉族</v>
          </cell>
          <cell r="K4569" t="str">
            <v>03</v>
          </cell>
          <cell r="L4569" t="str">
            <v>共青团员</v>
          </cell>
          <cell r="M4569" t="str">
            <v>430224200001244575</v>
          </cell>
          <cell r="N4569" t="str">
            <v>22140455</v>
          </cell>
          <cell r="O4569" t="str">
            <v>陈永曦</v>
          </cell>
          <cell r="P4569" t="str">
            <v>1</v>
          </cell>
          <cell r="Q4569" t="str">
            <v>未婚</v>
          </cell>
          <cell r="R4569" t="str">
            <v>02</v>
          </cell>
          <cell r="S4569" t="str">
            <v>计算机与信息技术学院（非全日制）</v>
          </cell>
        </row>
        <row r="4570">
          <cell r="A4570" t="str">
            <v>22140456</v>
          </cell>
          <cell r="B4570" t="str">
            <v>储立群</v>
          </cell>
          <cell r="C4570" t="str">
            <v>Chu Liqun</v>
          </cell>
          <cell r="D4570" t="str">
            <v>硕士</v>
          </cell>
          <cell r="E4570" t="str">
            <v>男</v>
          </cell>
          <cell r="F4570" t="str">
            <v>19991030</v>
          </cell>
          <cell r="G4570" t="str">
            <v>01</v>
          </cell>
          <cell r="H4570" t="str">
            <v>汉族</v>
          </cell>
          <cell r="K4570" t="str">
            <v>03</v>
          </cell>
          <cell r="L4570" t="str">
            <v>共青团员</v>
          </cell>
          <cell r="M4570" t="str">
            <v>340828199910300117</v>
          </cell>
          <cell r="N4570" t="str">
            <v>22140456</v>
          </cell>
          <cell r="O4570" t="str">
            <v>储立群</v>
          </cell>
          <cell r="P4570" t="str">
            <v>1</v>
          </cell>
          <cell r="Q4570" t="str">
            <v>未婚</v>
          </cell>
          <cell r="R4570" t="str">
            <v>10</v>
          </cell>
          <cell r="S4570" t="str">
            <v>软件学院（非全日制）</v>
          </cell>
        </row>
        <row r="4571">
          <cell r="A4571" t="str">
            <v>22140457</v>
          </cell>
          <cell r="B4571" t="str">
            <v>崔慧杰</v>
          </cell>
          <cell r="C4571" t="str">
            <v>Cui Huijie</v>
          </cell>
          <cell r="D4571" t="str">
            <v>硕士</v>
          </cell>
          <cell r="E4571" t="str">
            <v>男</v>
          </cell>
          <cell r="F4571" t="str">
            <v>19900903</v>
          </cell>
          <cell r="G4571" t="str">
            <v>01</v>
          </cell>
          <cell r="H4571" t="str">
            <v>汉族</v>
          </cell>
          <cell r="K4571" t="str">
            <v>13</v>
          </cell>
          <cell r="L4571" t="str">
            <v>群众</v>
          </cell>
          <cell r="M4571" t="str">
            <v>140311199009030933</v>
          </cell>
          <cell r="N4571" t="str">
            <v>22140457</v>
          </cell>
          <cell r="O4571" t="str">
            <v>崔慧杰</v>
          </cell>
          <cell r="P4571" t="str">
            <v>1</v>
          </cell>
          <cell r="Q4571" t="str">
            <v>未婚</v>
          </cell>
          <cell r="R4571" t="str">
            <v>02</v>
          </cell>
          <cell r="S4571" t="str">
            <v>计算机与信息技术学院（非全日制）</v>
          </cell>
        </row>
        <row r="4572">
          <cell r="A4572" t="str">
            <v>22140458</v>
          </cell>
          <cell r="B4572" t="str">
            <v>崔雨辰</v>
          </cell>
          <cell r="C4572" t="str">
            <v>Cui Yuchen</v>
          </cell>
          <cell r="D4572" t="str">
            <v>硕士</v>
          </cell>
          <cell r="E4572" t="str">
            <v>男</v>
          </cell>
          <cell r="F4572" t="str">
            <v>19970215</v>
          </cell>
          <cell r="G4572" t="str">
            <v>01</v>
          </cell>
          <cell r="H4572" t="str">
            <v>汉族</v>
          </cell>
          <cell r="K4572" t="str">
            <v>03</v>
          </cell>
          <cell r="L4572" t="str">
            <v>共青团员</v>
          </cell>
          <cell r="M4572" t="str">
            <v>110228199702151510</v>
          </cell>
          <cell r="N4572" t="str">
            <v>22140458</v>
          </cell>
          <cell r="O4572" t="str">
            <v>崔雨辰</v>
          </cell>
          <cell r="P4572" t="str">
            <v>1</v>
          </cell>
          <cell r="Q4572" t="str">
            <v>未婚</v>
          </cell>
          <cell r="R4572" t="str">
            <v>10</v>
          </cell>
          <cell r="S4572" t="str">
            <v>软件学院（非全日制）</v>
          </cell>
        </row>
        <row r="4573">
          <cell r="A4573" t="str">
            <v>22140459</v>
          </cell>
          <cell r="B4573" t="str">
            <v>崔智博</v>
          </cell>
          <cell r="C4573" t="str">
            <v>Cui Zhibo</v>
          </cell>
          <cell r="D4573" t="str">
            <v>硕士</v>
          </cell>
          <cell r="E4573" t="str">
            <v>男</v>
          </cell>
          <cell r="F4573" t="str">
            <v>20000929</v>
          </cell>
          <cell r="G4573" t="str">
            <v>01</v>
          </cell>
          <cell r="H4573" t="str">
            <v>汉族</v>
          </cell>
          <cell r="K4573" t="str">
            <v>03</v>
          </cell>
          <cell r="L4573" t="str">
            <v>共青团员</v>
          </cell>
          <cell r="M4573" t="str">
            <v>210102200009295014</v>
          </cell>
          <cell r="N4573" t="str">
            <v>22140459</v>
          </cell>
          <cell r="O4573" t="str">
            <v>崔智博</v>
          </cell>
          <cell r="P4573" t="str">
            <v>1</v>
          </cell>
          <cell r="Q4573" t="str">
            <v>未婚</v>
          </cell>
          <cell r="R4573" t="str">
            <v>02</v>
          </cell>
          <cell r="S4573" t="str">
            <v>计算机与信息技术学院（非全日制）</v>
          </cell>
        </row>
        <row r="4574">
          <cell r="A4574" t="str">
            <v>22140460</v>
          </cell>
          <cell r="B4574" t="str">
            <v>丁光艳</v>
          </cell>
          <cell r="C4574" t="str">
            <v>Ding Guangyan</v>
          </cell>
          <cell r="D4574" t="str">
            <v>硕士</v>
          </cell>
          <cell r="E4574" t="str">
            <v>女</v>
          </cell>
          <cell r="F4574" t="str">
            <v>19900327</v>
          </cell>
          <cell r="G4574" t="str">
            <v>01</v>
          </cell>
          <cell r="H4574" t="str">
            <v>汉族</v>
          </cell>
          <cell r="K4574" t="str">
            <v>13</v>
          </cell>
          <cell r="L4574" t="str">
            <v>群众</v>
          </cell>
          <cell r="M4574" t="str">
            <v>411381199003275329</v>
          </cell>
          <cell r="N4574" t="str">
            <v>22140460</v>
          </cell>
          <cell r="O4574" t="str">
            <v>丁光艳</v>
          </cell>
          <cell r="P4574" t="str">
            <v>2</v>
          </cell>
          <cell r="Q4574" t="str">
            <v>已婚</v>
          </cell>
          <cell r="R4574" t="str">
            <v>02</v>
          </cell>
          <cell r="S4574" t="str">
            <v>计算机与信息技术学院（非全日制）</v>
          </cell>
        </row>
        <row r="4575">
          <cell r="A4575" t="str">
            <v>22140461</v>
          </cell>
          <cell r="B4575" t="str">
            <v>丁毅</v>
          </cell>
          <cell r="C4575" t="str">
            <v>Ding Yi</v>
          </cell>
          <cell r="D4575" t="str">
            <v>硕士</v>
          </cell>
          <cell r="E4575" t="str">
            <v>男</v>
          </cell>
          <cell r="F4575" t="str">
            <v>19940115</v>
          </cell>
          <cell r="G4575" t="str">
            <v>01</v>
          </cell>
          <cell r="H4575" t="str">
            <v>汉族</v>
          </cell>
          <cell r="K4575" t="str">
            <v>13</v>
          </cell>
          <cell r="L4575" t="str">
            <v>群众</v>
          </cell>
          <cell r="M4575" t="str">
            <v>130431199401150613</v>
          </cell>
          <cell r="N4575" t="str">
            <v>22140461</v>
          </cell>
          <cell r="O4575" t="str">
            <v>丁毅</v>
          </cell>
          <cell r="P4575" t="str">
            <v>1</v>
          </cell>
          <cell r="Q4575" t="str">
            <v>未婚</v>
          </cell>
          <cell r="R4575" t="str">
            <v>02</v>
          </cell>
          <cell r="S4575" t="str">
            <v>计算机与信息技术学院（非全日制）</v>
          </cell>
        </row>
        <row r="4576">
          <cell r="A4576" t="str">
            <v>22140462</v>
          </cell>
          <cell r="B4576" t="str">
            <v>杜洋</v>
          </cell>
          <cell r="C4576" t="str">
            <v>Du Yang</v>
          </cell>
          <cell r="D4576" t="str">
            <v>硕士</v>
          </cell>
          <cell r="E4576" t="str">
            <v>男</v>
          </cell>
          <cell r="F4576" t="str">
            <v>19950829</v>
          </cell>
          <cell r="G4576" t="str">
            <v>01</v>
          </cell>
          <cell r="H4576" t="str">
            <v>汉族</v>
          </cell>
          <cell r="K4576" t="str">
            <v>03</v>
          </cell>
          <cell r="L4576" t="str">
            <v>共青团员</v>
          </cell>
          <cell r="M4576" t="str">
            <v>230103199508290634</v>
          </cell>
          <cell r="N4576" t="str">
            <v>22140462</v>
          </cell>
          <cell r="O4576" t="str">
            <v>杜洋</v>
          </cell>
          <cell r="P4576" t="str">
            <v>1</v>
          </cell>
          <cell r="Q4576" t="str">
            <v>未婚</v>
          </cell>
          <cell r="R4576" t="str">
            <v>02</v>
          </cell>
          <cell r="S4576" t="str">
            <v>计算机与信息技术学院（非全日制）</v>
          </cell>
        </row>
        <row r="4577">
          <cell r="A4577" t="str">
            <v>22140463</v>
          </cell>
          <cell r="B4577" t="str">
            <v>范丁丁</v>
          </cell>
          <cell r="C4577" t="str">
            <v>Fan Dingding</v>
          </cell>
          <cell r="D4577" t="str">
            <v>硕士</v>
          </cell>
          <cell r="E4577" t="str">
            <v>男</v>
          </cell>
          <cell r="F4577" t="str">
            <v>19910615</v>
          </cell>
          <cell r="G4577" t="str">
            <v>01</v>
          </cell>
          <cell r="H4577" t="str">
            <v>汉族</v>
          </cell>
          <cell r="K4577" t="str">
            <v>13</v>
          </cell>
          <cell r="L4577" t="str">
            <v>群众</v>
          </cell>
          <cell r="M4577" t="str">
            <v>130929199106151432</v>
          </cell>
          <cell r="N4577" t="str">
            <v>22140463</v>
          </cell>
          <cell r="O4577" t="str">
            <v>范丁丁</v>
          </cell>
          <cell r="P4577" t="str">
            <v>1</v>
          </cell>
          <cell r="Q4577" t="str">
            <v>未婚</v>
          </cell>
          <cell r="R4577" t="str">
            <v>02</v>
          </cell>
          <cell r="S4577" t="str">
            <v>计算机与信息技术学院（非全日制）</v>
          </cell>
        </row>
        <row r="4578">
          <cell r="A4578" t="str">
            <v>22140464</v>
          </cell>
          <cell r="B4578" t="str">
            <v>冯凡利</v>
          </cell>
          <cell r="C4578" t="str">
            <v>Feng Fanli</v>
          </cell>
          <cell r="D4578" t="str">
            <v>硕士</v>
          </cell>
          <cell r="E4578" t="str">
            <v>男</v>
          </cell>
          <cell r="F4578" t="str">
            <v>19941222</v>
          </cell>
          <cell r="G4578" t="str">
            <v>01</v>
          </cell>
          <cell r="H4578" t="str">
            <v>汉族</v>
          </cell>
          <cell r="K4578" t="str">
            <v>01</v>
          </cell>
          <cell r="L4578" t="str">
            <v>中共党员</v>
          </cell>
          <cell r="M4578" t="str">
            <v>370830199412221376</v>
          </cell>
          <cell r="N4578" t="str">
            <v>22140464</v>
          </cell>
          <cell r="O4578" t="str">
            <v>冯凡利</v>
          </cell>
          <cell r="P4578" t="str">
            <v>1</v>
          </cell>
          <cell r="Q4578" t="str">
            <v>未婚</v>
          </cell>
          <cell r="R4578" t="str">
            <v>02</v>
          </cell>
          <cell r="S4578" t="str">
            <v>计算机与信息技术学院（非全日制）</v>
          </cell>
        </row>
        <row r="4579">
          <cell r="A4579" t="str">
            <v>22140465</v>
          </cell>
          <cell r="B4579" t="str">
            <v>冯开革</v>
          </cell>
          <cell r="C4579" t="str">
            <v>Feng Kaige</v>
          </cell>
          <cell r="D4579" t="str">
            <v>硕士</v>
          </cell>
          <cell r="E4579" t="str">
            <v>男</v>
          </cell>
          <cell r="F4579" t="str">
            <v>19980601</v>
          </cell>
          <cell r="G4579" t="str">
            <v>01</v>
          </cell>
          <cell r="H4579" t="str">
            <v>汉族</v>
          </cell>
          <cell r="K4579" t="str">
            <v>01</v>
          </cell>
          <cell r="L4579" t="str">
            <v>中共党员</v>
          </cell>
          <cell r="M4579" t="str">
            <v>372928199806011756</v>
          </cell>
          <cell r="N4579" t="str">
            <v>22140465</v>
          </cell>
          <cell r="O4579" t="str">
            <v>冯开革</v>
          </cell>
          <cell r="P4579" t="str">
            <v>1</v>
          </cell>
          <cell r="Q4579" t="str">
            <v>未婚</v>
          </cell>
          <cell r="R4579" t="str">
            <v>02</v>
          </cell>
          <cell r="S4579" t="str">
            <v>计算机与信息技术学院（非全日制）</v>
          </cell>
        </row>
        <row r="4580">
          <cell r="A4580" t="str">
            <v>22140466</v>
          </cell>
          <cell r="B4580" t="str">
            <v>高普</v>
          </cell>
          <cell r="C4580" t="str">
            <v>Gao Pu</v>
          </cell>
          <cell r="D4580" t="str">
            <v>硕士</v>
          </cell>
          <cell r="E4580" t="str">
            <v>男</v>
          </cell>
          <cell r="F4580" t="str">
            <v>19991225</v>
          </cell>
          <cell r="G4580" t="str">
            <v>01</v>
          </cell>
          <cell r="H4580" t="str">
            <v>汉族</v>
          </cell>
          <cell r="K4580" t="str">
            <v>03</v>
          </cell>
          <cell r="L4580" t="str">
            <v>共青团员</v>
          </cell>
          <cell r="M4580" t="str">
            <v>371423199912254719</v>
          </cell>
          <cell r="N4580" t="str">
            <v>22140466</v>
          </cell>
          <cell r="O4580" t="str">
            <v>高普</v>
          </cell>
          <cell r="P4580" t="str">
            <v>1</v>
          </cell>
          <cell r="Q4580" t="str">
            <v>未婚</v>
          </cell>
          <cell r="R4580" t="str">
            <v>10</v>
          </cell>
          <cell r="S4580" t="str">
            <v>软件学院（非全日制）</v>
          </cell>
        </row>
        <row r="4581">
          <cell r="A4581" t="str">
            <v>22140467</v>
          </cell>
          <cell r="B4581" t="str">
            <v>巩海涛</v>
          </cell>
          <cell r="C4581" t="str">
            <v>Gong Haitao</v>
          </cell>
          <cell r="D4581" t="str">
            <v>硕士</v>
          </cell>
          <cell r="E4581" t="str">
            <v>男</v>
          </cell>
          <cell r="F4581" t="str">
            <v>19910309</v>
          </cell>
          <cell r="G4581" t="str">
            <v>01</v>
          </cell>
          <cell r="H4581" t="str">
            <v>汉族</v>
          </cell>
          <cell r="K4581" t="str">
            <v>13</v>
          </cell>
          <cell r="L4581" t="str">
            <v>群众</v>
          </cell>
          <cell r="M4581" t="str">
            <v>230231199103093334</v>
          </cell>
          <cell r="N4581" t="str">
            <v>22140467</v>
          </cell>
          <cell r="O4581" t="str">
            <v>巩海涛</v>
          </cell>
          <cell r="P4581" t="str">
            <v>1</v>
          </cell>
          <cell r="Q4581" t="str">
            <v>未婚</v>
          </cell>
          <cell r="R4581" t="str">
            <v>02</v>
          </cell>
          <cell r="S4581" t="str">
            <v>计算机与信息技术学院（非全日制）</v>
          </cell>
        </row>
        <row r="4582">
          <cell r="A4582" t="str">
            <v>22140468</v>
          </cell>
          <cell r="B4582" t="str">
            <v>贡旺</v>
          </cell>
          <cell r="C4582" t="str">
            <v>Gong Wang</v>
          </cell>
          <cell r="D4582" t="str">
            <v>硕士</v>
          </cell>
          <cell r="E4582" t="str">
            <v>男</v>
          </cell>
          <cell r="F4582" t="str">
            <v>19991101</v>
          </cell>
          <cell r="G4582" t="str">
            <v>01</v>
          </cell>
          <cell r="H4582" t="str">
            <v>汉族</v>
          </cell>
          <cell r="K4582" t="str">
            <v>02</v>
          </cell>
          <cell r="L4582" t="str">
            <v>中共预备党员</v>
          </cell>
          <cell r="M4582" t="str">
            <v>321202199911010614</v>
          </cell>
          <cell r="N4582" t="str">
            <v>22140468</v>
          </cell>
          <cell r="O4582" t="str">
            <v>贡旺</v>
          </cell>
          <cell r="P4582" t="str">
            <v>1</v>
          </cell>
          <cell r="Q4582" t="str">
            <v>未婚</v>
          </cell>
          <cell r="R4582" t="str">
            <v>10</v>
          </cell>
          <cell r="S4582" t="str">
            <v>软件学院（非全日制）</v>
          </cell>
        </row>
        <row r="4583">
          <cell r="A4583" t="str">
            <v>22140469</v>
          </cell>
          <cell r="B4583" t="str">
            <v>郭建华</v>
          </cell>
          <cell r="C4583" t="str">
            <v>Guo Jianhua</v>
          </cell>
          <cell r="D4583" t="str">
            <v>硕士</v>
          </cell>
          <cell r="E4583" t="str">
            <v>男</v>
          </cell>
          <cell r="F4583" t="str">
            <v>19970922</v>
          </cell>
          <cell r="G4583" t="str">
            <v>11</v>
          </cell>
          <cell r="H4583" t="str">
            <v>满族</v>
          </cell>
          <cell r="K4583" t="str">
            <v>03</v>
          </cell>
          <cell r="L4583" t="str">
            <v>共青团员</v>
          </cell>
          <cell r="M4583" t="str">
            <v>130826199709226312</v>
          </cell>
          <cell r="N4583" t="str">
            <v>22140469</v>
          </cell>
          <cell r="O4583" t="str">
            <v>郭建华</v>
          </cell>
          <cell r="P4583" t="str">
            <v>1</v>
          </cell>
          <cell r="Q4583" t="str">
            <v>未婚</v>
          </cell>
          <cell r="R4583" t="str">
            <v>10</v>
          </cell>
          <cell r="S4583" t="str">
            <v>软件学院（非全日制）</v>
          </cell>
        </row>
        <row r="4584">
          <cell r="A4584" t="str">
            <v>22140470</v>
          </cell>
          <cell r="B4584" t="str">
            <v>何涵</v>
          </cell>
          <cell r="C4584" t="str">
            <v>He Han</v>
          </cell>
          <cell r="D4584" t="str">
            <v>硕士</v>
          </cell>
          <cell r="E4584" t="str">
            <v>男</v>
          </cell>
          <cell r="F4584" t="str">
            <v>19950224</v>
          </cell>
          <cell r="G4584" t="str">
            <v>01</v>
          </cell>
          <cell r="H4584" t="str">
            <v>汉族</v>
          </cell>
          <cell r="K4584" t="str">
            <v>03</v>
          </cell>
          <cell r="L4584" t="str">
            <v>共青团员</v>
          </cell>
          <cell r="M4584" t="str">
            <v>420902199502241113</v>
          </cell>
          <cell r="N4584" t="str">
            <v>22140470</v>
          </cell>
          <cell r="O4584" t="str">
            <v>何涵</v>
          </cell>
          <cell r="P4584" t="str">
            <v>1</v>
          </cell>
          <cell r="Q4584" t="str">
            <v>未婚</v>
          </cell>
          <cell r="R4584" t="str">
            <v>02</v>
          </cell>
          <cell r="S4584" t="str">
            <v>计算机与信息技术学院（非全日制）</v>
          </cell>
        </row>
        <row r="4585">
          <cell r="A4585" t="str">
            <v>22140471</v>
          </cell>
          <cell r="B4585" t="str">
            <v>何林</v>
          </cell>
          <cell r="C4585" t="str">
            <v>He Lin</v>
          </cell>
          <cell r="D4585" t="str">
            <v>硕士</v>
          </cell>
          <cell r="E4585" t="str">
            <v>男</v>
          </cell>
          <cell r="F4585" t="str">
            <v>19980815</v>
          </cell>
          <cell r="G4585" t="str">
            <v>01</v>
          </cell>
          <cell r="H4585" t="str">
            <v>汉族</v>
          </cell>
          <cell r="K4585" t="str">
            <v>01</v>
          </cell>
          <cell r="L4585" t="str">
            <v>中共党员</v>
          </cell>
          <cell r="M4585" t="str">
            <v>510524199808154475</v>
          </cell>
          <cell r="N4585" t="str">
            <v>22140471</v>
          </cell>
          <cell r="O4585" t="str">
            <v>何林</v>
          </cell>
          <cell r="P4585" t="str">
            <v>1</v>
          </cell>
          <cell r="Q4585" t="str">
            <v>未婚</v>
          </cell>
          <cell r="R4585" t="str">
            <v>02</v>
          </cell>
          <cell r="S4585" t="str">
            <v>计算机与信息技术学院（非全日制）</v>
          </cell>
        </row>
        <row r="4586">
          <cell r="A4586" t="str">
            <v>22140472</v>
          </cell>
          <cell r="B4586" t="str">
            <v>和平</v>
          </cell>
          <cell r="C4586" t="str">
            <v>He Ping</v>
          </cell>
          <cell r="D4586" t="str">
            <v>硕士</v>
          </cell>
          <cell r="E4586" t="str">
            <v>女</v>
          </cell>
          <cell r="F4586" t="str">
            <v>19990925</v>
          </cell>
          <cell r="G4586" t="str">
            <v>01</v>
          </cell>
          <cell r="H4586" t="str">
            <v>汉族</v>
          </cell>
          <cell r="K4586" t="str">
            <v>02</v>
          </cell>
          <cell r="L4586" t="str">
            <v>中共预备党员</v>
          </cell>
          <cell r="M4586" t="str">
            <v>140122199909250120</v>
          </cell>
          <cell r="N4586" t="str">
            <v>22140472</v>
          </cell>
          <cell r="O4586" t="str">
            <v>和平</v>
          </cell>
          <cell r="P4586" t="str">
            <v>1</v>
          </cell>
          <cell r="Q4586" t="str">
            <v>未婚</v>
          </cell>
          <cell r="R4586" t="str">
            <v>10</v>
          </cell>
          <cell r="S4586" t="str">
            <v>软件学院（非全日制）</v>
          </cell>
        </row>
        <row r="4587">
          <cell r="A4587" t="str">
            <v>22140473</v>
          </cell>
          <cell r="B4587" t="str">
            <v>侯卓良</v>
          </cell>
          <cell r="C4587" t="str">
            <v>Hou Zhuoliang</v>
          </cell>
          <cell r="D4587" t="str">
            <v>硕士</v>
          </cell>
          <cell r="E4587" t="str">
            <v>男</v>
          </cell>
          <cell r="F4587" t="str">
            <v>19990416</v>
          </cell>
          <cell r="G4587" t="str">
            <v>01</v>
          </cell>
          <cell r="H4587" t="str">
            <v>汉族</v>
          </cell>
          <cell r="K4587" t="str">
            <v>03</v>
          </cell>
          <cell r="L4587" t="str">
            <v>共青团员</v>
          </cell>
          <cell r="M4587" t="str">
            <v>220303199904163011</v>
          </cell>
          <cell r="N4587" t="str">
            <v>22140473</v>
          </cell>
          <cell r="O4587" t="str">
            <v>侯卓良</v>
          </cell>
          <cell r="P4587" t="str">
            <v>1</v>
          </cell>
          <cell r="Q4587" t="str">
            <v>未婚</v>
          </cell>
          <cell r="R4587" t="str">
            <v>02</v>
          </cell>
          <cell r="S4587" t="str">
            <v>计算机与信息技术学院（非全日制）</v>
          </cell>
        </row>
        <row r="4588">
          <cell r="A4588" t="str">
            <v>22140474</v>
          </cell>
          <cell r="B4588" t="str">
            <v>华康元</v>
          </cell>
          <cell r="C4588" t="str">
            <v>Hua Kangyuan</v>
          </cell>
          <cell r="D4588" t="str">
            <v>硕士</v>
          </cell>
          <cell r="E4588" t="str">
            <v>男</v>
          </cell>
          <cell r="F4588" t="str">
            <v>19930429</v>
          </cell>
          <cell r="G4588" t="str">
            <v>01</v>
          </cell>
          <cell r="H4588" t="str">
            <v>汉族</v>
          </cell>
          <cell r="K4588" t="str">
            <v>13</v>
          </cell>
          <cell r="L4588" t="str">
            <v>群众</v>
          </cell>
          <cell r="M4588" t="str">
            <v>610431199304290619</v>
          </cell>
          <cell r="N4588" t="str">
            <v>22140474</v>
          </cell>
          <cell r="O4588" t="str">
            <v>华康元</v>
          </cell>
          <cell r="P4588" t="str">
            <v>1</v>
          </cell>
          <cell r="Q4588" t="str">
            <v>未婚</v>
          </cell>
          <cell r="R4588" t="str">
            <v>02</v>
          </cell>
          <cell r="S4588" t="str">
            <v>计算机与信息技术学院（非全日制）</v>
          </cell>
        </row>
        <row r="4589">
          <cell r="A4589" t="str">
            <v>22140475</v>
          </cell>
          <cell r="B4589" t="str">
            <v>黄佳睿</v>
          </cell>
          <cell r="C4589" t="str">
            <v>Huang Jiarui</v>
          </cell>
          <cell r="D4589" t="str">
            <v>硕士</v>
          </cell>
          <cell r="E4589" t="str">
            <v>男</v>
          </cell>
          <cell r="F4589" t="str">
            <v>19960106</v>
          </cell>
          <cell r="G4589" t="str">
            <v>12</v>
          </cell>
          <cell r="H4589" t="str">
            <v>侗族</v>
          </cell>
          <cell r="K4589" t="str">
            <v>03</v>
          </cell>
          <cell r="L4589" t="str">
            <v>共青团员</v>
          </cell>
          <cell r="M4589" t="str">
            <v>431228199601063031</v>
          </cell>
          <cell r="N4589" t="str">
            <v>22140475</v>
          </cell>
          <cell r="O4589" t="str">
            <v>黄佳睿</v>
          </cell>
          <cell r="P4589" t="str">
            <v>1</v>
          </cell>
          <cell r="Q4589" t="str">
            <v>未婚</v>
          </cell>
          <cell r="R4589" t="str">
            <v>10</v>
          </cell>
          <cell r="S4589" t="str">
            <v>软件学院（非全日制）</v>
          </cell>
        </row>
        <row r="4590">
          <cell r="A4590" t="str">
            <v>22140476</v>
          </cell>
          <cell r="B4590" t="str">
            <v>贾琳瑛</v>
          </cell>
          <cell r="C4590" t="str">
            <v>Jia Linying</v>
          </cell>
          <cell r="D4590" t="str">
            <v>硕士</v>
          </cell>
          <cell r="E4590" t="str">
            <v>女</v>
          </cell>
          <cell r="F4590" t="str">
            <v>19970726</v>
          </cell>
          <cell r="G4590" t="str">
            <v>01</v>
          </cell>
          <cell r="H4590" t="str">
            <v>汉族</v>
          </cell>
          <cell r="K4590" t="str">
            <v>03</v>
          </cell>
          <cell r="L4590" t="str">
            <v>共青团员</v>
          </cell>
          <cell r="M4590" t="str">
            <v>140981199707260025</v>
          </cell>
          <cell r="N4590" t="str">
            <v>22140476</v>
          </cell>
          <cell r="O4590" t="str">
            <v>贾琳瑛</v>
          </cell>
          <cell r="P4590" t="str">
            <v>1</v>
          </cell>
          <cell r="Q4590" t="str">
            <v>未婚</v>
          </cell>
          <cell r="R4590" t="str">
            <v>02</v>
          </cell>
          <cell r="S4590" t="str">
            <v>计算机与信息技术学院（非全日制）</v>
          </cell>
        </row>
        <row r="4591">
          <cell r="A4591" t="str">
            <v>22140477</v>
          </cell>
          <cell r="B4591" t="str">
            <v>姜明旱</v>
          </cell>
          <cell r="C4591" t="str">
            <v>Jiang Minghan</v>
          </cell>
          <cell r="D4591" t="str">
            <v>硕士</v>
          </cell>
          <cell r="E4591" t="str">
            <v>男</v>
          </cell>
          <cell r="F4591" t="str">
            <v>19980703</v>
          </cell>
          <cell r="G4591" t="str">
            <v>01</v>
          </cell>
          <cell r="H4591" t="str">
            <v>汉族</v>
          </cell>
          <cell r="K4591" t="str">
            <v>01</v>
          </cell>
          <cell r="L4591" t="str">
            <v>中共党员</v>
          </cell>
          <cell r="M4591" t="str">
            <v>230103199807030613</v>
          </cell>
          <cell r="N4591" t="str">
            <v>22140477</v>
          </cell>
          <cell r="O4591" t="str">
            <v>姜明旱</v>
          </cell>
          <cell r="P4591" t="str">
            <v>1</v>
          </cell>
          <cell r="Q4591" t="str">
            <v>未婚</v>
          </cell>
          <cell r="R4591" t="str">
            <v>10</v>
          </cell>
          <cell r="S4591" t="str">
            <v>软件学院（非全日制）</v>
          </cell>
        </row>
        <row r="4592">
          <cell r="A4592" t="str">
            <v>22140478</v>
          </cell>
          <cell r="B4592" t="str">
            <v>姜少华</v>
          </cell>
          <cell r="C4592" t="str">
            <v>Jiang Shaohua</v>
          </cell>
          <cell r="D4592" t="str">
            <v>硕士</v>
          </cell>
          <cell r="E4592" t="str">
            <v>男</v>
          </cell>
          <cell r="F4592" t="str">
            <v>19940530</v>
          </cell>
          <cell r="G4592" t="str">
            <v>01</v>
          </cell>
          <cell r="H4592" t="str">
            <v>汉族</v>
          </cell>
          <cell r="K4592" t="str">
            <v>03</v>
          </cell>
          <cell r="L4592" t="str">
            <v>共青团员</v>
          </cell>
          <cell r="M4592" t="str">
            <v>150404199405303319</v>
          </cell>
          <cell r="N4592" t="str">
            <v>22140478</v>
          </cell>
          <cell r="O4592" t="str">
            <v>姜少华</v>
          </cell>
          <cell r="P4592" t="str">
            <v>1</v>
          </cell>
          <cell r="Q4592" t="str">
            <v>未婚</v>
          </cell>
          <cell r="R4592" t="str">
            <v>02</v>
          </cell>
          <cell r="S4592" t="str">
            <v>计算机与信息技术学院（非全日制）</v>
          </cell>
        </row>
        <row r="4593">
          <cell r="A4593" t="str">
            <v>22140479</v>
          </cell>
          <cell r="B4593" t="str">
            <v>姜涛</v>
          </cell>
          <cell r="C4593" t="str">
            <v>Jiang Tao</v>
          </cell>
          <cell r="D4593" t="str">
            <v>硕士</v>
          </cell>
          <cell r="E4593" t="str">
            <v>男</v>
          </cell>
          <cell r="F4593" t="str">
            <v>19971222</v>
          </cell>
          <cell r="G4593" t="str">
            <v>01</v>
          </cell>
          <cell r="H4593" t="str">
            <v>汉族</v>
          </cell>
          <cell r="K4593" t="str">
            <v>03</v>
          </cell>
          <cell r="L4593" t="str">
            <v>共青团员</v>
          </cell>
          <cell r="M4593" t="str">
            <v>371081199712229692</v>
          </cell>
          <cell r="N4593" t="str">
            <v>22140479</v>
          </cell>
          <cell r="O4593" t="str">
            <v>姜涛</v>
          </cell>
          <cell r="P4593" t="str">
            <v>1</v>
          </cell>
          <cell r="Q4593" t="str">
            <v>未婚</v>
          </cell>
          <cell r="R4593" t="str">
            <v>02</v>
          </cell>
          <cell r="S4593" t="str">
            <v>计算机与信息技术学院（非全日制）</v>
          </cell>
        </row>
        <row r="4594">
          <cell r="A4594" t="str">
            <v>22140480</v>
          </cell>
          <cell r="B4594" t="str">
            <v>江扬帆</v>
          </cell>
          <cell r="C4594" t="str">
            <v>Jiang Yangfan</v>
          </cell>
          <cell r="D4594" t="str">
            <v>硕士</v>
          </cell>
          <cell r="E4594" t="str">
            <v>男</v>
          </cell>
          <cell r="F4594" t="str">
            <v>19961222</v>
          </cell>
          <cell r="G4594" t="str">
            <v>01</v>
          </cell>
          <cell r="H4594" t="str">
            <v>汉族</v>
          </cell>
          <cell r="K4594" t="str">
            <v>13</v>
          </cell>
          <cell r="L4594" t="str">
            <v>群众</v>
          </cell>
          <cell r="M4594" t="str">
            <v>321102199612226313</v>
          </cell>
          <cell r="N4594" t="str">
            <v>22140480</v>
          </cell>
          <cell r="O4594" t="str">
            <v>江扬帆</v>
          </cell>
          <cell r="P4594" t="str">
            <v>1</v>
          </cell>
          <cell r="Q4594" t="str">
            <v>未婚</v>
          </cell>
          <cell r="R4594" t="str">
            <v>02</v>
          </cell>
          <cell r="S4594" t="str">
            <v>计算机与信息技术学院（非全日制）</v>
          </cell>
        </row>
        <row r="4595">
          <cell r="A4595" t="str">
            <v>22140481</v>
          </cell>
          <cell r="B4595" t="str">
            <v>蒋雨昕</v>
          </cell>
          <cell r="C4595" t="str">
            <v>Jiang Yuxin</v>
          </cell>
          <cell r="D4595" t="str">
            <v>硕士</v>
          </cell>
          <cell r="E4595" t="str">
            <v>男</v>
          </cell>
          <cell r="F4595" t="str">
            <v>19940108</v>
          </cell>
          <cell r="G4595" t="str">
            <v>01</v>
          </cell>
          <cell r="H4595" t="str">
            <v>汉族</v>
          </cell>
          <cell r="K4595" t="str">
            <v>03</v>
          </cell>
          <cell r="L4595" t="str">
            <v>共青团员</v>
          </cell>
          <cell r="M4595" t="str">
            <v>412727199401080011</v>
          </cell>
          <cell r="N4595" t="str">
            <v>22140481</v>
          </cell>
          <cell r="O4595" t="str">
            <v>蒋雨昕</v>
          </cell>
          <cell r="P4595" t="str">
            <v>1</v>
          </cell>
          <cell r="Q4595" t="str">
            <v>未婚</v>
          </cell>
          <cell r="R4595" t="str">
            <v>10</v>
          </cell>
          <cell r="S4595" t="str">
            <v>软件学院（非全日制）</v>
          </cell>
        </row>
        <row r="4596">
          <cell r="A4596" t="str">
            <v>22140482</v>
          </cell>
          <cell r="B4596" t="str">
            <v>姬奥辉</v>
          </cell>
          <cell r="C4596" t="str">
            <v>Ji Aohui</v>
          </cell>
          <cell r="D4596" t="str">
            <v>硕士</v>
          </cell>
          <cell r="E4596" t="str">
            <v>男</v>
          </cell>
          <cell r="F4596" t="str">
            <v>19990917</v>
          </cell>
          <cell r="G4596" t="str">
            <v>01</v>
          </cell>
          <cell r="H4596" t="str">
            <v>汉族</v>
          </cell>
          <cell r="K4596" t="str">
            <v>03</v>
          </cell>
          <cell r="L4596" t="str">
            <v>共青团员</v>
          </cell>
          <cell r="M4596" t="str">
            <v>411422199909178096</v>
          </cell>
          <cell r="N4596" t="str">
            <v>22140482</v>
          </cell>
          <cell r="O4596" t="str">
            <v>姬奥辉</v>
          </cell>
          <cell r="P4596" t="str">
            <v>1</v>
          </cell>
          <cell r="Q4596" t="str">
            <v>未婚</v>
          </cell>
          <cell r="R4596" t="str">
            <v>02</v>
          </cell>
          <cell r="S4596" t="str">
            <v>计算机与信息技术学院（非全日制）</v>
          </cell>
        </row>
        <row r="4597">
          <cell r="A4597" t="str">
            <v>22140483</v>
          </cell>
          <cell r="B4597" t="str">
            <v>焦宁宁</v>
          </cell>
          <cell r="C4597" t="str">
            <v>Jiao Ningning</v>
          </cell>
          <cell r="D4597" t="str">
            <v>硕士</v>
          </cell>
          <cell r="E4597" t="str">
            <v>女</v>
          </cell>
          <cell r="F4597" t="str">
            <v>20000123</v>
          </cell>
          <cell r="G4597" t="str">
            <v>01</v>
          </cell>
          <cell r="H4597" t="str">
            <v>汉族</v>
          </cell>
          <cell r="K4597" t="str">
            <v>02</v>
          </cell>
          <cell r="L4597" t="str">
            <v>中共预备党员</v>
          </cell>
          <cell r="M4597" t="str">
            <v>410327200001236429</v>
          </cell>
          <cell r="N4597" t="str">
            <v>22140483</v>
          </cell>
          <cell r="O4597" t="str">
            <v>焦宁宁</v>
          </cell>
          <cell r="P4597" t="str">
            <v>1</v>
          </cell>
          <cell r="Q4597" t="str">
            <v>未婚</v>
          </cell>
          <cell r="R4597" t="str">
            <v>02</v>
          </cell>
          <cell r="S4597" t="str">
            <v>计算机与信息技术学院（非全日制）</v>
          </cell>
        </row>
        <row r="4598">
          <cell r="A4598" t="str">
            <v>22140484</v>
          </cell>
          <cell r="B4598" t="str">
            <v>焦政</v>
          </cell>
          <cell r="C4598" t="str">
            <v>Jiao Zheng</v>
          </cell>
          <cell r="D4598" t="str">
            <v>硕士</v>
          </cell>
          <cell r="E4598" t="str">
            <v>男</v>
          </cell>
          <cell r="F4598" t="str">
            <v>19920505</v>
          </cell>
          <cell r="G4598" t="str">
            <v>01</v>
          </cell>
          <cell r="H4598" t="str">
            <v>汉族</v>
          </cell>
          <cell r="K4598" t="str">
            <v>03</v>
          </cell>
          <cell r="L4598" t="str">
            <v>共青团员</v>
          </cell>
          <cell r="M4598" t="str">
            <v>130683199205058032</v>
          </cell>
          <cell r="N4598" t="str">
            <v>22140484</v>
          </cell>
          <cell r="O4598" t="str">
            <v>焦政</v>
          </cell>
          <cell r="P4598" t="str">
            <v>2</v>
          </cell>
          <cell r="Q4598" t="str">
            <v>已婚</v>
          </cell>
          <cell r="R4598" t="str">
            <v>10</v>
          </cell>
          <cell r="S4598" t="str">
            <v>软件学院（非全日制）</v>
          </cell>
        </row>
        <row r="4599">
          <cell r="A4599" t="str">
            <v>22140485</v>
          </cell>
          <cell r="B4599" t="str">
            <v>孔文康</v>
          </cell>
          <cell r="C4599" t="str">
            <v>Kong Wenkang</v>
          </cell>
          <cell r="D4599" t="str">
            <v>硕士</v>
          </cell>
          <cell r="E4599" t="str">
            <v>男</v>
          </cell>
          <cell r="F4599" t="str">
            <v>19951121</v>
          </cell>
          <cell r="G4599" t="str">
            <v>01</v>
          </cell>
          <cell r="H4599" t="str">
            <v>汉族</v>
          </cell>
          <cell r="K4599" t="str">
            <v>03</v>
          </cell>
          <cell r="L4599" t="str">
            <v>共青团员</v>
          </cell>
          <cell r="M4599" t="str">
            <v>440682199511211054</v>
          </cell>
          <cell r="N4599" t="str">
            <v>22140485</v>
          </cell>
          <cell r="O4599" t="str">
            <v>孔文康</v>
          </cell>
          <cell r="P4599" t="str">
            <v>2</v>
          </cell>
          <cell r="Q4599" t="str">
            <v>已婚</v>
          </cell>
          <cell r="R4599" t="str">
            <v>02</v>
          </cell>
          <cell r="S4599" t="str">
            <v>计算机与信息技术学院（非全日制）</v>
          </cell>
        </row>
        <row r="4600">
          <cell r="A4600" t="str">
            <v>22140486</v>
          </cell>
          <cell r="B4600" t="str">
            <v>梁任腾</v>
          </cell>
          <cell r="C4600" t="str">
            <v>Liang Renteng</v>
          </cell>
          <cell r="D4600" t="str">
            <v>硕士</v>
          </cell>
          <cell r="E4600" t="str">
            <v>男</v>
          </cell>
          <cell r="F4600" t="str">
            <v>19970714</v>
          </cell>
          <cell r="G4600" t="str">
            <v>08</v>
          </cell>
          <cell r="H4600" t="str">
            <v>壮族</v>
          </cell>
          <cell r="K4600" t="str">
            <v>03</v>
          </cell>
          <cell r="L4600" t="str">
            <v>共青团员</v>
          </cell>
          <cell r="M4600" t="str">
            <v>452624199707140016</v>
          </cell>
          <cell r="N4600" t="str">
            <v>22140486</v>
          </cell>
          <cell r="O4600" t="str">
            <v>梁任腾</v>
          </cell>
          <cell r="P4600" t="str">
            <v>1</v>
          </cell>
          <cell r="Q4600" t="str">
            <v>未婚</v>
          </cell>
          <cell r="R4600" t="str">
            <v>10</v>
          </cell>
          <cell r="S4600" t="str">
            <v>软件学院（非全日制）</v>
          </cell>
        </row>
        <row r="4601">
          <cell r="A4601" t="str">
            <v>22140487</v>
          </cell>
          <cell r="B4601" t="str">
            <v>李娟</v>
          </cell>
          <cell r="C4601" t="str">
            <v>Li Juan</v>
          </cell>
          <cell r="D4601" t="str">
            <v>硕士</v>
          </cell>
          <cell r="E4601" t="str">
            <v>女</v>
          </cell>
          <cell r="F4601" t="str">
            <v>20000301</v>
          </cell>
          <cell r="G4601" t="str">
            <v>01</v>
          </cell>
          <cell r="H4601" t="str">
            <v>汉族</v>
          </cell>
          <cell r="K4601" t="str">
            <v>03</v>
          </cell>
          <cell r="L4601" t="str">
            <v>共青团员</v>
          </cell>
          <cell r="M4601" t="str">
            <v>430521200003017306</v>
          </cell>
          <cell r="N4601" t="str">
            <v>22140487</v>
          </cell>
          <cell r="O4601" t="str">
            <v>李娟</v>
          </cell>
          <cell r="P4601" t="str">
            <v>1</v>
          </cell>
          <cell r="Q4601" t="str">
            <v>未婚</v>
          </cell>
          <cell r="R4601" t="str">
            <v>02</v>
          </cell>
          <cell r="S4601" t="str">
            <v>计算机与信息技术学院（非全日制）</v>
          </cell>
        </row>
        <row r="4602">
          <cell r="A4602" t="str">
            <v>22140488</v>
          </cell>
          <cell r="B4602" t="str">
            <v>李美慧</v>
          </cell>
          <cell r="C4602" t="str">
            <v>Li Meihui</v>
          </cell>
          <cell r="D4602" t="str">
            <v>硕士</v>
          </cell>
          <cell r="E4602" t="str">
            <v>女</v>
          </cell>
          <cell r="F4602" t="str">
            <v>19980628</v>
          </cell>
          <cell r="G4602" t="str">
            <v>10</v>
          </cell>
          <cell r="H4602" t="str">
            <v>朝鲜族</v>
          </cell>
          <cell r="K4602" t="str">
            <v>03</v>
          </cell>
          <cell r="L4602" t="str">
            <v>共青团员</v>
          </cell>
          <cell r="M4602" t="str">
            <v>150204199806280321</v>
          </cell>
          <cell r="N4602" t="str">
            <v>22140488</v>
          </cell>
          <cell r="O4602" t="str">
            <v>李美慧</v>
          </cell>
          <cell r="P4602" t="str">
            <v>1</v>
          </cell>
          <cell r="Q4602" t="str">
            <v>未婚</v>
          </cell>
          <cell r="R4602" t="str">
            <v>02</v>
          </cell>
          <cell r="S4602" t="str">
            <v>计算机与信息技术学院（非全日制）</v>
          </cell>
        </row>
        <row r="4603">
          <cell r="A4603" t="str">
            <v>22140489</v>
          </cell>
          <cell r="B4603" t="str">
            <v>黎苗</v>
          </cell>
          <cell r="C4603" t="str">
            <v>Li Miao</v>
          </cell>
          <cell r="D4603" t="str">
            <v>硕士</v>
          </cell>
          <cell r="E4603" t="str">
            <v>女</v>
          </cell>
          <cell r="F4603" t="str">
            <v>19960329</v>
          </cell>
          <cell r="G4603" t="str">
            <v>01</v>
          </cell>
          <cell r="H4603" t="str">
            <v>汉族</v>
          </cell>
          <cell r="K4603" t="str">
            <v>02</v>
          </cell>
          <cell r="L4603" t="str">
            <v>中共预备党员</v>
          </cell>
          <cell r="M4603" t="str">
            <v>51138119960329528X</v>
          </cell>
          <cell r="N4603" t="str">
            <v>22140489</v>
          </cell>
          <cell r="O4603" t="str">
            <v>黎苗</v>
          </cell>
          <cell r="P4603" t="str">
            <v>1</v>
          </cell>
          <cell r="Q4603" t="str">
            <v>未婚</v>
          </cell>
          <cell r="R4603" t="str">
            <v>02</v>
          </cell>
          <cell r="S4603" t="str">
            <v>计算机与信息技术学院（非全日制）</v>
          </cell>
        </row>
        <row r="4604">
          <cell r="A4604" t="str">
            <v>22140490</v>
          </cell>
          <cell r="B4604" t="str">
            <v>李铭霄</v>
          </cell>
          <cell r="C4604" t="str">
            <v>Li Mingxiao</v>
          </cell>
          <cell r="D4604" t="str">
            <v>硕士</v>
          </cell>
          <cell r="E4604" t="str">
            <v>男</v>
          </cell>
          <cell r="F4604" t="str">
            <v>19990422</v>
          </cell>
          <cell r="G4604" t="str">
            <v>01</v>
          </cell>
          <cell r="H4604" t="str">
            <v>汉族</v>
          </cell>
          <cell r="K4604" t="str">
            <v>02</v>
          </cell>
          <cell r="L4604" t="str">
            <v>中共预备党员</v>
          </cell>
          <cell r="M4604" t="str">
            <v>110105199904221513</v>
          </cell>
          <cell r="N4604" t="str">
            <v>22140490</v>
          </cell>
          <cell r="O4604" t="str">
            <v>李铭霄</v>
          </cell>
          <cell r="P4604" t="str">
            <v>1</v>
          </cell>
          <cell r="Q4604" t="str">
            <v>未婚</v>
          </cell>
          <cell r="R4604" t="str">
            <v>02</v>
          </cell>
          <cell r="S4604" t="str">
            <v>计算机与信息技术学院（非全日制）</v>
          </cell>
        </row>
        <row r="4605">
          <cell r="A4605" t="str">
            <v>22140491</v>
          </cell>
          <cell r="B4605" t="str">
            <v>林星池</v>
          </cell>
          <cell r="C4605" t="str">
            <v>Lin Xingchi</v>
          </cell>
          <cell r="D4605" t="str">
            <v>硕士</v>
          </cell>
          <cell r="E4605" t="str">
            <v>男</v>
          </cell>
          <cell r="F4605" t="str">
            <v>19961125</v>
          </cell>
          <cell r="G4605" t="str">
            <v>11</v>
          </cell>
          <cell r="H4605" t="str">
            <v>满族</v>
          </cell>
          <cell r="K4605" t="str">
            <v>03</v>
          </cell>
          <cell r="L4605" t="str">
            <v>共青团员</v>
          </cell>
          <cell r="M4605" t="str">
            <v>210682199611250015</v>
          </cell>
          <cell r="N4605" t="str">
            <v>22140491</v>
          </cell>
          <cell r="O4605" t="str">
            <v>林星池</v>
          </cell>
          <cell r="P4605" t="str">
            <v>1</v>
          </cell>
          <cell r="Q4605" t="str">
            <v>未婚</v>
          </cell>
          <cell r="R4605" t="str">
            <v>10</v>
          </cell>
          <cell r="S4605" t="str">
            <v>软件学院（非全日制）</v>
          </cell>
        </row>
        <row r="4606">
          <cell r="A4606" t="str">
            <v>22140492</v>
          </cell>
          <cell r="B4606" t="str">
            <v>李强</v>
          </cell>
          <cell r="C4606" t="str">
            <v>Li Qiang</v>
          </cell>
          <cell r="D4606" t="str">
            <v>硕士</v>
          </cell>
          <cell r="E4606" t="str">
            <v>男</v>
          </cell>
          <cell r="F4606" t="str">
            <v>19891002</v>
          </cell>
          <cell r="G4606" t="str">
            <v>11</v>
          </cell>
          <cell r="H4606" t="str">
            <v>满族</v>
          </cell>
          <cell r="K4606" t="str">
            <v>13</v>
          </cell>
          <cell r="L4606" t="str">
            <v>群众</v>
          </cell>
          <cell r="M4606" t="str">
            <v>210112198910022214</v>
          </cell>
          <cell r="N4606" t="str">
            <v>22140492</v>
          </cell>
          <cell r="O4606" t="str">
            <v>李强</v>
          </cell>
          <cell r="P4606" t="str">
            <v>1</v>
          </cell>
          <cell r="Q4606" t="str">
            <v>未婚</v>
          </cell>
          <cell r="R4606" t="str">
            <v>02</v>
          </cell>
          <cell r="S4606" t="str">
            <v>计算机与信息技术学院（非全日制）</v>
          </cell>
        </row>
        <row r="4607">
          <cell r="A4607" t="str">
            <v>22140493</v>
          </cell>
          <cell r="B4607" t="str">
            <v>李天昊</v>
          </cell>
          <cell r="C4607" t="str">
            <v>Li Tianhao</v>
          </cell>
          <cell r="D4607" t="str">
            <v>硕士</v>
          </cell>
          <cell r="E4607" t="str">
            <v>男</v>
          </cell>
          <cell r="F4607" t="str">
            <v>19980115</v>
          </cell>
          <cell r="G4607" t="str">
            <v>01</v>
          </cell>
          <cell r="H4607" t="str">
            <v>汉族</v>
          </cell>
          <cell r="K4607" t="str">
            <v>03</v>
          </cell>
          <cell r="L4607" t="str">
            <v>共青团员</v>
          </cell>
          <cell r="M4607" t="str">
            <v>131002199801154610</v>
          </cell>
          <cell r="N4607" t="str">
            <v>22140493</v>
          </cell>
          <cell r="O4607" t="str">
            <v>李天昊</v>
          </cell>
          <cell r="P4607" t="str">
            <v>1</v>
          </cell>
          <cell r="Q4607" t="str">
            <v>未婚</v>
          </cell>
          <cell r="R4607" t="str">
            <v>02</v>
          </cell>
          <cell r="S4607" t="str">
            <v>计算机与信息技术学院（非全日制）</v>
          </cell>
        </row>
        <row r="4608">
          <cell r="A4608" t="str">
            <v>22140494</v>
          </cell>
          <cell r="B4608" t="str">
            <v>李甜甜</v>
          </cell>
          <cell r="C4608" t="str">
            <v>Li Tiantian</v>
          </cell>
          <cell r="D4608" t="str">
            <v>硕士</v>
          </cell>
          <cell r="E4608" t="str">
            <v>女</v>
          </cell>
          <cell r="F4608" t="str">
            <v>19970208</v>
          </cell>
          <cell r="G4608" t="str">
            <v>01</v>
          </cell>
          <cell r="H4608" t="str">
            <v>汉族</v>
          </cell>
          <cell r="K4608" t="str">
            <v>01</v>
          </cell>
          <cell r="L4608" t="str">
            <v>中共党员</v>
          </cell>
          <cell r="M4608" t="str">
            <v>130424199702081822</v>
          </cell>
          <cell r="N4608" t="str">
            <v>22140494</v>
          </cell>
          <cell r="O4608" t="str">
            <v>李甜甜</v>
          </cell>
          <cell r="P4608" t="str">
            <v>1</v>
          </cell>
          <cell r="Q4608" t="str">
            <v>未婚</v>
          </cell>
          <cell r="R4608" t="str">
            <v>02</v>
          </cell>
          <cell r="S4608" t="str">
            <v>计算机与信息技术学院（非全日制）</v>
          </cell>
        </row>
        <row r="4609">
          <cell r="A4609" t="str">
            <v>22140495</v>
          </cell>
          <cell r="B4609" t="str">
            <v>刘恒春</v>
          </cell>
          <cell r="C4609" t="str">
            <v>Liu Hengchun</v>
          </cell>
          <cell r="D4609" t="str">
            <v>硕士</v>
          </cell>
          <cell r="E4609" t="str">
            <v>男</v>
          </cell>
          <cell r="F4609" t="str">
            <v>19930204</v>
          </cell>
          <cell r="G4609" t="str">
            <v>01</v>
          </cell>
          <cell r="H4609" t="str">
            <v>汉族</v>
          </cell>
          <cell r="K4609" t="str">
            <v>01</v>
          </cell>
          <cell r="L4609" t="str">
            <v>中共党员</v>
          </cell>
          <cell r="M4609" t="str">
            <v>370104199302041314</v>
          </cell>
          <cell r="N4609" t="str">
            <v>22140495</v>
          </cell>
          <cell r="O4609" t="str">
            <v>刘恒春</v>
          </cell>
          <cell r="P4609" t="str">
            <v>1</v>
          </cell>
          <cell r="Q4609" t="str">
            <v>未婚</v>
          </cell>
          <cell r="R4609" t="str">
            <v>10</v>
          </cell>
          <cell r="S4609" t="str">
            <v>软件学院（非全日制）</v>
          </cell>
        </row>
        <row r="4610">
          <cell r="A4610" t="str">
            <v>22140496</v>
          </cell>
          <cell r="B4610" t="str">
            <v>刘建业</v>
          </cell>
          <cell r="C4610" t="str">
            <v>Liu Jianye</v>
          </cell>
          <cell r="D4610" t="str">
            <v>硕士</v>
          </cell>
          <cell r="E4610" t="str">
            <v>男</v>
          </cell>
          <cell r="F4610" t="str">
            <v>19951021</v>
          </cell>
          <cell r="G4610" t="str">
            <v>01</v>
          </cell>
          <cell r="H4610" t="str">
            <v>汉族</v>
          </cell>
          <cell r="K4610" t="str">
            <v>13</v>
          </cell>
          <cell r="L4610" t="str">
            <v>群众</v>
          </cell>
          <cell r="M4610" t="str">
            <v>412727199510216635</v>
          </cell>
          <cell r="N4610" t="str">
            <v>22140496</v>
          </cell>
          <cell r="O4610" t="str">
            <v>刘建业</v>
          </cell>
          <cell r="P4610" t="str">
            <v>1</v>
          </cell>
          <cell r="Q4610" t="str">
            <v>未婚</v>
          </cell>
          <cell r="R4610" t="str">
            <v>02</v>
          </cell>
          <cell r="S4610" t="str">
            <v>计算机与信息技术学院（非全日制）</v>
          </cell>
        </row>
        <row r="4611">
          <cell r="A4611" t="str">
            <v>22140497</v>
          </cell>
          <cell r="B4611" t="str">
            <v>刘明祖</v>
          </cell>
          <cell r="C4611" t="str">
            <v>Liu Mingzu</v>
          </cell>
          <cell r="D4611" t="str">
            <v>硕士</v>
          </cell>
          <cell r="E4611" t="str">
            <v>男</v>
          </cell>
          <cell r="F4611" t="str">
            <v>20000305</v>
          </cell>
          <cell r="G4611" t="str">
            <v>01</v>
          </cell>
          <cell r="H4611" t="str">
            <v>汉族</v>
          </cell>
          <cell r="K4611" t="str">
            <v>03</v>
          </cell>
          <cell r="L4611" t="str">
            <v>共青团员</v>
          </cell>
          <cell r="M4611" t="str">
            <v>142322200003050032</v>
          </cell>
          <cell r="N4611" t="str">
            <v>22140497</v>
          </cell>
          <cell r="O4611" t="str">
            <v>刘明祖</v>
          </cell>
          <cell r="P4611" t="str">
            <v>1</v>
          </cell>
          <cell r="Q4611" t="str">
            <v>未婚</v>
          </cell>
          <cell r="R4611" t="str">
            <v>02</v>
          </cell>
          <cell r="S4611" t="str">
            <v>计算机与信息技术学院（非全日制）</v>
          </cell>
        </row>
        <row r="4612">
          <cell r="A4612" t="str">
            <v>22140498</v>
          </cell>
          <cell r="B4612" t="str">
            <v>刘帅</v>
          </cell>
          <cell r="C4612" t="str">
            <v>Liu Shuai</v>
          </cell>
          <cell r="D4612" t="str">
            <v>硕士</v>
          </cell>
          <cell r="E4612" t="str">
            <v>男</v>
          </cell>
          <cell r="F4612" t="str">
            <v>19991110</v>
          </cell>
          <cell r="G4612" t="str">
            <v>01</v>
          </cell>
          <cell r="H4612" t="str">
            <v>汉族</v>
          </cell>
          <cell r="K4612" t="str">
            <v>03</v>
          </cell>
          <cell r="L4612" t="str">
            <v>共青团员</v>
          </cell>
          <cell r="M4612" t="str">
            <v>371525199911106317</v>
          </cell>
          <cell r="N4612" t="str">
            <v>22140498</v>
          </cell>
          <cell r="O4612" t="str">
            <v>刘帅</v>
          </cell>
          <cell r="P4612" t="str">
            <v>1</v>
          </cell>
          <cell r="Q4612" t="str">
            <v>未婚</v>
          </cell>
          <cell r="R4612" t="str">
            <v>02</v>
          </cell>
          <cell r="S4612" t="str">
            <v>计算机与信息技术学院（非全日制）</v>
          </cell>
        </row>
        <row r="4613">
          <cell r="A4613" t="str">
            <v>22140499</v>
          </cell>
          <cell r="B4613" t="str">
            <v>刘帅</v>
          </cell>
          <cell r="C4613" t="str">
            <v>Liu Shuai</v>
          </cell>
          <cell r="D4613" t="str">
            <v>硕士</v>
          </cell>
          <cell r="E4613" t="str">
            <v>女</v>
          </cell>
          <cell r="F4613" t="str">
            <v>19871011</v>
          </cell>
          <cell r="G4613" t="str">
            <v>01</v>
          </cell>
          <cell r="H4613" t="str">
            <v>汉族</v>
          </cell>
          <cell r="K4613" t="str">
            <v>13</v>
          </cell>
          <cell r="L4613" t="str">
            <v>群众</v>
          </cell>
          <cell r="M4613" t="str">
            <v>140202198710115023</v>
          </cell>
          <cell r="N4613" t="str">
            <v>22140499</v>
          </cell>
          <cell r="O4613" t="str">
            <v>刘帅</v>
          </cell>
          <cell r="P4613" t="str">
            <v>2</v>
          </cell>
          <cell r="Q4613" t="str">
            <v>已婚</v>
          </cell>
          <cell r="R4613" t="str">
            <v>10</v>
          </cell>
          <cell r="S4613" t="str">
            <v>软件学院（非全日制）</v>
          </cell>
        </row>
        <row r="4614">
          <cell r="A4614" t="str">
            <v>22140500</v>
          </cell>
          <cell r="B4614" t="str">
            <v>刘学中</v>
          </cell>
          <cell r="C4614" t="str">
            <v>Liu Xuezhong</v>
          </cell>
          <cell r="D4614" t="str">
            <v>硕士</v>
          </cell>
          <cell r="E4614" t="str">
            <v>男</v>
          </cell>
          <cell r="F4614" t="str">
            <v>19980818</v>
          </cell>
          <cell r="G4614" t="str">
            <v>01</v>
          </cell>
          <cell r="H4614" t="str">
            <v>汉族</v>
          </cell>
          <cell r="K4614" t="str">
            <v>03</v>
          </cell>
          <cell r="L4614" t="str">
            <v>共青团员</v>
          </cell>
          <cell r="M4614" t="str">
            <v>370783199808181515</v>
          </cell>
          <cell r="N4614" t="str">
            <v>22140500</v>
          </cell>
          <cell r="O4614" t="str">
            <v>刘学中</v>
          </cell>
          <cell r="P4614" t="str">
            <v>1</v>
          </cell>
          <cell r="Q4614" t="str">
            <v>未婚</v>
          </cell>
          <cell r="R4614" t="str">
            <v>02</v>
          </cell>
          <cell r="S4614" t="str">
            <v>计算机与信息技术学院（非全日制）</v>
          </cell>
        </row>
        <row r="4615">
          <cell r="A4615" t="str">
            <v>22140501</v>
          </cell>
          <cell r="B4615" t="str">
            <v>刘勋</v>
          </cell>
          <cell r="C4615" t="str">
            <v>Liu Xun</v>
          </cell>
          <cell r="D4615" t="str">
            <v>硕士</v>
          </cell>
          <cell r="E4615" t="str">
            <v>男</v>
          </cell>
          <cell r="F4615" t="str">
            <v>19961015</v>
          </cell>
          <cell r="G4615" t="str">
            <v>01</v>
          </cell>
          <cell r="H4615" t="str">
            <v>汉族</v>
          </cell>
          <cell r="K4615" t="str">
            <v>03</v>
          </cell>
          <cell r="L4615" t="str">
            <v>共青团员</v>
          </cell>
          <cell r="M4615" t="str">
            <v>52252819961015003X</v>
          </cell>
          <cell r="N4615" t="str">
            <v>22140501</v>
          </cell>
          <cell r="O4615" t="str">
            <v>刘勋</v>
          </cell>
          <cell r="P4615" t="str">
            <v>1</v>
          </cell>
          <cell r="Q4615" t="str">
            <v>未婚</v>
          </cell>
          <cell r="R4615" t="str">
            <v>02</v>
          </cell>
          <cell r="S4615" t="str">
            <v>计算机与信息技术学院（非全日制）</v>
          </cell>
        </row>
        <row r="4616">
          <cell r="A4616" t="str">
            <v>22140502</v>
          </cell>
          <cell r="B4616" t="str">
            <v>刘焱垚</v>
          </cell>
          <cell r="C4616" t="str">
            <v>Liu Yanyao</v>
          </cell>
          <cell r="D4616" t="str">
            <v>硕士</v>
          </cell>
          <cell r="E4616" t="str">
            <v>女</v>
          </cell>
          <cell r="F4616" t="str">
            <v>19931009</v>
          </cell>
          <cell r="G4616" t="str">
            <v>01</v>
          </cell>
          <cell r="H4616" t="str">
            <v>汉族</v>
          </cell>
          <cell r="K4616" t="str">
            <v>03</v>
          </cell>
          <cell r="L4616" t="str">
            <v>共青团员</v>
          </cell>
          <cell r="M4616" t="str">
            <v>23230119931009112X</v>
          </cell>
          <cell r="N4616" t="str">
            <v>22140502</v>
          </cell>
          <cell r="O4616" t="str">
            <v>刘焱垚</v>
          </cell>
          <cell r="P4616" t="str">
            <v>1</v>
          </cell>
          <cell r="Q4616" t="str">
            <v>未婚</v>
          </cell>
          <cell r="R4616" t="str">
            <v>02</v>
          </cell>
          <cell r="S4616" t="str">
            <v>计算机与信息技术学院（非全日制）</v>
          </cell>
        </row>
        <row r="4617">
          <cell r="A4617" t="str">
            <v>22140503</v>
          </cell>
          <cell r="B4617" t="str">
            <v>刘一飞</v>
          </cell>
          <cell r="C4617" t="str">
            <v>Liu Yifei</v>
          </cell>
          <cell r="D4617" t="str">
            <v>硕士</v>
          </cell>
          <cell r="E4617" t="str">
            <v>男</v>
          </cell>
          <cell r="F4617" t="str">
            <v>19980321</v>
          </cell>
          <cell r="G4617" t="str">
            <v>01</v>
          </cell>
          <cell r="H4617" t="str">
            <v>汉族</v>
          </cell>
          <cell r="K4617" t="str">
            <v>01</v>
          </cell>
          <cell r="L4617" t="str">
            <v>中共党员</v>
          </cell>
          <cell r="M4617" t="str">
            <v>410185199803212012</v>
          </cell>
          <cell r="N4617" t="str">
            <v>22140503</v>
          </cell>
          <cell r="O4617" t="str">
            <v>刘一飞</v>
          </cell>
          <cell r="P4617" t="str">
            <v>1</v>
          </cell>
          <cell r="Q4617" t="str">
            <v>未婚</v>
          </cell>
          <cell r="R4617" t="str">
            <v>10</v>
          </cell>
          <cell r="S4617" t="str">
            <v>软件学院（非全日制）</v>
          </cell>
        </row>
        <row r="4618">
          <cell r="A4618" t="str">
            <v>22140504</v>
          </cell>
          <cell r="B4618" t="str">
            <v>刘源</v>
          </cell>
          <cell r="C4618" t="str">
            <v>Liu Yuan</v>
          </cell>
          <cell r="D4618" t="str">
            <v>硕士</v>
          </cell>
          <cell r="E4618" t="str">
            <v>男</v>
          </cell>
          <cell r="F4618" t="str">
            <v>19960120</v>
          </cell>
          <cell r="G4618" t="str">
            <v>01</v>
          </cell>
          <cell r="H4618" t="str">
            <v>汉族</v>
          </cell>
          <cell r="K4618" t="str">
            <v>03</v>
          </cell>
          <cell r="L4618" t="str">
            <v>共青团员</v>
          </cell>
          <cell r="M4618" t="str">
            <v>411082199601202410</v>
          </cell>
          <cell r="N4618" t="str">
            <v>22140504</v>
          </cell>
          <cell r="O4618" t="str">
            <v>刘源</v>
          </cell>
          <cell r="P4618" t="str">
            <v>1</v>
          </cell>
          <cell r="Q4618" t="str">
            <v>未婚</v>
          </cell>
          <cell r="R4618" t="str">
            <v>10</v>
          </cell>
          <cell r="S4618" t="str">
            <v>软件学院（非全日制）</v>
          </cell>
        </row>
        <row r="4619">
          <cell r="A4619" t="str">
            <v>22140505</v>
          </cell>
          <cell r="B4619" t="str">
            <v>刘中民</v>
          </cell>
          <cell r="C4619" t="str">
            <v>Liu Zhongmin</v>
          </cell>
          <cell r="D4619" t="str">
            <v>硕士</v>
          </cell>
          <cell r="E4619" t="str">
            <v>男</v>
          </cell>
          <cell r="F4619" t="str">
            <v>19980726</v>
          </cell>
          <cell r="G4619" t="str">
            <v>01</v>
          </cell>
          <cell r="H4619" t="str">
            <v>汉族</v>
          </cell>
          <cell r="K4619" t="str">
            <v>03</v>
          </cell>
          <cell r="L4619" t="str">
            <v>共青团员</v>
          </cell>
          <cell r="M4619" t="str">
            <v>370282199807263419</v>
          </cell>
          <cell r="N4619" t="str">
            <v>22140505</v>
          </cell>
          <cell r="O4619" t="str">
            <v>刘中民</v>
          </cell>
          <cell r="P4619" t="str">
            <v>1</v>
          </cell>
          <cell r="Q4619" t="str">
            <v>未婚</v>
          </cell>
          <cell r="R4619" t="str">
            <v>10</v>
          </cell>
          <cell r="S4619" t="str">
            <v>软件学院（非全日制）</v>
          </cell>
        </row>
        <row r="4620">
          <cell r="A4620" t="str">
            <v>22140506</v>
          </cell>
          <cell r="B4620" t="str">
            <v>刘茁</v>
          </cell>
          <cell r="C4620" t="str">
            <v>Liu Zhuo</v>
          </cell>
          <cell r="D4620" t="str">
            <v>硕士</v>
          </cell>
          <cell r="E4620" t="str">
            <v>男</v>
          </cell>
          <cell r="F4620" t="str">
            <v>19980309</v>
          </cell>
          <cell r="G4620" t="str">
            <v>01</v>
          </cell>
          <cell r="H4620" t="str">
            <v>汉族</v>
          </cell>
          <cell r="K4620" t="str">
            <v>03</v>
          </cell>
          <cell r="L4620" t="str">
            <v>共青团员</v>
          </cell>
          <cell r="M4620" t="str">
            <v>130625199803094312</v>
          </cell>
          <cell r="N4620" t="str">
            <v>22140506</v>
          </cell>
          <cell r="O4620" t="str">
            <v>刘茁</v>
          </cell>
          <cell r="P4620" t="str">
            <v>1</v>
          </cell>
          <cell r="Q4620" t="str">
            <v>未婚</v>
          </cell>
          <cell r="R4620" t="str">
            <v>02</v>
          </cell>
          <cell r="S4620" t="str">
            <v>计算机与信息技术学院（非全日制）</v>
          </cell>
        </row>
        <row r="4621">
          <cell r="A4621" t="str">
            <v>22140507</v>
          </cell>
          <cell r="B4621" t="str">
            <v>李鑫宇</v>
          </cell>
          <cell r="C4621" t="str">
            <v>Li Xinyu</v>
          </cell>
          <cell r="D4621" t="str">
            <v>硕士</v>
          </cell>
          <cell r="E4621" t="str">
            <v>女</v>
          </cell>
          <cell r="F4621" t="str">
            <v>19980605</v>
          </cell>
          <cell r="G4621" t="str">
            <v>01</v>
          </cell>
          <cell r="H4621" t="str">
            <v>汉族</v>
          </cell>
          <cell r="K4621" t="str">
            <v>01</v>
          </cell>
          <cell r="L4621" t="str">
            <v>中共党员</v>
          </cell>
          <cell r="M4621" t="str">
            <v>110228199806053827</v>
          </cell>
          <cell r="N4621" t="str">
            <v>22140507</v>
          </cell>
          <cell r="O4621" t="str">
            <v>李鑫宇</v>
          </cell>
          <cell r="P4621" t="str">
            <v>1</v>
          </cell>
          <cell r="Q4621" t="str">
            <v>未婚</v>
          </cell>
          <cell r="R4621" t="str">
            <v>02</v>
          </cell>
          <cell r="S4621" t="str">
            <v>计算机与信息技术学院（非全日制）</v>
          </cell>
        </row>
        <row r="4622">
          <cell r="A4622" t="str">
            <v>22140508</v>
          </cell>
          <cell r="B4622" t="str">
            <v>李媛</v>
          </cell>
          <cell r="C4622" t="str">
            <v>Li Yuan</v>
          </cell>
          <cell r="D4622" t="str">
            <v>硕士</v>
          </cell>
          <cell r="E4622" t="str">
            <v>女</v>
          </cell>
          <cell r="F4622" t="str">
            <v>20000208</v>
          </cell>
          <cell r="G4622" t="str">
            <v>01</v>
          </cell>
          <cell r="H4622" t="str">
            <v>汉族</v>
          </cell>
          <cell r="K4622" t="str">
            <v>03</v>
          </cell>
          <cell r="L4622" t="str">
            <v>共青团员</v>
          </cell>
          <cell r="M4622" t="str">
            <v>640121200002083122</v>
          </cell>
          <cell r="N4622" t="str">
            <v>22140508</v>
          </cell>
          <cell r="O4622" t="str">
            <v>李媛</v>
          </cell>
          <cell r="P4622" t="str">
            <v>1</v>
          </cell>
          <cell r="Q4622" t="str">
            <v>未婚</v>
          </cell>
          <cell r="R4622" t="str">
            <v>02</v>
          </cell>
          <cell r="S4622" t="str">
            <v>计算机与信息技术学院（非全日制）</v>
          </cell>
        </row>
        <row r="4623">
          <cell r="A4623" t="str">
            <v>22140509</v>
          </cell>
          <cell r="B4623" t="str">
            <v>栗云鹏</v>
          </cell>
          <cell r="C4623" t="str">
            <v>Li Yunpeng</v>
          </cell>
          <cell r="D4623" t="str">
            <v>硕士</v>
          </cell>
          <cell r="E4623" t="str">
            <v>男</v>
          </cell>
          <cell r="F4623" t="str">
            <v>19971125</v>
          </cell>
          <cell r="G4623" t="str">
            <v>01</v>
          </cell>
          <cell r="H4623" t="str">
            <v>汉族</v>
          </cell>
          <cell r="K4623" t="str">
            <v>01</v>
          </cell>
          <cell r="L4623" t="str">
            <v>中共党员</v>
          </cell>
          <cell r="M4623" t="str">
            <v>220122199711250715</v>
          </cell>
          <cell r="N4623" t="str">
            <v>22140509</v>
          </cell>
          <cell r="O4623" t="str">
            <v>栗云鹏</v>
          </cell>
          <cell r="P4623" t="str">
            <v>1</v>
          </cell>
          <cell r="Q4623" t="str">
            <v>未婚</v>
          </cell>
          <cell r="R4623" t="str">
            <v>02</v>
          </cell>
          <cell r="S4623" t="str">
            <v>计算机与信息技术学院（非全日制）</v>
          </cell>
        </row>
        <row r="4624">
          <cell r="A4624" t="str">
            <v>22140510</v>
          </cell>
          <cell r="B4624" t="str">
            <v>卢启超</v>
          </cell>
          <cell r="C4624" t="str">
            <v>Lu Qichao</v>
          </cell>
          <cell r="D4624" t="str">
            <v>硕士</v>
          </cell>
          <cell r="E4624" t="str">
            <v>男</v>
          </cell>
          <cell r="F4624" t="str">
            <v>20000403</v>
          </cell>
          <cell r="G4624" t="str">
            <v>01</v>
          </cell>
          <cell r="H4624" t="str">
            <v>汉族</v>
          </cell>
          <cell r="K4624" t="str">
            <v>13</v>
          </cell>
          <cell r="L4624" t="str">
            <v>群众</v>
          </cell>
          <cell r="M4624" t="str">
            <v>230125200004030314</v>
          </cell>
          <cell r="N4624" t="str">
            <v>22140510</v>
          </cell>
          <cell r="O4624" t="str">
            <v>卢启超</v>
          </cell>
          <cell r="P4624" t="str">
            <v>1</v>
          </cell>
          <cell r="Q4624" t="str">
            <v>未婚</v>
          </cell>
          <cell r="R4624" t="str">
            <v>10</v>
          </cell>
          <cell r="S4624" t="str">
            <v>软件学院（非全日制）</v>
          </cell>
        </row>
        <row r="4625">
          <cell r="A4625" t="str">
            <v>22140511</v>
          </cell>
          <cell r="B4625" t="str">
            <v>卢志皓</v>
          </cell>
          <cell r="C4625" t="str">
            <v>Lu Zhihao</v>
          </cell>
          <cell r="D4625" t="str">
            <v>硕士</v>
          </cell>
          <cell r="E4625" t="str">
            <v>男</v>
          </cell>
          <cell r="F4625" t="str">
            <v>19980903</v>
          </cell>
          <cell r="G4625" t="str">
            <v>01</v>
          </cell>
          <cell r="H4625" t="str">
            <v>汉族</v>
          </cell>
          <cell r="K4625" t="str">
            <v>03</v>
          </cell>
          <cell r="L4625" t="str">
            <v>共青团员</v>
          </cell>
          <cell r="M4625" t="str">
            <v>371202199809037414</v>
          </cell>
          <cell r="N4625" t="str">
            <v>22140511</v>
          </cell>
          <cell r="O4625" t="str">
            <v>卢志皓</v>
          </cell>
          <cell r="P4625" t="str">
            <v>1</v>
          </cell>
          <cell r="Q4625" t="str">
            <v>未婚</v>
          </cell>
          <cell r="R4625" t="str">
            <v>02</v>
          </cell>
          <cell r="S4625" t="str">
            <v>计算机与信息技术学院（非全日制）</v>
          </cell>
        </row>
        <row r="4626">
          <cell r="A4626" t="str">
            <v>22140512</v>
          </cell>
          <cell r="B4626" t="str">
            <v>吕蒙</v>
          </cell>
          <cell r="C4626" t="str">
            <v>Lv Meng</v>
          </cell>
          <cell r="D4626" t="str">
            <v>硕士</v>
          </cell>
          <cell r="E4626" t="str">
            <v>男</v>
          </cell>
          <cell r="F4626" t="str">
            <v>19980630</v>
          </cell>
          <cell r="G4626" t="str">
            <v>01</v>
          </cell>
          <cell r="H4626" t="str">
            <v>汉族</v>
          </cell>
          <cell r="K4626" t="str">
            <v>01</v>
          </cell>
          <cell r="L4626" t="str">
            <v>中共党员</v>
          </cell>
          <cell r="M4626" t="str">
            <v>411626199806302337</v>
          </cell>
          <cell r="N4626" t="str">
            <v>22140512</v>
          </cell>
          <cell r="O4626" t="str">
            <v>吕蒙</v>
          </cell>
          <cell r="P4626" t="str">
            <v>1</v>
          </cell>
          <cell r="Q4626" t="str">
            <v>未婚</v>
          </cell>
          <cell r="R4626" t="str">
            <v>02</v>
          </cell>
          <cell r="S4626" t="str">
            <v>计算机与信息技术学院（非全日制）</v>
          </cell>
        </row>
        <row r="4627">
          <cell r="A4627" t="str">
            <v>22140513</v>
          </cell>
          <cell r="B4627" t="str">
            <v>吕其诺</v>
          </cell>
          <cell r="C4627" t="str">
            <v>Lv Qinuo</v>
          </cell>
          <cell r="D4627" t="str">
            <v>硕士</v>
          </cell>
          <cell r="E4627" t="str">
            <v>男</v>
          </cell>
          <cell r="F4627" t="str">
            <v>20000926</v>
          </cell>
          <cell r="G4627" t="str">
            <v>01</v>
          </cell>
          <cell r="H4627" t="str">
            <v>汉族</v>
          </cell>
          <cell r="K4627" t="str">
            <v>03</v>
          </cell>
          <cell r="L4627" t="str">
            <v>共青团员</v>
          </cell>
          <cell r="M4627" t="str">
            <v>230603200009264012</v>
          </cell>
          <cell r="N4627" t="str">
            <v>22140513</v>
          </cell>
          <cell r="O4627" t="str">
            <v>吕其诺</v>
          </cell>
          <cell r="P4627" t="str">
            <v>1</v>
          </cell>
          <cell r="Q4627" t="str">
            <v>未婚</v>
          </cell>
          <cell r="R4627" t="str">
            <v>10</v>
          </cell>
          <cell r="S4627" t="str">
            <v>软件学院（非全日制）</v>
          </cell>
        </row>
        <row r="4628">
          <cell r="A4628" t="str">
            <v>22140514</v>
          </cell>
          <cell r="B4628" t="str">
            <v>马帅</v>
          </cell>
          <cell r="C4628" t="str">
            <v>Ma Shuai</v>
          </cell>
          <cell r="D4628" t="str">
            <v>硕士</v>
          </cell>
          <cell r="E4628" t="str">
            <v>男</v>
          </cell>
          <cell r="F4628" t="str">
            <v>19981012</v>
          </cell>
          <cell r="G4628" t="str">
            <v>01</v>
          </cell>
          <cell r="H4628" t="str">
            <v>汉族</v>
          </cell>
          <cell r="K4628" t="str">
            <v>03</v>
          </cell>
          <cell r="L4628" t="str">
            <v>共青团员</v>
          </cell>
          <cell r="M4628" t="str">
            <v>131122199810122435</v>
          </cell>
          <cell r="N4628" t="str">
            <v>22140514</v>
          </cell>
          <cell r="O4628" t="str">
            <v>马帅</v>
          </cell>
          <cell r="P4628" t="str">
            <v>1</v>
          </cell>
          <cell r="Q4628" t="str">
            <v>未婚</v>
          </cell>
          <cell r="R4628" t="str">
            <v>10</v>
          </cell>
          <cell r="S4628" t="str">
            <v>软件学院（非全日制）</v>
          </cell>
        </row>
        <row r="4629">
          <cell r="A4629" t="str">
            <v>22140515</v>
          </cell>
          <cell r="B4629" t="str">
            <v>马子祎</v>
          </cell>
          <cell r="C4629" t="str">
            <v>Ma Ziyi</v>
          </cell>
          <cell r="D4629" t="str">
            <v>硕士</v>
          </cell>
          <cell r="E4629" t="str">
            <v>男</v>
          </cell>
          <cell r="F4629" t="str">
            <v>19980331</v>
          </cell>
          <cell r="G4629" t="str">
            <v>01</v>
          </cell>
          <cell r="H4629" t="str">
            <v>汉族</v>
          </cell>
          <cell r="K4629" t="str">
            <v>03</v>
          </cell>
          <cell r="L4629" t="str">
            <v>共青团员</v>
          </cell>
          <cell r="M4629" t="str">
            <v>130283199803315658</v>
          </cell>
          <cell r="N4629" t="str">
            <v>22140515</v>
          </cell>
          <cell r="O4629" t="str">
            <v>马子祎</v>
          </cell>
          <cell r="P4629" t="str">
            <v>1</v>
          </cell>
          <cell r="Q4629" t="str">
            <v>未婚</v>
          </cell>
          <cell r="R4629" t="str">
            <v>02</v>
          </cell>
          <cell r="S4629" t="str">
            <v>计算机与信息技术学院（非全日制）</v>
          </cell>
        </row>
        <row r="4630">
          <cell r="A4630" t="str">
            <v>22140516</v>
          </cell>
          <cell r="B4630" t="str">
            <v>孟江玉</v>
          </cell>
          <cell r="C4630" t="str">
            <v>Meng Jiangyu</v>
          </cell>
          <cell r="D4630" t="str">
            <v>硕士</v>
          </cell>
          <cell r="E4630" t="str">
            <v>男</v>
          </cell>
          <cell r="F4630" t="str">
            <v>19980211</v>
          </cell>
          <cell r="G4630" t="str">
            <v>01</v>
          </cell>
          <cell r="H4630" t="str">
            <v>汉族</v>
          </cell>
          <cell r="K4630" t="str">
            <v>02</v>
          </cell>
          <cell r="L4630" t="str">
            <v>中共预备党员</v>
          </cell>
          <cell r="M4630" t="str">
            <v>140624199802113011</v>
          </cell>
          <cell r="N4630" t="str">
            <v>22140516</v>
          </cell>
          <cell r="O4630" t="str">
            <v>孟江玉</v>
          </cell>
          <cell r="P4630" t="str">
            <v>1</v>
          </cell>
          <cell r="Q4630" t="str">
            <v>未婚</v>
          </cell>
          <cell r="R4630" t="str">
            <v>02</v>
          </cell>
          <cell r="S4630" t="str">
            <v>计算机与信息技术学院（非全日制）</v>
          </cell>
        </row>
        <row r="4631">
          <cell r="A4631" t="str">
            <v>22140517</v>
          </cell>
          <cell r="B4631" t="str">
            <v>聂国良</v>
          </cell>
          <cell r="C4631" t="str">
            <v>Nie Guoliang</v>
          </cell>
          <cell r="D4631" t="str">
            <v>硕士</v>
          </cell>
          <cell r="E4631" t="str">
            <v>男</v>
          </cell>
          <cell r="F4631" t="str">
            <v>19960819</v>
          </cell>
          <cell r="G4631" t="str">
            <v>01</v>
          </cell>
          <cell r="H4631" t="str">
            <v>汉族</v>
          </cell>
          <cell r="K4631" t="str">
            <v>03</v>
          </cell>
          <cell r="L4631" t="str">
            <v>共青团员</v>
          </cell>
          <cell r="M4631" t="str">
            <v>132201199608195774</v>
          </cell>
          <cell r="N4631" t="str">
            <v>22140517</v>
          </cell>
          <cell r="O4631" t="str">
            <v>聂国良</v>
          </cell>
          <cell r="P4631" t="str">
            <v>1</v>
          </cell>
          <cell r="Q4631" t="str">
            <v>未婚</v>
          </cell>
          <cell r="R4631" t="str">
            <v>02</v>
          </cell>
          <cell r="S4631" t="str">
            <v>计算机与信息技术学院（非全日制）</v>
          </cell>
        </row>
        <row r="4632">
          <cell r="A4632" t="str">
            <v>22140518</v>
          </cell>
          <cell r="B4632" t="str">
            <v>牛艺桦</v>
          </cell>
          <cell r="C4632" t="str">
            <v>Niu Yihua</v>
          </cell>
          <cell r="D4632" t="str">
            <v>硕士</v>
          </cell>
          <cell r="E4632" t="str">
            <v>女</v>
          </cell>
          <cell r="F4632" t="str">
            <v>19990708</v>
          </cell>
          <cell r="G4632" t="str">
            <v>01</v>
          </cell>
          <cell r="H4632" t="str">
            <v>汉族</v>
          </cell>
          <cell r="K4632" t="str">
            <v>03</v>
          </cell>
          <cell r="L4632" t="str">
            <v>共青团员</v>
          </cell>
          <cell r="M4632" t="str">
            <v>410603199907080520</v>
          </cell>
          <cell r="N4632" t="str">
            <v>22140518</v>
          </cell>
          <cell r="O4632" t="str">
            <v>牛艺桦</v>
          </cell>
          <cell r="P4632" t="str">
            <v>1</v>
          </cell>
          <cell r="Q4632" t="str">
            <v>未婚</v>
          </cell>
          <cell r="R4632" t="str">
            <v>10</v>
          </cell>
          <cell r="S4632" t="str">
            <v>软件学院（非全日制）</v>
          </cell>
        </row>
        <row r="4633">
          <cell r="A4633" t="str">
            <v>22140519</v>
          </cell>
          <cell r="B4633" t="str">
            <v>庞佳祥</v>
          </cell>
          <cell r="C4633" t="str">
            <v>Pang Jiaxiang</v>
          </cell>
          <cell r="D4633" t="str">
            <v>硕士</v>
          </cell>
          <cell r="E4633" t="str">
            <v>男</v>
          </cell>
          <cell r="F4633" t="str">
            <v>20000512</v>
          </cell>
          <cell r="G4633" t="str">
            <v>01</v>
          </cell>
          <cell r="H4633" t="str">
            <v>汉族</v>
          </cell>
          <cell r="K4633" t="str">
            <v>02</v>
          </cell>
          <cell r="L4633" t="str">
            <v>中共预备党员</v>
          </cell>
          <cell r="M4633" t="str">
            <v>370285200005123814</v>
          </cell>
          <cell r="N4633" t="str">
            <v>22140519</v>
          </cell>
          <cell r="O4633" t="str">
            <v>庞佳祥</v>
          </cell>
          <cell r="P4633" t="str">
            <v>1</v>
          </cell>
          <cell r="Q4633" t="str">
            <v>未婚</v>
          </cell>
          <cell r="R4633" t="str">
            <v>10</v>
          </cell>
          <cell r="S4633" t="str">
            <v>软件学院（非全日制）</v>
          </cell>
        </row>
        <row r="4634">
          <cell r="A4634" t="str">
            <v>22140520</v>
          </cell>
          <cell r="B4634" t="str">
            <v>齐钧寰</v>
          </cell>
          <cell r="C4634" t="str">
            <v>Qi Junhuan</v>
          </cell>
          <cell r="D4634" t="str">
            <v>硕士</v>
          </cell>
          <cell r="E4634" t="str">
            <v>男</v>
          </cell>
          <cell r="F4634" t="str">
            <v>19980512</v>
          </cell>
          <cell r="G4634" t="str">
            <v>01</v>
          </cell>
          <cell r="H4634" t="str">
            <v>汉族</v>
          </cell>
          <cell r="K4634" t="str">
            <v>01</v>
          </cell>
          <cell r="L4634" t="str">
            <v>中共党员</v>
          </cell>
          <cell r="M4634" t="str">
            <v>142702199805120312</v>
          </cell>
          <cell r="N4634" t="str">
            <v>22140520</v>
          </cell>
          <cell r="O4634" t="str">
            <v>齐钧寰</v>
          </cell>
          <cell r="P4634" t="str">
            <v>1</v>
          </cell>
          <cell r="Q4634" t="str">
            <v>未婚</v>
          </cell>
          <cell r="R4634" t="str">
            <v>10</v>
          </cell>
          <cell r="S4634" t="str">
            <v>软件学院（非全日制）</v>
          </cell>
        </row>
        <row r="4635">
          <cell r="A4635" t="str">
            <v>22140521</v>
          </cell>
          <cell r="B4635" t="str">
            <v>秦立超</v>
          </cell>
          <cell r="C4635" t="str">
            <v>Qin Lichao</v>
          </cell>
          <cell r="D4635" t="str">
            <v>硕士</v>
          </cell>
          <cell r="E4635" t="str">
            <v>男</v>
          </cell>
          <cell r="F4635" t="str">
            <v>19861101</v>
          </cell>
          <cell r="G4635" t="str">
            <v>01</v>
          </cell>
          <cell r="H4635" t="str">
            <v>汉族</v>
          </cell>
          <cell r="K4635" t="str">
            <v>13</v>
          </cell>
          <cell r="L4635" t="str">
            <v>群众</v>
          </cell>
          <cell r="M4635" t="str">
            <v>130182198611010917</v>
          </cell>
          <cell r="N4635" t="str">
            <v>22140521</v>
          </cell>
          <cell r="O4635" t="str">
            <v>秦立超</v>
          </cell>
          <cell r="P4635" t="str">
            <v>2</v>
          </cell>
          <cell r="Q4635" t="str">
            <v>已婚</v>
          </cell>
          <cell r="R4635" t="str">
            <v>10</v>
          </cell>
          <cell r="S4635" t="str">
            <v>软件学院（非全日制）</v>
          </cell>
        </row>
        <row r="4636">
          <cell r="A4636" t="str">
            <v>22140522</v>
          </cell>
          <cell r="B4636" t="str">
            <v>任育民</v>
          </cell>
          <cell r="C4636" t="str">
            <v>Ren Yumin</v>
          </cell>
          <cell r="D4636" t="str">
            <v>硕士</v>
          </cell>
          <cell r="E4636" t="str">
            <v>男</v>
          </cell>
          <cell r="F4636" t="str">
            <v>19990209</v>
          </cell>
          <cell r="G4636" t="str">
            <v>01</v>
          </cell>
          <cell r="H4636" t="str">
            <v>汉族</v>
          </cell>
          <cell r="K4636" t="str">
            <v>03</v>
          </cell>
          <cell r="L4636" t="str">
            <v>共青团员</v>
          </cell>
          <cell r="M4636" t="str">
            <v>510703199902090534</v>
          </cell>
          <cell r="N4636" t="str">
            <v>22140522</v>
          </cell>
          <cell r="O4636" t="str">
            <v>任育民</v>
          </cell>
          <cell r="P4636" t="str">
            <v>1</v>
          </cell>
          <cell r="Q4636" t="str">
            <v>未婚</v>
          </cell>
          <cell r="R4636" t="str">
            <v>02</v>
          </cell>
          <cell r="S4636" t="str">
            <v>计算机与信息技术学院（非全日制）</v>
          </cell>
        </row>
        <row r="4637">
          <cell r="A4637" t="str">
            <v>22140523</v>
          </cell>
          <cell r="B4637" t="str">
            <v>阮陈辉</v>
          </cell>
          <cell r="C4637" t="str">
            <v>Ruan Chenhui</v>
          </cell>
          <cell r="D4637" t="str">
            <v>硕士</v>
          </cell>
          <cell r="E4637" t="str">
            <v>男</v>
          </cell>
          <cell r="F4637" t="str">
            <v>19900513</v>
          </cell>
          <cell r="G4637" t="str">
            <v>01</v>
          </cell>
          <cell r="H4637" t="str">
            <v>汉族</v>
          </cell>
          <cell r="K4637" t="str">
            <v>13</v>
          </cell>
          <cell r="L4637" t="str">
            <v>群众</v>
          </cell>
          <cell r="M4637" t="str">
            <v>352201199005134711</v>
          </cell>
          <cell r="N4637" t="str">
            <v>22140523</v>
          </cell>
          <cell r="O4637" t="str">
            <v>阮陈辉</v>
          </cell>
          <cell r="P4637" t="str">
            <v>1</v>
          </cell>
          <cell r="Q4637" t="str">
            <v>未婚</v>
          </cell>
          <cell r="R4637" t="str">
            <v>02</v>
          </cell>
          <cell r="S4637" t="str">
            <v>计算机与信息技术学院（非全日制）</v>
          </cell>
        </row>
        <row r="4638">
          <cell r="A4638" t="str">
            <v>22140524</v>
          </cell>
          <cell r="B4638" t="str">
            <v>单宇航</v>
          </cell>
          <cell r="C4638" t="str">
            <v>Dan Yuhang</v>
          </cell>
          <cell r="D4638" t="str">
            <v>硕士</v>
          </cell>
          <cell r="E4638" t="str">
            <v>女</v>
          </cell>
          <cell r="F4638" t="str">
            <v>19990502</v>
          </cell>
          <cell r="G4638" t="str">
            <v>01</v>
          </cell>
          <cell r="H4638" t="str">
            <v>汉族</v>
          </cell>
          <cell r="K4638" t="str">
            <v>03</v>
          </cell>
          <cell r="L4638" t="str">
            <v>共青团员</v>
          </cell>
          <cell r="M4638" t="str">
            <v>13022319990502752X</v>
          </cell>
          <cell r="N4638" t="str">
            <v>22140524</v>
          </cell>
          <cell r="O4638" t="str">
            <v>单宇航</v>
          </cell>
          <cell r="P4638" t="str">
            <v>1</v>
          </cell>
          <cell r="Q4638" t="str">
            <v>未婚</v>
          </cell>
          <cell r="R4638" t="str">
            <v>10</v>
          </cell>
          <cell r="S4638" t="str">
            <v>软件学院（非全日制）</v>
          </cell>
        </row>
        <row r="4639">
          <cell r="A4639" t="str">
            <v>22140525</v>
          </cell>
          <cell r="B4639" t="str">
            <v>邵思铭</v>
          </cell>
          <cell r="C4639" t="str">
            <v>Shao Siming</v>
          </cell>
          <cell r="D4639" t="str">
            <v>硕士</v>
          </cell>
          <cell r="E4639" t="str">
            <v>男</v>
          </cell>
          <cell r="F4639" t="str">
            <v>19980412</v>
          </cell>
          <cell r="G4639" t="str">
            <v>01</v>
          </cell>
          <cell r="H4639" t="str">
            <v>汉族</v>
          </cell>
          <cell r="K4639" t="str">
            <v>03</v>
          </cell>
          <cell r="L4639" t="str">
            <v>共青团员</v>
          </cell>
          <cell r="M4639" t="str">
            <v>120109199804127017</v>
          </cell>
          <cell r="N4639" t="str">
            <v>22140525</v>
          </cell>
          <cell r="O4639" t="str">
            <v>邵思铭</v>
          </cell>
          <cell r="P4639" t="str">
            <v>1</v>
          </cell>
          <cell r="Q4639" t="str">
            <v>未婚</v>
          </cell>
          <cell r="R4639" t="str">
            <v>02</v>
          </cell>
          <cell r="S4639" t="str">
            <v>计算机与信息技术学院（非全日制）</v>
          </cell>
        </row>
        <row r="4640">
          <cell r="A4640" t="str">
            <v>22140526</v>
          </cell>
          <cell r="B4640" t="str">
            <v>沈明京</v>
          </cell>
          <cell r="C4640" t="str">
            <v>Shen Mingjing</v>
          </cell>
          <cell r="D4640" t="str">
            <v>硕士</v>
          </cell>
          <cell r="E4640" t="str">
            <v>男</v>
          </cell>
          <cell r="F4640" t="str">
            <v>19981101</v>
          </cell>
          <cell r="G4640" t="str">
            <v>01</v>
          </cell>
          <cell r="H4640" t="str">
            <v>汉族</v>
          </cell>
          <cell r="K4640" t="str">
            <v>03</v>
          </cell>
          <cell r="L4640" t="str">
            <v>共青团员</v>
          </cell>
          <cell r="M4640" t="str">
            <v>320382199811018017</v>
          </cell>
          <cell r="N4640" t="str">
            <v>22140526</v>
          </cell>
          <cell r="O4640" t="str">
            <v>沈明京</v>
          </cell>
          <cell r="P4640" t="str">
            <v>1</v>
          </cell>
          <cell r="Q4640" t="str">
            <v>未婚</v>
          </cell>
          <cell r="R4640" t="str">
            <v>10</v>
          </cell>
          <cell r="S4640" t="str">
            <v>软件学院（非全日制）</v>
          </cell>
        </row>
        <row r="4641">
          <cell r="A4641" t="str">
            <v>22140527</v>
          </cell>
          <cell r="B4641" t="str">
            <v>史策</v>
          </cell>
          <cell r="C4641" t="str">
            <v>Shi Ce</v>
          </cell>
          <cell r="D4641" t="str">
            <v>硕士</v>
          </cell>
          <cell r="E4641" t="str">
            <v>女</v>
          </cell>
          <cell r="F4641" t="str">
            <v>19910708</v>
          </cell>
          <cell r="G4641" t="str">
            <v>01</v>
          </cell>
          <cell r="H4641" t="str">
            <v>汉族</v>
          </cell>
          <cell r="K4641" t="str">
            <v>13</v>
          </cell>
          <cell r="L4641" t="str">
            <v>群众</v>
          </cell>
          <cell r="M4641" t="str">
            <v>230121199107080620</v>
          </cell>
          <cell r="N4641" t="str">
            <v>22140527</v>
          </cell>
          <cell r="O4641" t="str">
            <v>史策</v>
          </cell>
          <cell r="P4641" t="str">
            <v>1</v>
          </cell>
          <cell r="Q4641" t="str">
            <v>未婚</v>
          </cell>
          <cell r="R4641" t="str">
            <v>10</v>
          </cell>
          <cell r="S4641" t="str">
            <v>软件学院（非全日制）</v>
          </cell>
        </row>
        <row r="4642">
          <cell r="A4642" t="str">
            <v>22140528</v>
          </cell>
          <cell r="B4642" t="str">
            <v>史海洋</v>
          </cell>
          <cell r="C4642" t="str">
            <v>Shi Haiyang</v>
          </cell>
          <cell r="D4642" t="str">
            <v>硕士</v>
          </cell>
          <cell r="E4642" t="str">
            <v>男</v>
          </cell>
          <cell r="F4642" t="str">
            <v>19910213</v>
          </cell>
          <cell r="G4642" t="str">
            <v>01</v>
          </cell>
          <cell r="H4642" t="str">
            <v>汉族</v>
          </cell>
          <cell r="K4642" t="str">
            <v>13</v>
          </cell>
          <cell r="L4642" t="str">
            <v>群众</v>
          </cell>
          <cell r="M4642" t="str">
            <v>130424199102130512</v>
          </cell>
          <cell r="N4642" t="str">
            <v>22140528</v>
          </cell>
          <cell r="O4642" t="str">
            <v>史海洋</v>
          </cell>
          <cell r="P4642" t="str">
            <v>2</v>
          </cell>
          <cell r="Q4642" t="str">
            <v>已婚</v>
          </cell>
          <cell r="R4642" t="str">
            <v>02</v>
          </cell>
          <cell r="S4642" t="str">
            <v>计算机与信息技术学院（非全日制）</v>
          </cell>
        </row>
        <row r="4643">
          <cell r="A4643" t="str">
            <v>22140529</v>
          </cell>
          <cell r="B4643" t="str">
            <v>石晶</v>
          </cell>
          <cell r="C4643" t="str">
            <v>Shi Jing</v>
          </cell>
          <cell r="D4643" t="str">
            <v>硕士</v>
          </cell>
          <cell r="E4643" t="str">
            <v>女</v>
          </cell>
          <cell r="F4643" t="str">
            <v>19981210</v>
          </cell>
          <cell r="G4643" t="str">
            <v>01</v>
          </cell>
          <cell r="H4643" t="str">
            <v>汉族</v>
          </cell>
          <cell r="K4643" t="str">
            <v>03</v>
          </cell>
          <cell r="L4643" t="str">
            <v>共青团员</v>
          </cell>
          <cell r="M4643" t="str">
            <v>140223199812100021</v>
          </cell>
          <cell r="N4643" t="str">
            <v>22140529</v>
          </cell>
          <cell r="O4643" t="str">
            <v>石晶</v>
          </cell>
          <cell r="P4643" t="str">
            <v>1</v>
          </cell>
          <cell r="Q4643" t="str">
            <v>未婚</v>
          </cell>
          <cell r="R4643" t="str">
            <v>02</v>
          </cell>
          <cell r="S4643" t="str">
            <v>计算机与信息技术学院（非全日制）</v>
          </cell>
        </row>
        <row r="4644">
          <cell r="A4644" t="str">
            <v>22140530</v>
          </cell>
          <cell r="B4644" t="str">
            <v>司谪仙</v>
          </cell>
          <cell r="C4644" t="str">
            <v>Si Zhexian</v>
          </cell>
          <cell r="D4644" t="str">
            <v>硕士</v>
          </cell>
          <cell r="E4644" t="str">
            <v>男</v>
          </cell>
          <cell r="F4644" t="str">
            <v>19950106</v>
          </cell>
          <cell r="G4644" t="str">
            <v>01</v>
          </cell>
          <cell r="H4644" t="str">
            <v>汉族</v>
          </cell>
          <cell r="K4644" t="str">
            <v>03</v>
          </cell>
          <cell r="L4644" t="str">
            <v>共青团员</v>
          </cell>
          <cell r="M4644" t="str">
            <v>232303199501061217</v>
          </cell>
          <cell r="N4644" t="str">
            <v>22140530</v>
          </cell>
          <cell r="O4644" t="str">
            <v>司谪仙</v>
          </cell>
          <cell r="P4644" t="str">
            <v>1</v>
          </cell>
          <cell r="Q4644" t="str">
            <v>未婚</v>
          </cell>
          <cell r="R4644" t="str">
            <v>02</v>
          </cell>
          <cell r="S4644" t="str">
            <v>计算机与信息技术学院（非全日制）</v>
          </cell>
        </row>
        <row r="4645">
          <cell r="A4645" t="str">
            <v>22140531</v>
          </cell>
          <cell r="B4645" t="str">
            <v>宋继城</v>
          </cell>
          <cell r="C4645" t="str">
            <v>Song Jicheng</v>
          </cell>
          <cell r="D4645" t="str">
            <v>硕士</v>
          </cell>
          <cell r="E4645" t="str">
            <v>男</v>
          </cell>
          <cell r="F4645" t="str">
            <v>19980425</v>
          </cell>
          <cell r="G4645" t="str">
            <v>01</v>
          </cell>
          <cell r="H4645" t="str">
            <v>汉族</v>
          </cell>
          <cell r="K4645" t="str">
            <v>03</v>
          </cell>
          <cell r="L4645" t="str">
            <v>共青团员</v>
          </cell>
          <cell r="M4645" t="str">
            <v>140222199804257516</v>
          </cell>
          <cell r="N4645" t="str">
            <v>22140531</v>
          </cell>
          <cell r="O4645" t="str">
            <v>宋继城</v>
          </cell>
          <cell r="P4645" t="str">
            <v>1</v>
          </cell>
          <cell r="Q4645" t="str">
            <v>未婚</v>
          </cell>
          <cell r="R4645" t="str">
            <v>10</v>
          </cell>
          <cell r="S4645" t="str">
            <v>软件学院（非全日制）</v>
          </cell>
        </row>
        <row r="4646">
          <cell r="A4646" t="str">
            <v>22140532</v>
          </cell>
          <cell r="B4646" t="str">
            <v>宋宇光</v>
          </cell>
          <cell r="C4646" t="str">
            <v>Song Yuguang</v>
          </cell>
          <cell r="D4646" t="str">
            <v>硕士</v>
          </cell>
          <cell r="E4646" t="str">
            <v>男</v>
          </cell>
          <cell r="F4646" t="str">
            <v>19920929</v>
          </cell>
          <cell r="G4646" t="str">
            <v>01</v>
          </cell>
          <cell r="H4646" t="str">
            <v>汉族</v>
          </cell>
          <cell r="K4646" t="str">
            <v>01</v>
          </cell>
          <cell r="L4646" t="str">
            <v>中共党员</v>
          </cell>
          <cell r="M4646" t="str">
            <v>140106199209291853</v>
          </cell>
          <cell r="N4646" t="str">
            <v>22140532</v>
          </cell>
          <cell r="O4646" t="str">
            <v>宋宇光</v>
          </cell>
          <cell r="P4646" t="str">
            <v>2</v>
          </cell>
          <cell r="Q4646" t="str">
            <v>已婚</v>
          </cell>
          <cell r="R4646" t="str">
            <v>02</v>
          </cell>
          <cell r="S4646" t="str">
            <v>计算机与信息技术学院（非全日制）</v>
          </cell>
        </row>
        <row r="4647">
          <cell r="A4647" t="str">
            <v>22140533</v>
          </cell>
          <cell r="B4647" t="str">
            <v>孙寒飞</v>
          </cell>
          <cell r="C4647" t="str">
            <v>Sun Hanfei</v>
          </cell>
          <cell r="D4647" t="str">
            <v>硕士</v>
          </cell>
          <cell r="E4647" t="str">
            <v>男</v>
          </cell>
          <cell r="F4647" t="str">
            <v>19980107</v>
          </cell>
          <cell r="G4647" t="str">
            <v>01</v>
          </cell>
          <cell r="H4647" t="str">
            <v>汉族</v>
          </cell>
          <cell r="K4647" t="str">
            <v>01</v>
          </cell>
          <cell r="L4647" t="str">
            <v>中共党员</v>
          </cell>
          <cell r="M4647" t="str">
            <v>130625199801075919</v>
          </cell>
          <cell r="N4647" t="str">
            <v>22140533</v>
          </cell>
          <cell r="O4647" t="str">
            <v>孙寒飞</v>
          </cell>
          <cell r="P4647" t="str">
            <v>1</v>
          </cell>
          <cell r="Q4647" t="str">
            <v>未婚</v>
          </cell>
          <cell r="R4647" t="str">
            <v>02</v>
          </cell>
          <cell r="S4647" t="str">
            <v>计算机与信息技术学院（非全日制）</v>
          </cell>
        </row>
        <row r="4648">
          <cell r="A4648" t="str">
            <v>22140534</v>
          </cell>
          <cell r="B4648" t="str">
            <v>孙松松</v>
          </cell>
          <cell r="C4648" t="str">
            <v>Sun Songsong</v>
          </cell>
          <cell r="D4648" t="str">
            <v>硕士</v>
          </cell>
          <cell r="E4648" t="str">
            <v>男</v>
          </cell>
          <cell r="F4648" t="str">
            <v>19940921</v>
          </cell>
          <cell r="G4648" t="str">
            <v>01</v>
          </cell>
          <cell r="H4648" t="str">
            <v>汉族</v>
          </cell>
          <cell r="K4648" t="str">
            <v>13</v>
          </cell>
          <cell r="L4648" t="str">
            <v>群众</v>
          </cell>
          <cell r="M4648" t="str">
            <v>142601199409217313</v>
          </cell>
          <cell r="N4648" t="str">
            <v>22140534</v>
          </cell>
          <cell r="O4648" t="str">
            <v>孙松松</v>
          </cell>
          <cell r="P4648" t="str">
            <v>1</v>
          </cell>
          <cell r="Q4648" t="str">
            <v>未婚</v>
          </cell>
          <cell r="R4648" t="str">
            <v>02</v>
          </cell>
          <cell r="S4648" t="str">
            <v>计算机与信息技术学院（非全日制）</v>
          </cell>
        </row>
        <row r="4649">
          <cell r="A4649" t="str">
            <v>22140535</v>
          </cell>
          <cell r="B4649" t="str">
            <v>苏心迪</v>
          </cell>
          <cell r="C4649" t="str">
            <v>Su Xindi</v>
          </cell>
          <cell r="D4649" t="str">
            <v>硕士</v>
          </cell>
          <cell r="E4649" t="str">
            <v>女</v>
          </cell>
          <cell r="F4649" t="str">
            <v>19971027</v>
          </cell>
          <cell r="G4649" t="str">
            <v>01</v>
          </cell>
          <cell r="H4649" t="str">
            <v>汉族</v>
          </cell>
          <cell r="K4649" t="str">
            <v>03</v>
          </cell>
          <cell r="L4649" t="str">
            <v>共青团员</v>
          </cell>
          <cell r="M4649" t="str">
            <v>110106199710271228</v>
          </cell>
          <cell r="N4649" t="str">
            <v>22140535</v>
          </cell>
          <cell r="O4649" t="str">
            <v>苏心迪</v>
          </cell>
          <cell r="P4649" t="str">
            <v>1</v>
          </cell>
          <cell r="Q4649" t="str">
            <v>未婚</v>
          </cell>
          <cell r="R4649" t="str">
            <v>02</v>
          </cell>
          <cell r="S4649" t="str">
            <v>计算机与信息技术学院（非全日制）</v>
          </cell>
        </row>
        <row r="4650">
          <cell r="A4650" t="str">
            <v>22140536</v>
          </cell>
          <cell r="B4650" t="str">
            <v>苏祎</v>
          </cell>
          <cell r="C4650" t="str">
            <v>Su Yi</v>
          </cell>
          <cell r="D4650" t="str">
            <v>硕士</v>
          </cell>
          <cell r="E4650" t="str">
            <v>女</v>
          </cell>
          <cell r="F4650" t="str">
            <v>20000916</v>
          </cell>
          <cell r="G4650" t="str">
            <v>01</v>
          </cell>
          <cell r="H4650" t="str">
            <v>汉族</v>
          </cell>
          <cell r="K4650" t="str">
            <v>03</v>
          </cell>
          <cell r="L4650" t="str">
            <v>共青团员</v>
          </cell>
          <cell r="M4650" t="str">
            <v>110112200009160565</v>
          </cell>
          <cell r="N4650" t="str">
            <v>22140536</v>
          </cell>
          <cell r="O4650" t="str">
            <v>苏祎</v>
          </cell>
          <cell r="P4650" t="str">
            <v>1</v>
          </cell>
          <cell r="Q4650" t="str">
            <v>未婚</v>
          </cell>
          <cell r="R4650" t="str">
            <v>10</v>
          </cell>
          <cell r="S4650" t="str">
            <v>软件学院（非全日制）</v>
          </cell>
        </row>
        <row r="4651">
          <cell r="A4651" t="str">
            <v>22140537</v>
          </cell>
          <cell r="B4651" t="str">
            <v>台晨光</v>
          </cell>
          <cell r="C4651" t="str">
            <v>Tai Chenguang</v>
          </cell>
          <cell r="D4651" t="str">
            <v>硕士</v>
          </cell>
          <cell r="E4651" t="str">
            <v>男</v>
          </cell>
          <cell r="F4651" t="str">
            <v>19980327</v>
          </cell>
          <cell r="G4651" t="str">
            <v>01</v>
          </cell>
          <cell r="H4651" t="str">
            <v>汉族</v>
          </cell>
          <cell r="K4651" t="str">
            <v>13</v>
          </cell>
          <cell r="L4651" t="str">
            <v>群众</v>
          </cell>
          <cell r="M4651" t="str">
            <v>142703199803270655</v>
          </cell>
          <cell r="N4651" t="str">
            <v>22140537</v>
          </cell>
          <cell r="O4651" t="str">
            <v>台晨光</v>
          </cell>
          <cell r="P4651" t="str">
            <v>1</v>
          </cell>
          <cell r="Q4651" t="str">
            <v>未婚</v>
          </cell>
          <cell r="R4651" t="str">
            <v>02</v>
          </cell>
          <cell r="S4651" t="str">
            <v>计算机与信息技术学院（非全日制）</v>
          </cell>
        </row>
        <row r="4652">
          <cell r="A4652" t="str">
            <v>22140538</v>
          </cell>
          <cell r="B4652" t="str">
            <v>汤汉</v>
          </cell>
          <cell r="C4652" t="str">
            <v>Tang Han</v>
          </cell>
          <cell r="D4652" t="str">
            <v>硕士</v>
          </cell>
          <cell r="E4652" t="str">
            <v>男</v>
          </cell>
          <cell r="F4652" t="str">
            <v>19940404</v>
          </cell>
          <cell r="G4652" t="str">
            <v>01</v>
          </cell>
          <cell r="H4652" t="str">
            <v>汉族</v>
          </cell>
          <cell r="K4652" t="str">
            <v>13</v>
          </cell>
          <cell r="L4652" t="str">
            <v>群众</v>
          </cell>
          <cell r="M4652" t="str">
            <v>421023199404040493</v>
          </cell>
          <cell r="N4652" t="str">
            <v>22140538</v>
          </cell>
          <cell r="O4652" t="str">
            <v>汤汉</v>
          </cell>
          <cell r="P4652" t="str">
            <v>1</v>
          </cell>
          <cell r="Q4652" t="str">
            <v>未婚</v>
          </cell>
          <cell r="R4652" t="str">
            <v>02</v>
          </cell>
          <cell r="S4652" t="str">
            <v>计算机与信息技术学院（非全日制）</v>
          </cell>
        </row>
        <row r="4653">
          <cell r="A4653" t="str">
            <v>22140539</v>
          </cell>
          <cell r="B4653" t="str">
            <v>谭杰</v>
          </cell>
          <cell r="C4653" t="str">
            <v>Tan Jie</v>
          </cell>
          <cell r="D4653" t="str">
            <v>硕士</v>
          </cell>
          <cell r="E4653" t="str">
            <v>男</v>
          </cell>
          <cell r="F4653" t="str">
            <v>19990718</v>
          </cell>
          <cell r="G4653" t="str">
            <v>01</v>
          </cell>
          <cell r="H4653" t="str">
            <v>汉族</v>
          </cell>
          <cell r="K4653" t="str">
            <v>01</v>
          </cell>
          <cell r="L4653" t="str">
            <v>中共党员</v>
          </cell>
          <cell r="M4653" t="str">
            <v>511622199907180058</v>
          </cell>
          <cell r="N4653" t="str">
            <v>22140539</v>
          </cell>
          <cell r="O4653" t="str">
            <v>谭杰</v>
          </cell>
          <cell r="P4653" t="str">
            <v>1</v>
          </cell>
          <cell r="Q4653" t="str">
            <v>未婚</v>
          </cell>
          <cell r="R4653" t="str">
            <v>02</v>
          </cell>
          <cell r="S4653" t="str">
            <v>计算机与信息技术学院（非全日制）</v>
          </cell>
        </row>
        <row r="4654">
          <cell r="A4654" t="str">
            <v>22140540</v>
          </cell>
          <cell r="B4654" t="str">
            <v>佟莹</v>
          </cell>
          <cell r="C4654" t="str">
            <v>Tong Ying</v>
          </cell>
          <cell r="D4654" t="str">
            <v>硕士</v>
          </cell>
          <cell r="E4654" t="str">
            <v>女</v>
          </cell>
          <cell r="F4654" t="str">
            <v>19940312</v>
          </cell>
          <cell r="G4654" t="str">
            <v>01</v>
          </cell>
          <cell r="H4654" t="str">
            <v>汉族</v>
          </cell>
          <cell r="K4654" t="str">
            <v>13</v>
          </cell>
          <cell r="L4654" t="str">
            <v>群众</v>
          </cell>
          <cell r="M4654" t="str">
            <v>211122199403120723</v>
          </cell>
          <cell r="N4654" t="str">
            <v>22140540</v>
          </cell>
          <cell r="O4654" t="str">
            <v>佟莹</v>
          </cell>
          <cell r="P4654" t="str">
            <v>1</v>
          </cell>
          <cell r="Q4654" t="str">
            <v>未婚</v>
          </cell>
          <cell r="R4654" t="str">
            <v>02</v>
          </cell>
          <cell r="S4654" t="str">
            <v>计算机与信息技术学院（非全日制）</v>
          </cell>
        </row>
        <row r="4655">
          <cell r="A4655" t="str">
            <v>22140541</v>
          </cell>
          <cell r="B4655" t="str">
            <v>王海洋</v>
          </cell>
          <cell r="C4655" t="str">
            <v>Wang Haiyang</v>
          </cell>
          <cell r="D4655" t="str">
            <v>硕士</v>
          </cell>
          <cell r="E4655" t="str">
            <v>男</v>
          </cell>
          <cell r="F4655" t="str">
            <v>19970709</v>
          </cell>
          <cell r="G4655" t="str">
            <v>01</v>
          </cell>
          <cell r="H4655" t="str">
            <v>汉族</v>
          </cell>
          <cell r="K4655" t="str">
            <v>03</v>
          </cell>
          <cell r="L4655" t="str">
            <v>共青团员</v>
          </cell>
          <cell r="M4655" t="str">
            <v>411426199707098034</v>
          </cell>
          <cell r="N4655" t="str">
            <v>22140541</v>
          </cell>
          <cell r="O4655" t="str">
            <v>王海洋</v>
          </cell>
          <cell r="P4655" t="str">
            <v>1</v>
          </cell>
          <cell r="Q4655" t="str">
            <v>未婚</v>
          </cell>
          <cell r="R4655" t="str">
            <v>02</v>
          </cell>
          <cell r="S4655" t="str">
            <v>计算机与信息技术学院（非全日制）</v>
          </cell>
        </row>
        <row r="4656">
          <cell r="A4656" t="str">
            <v>22140542</v>
          </cell>
          <cell r="B4656" t="str">
            <v>王浩</v>
          </cell>
          <cell r="C4656" t="str">
            <v>Wang Hao</v>
          </cell>
          <cell r="D4656" t="str">
            <v>硕士</v>
          </cell>
          <cell r="E4656" t="str">
            <v>男</v>
          </cell>
          <cell r="F4656" t="str">
            <v>19980722</v>
          </cell>
          <cell r="G4656" t="str">
            <v>01</v>
          </cell>
          <cell r="H4656" t="str">
            <v>汉族</v>
          </cell>
          <cell r="K4656" t="str">
            <v>03</v>
          </cell>
          <cell r="L4656" t="str">
            <v>共青团员</v>
          </cell>
          <cell r="M4656" t="str">
            <v>370124199807225018</v>
          </cell>
          <cell r="N4656" t="str">
            <v>22140542</v>
          </cell>
          <cell r="O4656" t="str">
            <v>王浩</v>
          </cell>
          <cell r="P4656" t="str">
            <v>1</v>
          </cell>
          <cell r="Q4656" t="str">
            <v>未婚</v>
          </cell>
          <cell r="R4656" t="str">
            <v>02</v>
          </cell>
          <cell r="S4656" t="str">
            <v>计算机与信息技术学院（非全日制）</v>
          </cell>
        </row>
        <row r="4657">
          <cell r="A4657" t="str">
            <v>22140543</v>
          </cell>
          <cell r="B4657" t="str">
            <v>王豪</v>
          </cell>
          <cell r="C4657" t="str">
            <v>Wang Hao</v>
          </cell>
          <cell r="D4657" t="str">
            <v>硕士</v>
          </cell>
          <cell r="E4657" t="str">
            <v>男</v>
          </cell>
          <cell r="F4657" t="str">
            <v>19990211</v>
          </cell>
          <cell r="G4657" t="str">
            <v>01</v>
          </cell>
          <cell r="H4657" t="str">
            <v>汉族</v>
          </cell>
          <cell r="K4657" t="str">
            <v>01</v>
          </cell>
          <cell r="L4657" t="str">
            <v>中共党员</v>
          </cell>
          <cell r="M4657" t="str">
            <v>421023199902112410</v>
          </cell>
          <cell r="N4657" t="str">
            <v>22140543</v>
          </cell>
          <cell r="O4657" t="str">
            <v>王豪</v>
          </cell>
          <cell r="P4657" t="str">
            <v>1</v>
          </cell>
          <cell r="Q4657" t="str">
            <v>未婚</v>
          </cell>
          <cell r="R4657" t="str">
            <v>10</v>
          </cell>
          <cell r="S4657" t="str">
            <v>软件学院（非全日制）</v>
          </cell>
        </row>
        <row r="4658">
          <cell r="A4658" t="str">
            <v>22140544</v>
          </cell>
          <cell r="B4658" t="str">
            <v>王皓</v>
          </cell>
          <cell r="C4658" t="str">
            <v>Wang Hao</v>
          </cell>
          <cell r="D4658" t="str">
            <v>硕士</v>
          </cell>
          <cell r="E4658" t="str">
            <v>男</v>
          </cell>
          <cell r="F4658" t="str">
            <v>19901127</v>
          </cell>
          <cell r="G4658" t="str">
            <v>02</v>
          </cell>
          <cell r="H4658" t="str">
            <v>蒙古族</v>
          </cell>
          <cell r="K4658" t="str">
            <v>13</v>
          </cell>
          <cell r="L4658" t="str">
            <v>群众</v>
          </cell>
          <cell r="M4658" t="str">
            <v>150403199011272015</v>
          </cell>
          <cell r="N4658" t="str">
            <v>22140544</v>
          </cell>
          <cell r="O4658" t="str">
            <v>王皓</v>
          </cell>
          <cell r="P4658" t="str">
            <v>1</v>
          </cell>
          <cell r="Q4658" t="str">
            <v>未婚</v>
          </cell>
          <cell r="R4658" t="str">
            <v>02</v>
          </cell>
          <cell r="S4658" t="str">
            <v>计算机与信息技术学院（非全日制）</v>
          </cell>
        </row>
        <row r="4659">
          <cell r="A4659" t="str">
            <v>22140545</v>
          </cell>
          <cell r="B4659" t="str">
            <v>王泓林</v>
          </cell>
          <cell r="C4659" t="str">
            <v>Wang Honglin</v>
          </cell>
          <cell r="D4659" t="str">
            <v>硕士</v>
          </cell>
          <cell r="E4659" t="str">
            <v>男</v>
          </cell>
          <cell r="F4659" t="str">
            <v>19990701</v>
          </cell>
          <cell r="G4659" t="str">
            <v>01</v>
          </cell>
          <cell r="H4659" t="str">
            <v>汉族</v>
          </cell>
          <cell r="K4659" t="str">
            <v>03</v>
          </cell>
          <cell r="L4659" t="str">
            <v>共青团员</v>
          </cell>
          <cell r="M4659" t="str">
            <v>350182199907011578</v>
          </cell>
          <cell r="N4659" t="str">
            <v>22140545</v>
          </cell>
          <cell r="O4659" t="str">
            <v>王泓林</v>
          </cell>
          <cell r="P4659" t="str">
            <v>1</v>
          </cell>
          <cell r="Q4659" t="str">
            <v>未婚</v>
          </cell>
          <cell r="R4659" t="str">
            <v>10</v>
          </cell>
          <cell r="S4659" t="str">
            <v>软件学院（非全日制）</v>
          </cell>
        </row>
        <row r="4660">
          <cell r="A4660" t="str">
            <v>22140546</v>
          </cell>
          <cell r="B4660" t="str">
            <v>王嘉恒</v>
          </cell>
          <cell r="C4660" t="str">
            <v>Wang Jiaheng</v>
          </cell>
          <cell r="D4660" t="str">
            <v>硕士</v>
          </cell>
          <cell r="E4660" t="str">
            <v>男</v>
          </cell>
          <cell r="F4660" t="str">
            <v>19990329</v>
          </cell>
          <cell r="G4660" t="str">
            <v>01</v>
          </cell>
          <cell r="H4660" t="str">
            <v>汉族</v>
          </cell>
          <cell r="K4660" t="str">
            <v>03</v>
          </cell>
          <cell r="L4660" t="str">
            <v>共青团员</v>
          </cell>
          <cell r="M4660" t="str">
            <v>610126199903294913</v>
          </cell>
          <cell r="N4660" t="str">
            <v>22140546</v>
          </cell>
          <cell r="O4660" t="str">
            <v>王嘉恒</v>
          </cell>
          <cell r="P4660" t="str">
            <v>1</v>
          </cell>
          <cell r="Q4660" t="str">
            <v>未婚</v>
          </cell>
          <cell r="R4660" t="str">
            <v>10</v>
          </cell>
          <cell r="S4660" t="str">
            <v>软件学院（非全日制）</v>
          </cell>
        </row>
        <row r="4661">
          <cell r="A4661" t="str">
            <v>22140547</v>
          </cell>
          <cell r="B4661" t="str">
            <v>王洁</v>
          </cell>
          <cell r="C4661" t="str">
            <v>Wang Jie</v>
          </cell>
          <cell r="D4661" t="str">
            <v>硕士</v>
          </cell>
          <cell r="E4661" t="str">
            <v>女</v>
          </cell>
          <cell r="F4661" t="str">
            <v>19930712</v>
          </cell>
          <cell r="G4661" t="str">
            <v>01</v>
          </cell>
          <cell r="H4661" t="str">
            <v>汉族</v>
          </cell>
          <cell r="K4661" t="str">
            <v>01</v>
          </cell>
          <cell r="L4661" t="str">
            <v>中共党员</v>
          </cell>
          <cell r="M4661" t="str">
            <v>140221199307120029</v>
          </cell>
          <cell r="N4661" t="str">
            <v>22140547</v>
          </cell>
          <cell r="O4661" t="str">
            <v>王洁</v>
          </cell>
          <cell r="P4661" t="str">
            <v>2</v>
          </cell>
          <cell r="Q4661" t="str">
            <v>已婚</v>
          </cell>
          <cell r="R4661" t="str">
            <v>10</v>
          </cell>
          <cell r="S4661" t="str">
            <v>软件学院（非全日制）</v>
          </cell>
        </row>
        <row r="4662">
          <cell r="A4662" t="str">
            <v>22140548</v>
          </cell>
          <cell r="B4662" t="str">
            <v>王金桥</v>
          </cell>
          <cell r="C4662" t="str">
            <v>Wang Jinqiao</v>
          </cell>
          <cell r="D4662" t="str">
            <v>硕士</v>
          </cell>
          <cell r="E4662" t="str">
            <v>男</v>
          </cell>
          <cell r="F4662" t="str">
            <v>19950425</v>
          </cell>
          <cell r="G4662" t="str">
            <v>01</v>
          </cell>
          <cell r="H4662" t="str">
            <v>汉族</v>
          </cell>
          <cell r="K4662" t="str">
            <v>01</v>
          </cell>
          <cell r="L4662" t="str">
            <v>中共党员</v>
          </cell>
          <cell r="M4662" t="str">
            <v>370811199504251813</v>
          </cell>
          <cell r="N4662" t="str">
            <v>22140548</v>
          </cell>
          <cell r="O4662" t="str">
            <v>王金桥</v>
          </cell>
          <cell r="P4662" t="str">
            <v>1</v>
          </cell>
          <cell r="Q4662" t="str">
            <v>未婚</v>
          </cell>
          <cell r="R4662" t="str">
            <v>10</v>
          </cell>
          <cell r="S4662" t="str">
            <v>软件学院（非全日制）</v>
          </cell>
        </row>
        <row r="4663">
          <cell r="A4663" t="str">
            <v>22140549</v>
          </cell>
          <cell r="B4663" t="str">
            <v>王乐甜</v>
          </cell>
          <cell r="C4663" t="str">
            <v>Wang Letian</v>
          </cell>
          <cell r="D4663" t="str">
            <v>硕士</v>
          </cell>
          <cell r="E4663" t="str">
            <v>女</v>
          </cell>
          <cell r="F4663" t="str">
            <v>19940827</v>
          </cell>
          <cell r="G4663" t="str">
            <v>01</v>
          </cell>
          <cell r="H4663" t="str">
            <v>汉族</v>
          </cell>
          <cell r="K4663" t="str">
            <v>13</v>
          </cell>
          <cell r="L4663" t="str">
            <v>群众</v>
          </cell>
          <cell r="M4663" t="str">
            <v>410926199408272027</v>
          </cell>
          <cell r="N4663" t="str">
            <v>22140549</v>
          </cell>
          <cell r="O4663" t="str">
            <v>王乐甜</v>
          </cell>
          <cell r="P4663" t="str">
            <v>1</v>
          </cell>
          <cell r="Q4663" t="str">
            <v>未婚</v>
          </cell>
          <cell r="R4663" t="str">
            <v>02</v>
          </cell>
          <cell r="S4663" t="str">
            <v>计算机与信息技术学院（非全日制）</v>
          </cell>
        </row>
        <row r="4664">
          <cell r="A4664" t="str">
            <v>22140550</v>
          </cell>
          <cell r="B4664" t="str">
            <v>王琳淼</v>
          </cell>
          <cell r="C4664" t="str">
            <v>Wang Linmiao</v>
          </cell>
          <cell r="D4664" t="str">
            <v>硕士</v>
          </cell>
          <cell r="E4664" t="str">
            <v>男</v>
          </cell>
          <cell r="F4664" t="str">
            <v>19910224</v>
          </cell>
          <cell r="G4664" t="str">
            <v>01</v>
          </cell>
          <cell r="H4664" t="str">
            <v>汉族</v>
          </cell>
          <cell r="K4664" t="str">
            <v>13</v>
          </cell>
          <cell r="L4664" t="str">
            <v>群众</v>
          </cell>
          <cell r="M4664" t="str">
            <v>120103199102245416</v>
          </cell>
          <cell r="N4664" t="str">
            <v>22140550</v>
          </cell>
          <cell r="O4664" t="str">
            <v>王琳淼</v>
          </cell>
          <cell r="P4664" t="str">
            <v>1</v>
          </cell>
          <cell r="Q4664" t="str">
            <v>未婚</v>
          </cell>
          <cell r="R4664" t="str">
            <v>10</v>
          </cell>
          <cell r="S4664" t="str">
            <v>软件学院（非全日制）</v>
          </cell>
        </row>
        <row r="4665">
          <cell r="A4665" t="str">
            <v>20121657</v>
          </cell>
          <cell r="B4665" t="str">
            <v>刘旭</v>
          </cell>
          <cell r="C4665" t="str">
            <v>liuxv</v>
          </cell>
          <cell r="D4665" t="str">
            <v>硕士</v>
          </cell>
          <cell r="E4665" t="str">
            <v>女</v>
          </cell>
          <cell r="F4665" t="str">
            <v>19980320</v>
          </cell>
          <cell r="G4665" t="str">
            <v>01</v>
          </cell>
          <cell r="H4665" t="str">
            <v>汉族</v>
          </cell>
          <cell r="K4665" t="str">
            <v>02</v>
          </cell>
          <cell r="L4665" t="str">
            <v>中共预备党员</v>
          </cell>
          <cell r="M4665" t="str">
            <v>220421199803203123</v>
          </cell>
          <cell r="N4665" t="str">
            <v>20121657</v>
          </cell>
          <cell r="O4665" t="str">
            <v>刘旭</v>
          </cell>
          <cell r="P4665" t="str">
            <v>1</v>
          </cell>
          <cell r="Q4665" t="str">
            <v>未婚</v>
          </cell>
          <cell r="R4665" t="str">
            <v>15</v>
          </cell>
          <cell r="S4665" t="str">
            <v>物理科学与工程学院</v>
          </cell>
        </row>
        <row r="4666">
          <cell r="A4666" t="str">
            <v>22140551</v>
          </cell>
          <cell r="B4666" t="str">
            <v>王龙平</v>
          </cell>
          <cell r="C4666" t="str">
            <v>Wang Longping</v>
          </cell>
          <cell r="D4666" t="str">
            <v>硕士</v>
          </cell>
          <cell r="E4666" t="str">
            <v>男</v>
          </cell>
          <cell r="F4666" t="str">
            <v>19860921</v>
          </cell>
          <cell r="G4666" t="str">
            <v>01</v>
          </cell>
          <cell r="H4666" t="str">
            <v>汉族</v>
          </cell>
          <cell r="K4666" t="str">
            <v>13</v>
          </cell>
          <cell r="L4666" t="str">
            <v>群众</v>
          </cell>
          <cell r="M4666" t="str">
            <v>622426198609210817</v>
          </cell>
          <cell r="N4666" t="str">
            <v>22140551</v>
          </cell>
          <cell r="O4666" t="str">
            <v>王龙平</v>
          </cell>
          <cell r="P4666" t="str">
            <v>2</v>
          </cell>
          <cell r="Q4666" t="str">
            <v>已婚</v>
          </cell>
          <cell r="R4666" t="str">
            <v>02</v>
          </cell>
          <cell r="S4666" t="str">
            <v>计算机与信息技术学院（非全日制）</v>
          </cell>
        </row>
        <row r="4667">
          <cell r="A4667" t="str">
            <v>22140552</v>
          </cell>
          <cell r="B4667" t="str">
            <v>王亓钰</v>
          </cell>
          <cell r="C4667" t="str">
            <v>Wang Qiyu</v>
          </cell>
          <cell r="D4667" t="str">
            <v>硕士</v>
          </cell>
          <cell r="E4667" t="str">
            <v>男</v>
          </cell>
          <cell r="F4667" t="str">
            <v>19980804</v>
          </cell>
          <cell r="G4667" t="str">
            <v>01</v>
          </cell>
          <cell r="H4667" t="str">
            <v>汉族</v>
          </cell>
          <cell r="K4667" t="str">
            <v>03</v>
          </cell>
          <cell r="L4667" t="str">
            <v>共青团员</v>
          </cell>
          <cell r="M4667" t="str">
            <v>370724199808040771</v>
          </cell>
          <cell r="N4667" t="str">
            <v>22140552</v>
          </cell>
          <cell r="O4667" t="str">
            <v>王亓钰</v>
          </cell>
          <cell r="P4667" t="str">
            <v>1</v>
          </cell>
          <cell r="Q4667" t="str">
            <v>未婚</v>
          </cell>
          <cell r="R4667" t="str">
            <v>02</v>
          </cell>
          <cell r="S4667" t="str">
            <v>计算机与信息技术学院（非全日制）</v>
          </cell>
        </row>
        <row r="4668">
          <cell r="A4668" t="str">
            <v>22140553</v>
          </cell>
          <cell r="B4668" t="str">
            <v>王甜</v>
          </cell>
          <cell r="C4668" t="str">
            <v>Wang Tian</v>
          </cell>
          <cell r="D4668" t="str">
            <v>硕士</v>
          </cell>
          <cell r="E4668" t="str">
            <v>女</v>
          </cell>
          <cell r="F4668" t="str">
            <v>19980609</v>
          </cell>
          <cell r="G4668" t="str">
            <v>01</v>
          </cell>
          <cell r="H4668" t="str">
            <v>汉族</v>
          </cell>
          <cell r="K4668" t="str">
            <v>01</v>
          </cell>
          <cell r="L4668" t="str">
            <v>中共党员</v>
          </cell>
          <cell r="M4668" t="str">
            <v>37292619980609814X</v>
          </cell>
          <cell r="N4668" t="str">
            <v>22140553</v>
          </cell>
          <cell r="O4668" t="str">
            <v>王甜</v>
          </cell>
          <cell r="P4668" t="str">
            <v>1</v>
          </cell>
          <cell r="Q4668" t="str">
            <v>未婚</v>
          </cell>
          <cell r="R4668" t="str">
            <v>02</v>
          </cell>
          <cell r="S4668" t="str">
            <v>计算机与信息技术学院（非全日制）</v>
          </cell>
        </row>
        <row r="4669">
          <cell r="A4669" t="str">
            <v>22140554</v>
          </cell>
          <cell r="B4669" t="str">
            <v>王文光</v>
          </cell>
          <cell r="C4669" t="str">
            <v>Wang Wenguang</v>
          </cell>
          <cell r="D4669" t="str">
            <v>硕士</v>
          </cell>
          <cell r="E4669" t="str">
            <v>男</v>
          </cell>
          <cell r="F4669" t="str">
            <v>19940809</v>
          </cell>
          <cell r="G4669" t="str">
            <v>01</v>
          </cell>
          <cell r="H4669" t="str">
            <v>汉族</v>
          </cell>
          <cell r="K4669" t="str">
            <v>03</v>
          </cell>
          <cell r="L4669" t="str">
            <v>共青团员</v>
          </cell>
          <cell r="M4669" t="str">
            <v>412727199408095718</v>
          </cell>
          <cell r="N4669" t="str">
            <v>22140554</v>
          </cell>
          <cell r="O4669" t="str">
            <v>王文光</v>
          </cell>
          <cell r="P4669" t="str">
            <v>1</v>
          </cell>
          <cell r="Q4669" t="str">
            <v>未婚</v>
          </cell>
          <cell r="R4669" t="str">
            <v>02</v>
          </cell>
          <cell r="S4669" t="str">
            <v>计算机与信息技术学院（非全日制）</v>
          </cell>
        </row>
        <row r="4670">
          <cell r="A4670" t="str">
            <v>22140555</v>
          </cell>
          <cell r="B4670" t="str">
            <v>汪翔森</v>
          </cell>
          <cell r="C4670" t="str">
            <v>Wang Xiangsen</v>
          </cell>
          <cell r="D4670" t="str">
            <v>硕士</v>
          </cell>
          <cell r="E4670" t="str">
            <v>男</v>
          </cell>
          <cell r="F4670" t="str">
            <v>19991006</v>
          </cell>
          <cell r="G4670" t="str">
            <v>01</v>
          </cell>
          <cell r="H4670" t="str">
            <v>汉族</v>
          </cell>
          <cell r="K4670" t="str">
            <v>03</v>
          </cell>
          <cell r="L4670" t="str">
            <v>共青团员</v>
          </cell>
          <cell r="M4670" t="str">
            <v>340822199910061111</v>
          </cell>
          <cell r="N4670" t="str">
            <v>22140555</v>
          </cell>
          <cell r="O4670" t="str">
            <v>汪翔森</v>
          </cell>
          <cell r="P4670" t="str">
            <v>1</v>
          </cell>
          <cell r="Q4670" t="str">
            <v>未婚</v>
          </cell>
          <cell r="R4670" t="str">
            <v>02</v>
          </cell>
          <cell r="S4670" t="str">
            <v>计算机与信息技术学院（非全日制）</v>
          </cell>
        </row>
        <row r="4671">
          <cell r="A4671" t="str">
            <v>22140556</v>
          </cell>
          <cell r="B4671" t="str">
            <v>王新宇</v>
          </cell>
          <cell r="C4671" t="str">
            <v>Wang Xinyu</v>
          </cell>
          <cell r="D4671" t="str">
            <v>硕士</v>
          </cell>
          <cell r="E4671" t="str">
            <v>女</v>
          </cell>
          <cell r="F4671" t="str">
            <v>19950517</v>
          </cell>
          <cell r="G4671" t="str">
            <v>01</v>
          </cell>
          <cell r="H4671" t="str">
            <v>汉族</v>
          </cell>
          <cell r="K4671" t="str">
            <v>03</v>
          </cell>
          <cell r="L4671" t="str">
            <v>共青团员</v>
          </cell>
          <cell r="M4671" t="str">
            <v>34122519950517702X</v>
          </cell>
          <cell r="N4671" t="str">
            <v>22140556</v>
          </cell>
          <cell r="O4671" t="str">
            <v>王新宇</v>
          </cell>
          <cell r="P4671" t="str">
            <v>1</v>
          </cell>
          <cell r="Q4671" t="str">
            <v>未婚</v>
          </cell>
          <cell r="R4671" t="str">
            <v>02</v>
          </cell>
          <cell r="S4671" t="str">
            <v>计算机与信息技术学院（非全日制）</v>
          </cell>
        </row>
        <row r="4672">
          <cell r="A4672" t="str">
            <v>22140557</v>
          </cell>
          <cell r="B4672" t="str">
            <v>王印</v>
          </cell>
          <cell r="C4672" t="str">
            <v>Wang Yin</v>
          </cell>
          <cell r="D4672" t="str">
            <v>硕士</v>
          </cell>
          <cell r="E4672" t="str">
            <v>女</v>
          </cell>
          <cell r="F4672" t="str">
            <v>19920225</v>
          </cell>
          <cell r="G4672" t="str">
            <v>01</v>
          </cell>
          <cell r="H4672" t="str">
            <v>汉族</v>
          </cell>
          <cell r="K4672" t="str">
            <v>01</v>
          </cell>
          <cell r="L4672" t="str">
            <v>中共党员</v>
          </cell>
          <cell r="M4672" t="str">
            <v>130633199202253883</v>
          </cell>
          <cell r="N4672" t="str">
            <v>22140557</v>
          </cell>
          <cell r="O4672" t="str">
            <v>王印</v>
          </cell>
          <cell r="P4672" t="str">
            <v>2</v>
          </cell>
          <cell r="Q4672" t="str">
            <v>已婚</v>
          </cell>
          <cell r="R4672" t="str">
            <v>02</v>
          </cell>
          <cell r="S4672" t="str">
            <v>计算机与信息技术学院（非全日制）</v>
          </cell>
        </row>
        <row r="4673">
          <cell r="A4673" t="str">
            <v>22140558</v>
          </cell>
          <cell r="B4673" t="str">
            <v>王禹展</v>
          </cell>
          <cell r="C4673" t="str">
            <v>Wang Yuzhan</v>
          </cell>
          <cell r="D4673" t="str">
            <v>硕士</v>
          </cell>
          <cell r="E4673" t="str">
            <v>男</v>
          </cell>
          <cell r="F4673" t="str">
            <v>19900128</v>
          </cell>
          <cell r="G4673" t="str">
            <v>01</v>
          </cell>
          <cell r="H4673" t="str">
            <v>汉族</v>
          </cell>
          <cell r="K4673" t="str">
            <v>13</v>
          </cell>
          <cell r="L4673" t="str">
            <v>群众</v>
          </cell>
          <cell r="M4673" t="str">
            <v>410225199001284611</v>
          </cell>
          <cell r="N4673" t="str">
            <v>22140558</v>
          </cell>
          <cell r="O4673" t="str">
            <v>王禹展</v>
          </cell>
          <cell r="P4673" t="str">
            <v>2</v>
          </cell>
          <cell r="Q4673" t="str">
            <v>已婚</v>
          </cell>
          <cell r="R4673" t="str">
            <v>10</v>
          </cell>
          <cell r="S4673" t="str">
            <v>软件学院（非全日制）</v>
          </cell>
        </row>
        <row r="4674">
          <cell r="A4674" t="str">
            <v>22140559</v>
          </cell>
          <cell r="B4674" t="str">
            <v>王振东</v>
          </cell>
          <cell r="C4674" t="str">
            <v>Wang Zhendong</v>
          </cell>
          <cell r="D4674" t="str">
            <v>硕士</v>
          </cell>
          <cell r="E4674" t="str">
            <v>男</v>
          </cell>
          <cell r="F4674" t="str">
            <v>19891229</v>
          </cell>
          <cell r="G4674" t="str">
            <v>01</v>
          </cell>
          <cell r="H4674" t="str">
            <v>汉族</v>
          </cell>
          <cell r="K4674" t="str">
            <v>13</v>
          </cell>
          <cell r="L4674" t="str">
            <v>群众</v>
          </cell>
          <cell r="M4674" t="str">
            <v>210504198912292113</v>
          </cell>
          <cell r="N4674" t="str">
            <v>22140559</v>
          </cell>
          <cell r="O4674" t="str">
            <v>王振东</v>
          </cell>
          <cell r="P4674" t="str">
            <v>2</v>
          </cell>
          <cell r="Q4674" t="str">
            <v>已婚</v>
          </cell>
          <cell r="R4674" t="str">
            <v>10</v>
          </cell>
          <cell r="S4674" t="str">
            <v>软件学院（非全日制）</v>
          </cell>
        </row>
        <row r="4675">
          <cell r="A4675" t="str">
            <v>22140560</v>
          </cell>
          <cell r="B4675" t="str">
            <v>王志超</v>
          </cell>
          <cell r="C4675" t="str">
            <v>Wang Zhichao</v>
          </cell>
          <cell r="D4675" t="str">
            <v>硕士</v>
          </cell>
          <cell r="E4675" t="str">
            <v>男</v>
          </cell>
          <cell r="F4675" t="str">
            <v>19941127</v>
          </cell>
          <cell r="G4675" t="str">
            <v>01</v>
          </cell>
          <cell r="H4675" t="str">
            <v>汉族</v>
          </cell>
          <cell r="K4675" t="str">
            <v>03</v>
          </cell>
          <cell r="L4675" t="str">
            <v>共青团员</v>
          </cell>
          <cell r="M4675" t="str">
            <v>150207199411271016</v>
          </cell>
          <cell r="N4675" t="str">
            <v>22140560</v>
          </cell>
          <cell r="O4675" t="str">
            <v>王志超</v>
          </cell>
          <cell r="P4675" t="str">
            <v>1</v>
          </cell>
          <cell r="Q4675" t="str">
            <v>未婚</v>
          </cell>
          <cell r="R4675" t="str">
            <v>10</v>
          </cell>
          <cell r="S4675" t="str">
            <v>软件学院（非全日制）</v>
          </cell>
        </row>
        <row r="4676">
          <cell r="A4676" t="str">
            <v>22140561</v>
          </cell>
          <cell r="B4676" t="str">
            <v>汪仲雨</v>
          </cell>
          <cell r="C4676" t="str">
            <v>Wang Zhongyu</v>
          </cell>
          <cell r="D4676" t="str">
            <v>硕士</v>
          </cell>
          <cell r="E4676" t="str">
            <v>女</v>
          </cell>
          <cell r="F4676" t="str">
            <v>19980318</v>
          </cell>
          <cell r="G4676" t="str">
            <v>01</v>
          </cell>
          <cell r="H4676" t="str">
            <v>汉族</v>
          </cell>
          <cell r="K4676" t="str">
            <v>03</v>
          </cell>
          <cell r="L4676" t="str">
            <v>共青团员</v>
          </cell>
          <cell r="M4676" t="str">
            <v>340881199803181222</v>
          </cell>
          <cell r="N4676" t="str">
            <v>22140561</v>
          </cell>
          <cell r="O4676" t="str">
            <v>汪仲雨</v>
          </cell>
          <cell r="P4676" t="str">
            <v>1</v>
          </cell>
          <cell r="Q4676" t="str">
            <v>未婚</v>
          </cell>
          <cell r="R4676" t="str">
            <v>02</v>
          </cell>
          <cell r="S4676" t="str">
            <v>计算机与信息技术学院（非全日制）</v>
          </cell>
        </row>
        <row r="4677">
          <cell r="A4677" t="str">
            <v>22140562</v>
          </cell>
          <cell r="B4677" t="str">
            <v>魏杰</v>
          </cell>
          <cell r="C4677" t="str">
            <v>Wei Jie</v>
          </cell>
          <cell r="D4677" t="str">
            <v>硕士</v>
          </cell>
          <cell r="E4677" t="str">
            <v>女</v>
          </cell>
          <cell r="F4677" t="str">
            <v>19891024</v>
          </cell>
          <cell r="G4677" t="str">
            <v>01</v>
          </cell>
          <cell r="H4677" t="str">
            <v>汉族</v>
          </cell>
          <cell r="K4677" t="str">
            <v>01</v>
          </cell>
          <cell r="L4677" t="str">
            <v>中共党员</v>
          </cell>
          <cell r="M4677" t="str">
            <v>230119198910242522</v>
          </cell>
          <cell r="N4677" t="str">
            <v>22140562</v>
          </cell>
          <cell r="O4677" t="str">
            <v>魏杰</v>
          </cell>
          <cell r="P4677" t="str">
            <v>1</v>
          </cell>
          <cell r="Q4677" t="str">
            <v>未婚</v>
          </cell>
          <cell r="R4677" t="str">
            <v>10</v>
          </cell>
          <cell r="S4677" t="str">
            <v>软件学院（非全日制）</v>
          </cell>
        </row>
        <row r="4678">
          <cell r="A4678" t="str">
            <v>22140563</v>
          </cell>
          <cell r="B4678" t="str">
            <v>吴佳芮</v>
          </cell>
          <cell r="C4678" t="str">
            <v>Wu Jiarui</v>
          </cell>
          <cell r="D4678" t="str">
            <v>硕士</v>
          </cell>
          <cell r="E4678" t="str">
            <v>女</v>
          </cell>
          <cell r="F4678" t="str">
            <v>19930217</v>
          </cell>
          <cell r="G4678" t="str">
            <v>01</v>
          </cell>
          <cell r="H4678" t="str">
            <v>汉族</v>
          </cell>
          <cell r="K4678" t="str">
            <v>13</v>
          </cell>
          <cell r="L4678" t="str">
            <v>群众</v>
          </cell>
          <cell r="M4678" t="str">
            <v>120103199302173525</v>
          </cell>
          <cell r="N4678" t="str">
            <v>22140563</v>
          </cell>
          <cell r="O4678" t="str">
            <v>吴佳芮</v>
          </cell>
          <cell r="P4678" t="str">
            <v>1</v>
          </cell>
          <cell r="Q4678" t="str">
            <v>未婚</v>
          </cell>
          <cell r="R4678" t="str">
            <v>10</v>
          </cell>
          <cell r="S4678" t="str">
            <v>软件学院（非全日制）</v>
          </cell>
        </row>
        <row r="4679">
          <cell r="A4679" t="str">
            <v>22140564</v>
          </cell>
          <cell r="B4679" t="str">
            <v>伍思颖</v>
          </cell>
          <cell r="C4679" t="str">
            <v>Wu Siying</v>
          </cell>
          <cell r="D4679" t="str">
            <v>硕士</v>
          </cell>
          <cell r="E4679" t="str">
            <v>女</v>
          </cell>
          <cell r="F4679" t="str">
            <v>19990726</v>
          </cell>
          <cell r="G4679" t="str">
            <v>01</v>
          </cell>
          <cell r="H4679" t="str">
            <v>汉族</v>
          </cell>
          <cell r="K4679" t="str">
            <v>03</v>
          </cell>
          <cell r="L4679" t="str">
            <v>共青团员</v>
          </cell>
          <cell r="M4679" t="str">
            <v>432502199907260066</v>
          </cell>
          <cell r="N4679" t="str">
            <v>22140564</v>
          </cell>
          <cell r="O4679" t="str">
            <v>伍思颖</v>
          </cell>
          <cell r="P4679" t="str">
            <v>1</v>
          </cell>
          <cell r="Q4679" t="str">
            <v>未婚</v>
          </cell>
          <cell r="R4679" t="str">
            <v>02</v>
          </cell>
          <cell r="S4679" t="str">
            <v>计算机与信息技术学院（非全日制）</v>
          </cell>
        </row>
        <row r="4680">
          <cell r="A4680" t="str">
            <v>22140565</v>
          </cell>
          <cell r="B4680" t="str">
            <v>肖开</v>
          </cell>
          <cell r="C4680" t="str">
            <v>Xiao Kai</v>
          </cell>
          <cell r="D4680" t="str">
            <v>硕士</v>
          </cell>
          <cell r="E4680" t="str">
            <v>男</v>
          </cell>
          <cell r="F4680" t="str">
            <v>19921210</v>
          </cell>
          <cell r="G4680" t="str">
            <v>01</v>
          </cell>
          <cell r="H4680" t="str">
            <v>汉族</v>
          </cell>
          <cell r="K4680" t="str">
            <v>13</v>
          </cell>
          <cell r="L4680" t="str">
            <v>群众</v>
          </cell>
          <cell r="M4680" t="str">
            <v>370832199212100038</v>
          </cell>
          <cell r="N4680" t="str">
            <v>22140565</v>
          </cell>
          <cell r="O4680" t="str">
            <v>肖开</v>
          </cell>
          <cell r="P4680" t="str">
            <v>2</v>
          </cell>
          <cell r="Q4680" t="str">
            <v>已婚</v>
          </cell>
          <cell r="R4680" t="str">
            <v>10</v>
          </cell>
          <cell r="S4680" t="str">
            <v>软件学院（非全日制）</v>
          </cell>
        </row>
        <row r="4681">
          <cell r="A4681" t="str">
            <v>22140566</v>
          </cell>
          <cell r="B4681" t="str">
            <v>肖瑶</v>
          </cell>
          <cell r="C4681" t="str">
            <v>Xiao Yao</v>
          </cell>
          <cell r="D4681" t="str">
            <v>硕士</v>
          </cell>
          <cell r="E4681" t="str">
            <v>女</v>
          </cell>
          <cell r="F4681" t="str">
            <v>19940320</v>
          </cell>
          <cell r="G4681" t="str">
            <v>01</v>
          </cell>
          <cell r="H4681" t="str">
            <v>汉族</v>
          </cell>
          <cell r="K4681" t="str">
            <v>13</v>
          </cell>
          <cell r="L4681" t="str">
            <v>群众</v>
          </cell>
          <cell r="M4681" t="str">
            <v>140421199403204020</v>
          </cell>
          <cell r="N4681" t="str">
            <v>22140566</v>
          </cell>
          <cell r="O4681" t="str">
            <v>肖瑶</v>
          </cell>
          <cell r="P4681" t="str">
            <v>1</v>
          </cell>
          <cell r="Q4681" t="str">
            <v>未婚</v>
          </cell>
          <cell r="R4681" t="str">
            <v>02</v>
          </cell>
          <cell r="S4681" t="str">
            <v>计算机与信息技术学院（非全日制）</v>
          </cell>
        </row>
        <row r="4682">
          <cell r="A4682" t="str">
            <v>22140567</v>
          </cell>
          <cell r="B4682" t="str">
            <v>修京</v>
          </cell>
          <cell r="C4682" t="str">
            <v>Xiu Jing</v>
          </cell>
          <cell r="D4682" t="str">
            <v>硕士</v>
          </cell>
          <cell r="E4682" t="str">
            <v>男</v>
          </cell>
          <cell r="F4682" t="str">
            <v>19970302</v>
          </cell>
          <cell r="G4682" t="str">
            <v>01</v>
          </cell>
          <cell r="H4682" t="str">
            <v>汉族</v>
          </cell>
          <cell r="K4682" t="str">
            <v>03</v>
          </cell>
          <cell r="L4682" t="str">
            <v>共青团员</v>
          </cell>
          <cell r="M4682" t="str">
            <v>340406199703022839</v>
          </cell>
          <cell r="N4682" t="str">
            <v>22140567</v>
          </cell>
          <cell r="O4682" t="str">
            <v>修京</v>
          </cell>
          <cell r="P4682" t="str">
            <v>1</v>
          </cell>
          <cell r="Q4682" t="str">
            <v>未婚</v>
          </cell>
          <cell r="R4682" t="str">
            <v>02</v>
          </cell>
          <cell r="S4682" t="str">
            <v>计算机与信息技术学院（非全日制）</v>
          </cell>
        </row>
        <row r="4683">
          <cell r="A4683" t="str">
            <v>22140568</v>
          </cell>
          <cell r="B4683" t="str">
            <v>徐云翔</v>
          </cell>
          <cell r="C4683" t="str">
            <v>Xu Yunxiang</v>
          </cell>
          <cell r="D4683" t="str">
            <v>硕士</v>
          </cell>
          <cell r="E4683" t="str">
            <v>男</v>
          </cell>
          <cell r="F4683" t="str">
            <v>19920825</v>
          </cell>
          <cell r="G4683" t="str">
            <v>01</v>
          </cell>
          <cell r="H4683" t="str">
            <v>汉族</v>
          </cell>
          <cell r="K4683" t="str">
            <v>13</v>
          </cell>
          <cell r="L4683" t="str">
            <v>群众</v>
          </cell>
          <cell r="M4683" t="str">
            <v>142601199208252112</v>
          </cell>
          <cell r="N4683" t="str">
            <v>22140568</v>
          </cell>
          <cell r="O4683" t="str">
            <v>徐云翔</v>
          </cell>
          <cell r="P4683" t="str">
            <v>2</v>
          </cell>
          <cell r="Q4683" t="str">
            <v>已婚</v>
          </cell>
          <cell r="R4683" t="str">
            <v>02</v>
          </cell>
          <cell r="S4683" t="str">
            <v>计算机与信息技术学院（非全日制）</v>
          </cell>
        </row>
        <row r="4684">
          <cell r="A4684" t="str">
            <v>22140569</v>
          </cell>
          <cell r="B4684" t="str">
            <v>徐振东</v>
          </cell>
          <cell r="C4684" t="str">
            <v>Xu Zhendong</v>
          </cell>
          <cell r="D4684" t="str">
            <v>硕士</v>
          </cell>
          <cell r="E4684" t="str">
            <v>男</v>
          </cell>
          <cell r="F4684" t="str">
            <v>19880817</v>
          </cell>
          <cell r="G4684" t="str">
            <v>11</v>
          </cell>
          <cell r="H4684" t="str">
            <v>满族</v>
          </cell>
          <cell r="K4684" t="str">
            <v>13</v>
          </cell>
          <cell r="L4684" t="str">
            <v>群众</v>
          </cell>
          <cell r="M4684" t="str">
            <v>130825198808172515</v>
          </cell>
          <cell r="N4684" t="str">
            <v>22140569</v>
          </cell>
          <cell r="O4684" t="str">
            <v>徐振东</v>
          </cell>
          <cell r="P4684" t="str">
            <v>1</v>
          </cell>
          <cell r="Q4684" t="str">
            <v>未婚</v>
          </cell>
          <cell r="R4684" t="str">
            <v>02</v>
          </cell>
          <cell r="S4684" t="str">
            <v>计算机与信息技术学院（非全日制）</v>
          </cell>
        </row>
        <row r="4685">
          <cell r="A4685" t="str">
            <v>22140570</v>
          </cell>
          <cell r="B4685" t="str">
            <v>许子豪</v>
          </cell>
          <cell r="C4685" t="str">
            <v>Xu Zihao</v>
          </cell>
          <cell r="D4685" t="str">
            <v>硕士</v>
          </cell>
          <cell r="E4685" t="str">
            <v>男</v>
          </cell>
          <cell r="F4685" t="str">
            <v>19990724</v>
          </cell>
          <cell r="G4685" t="str">
            <v>01</v>
          </cell>
          <cell r="H4685" t="str">
            <v>汉族</v>
          </cell>
          <cell r="K4685" t="str">
            <v>03</v>
          </cell>
          <cell r="L4685" t="str">
            <v>共青团员</v>
          </cell>
          <cell r="M4685" t="str">
            <v>130633199907241073</v>
          </cell>
          <cell r="N4685" t="str">
            <v>22140570</v>
          </cell>
          <cell r="O4685" t="str">
            <v>许子豪</v>
          </cell>
          <cell r="P4685" t="str">
            <v>1</v>
          </cell>
          <cell r="Q4685" t="str">
            <v>未婚</v>
          </cell>
          <cell r="R4685" t="str">
            <v>10</v>
          </cell>
          <cell r="S4685" t="str">
            <v>软件学院（非全日制）</v>
          </cell>
        </row>
        <row r="4686">
          <cell r="A4686" t="str">
            <v>22140571</v>
          </cell>
          <cell r="B4686" t="str">
            <v>燕春宇</v>
          </cell>
          <cell r="C4686" t="str">
            <v>Yan Chunyu</v>
          </cell>
          <cell r="D4686" t="str">
            <v>硕士</v>
          </cell>
          <cell r="E4686" t="str">
            <v>男</v>
          </cell>
          <cell r="F4686" t="str">
            <v>19950204</v>
          </cell>
          <cell r="G4686" t="str">
            <v>01</v>
          </cell>
          <cell r="H4686" t="str">
            <v>汉族</v>
          </cell>
          <cell r="K4686" t="str">
            <v>13</v>
          </cell>
          <cell r="L4686" t="str">
            <v>群众</v>
          </cell>
          <cell r="M4686" t="str">
            <v>142232199502040017</v>
          </cell>
          <cell r="N4686" t="str">
            <v>22140571</v>
          </cell>
          <cell r="O4686" t="str">
            <v>燕春宇</v>
          </cell>
          <cell r="P4686" t="str">
            <v>1</v>
          </cell>
          <cell r="Q4686" t="str">
            <v>未婚</v>
          </cell>
          <cell r="R4686" t="str">
            <v>02</v>
          </cell>
          <cell r="S4686" t="str">
            <v>计算机与信息技术学院（非全日制）</v>
          </cell>
        </row>
        <row r="4687">
          <cell r="A4687" t="str">
            <v>22140572</v>
          </cell>
          <cell r="B4687" t="str">
            <v>杨长林</v>
          </cell>
          <cell r="C4687" t="str">
            <v>Yang Zhanglin</v>
          </cell>
          <cell r="D4687" t="str">
            <v>硕士</v>
          </cell>
          <cell r="E4687" t="str">
            <v>男</v>
          </cell>
          <cell r="F4687" t="str">
            <v>19980221</v>
          </cell>
          <cell r="G4687" t="str">
            <v>01</v>
          </cell>
          <cell r="H4687" t="str">
            <v>汉族</v>
          </cell>
          <cell r="K4687" t="str">
            <v>03</v>
          </cell>
          <cell r="L4687" t="str">
            <v>共青团员</v>
          </cell>
          <cell r="M4687" t="str">
            <v>412828199802216313</v>
          </cell>
          <cell r="N4687" t="str">
            <v>22140572</v>
          </cell>
          <cell r="O4687" t="str">
            <v>杨长林</v>
          </cell>
          <cell r="P4687" t="str">
            <v>1</v>
          </cell>
          <cell r="Q4687" t="str">
            <v>未婚</v>
          </cell>
          <cell r="R4687" t="str">
            <v>02</v>
          </cell>
          <cell r="S4687" t="str">
            <v>计算机与信息技术学院（非全日制）</v>
          </cell>
        </row>
        <row r="4688">
          <cell r="A4688" t="str">
            <v>22140573</v>
          </cell>
          <cell r="B4688" t="str">
            <v>杨娇</v>
          </cell>
          <cell r="C4688" t="str">
            <v>Yang Jiao</v>
          </cell>
          <cell r="D4688" t="str">
            <v>硕士</v>
          </cell>
          <cell r="E4688" t="str">
            <v>女</v>
          </cell>
          <cell r="F4688" t="str">
            <v>19930124</v>
          </cell>
          <cell r="G4688" t="str">
            <v>01</v>
          </cell>
          <cell r="H4688" t="str">
            <v>汉族</v>
          </cell>
          <cell r="K4688" t="str">
            <v>01</v>
          </cell>
          <cell r="L4688" t="str">
            <v>中共党员</v>
          </cell>
          <cell r="M4688" t="str">
            <v>620122199301241028</v>
          </cell>
          <cell r="N4688" t="str">
            <v>22140573</v>
          </cell>
          <cell r="O4688" t="str">
            <v>杨娇</v>
          </cell>
          <cell r="P4688" t="str">
            <v>2</v>
          </cell>
          <cell r="Q4688" t="str">
            <v>已婚</v>
          </cell>
          <cell r="R4688" t="str">
            <v>02</v>
          </cell>
          <cell r="S4688" t="str">
            <v>计算机与信息技术学院（非全日制）</v>
          </cell>
        </row>
        <row r="4689">
          <cell r="A4689" t="str">
            <v>22140574</v>
          </cell>
          <cell r="B4689" t="str">
            <v>杨璐瑞</v>
          </cell>
          <cell r="C4689" t="str">
            <v>Yang Lurui</v>
          </cell>
          <cell r="D4689" t="str">
            <v>硕士</v>
          </cell>
          <cell r="E4689" t="str">
            <v>男</v>
          </cell>
          <cell r="F4689" t="str">
            <v>19980320</v>
          </cell>
          <cell r="G4689" t="str">
            <v>01</v>
          </cell>
          <cell r="H4689" t="str">
            <v>汉族</v>
          </cell>
          <cell r="K4689" t="str">
            <v>03</v>
          </cell>
          <cell r="L4689" t="str">
            <v>共青团员</v>
          </cell>
          <cell r="M4689" t="str">
            <v>142727199803205010</v>
          </cell>
          <cell r="N4689" t="str">
            <v>22140574</v>
          </cell>
          <cell r="O4689" t="str">
            <v>杨璐瑞</v>
          </cell>
          <cell r="P4689" t="str">
            <v>1</v>
          </cell>
          <cell r="Q4689" t="str">
            <v>未婚</v>
          </cell>
          <cell r="R4689" t="str">
            <v>10</v>
          </cell>
          <cell r="S4689" t="str">
            <v>软件学院（非全日制）</v>
          </cell>
        </row>
        <row r="4690">
          <cell r="A4690" t="str">
            <v>22140575</v>
          </cell>
          <cell r="B4690" t="str">
            <v>杨巧</v>
          </cell>
          <cell r="C4690" t="str">
            <v>Yang Qiao</v>
          </cell>
          <cell r="D4690" t="str">
            <v>硕士</v>
          </cell>
          <cell r="E4690" t="str">
            <v>男</v>
          </cell>
          <cell r="F4690" t="str">
            <v>19950810</v>
          </cell>
          <cell r="G4690" t="str">
            <v>01</v>
          </cell>
          <cell r="H4690" t="str">
            <v>汉族</v>
          </cell>
          <cell r="K4690" t="str">
            <v>03</v>
          </cell>
          <cell r="L4690" t="str">
            <v>共青团员</v>
          </cell>
          <cell r="M4690" t="str">
            <v>51303019950810521X</v>
          </cell>
          <cell r="N4690" t="str">
            <v>22140575</v>
          </cell>
          <cell r="O4690" t="str">
            <v>杨巧</v>
          </cell>
          <cell r="P4690" t="str">
            <v>1</v>
          </cell>
          <cell r="Q4690" t="str">
            <v>未婚</v>
          </cell>
          <cell r="R4690" t="str">
            <v>10</v>
          </cell>
          <cell r="S4690" t="str">
            <v>软件学院（非全日制）</v>
          </cell>
        </row>
        <row r="4691">
          <cell r="A4691" t="str">
            <v>22140576</v>
          </cell>
          <cell r="B4691" t="str">
            <v>杨森</v>
          </cell>
          <cell r="C4691" t="str">
            <v>Yang Sen</v>
          </cell>
          <cell r="D4691" t="str">
            <v>硕士</v>
          </cell>
          <cell r="E4691" t="str">
            <v>男</v>
          </cell>
          <cell r="F4691" t="str">
            <v>19981123</v>
          </cell>
          <cell r="G4691" t="str">
            <v>01</v>
          </cell>
          <cell r="H4691" t="str">
            <v>汉族</v>
          </cell>
          <cell r="K4691" t="str">
            <v>01</v>
          </cell>
          <cell r="L4691" t="str">
            <v>中共党员</v>
          </cell>
          <cell r="M4691" t="str">
            <v>412702199811237416</v>
          </cell>
          <cell r="N4691" t="str">
            <v>22140576</v>
          </cell>
          <cell r="O4691" t="str">
            <v>杨森</v>
          </cell>
          <cell r="P4691" t="str">
            <v>1</v>
          </cell>
          <cell r="Q4691" t="str">
            <v>未婚</v>
          </cell>
          <cell r="R4691" t="str">
            <v>10</v>
          </cell>
          <cell r="S4691" t="str">
            <v>软件学院（非全日制）</v>
          </cell>
        </row>
        <row r="4692">
          <cell r="A4692" t="str">
            <v>22140577</v>
          </cell>
          <cell r="B4692" t="str">
            <v>杨旺</v>
          </cell>
          <cell r="C4692" t="str">
            <v>Yang Wang</v>
          </cell>
          <cell r="D4692" t="str">
            <v>硕士</v>
          </cell>
          <cell r="E4692" t="str">
            <v>男</v>
          </cell>
          <cell r="F4692" t="str">
            <v>19980714</v>
          </cell>
          <cell r="G4692" t="str">
            <v>01</v>
          </cell>
          <cell r="H4692" t="str">
            <v>汉族</v>
          </cell>
          <cell r="K4692" t="str">
            <v>03</v>
          </cell>
          <cell r="L4692" t="str">
            <v>共青团员</v>
          </cell>
          <cell r="M4692" t="str">
            <v>372929199807146616</v>
          </cell>
          <cell r="N4692" t="str">
            <v>22140577</v>
          </cell>
          <cell r="O4692" t="str">
            <v>杨旺</v>
          </cell>
          <cell r="P4692" t="str">
            <v>1</v>
          </cell>
          <cell r="Q4692" t="str">
            <v>未婚</v>
          </cell>
          <cell r="R4692" t="str">
            <v>02</v>
          </cell>
          <cell r="S4692" t="str">
            <v>计算机与信息技术学院（非全日制）</v>
          </cell>
        </row>
        <row r="4693">
          <cell r="A4693" t="str">
            <v>22140578</v>
          </cell>
          <cell r="B4693" t="str">
            <v>杨影影</v>
          </cell>
          <cell r="C4693" t="str">
            <v>Yang Yingying</v>
          </cell>
          <cell r="D4693" t="str">
            <v>硕士</v>
          </cell>
          <cell r="E4693" t="str">
            <v>女</v>
          </cell>
          <cell r="F4693" t="str">
            <v>19970207</v>
          </cell>
          <cell r="G4693" t="str">
            <v>01</v>
          </cell>
          <cell r="H4693" t="str">
            <v>汉族</v>
          </cell>
          <cell r="K4693" t="str">
            <v>03</v>
          </cell>
          <cell r="L4693" t="str">
            <v>共青团员</v>
          </cell>
          <cell r="M4693" t="str">
            <v>130182199702075323</v>
          </cell>
          <cell r="N4693" t="str">
            <v>22140578</v>
          </cell>
          <cell r="O4693" t="str">
            <v>杨影影</v>
          </cell>
          <cell r="P4693" t="str">
            <v>1</v>
          </cell>
          <cell r="Q4693" t="str">
            <v>未婚</v>
          </cell>
          <cell r="R4693" t="str">
            <v>02</v>
          </cell>
          <cell r="S4693" t="str">
            <v>计算机与信息技术学院（非全日制）</v>
          </cell>
        </row>
        <row r="4694">
          <cell r="A4694" t="str">
            <v>22140579</v>
          </cell>
          <cell r="B4694" t="str">
            <v>阎靖</v>
          </cell>
          <cell r="C4694" t="str">
            <v>Yan Jing</v>
          </cell>
          <cell r="D4694" t="str">
            <v>硕士</v>
          </cell>
          <cell r="E4694" t="str">
            <v>女</v>
          </cell>
          <cell r="F4694" t="str">
            <v>19970222</v>
          </cell>
          <cell r="G4694" t="str">
            <v>11</v>
          </cell>
          <cell r="H4694" t="str">
            <v>满族</v>
          </cell>
          <cell r="K4694" t="str">
            <v>03</v>
          </cell>
          <cell r="L4694" t="str">
            <v>共青团员</v>
          </cell>
          <cell r="M4694" t="str">
            <v>110102199702221524</v>
          </cell>
          <cell r="N4694" t="str">
            <v>22140579</v>
          </cell>
          <cell r="O4694" t="str">
            <v>阎靖</v>
          </cell>
          <cell r="P4694" t="str">
            <v>1</v>
          </cell>
          <cell r="Q4694" t="str">
            <v>未婚</v>
          </cell>
          <cell r="R4694" t="str">
            <v>02</v>
          </cell>
          <cell r="S4694" t="str">
            <v>计算机与信息技术学院（非全日制）</v>
          </cell>
        </row>
        <row r="4695">
          <cell r="A4695" t="str">
            <v>22140580</v>
          </cell>
          <cell r="B4695" t="str">
            <v>叶晓东</v>
          </cell>
          <cell r="C4695" t="str">
            <v>Ye Xiaodong</v>
          </cell>
          <cell r="D4695" t="str">
            <v>硕士</v>
          </cell>
          <cell r="E4695" t="str">
            <v>男</v>
          </cell>
          <cell r="F4695" t="str">
            <v>19950603</v>
          </cell>
          <cell r="G4695" t="str">
            <v>01</v>
          </cell>
          <cell r="H4695" t="str">
            <v>汉族</v>
          </cell>
          <cell r="K4695" t="str">
            <v>03</v>
          </cell>
          <cell r="L4695" t="str">
            <v>共青团员</v>
          </cell>
          <cell r="M4695" t="str">
            <v>371102199506031634</v>
          </cell>
          <cell r="N4695" t="str">
            <v>22140580</v>
          </cell>
          <cell r="O4695" t="str">
            <v>叶晓东</v>
          </cell>
          <cell r="P4695" t="str">
            <v>2</v>
          </cell>
          <cell r="Q4695" t="str">
            <v>已婚</v>
          </cell>
          <cell r="R4695" t="str">
            <v>02</v>
          </cell>
          <cell r="S4695" t="str">
            <v>计算机与信息技术学院（非全日制）</v>
          </cell>
        </row>
        <row r="4696">
          <cell r="A4696" t="str">
            <v>22140581</v>
          </cell>
          <cell r="B4696" t="str">
            <v>袁一丹</v>
          </cell>
          <cell r="C4696" t="str">
            <v>Yuan Yidan</v>
          </cell>
          <cell r="D4696" t="str">
            <v>硕士</v>
          </cell>
          <cell r="E4696" t="str">
            <v>女</v>
          </cell>
          <cell r="F4696" t="str">
            <v>19980703</v>
          </cell>
          <cell r="G4696" t="str">
            <v>01</v>
          </cell>
          <cell r="H4696" t="str">
            <v>汉族</v>
          </cell>
          <cell r="K4696" t="str">
            <v>03</v>
          </cell>
          <cell r="L4696" t="str">
            <v>共青团员</v>
          </cell>
          <cell r="M4696" t="str">
            <v>372929199807030023</v>
          </cell>
          <cell r="N4696" t="str">
            <v>22140581</v>
          </cell>
          <cell r="O4696" t="str">
            <v>袁一丹</v>
          </cell>
          <cell r="P4696" t="str">
            <v>1</v>
          </cell>
          <cell r="Q4696" t="str">
            <v>未婚</v>
          </cell>
          <cell r="R4696" t="str">
            <v>02</v>
          </cell>
          <cell r="S4696" t="str">
            <v>计算机与信息技术学院（非全日制）</v>
          </cell>
        </row>
        <row r="4697">
          <cell r="A4697" t="str">
            <v>22140582</v>
          </cell>
          <cell r="B4697" t="str">
            <v>岳登峰</v>
          </cell>
          <cell r="C4697" t="str">
            <v>Yue Dengfeng</v>
          </cell>
          <cell r="D4697" t="str">
            <v>硕士</v>
          </cell>
          <cell r="E4697" t="str">
            <v>男</v>
          </cell>
          <cell r="F4697" t="str">
            <v>19970925</v>
          </cell>
          <cell r="G4697" t="str">
            <v>01</v>
          </cell>
          <cell r="H4697" t="str">
            <v>汉族</v>
          </cell>
          <cell r="K4697" t="str">
            <v>03</v>
          </cell>
          <cell r="L4697" t="str">
            <v>共青团员</v>
          </cell>
          <cell r="M4697" t="str">
            <v>142327199709252011</v>
          </cell>
          <cell r="N4697" t="str">
            <v>22140582</v>
          </cell>
          <cell r="O4697" t="str">
            <v>岳登峰</v>
          </cell>
          <cell r="P4697" t="str">
            <v>1</v>
          </cell>
          <cell r="Q4697" t="str">
            <v>未婚</v>
          </cell>
          <cell r="R4697" t="str">
            <v>02</v>
          </cell>
          <cell r="S4697" t="str">
            <v>计算机与信息技术学院（非全日制）</v>
          </cell>
        </row>
        <row r="4698">
          <cell r="A4698" t="str">
            <v>22140583</v>
          </cell>
          <cell r="B4698" t="str">
            <v>於静</v>
          </cell>
          <cell r="C4698" t="str">
            <v>Yu Jing</v>
          </cell>
          <cell r="D4698" t="str">
            <v>硕士</v>
          </cell>
          <cell r="E4698" t="str">
            <v>女</v>
          </cell>
          <cell r="F4698" t="str">
            <v>19901109</v>
          </cell>
          <cell r="G4698" t="str">
            <v>01</v>
          </cell>
          <cell r="H4698" t="str">
            <v>汉族</v>
          </cell>
          <cell r="K4698" t="str">
            <v>13</v>
          </cell>
          <cell r="L4698" t="str">
            <v>群众</v>
          </cell>
          <cell r="M4698" t="str">
            <v>321111199011093320</v>
          </cell>
          <cell r="N4698" t="str">
            <v>22140583</v>
          </cell>
          <cell r="O4698" t="str">
            <v>於静</v>
          </cell>
          <cell r="P4698" t="str">
            <v>1</v>
          </cell>
          <cell r="Q4698" t="str">
            <v>未婚</v>
          </cell>
          <cell r="R4698" t="str">
            <v>10</v>
          </cell>
          <cell r="S4698" t="str">
            <v>软件学院（非全日制）</v>
          </cell>
        </row>
        <row r="4699">
          <cell r="A4699" t="str">
            <v>22140584</v>
          </cell>
          <cell r="B4699" t="str">
            <v>张鳌麒</v>
          </cell>
          <cell r="C4699" t="str">
            <v>Zhang Aoqi</v>
          </cell>
          <cell r="D4699" t="str">
            <v>硕士</v>
          </cell>
          <cell r="E4699" t="str">
            <v>男</v>
          </cell>
          <cell r="F4699" t="str">
            <v>19881004</v>
          </cell>
          <cell r="G4699" t="str">
            <v>01</v>
          </cell>
          <cell r="H4699" t="str">
            <v>汉族</v>
          </cell>
          <cell r="K4699" t="str">
            <v>13</v>
          </cell>
          <cell r="L4699" t="str">
            <v>群众</v>
          </cell>
          <cell r="M4699" t="str">
            <v>370481198810042211</v>
          </cell>
          <cell r="N4699" t="str">
            <v>22140584</v>
          </cell>
          <cell r="O4699" t="str">
            <v>张鳌麒</v>
          </cell>
          <cell r="P4699" t="str">
            <v>2</v>
          </cell>
          <cell r="Q4699" t="str">
            <v>已婚</v>
          </cell>
          <cell r="R4699" t="str">
            <v>02</v>
          </cell>
          <cell r="S4699" t="str">
            <v>计算机与信息技术学院（非全日制）</v>
          </cell>
        </row>
        <row r="4700">
          <cell r="A4700" t="str">
            <v>22140585</v>
          </cell>
          <cell r="B4700" t="str">
            <v>张柏林</v>
          </cell>
          <cell r="C4700" t="str">
            <v>Zhang Bolin</v>
          </cell>
          <cell r="D4700" t="str">
            <v>硕士</v>
          </cell>
          <cell r="E4700" t="str">
            <v>男</v>
          </cell>
          <cell r="F4700" t="str">
            <v>19990507</v>
          </cell>
          <cell r="G4700" t="str">
            <v>01</v>
          </cell>
          <cell r="H4700" t="str">
            <v>汉族</v>
          </cell>
          <cell r="K4700" t="str">
            <v>03</v>
          </cell>
          <cell r="L4700" t="str">
            <v>共青团员</v>
          </cell>
          <cell r="M4700" t="str">
            <v>130632199905073559</v>
          </cell>
          <cell r="N4700" t="str">
            <v>22140585</v>
          </cell>
          <cell r="O4700" t="str">
            <v>张柏林</v>
          </cell>
          <cell r="P4700" t="str">
            <v>1</v>
          </cell>
          <cell r="Q4700" t="str">
            <v>未婚</v>
          </cell>
          <cell r="R4700" t="str">
            <v>10</v>
          </cell>
          <cell r="S4700" t="str">
            <v>软件学院（非全日制）</v>
          </cell>
        </row>
        <row r="4701">
          <cell r="A4701" t="str">
            <v>22140586</v>
          </cell>
          <cell r="B4701" t="str">
            <v>张恒</v>
          </cell>
          <cell r="C4701" t="str">
            <v>Zhang Heng</v>
          </cell>
          <cell r="D4701" t="str">
            <v>硕士</v>
          </cell>
          <cell r="E4701" t="str">
            <v>男</v>
          </cell>
          <cell r="F4701" t="str">
            <v>19940501</v>
          </cell>
          <cell r="G4701" t="str">
            <v>01</v>
          </cell>
          <cell r="H4701" t="str">
            <v>汉族</v>
          </cell>
          <cell r="K4701" t="str">
            <v>13</v>
          </cell>
          <cell r="L4701" t="str">
            <v>群众</v>
          </cell>
          <cell r="M4701" t="str">
            <v>341202199405010535</v>
          </cell>
          <cell r="N4701" t="str">
            <v>22140586</v>
          </cell>
          <cell r="O4701" t="str">
            <v>张恒</v>
          </cell>
          <cell r="P4701" t="str">
            <v>1</v>
          </cell>
          <cell r="Q4701" t="str">
            <v>未婚</v>
          </cell>
          <cell r="R4701" t="str">
            <v>02</v>
          </cell>
          <cell r="S4701" t="str">
            <v>计算机与信息技术学院（非全日制）</v>
          </cell>
        </row>
        <row r="4702">
          <cell r="A4702" t="str">
            <v>22140587</v>
          </cell>
          <cell r="B4702" t="str">
            <v>张丽敏</v>
          </cell>
          <cell r="C4702" t="str">
            <v>Zhang Limin</v>
          </cell>
          <cell r="D4702" t="str">
            <v>硕士</v>
          </cell>
          <cell r="E4702" t="str">
            <v>女</v>
          </cell>
          <cell r="F4702" t="str">
            <v>19890204</v>
          </cell>
          <cell r="G4702" t="str">
            <v>01</v>
          </cell>
          <cell r="H4702" t="str">
            <v>汉族</v>
          </cell>
          <cell r="K4702" t="str">
            <v>13</v>
          </cell>
          <cell r="L4702" t="str">
            <v>群众</v>
          </cell>
          <cell r="M4702" t="str">
            <v>130726198902040042</v>
          </cell>
          <cell r="N4702" t="str">
            <v>22140587</v>
          </cell>
          <cell r="O4702" t="str">
            <v>张丽敏</v>
          </cell>
          <cell r="P4702" t="str">
            <v>1</v>
          </cell>
          <cell r="Q4702" t="str">
            <v>未婚</v>
          </cell>
          <cell r="R4702" t="str">
            <v>02</v>
          </cell>
          <cell r="S4702" t="str">
            <v>计算机与信息技术学院（非全日制）</v>
          </cell>
        </row>
        <row r="4703">
          <cell r="A4703" t="str">
            <v>22140588</v>
          </cell>
          <cell r="B4703" t="str">
            <v>张树辉</v>
          </cell>
          <cell r="C4703" t="str">
            <v>Zhang Shuhui</v>
          </cell>
          <cell r="D4703" t="str">
            <v>硕士</v>
          </cell>
          <cell r="E4703" t="str">
            <v>男</v>
          </cell>
          <cell r="F4703" t="str">
            <v>19861025</v>
          </cell>
          <cell r="G4703" t="str">
            <v>01</v>
          </cell>
          <cell r="H4703" t="str">
            <v>汉族</v>
          </cell>
          <cell r="K4703" t="str">
            <v>13</v>
          </cell>
          <cell r="L4703" t="str">
            <v>群众</v>
          </cell>
          <cell r="M4703" t="str">
            <v>14230319861025453X</v>
          </cell>
          <cell r="N4703" t="str">
            <v>22140588</v>
          </cell>
          <cell r="O4703" t="str">
            <v>张树辉</v>
          </cell>
          <cell r="P4703" t="str">
            <v>2</v>
          </cell>
          <cell r="Q4703" t="str">
            <v>已婚</v>
          </cell>
          <cell r="R4703" t="str">
            <v>02</v>
          </cell>
          <cell r="S4703" t="str">
            <v>计算机与信息技术学院（非全日制）</v>
          </cell>
        </row>
        <row r="4704">
          <cell r="A4704" t="str">
            <v>22140589</v>
          </cell>
          <cell r="B4704" t="str">
            <v>张维真</v>
          </cell>
          <cell r="C4704" t="str">
            <v>Zhang Weizhen</v>
          </cell>
          <cell r="D4704" t="str">
            <v>硕士</v>
          </cell>
          <cell r="E4704" t="str">
            <v>女</v>
          </cell>
          <cell r="F4704" t="str">
            <v>19991106</v>
          </cell>
          <cell r="G4704" t="str">
            <v>01</v>
          </cell>
          <cell r="H4704" t="str">
            <v>汉族</v>
          </cell>
          <cell r="K4704" t="str">
            <v>02</v>
          </cell>
          <cell r="L4704" t="str">
            <v>中共预备党员</v>
          </cell>
          <cell r="M4704" t="str">
            <v>37010419991106292X</v>
          </cell>
          <cell r="N4704" t="str">
            <v>22140589</v>
          </cell>
          <cell r="O4704" t="str">
            <v>张维真</v>
          </cell>
          <cell r="P4704" t="str">
            <v>1</v>
          </cell>
          <cell r="Q4704" t="str">
            <v>未婚</v>
          </cell>
          <cell r="R4704" t="str">
            <v>02</v>
          </cell>
          <cell r="S4704" t="str">
            <v>计算机与信息技术学院（非全日制）</v>
          </cell>
        </row>
        <row r="4705">
          <cell r="A4705" t="str">
            <v>22140590</v>
          </cell>
          <cell r="B4705" t="str">
            <v>张文婷</v>
          </cell>
          <cell r="C4705" t="str">
            <v>Zhang Wenting</v>
          </cell>
          <cell r="D4705" t="str">
            <v>硕士</v>
          </cell>
          <cell r="E4705" t="str">
            <v>女</v>
          </cell>
          <cell r="F4705" t="str">
            <v>19980522</v>
          </cell>
          <cell r="G4705" t="str">
            <v>01</v>
          </cell>
          <cell r="H4705" t="str">
            <v>汉族</v>
          </cell>
          <cell r="K4705" t="str">
            <v>03</v>
          </cell>
          <cell r="L4705" t="str">
            <v>共青团员</v>
          </cell>
          <cell r="M4705" t="str">
            <v>140227199805220020</v>
          </cell>
          <cell r="N4705" t="str">
            <v>22140590</v>
          </cell>
          <cell r="O4705" t="str">
            <v>张文婷</v>
          </cell>
          <cell r="P4705" t="str">
            <v>1</v>
          </cell>
          <cell r="Q4705" t="str">
            <v>未婚</v>
          </cell>
          <cell r="R4705" t="str">
            <v>02</v>
          </cell>
          <cell r="S4705" t="str">
            <v>计算机与信息技术学院（非全日制）</v>
          </cell>
        </row>
        <row r="4706">
          <cell r="A4706" t="str">
            <v>22140591</v>
          </cell>
          <cell r="B4706" t="str">
            <v>张晓宇</v>
          </cell>
          <cell r="C4706" t="str">
            <v>Zhang Xiaoyu</v>
          </cell>
          <cell r="D4706" t="str">
            <v>硕士</v>
          </cell>
          <cell r="E4706" t="str">
            <v>男</v>
          </cell>
          <cell r="F4706" t="str">
            <v>19990715</v>
          </cell>
          <cell r="G4706" t="str">
            <v>01</v>
          </cell>
          <cell r="H4706" t="str">
            <v>汉族</v>
          </cell>
          <cell r="K4706" t="str">
            <v>03</v>
          </cell>
          <cell r="L4706" t="str">
            <v>共青团员</v>
          </cell>
          <cell r="M4706" t="str">
            <v>420602199907151013</v>
          </cell>
          <cell r="N4706" t="str">
            <v>22140591</v>
          </cell>
          <cell r="O4706" t="str">
            <v>张晓宇</v>
          </cell>
          <cell r="P4706" t="str">
            <v>1</v>
          </cell>
          <cell r="Q4706" t="str">
            <v>未婚</v>
          </cell>
          <cell r="R4706" t="str">
            <v>02</v>
          </cell>
          <cell r="S4706" t="str">
            <v>计算机与信息技术学院（非全日制）</v>
          </cell>
        </row>
        <row r="4707">
          <cell r="A4707" t="str">
            <v>22140592</v>
          </cell>
          <cell r="B4707" t="str">
            <v>张旭</v>
          </cell>
          <cell r="C4707" t="str">
            <v>Zhang Xu</v>
          </cell>
          <cell r="D4707" t="str">
            <v>硕士</v>
          </cell>
          <cell r="E4707" t="str">
            <v>男</v>
          </cell>
          <cell r="F4707" t="str">
            <v>19981223</v>
          </cell>
          <cell r="G4707" t="str">
            <v>01</v>
          </cell>
          <cell r="H4707" t="str">
            <v>汉族</v>
          </cell>
          <cell r="K4707" t="str">
            <v>03</v>
          </cell>
          <cell r="L4707" t="str">
            <v>共青团员</v>
          </cell>
          <cell r="M4707" t="str">
            <v>130435199812230912</v>
          </cell>
          <cell r="N4707" t="str">
            <v>22140592</v>
          </cell>
          <cell r="O4707" t="str">
            <v>张旭</v>
          </cell>
          <cell r="P4707" t="str">
            <v>1</v>
          </cell>
          <cell r="Q4707" t="str">
            <v>未婚</v>
          </cell>
          <cell r="R4707" t="str">
            <v>10</v>
          </cell>
          <cell r="S4707" t="str">
            <v>软件学院（非全日制）</v>
          </cell>
        </row>
        <row r="4708">
          <cell r="A4708" t="str">
            <v>22140593</v>
          </cell>
          <cell r="B4708" t="str">
            <v>张雨佳</v>
          </cell>
          <cell r="C4708" t="str">
            <v>Zhang Yujia</v>
          </cell>
          <cell r="D4708" t="str">
            <v>硕士</v>
          </cell>
          <cell r="E4708" t="str">
            <v>女</v>
          </cell>
          <cell r="F4708" t="str">
            <v>20020320</v>
          </cell>
          <cell r="G4708" t="str">
            <v>01</v>
          </cell>
          <cell r="H4708" t="str">
            <v>汉族</v>
          </cell>
          <cell r="K4708" t="str">
            <v>03</v>
          </cell>
          <cell r="L4708" t="str">
            <v>共青团员</v>
          </cell>
          <cell r="M4708" t="str">
            <v>411526200203202329</v>
          </cell>
          <cell r="N4708" t="str">
            <v>22140593</v>
          </cell>
          <cell r="O4708" t="str">
            <v>张雨佳</v>
          </cell>
          <cell r="P4708" t="str">
            <v>1</v>
          </cell>
          <cell r="Q4708" t="str">
            <v>未婚</v>
          </cell>
          <cell r="R4708" t="str">
            <v>02</v>
          </cell>
          <cell r="S4708" t="str">
            <v>计算机与信息技术学院（非全日制）</v>
          </cell>
        </row>
        <row r="4709">
          <cell r="A4709" t="str">
            <v>22140594</v>
          </cell>
          <cell r="B4709" t="str">
            <v>张玉玺</v>
          </cell>
          <cell r="C4709" t="str">
            <v>Zhang Yuxi</v>
          </cell>
          <cell r="D4709" t="str">
            <v>硕士</v>
          </cell>
          <cell r="E4709" t="str">
            <v>男</v>
          </cell>
          <cell r="F4709" t="str">
            <v>19980822</v>
          </cell>
          <cell r="G4709" t="str">
            <v>01</v>
          </cell>
          <cell r="H4709" t="str">
            <v>汉族</v>
          </cell>
          <cell r="K4709" t="str">
            <v>03</v>
          </cell>
          <cell r="L4709" t="str">
            <v>共青团员</v>
          </cell>
          <cell r="M4709" t="str">
            <v>142602199808220030</v>
          </cell>
          <cell r="N4709" t="str">
            <v>22140594</v>
          </cell>
          <cell r="O4709" t="str">
            <v>张玉玺</v>
          </cell>
          <cell r="P4709" t="str">
            <v>1</v>
          </cell>
          <cell r="Q4709" t="str">
            <v>未婚</v>
          </cell>
          <cell r="R4709" t="str">
            <v>02</v>
          </cell>
          <cell r="S4709" t="str">
            <v>计算机与信息技术学院（非全日制）</v>
          </cell>
        </row>
        <row r="4710">
          <cell r="A4710" t="str">
            <v>22140595</v>
          </cell>
          <cell r="B4710" t="str">
            <v>张振宇</v>
          </cell>
          <cell r="C4710" t="str">
            <v>Zhang Zhenyu</v>
          </cell>
          <cell r="D4710" t="str">
            <v>硕士</v>
          </cell>
          <cell r="E4710" t="str">
            <v>男</v>
          </cell>
          <cell r="F4710" t="str">
            <v>19951018</v>
          </cell>
          <cell r="G4710" t="str">
            <v>01</v>
          </cell>
          <cell r="H4710" t="str">
            <v>汉族</v>
          </cell>
          <cell r="K4710" t="str">
            <v>01</v>
          </cell>
          <cell r="L4710" t="str">
            <v>中共党员</v>
          </cell>
          <cell r="M4710" t="str">
            <v>142202199510180134</v>
          </cell>
          <cell r="N4710" t="str">
            <v>22140595</v>
          </cell>
          <cell r="O4710" t="str">
            <v>张振宇</v>
          </cell>
          <cell r="P4710" t="str">
            <v>1</v>
          </cell>
          <cell r="Q4710" t="str">
            <v>未婚</v>
          </cell>
          <cell r="R4710" t="str">
            <v>10</v>
          </cell>
          <cell r="S4710" t="str">
            <v>软件学院（非全日制）</v>
          </cell>
        </row>
        <row r="4711">
          <cell r="A4711" t="str">
            <v>22140596</v>
          </cell>
          <cell r="B4711" t="str">
            <v>张芷婷</v>
          </cell>
          <cell r="C4711" t="str">
            <v>Zhang Zhiting</v>
          </cell>
          <cell r="D4711" t="str">
            <v>硕士</v>
          </cell>
          <cell r="E4711" t="str">
            <v>女</v>
          </cell>
          <cell r="F4711" t="str">
            <v>19970418</v>
          </cell>
          <cell r="G4711" t="str">
            <v>01</v>
          </cell>
          <cell r="H4711" t="str">
            <v>汉族</v>
          </cell>
          <cell r="K4711" t="str">
            <v>03</v>
          </cell>
          <cell r="L4711" t="str">
            <v>共青团员</v>
          </cell>
          <cell r="M4711" t="str">
            <v>142401199704180620</v>
          </cell>
          <cell r="N4711" t="str">
            <v>22140596</v>
          </cell>
          <cell r="O4711" t="str">
            <v>张芷婷</v>
          </cell>
          <cell r="P4711" t="str">
            <v>1</v>
          </cell>
          <cell r="Q4711" t="str">
            <v>未婚</v>
          </cell>
          <cell r="R4711" t="str">
            <v>02</v>
          </cell>
          <cell r="S4711" t="str">
            <v>计算机与信息技术学院（非全日制）</v>
          </cell>
        </row>
        <row r="4712">
          <cell r="A4712" t="str">
            <v>22140597</v>
          </cell>
          <cell r="B4712" t="str">
            <v>赵灿阳</v>
          </cell>
          <cell r="C4712" t="str">
            <v>Zhao Canyang</v>
          </cell>
          <cell r="D4712" t="str">
            <v>硕士</v>
          </cell>
          <cell r="E4712" t="str">
            <v>男</v>
          </cell>
          <cell r="F4712" t="str">
            <v>19921122</v>
          </cell>
          <cell r="G4712" t="str">
            <v>01</v>
          </cell>
          <cell r="H4712" t="str">
            <v>汉族</v>
          </cell>
          <cell r="K4712" t="str">
            <v>13</v>
          </cell>
          <cell r="L4712" t="str">
            <v>群众</v>
          </cell>
          <cell r="M4712" t="str">
            <v>340826199211224431</v>
          </cell>
          <cell r="N4712" t="str">
            <v>22140597</v>
          </cell>
          <cell r="O4712" t="str">
            <v>赵灿阳</v>
          </cell>
          <cell r="P4712" t="str">
            <v>1</v>
          </cell>
          <cell r="Q4712" t="str">
            <v>未婚</v>
          </cell>
          <cell r="R4712" t="str">
            <v>10</v>
          </cell>
          <cell r="S4712" t="str">
            <v>软件学院（非全日制）</v>
          </cell>
        </row>
        <row r="4713">
          <cell r="A4713" t="str">
            <v>22140598</v>
          </cell>
          <cell r="B4713" t="str">
            <v>赵慧琴</v>
          </cell>
          <cell r="C4713" t="str">
            <v>Zhao Huiqin</v>
          </cell>
          <cell r="D4713" t="str">
            <v>硕士</v>
          </cell>
          <cell r="E4713" t="str">
            <v>女</v>
          </cell>
          <cell r="F4713" t="str">
            <v>19930106</v>
          </cell>
          <cell r="G4713" t="str">
            <v>01</v>
          </cell>
          <cell r="H4713" t="str">
            <v>汉族</v>
          </cell>
          <cell r="K4713" t="str">
            <v>01</v>
          </cell>
          <cell r="L4713" t="str">
            <v>中共党员</v>
          </cell>
          <cell r="M4713" t="str">
            <v>622727199301067425</v>
          </cell>
          <cell r="N4713" t="str">
            <v>22140598</v>
          </cell>
          <cell r="O4713" t="str">
            <v>赵慧琴</v>
          </cell>
          <cell r="P4713" t="str">
            <v>1</v>
          </cell>
          <cell r="Q4713" t="str">
            <v>未婚</v>
          </cell>
          <cell r="R4713" t="str">
            <v>10</v>
          </cell>
          <cell r="S4713" t="str">
            <v>软件学院（非全日制）</v>
          </cell>
        </row>
        <row r="4714">
          <cell r="A4714" t="str">
            <v>22140599</v>
          </cell>
          <cell r="B4714" t="str">
            <v>赵丽媛</v>
          </cell>
          <cell r="C4714" t="str">
            <v>Zhao Liyuan</v>
          </cell>
          <cell r="D4714" t="str">
            <v>硕士</v>
          </cell>
          <cell r="E4714" t="str">
            <v>女</v>
          </cell>
          <cell r="F4714" t="str">
            <v>19910203</v>
          </cell>
          <cell r="G4714" t="str">
            <v>11</v>
          </cell>
          <cell r="H4714" t="str">
            <v>满族</v>
          </cell>
          <cell r="K4714" t="str">
            <v>01</v>
          </cell>
          <cell r="L4714" t="str">
            <v>中共党员</v>
          </cell>
          <cell r="M4714" t="str">
            <v>130826199102034322</v>
          </cell>
          <cell r="N4714" t="str">
            <v>22140599</v>
          </cell>
          <cell r="O4714" t="str">
            <v>赵丽媛</v>
          </cell>
          <cell r="P4714" t="str">
            <v>1</v>
          </cell>
          <cell r="Q4714" t="str">
            <v>未婚</v>
          </cell>
          <cell r="R4714" t="str">
            <v>02</v>
          </cell>
          <cell r="S4714" t="str">
            <v>计算机与信息技术学院（非全日制）</v>
          </cell>
        </row>
        <row r="4715">
          <cell r="A4715" t="str">
            <v>22140600</v>
          </cell>
          <cell r="B4715" t="str">
            <v>赵睿</v>
          </cell>
          <cell r="C4715" t="str">
            <v>Zhao Rui</v>
          </cell>
          <cell r="D4715" t="str">
            <v>硕士</v>
          </cell>
          <cell r="E4715" t="str">
            <v>男</v>
          </cell>
          <cell r="F4715" t="str">
            <v>19980625</v>
          </cell>
          <cell r="G4715" t="str">
            <v>01</v>
          </cell>
          <cell r="H4715" t="str">
            <v>汉族</v>
          </cell>
          <cell r="K4715" t="str">
            <v>03</v>
          </cell>
          <cell r="L4715" t="str">
            <v>共青团员</v>
          </cell>
          <cell r="M4715" t="str">
            <v>140202199806255519</v>
          </cell>
          <cell r="N4715" t="str">
            <v>22140600</v>
          </cell>
          <cell r="O4715" t="str">
            <v>赵睿</v>
          </cell>
          <cell r="P4715" t="str">
            <v>1</v>
          </cell>
          <cell r="Q4715" t="str">
            <v>未婚</v>
          </cell>
          <cell r="R4715" t="str">
            <v>10</v>
          </cell>
          <cell r="S4715" t="str">
            <v>软件学院（非全日制）</v>
          </cell>
        </row>
        <row r="4716">
          <cell r="A4716" t="str">
            <v>22140601</v>
          </cell>
          <cell r="B4716" t="str">
            <v>郑传杰</v>
          </cell>
          <cell r="C4716" t="str">
            <v>Zheng Chuanjie</v>
          </cell>
          <cell r="D4716" t="str">
            <v>硕士</v>
          </cell>
          <cell r="E4716" t="str">
            <v>男</v>
          </cell>
          <cell r="F4716" t="str">
            <v>19920913</v>
          </cell>
          <cell r="G4716" t="str">
            <v>01</v>
          </cell>
          <cell r="H4716" t="str">
            <v>汉族</v>
          </cell>
          <cell r="K4716" t="str">
            <v>03</v>
          </cell>
          <cell r="L4716" t="str">
            <v>共青团员</v>
          </cell>
          <cell r="M4716" t="str">
            <v>130533199209135913</v>
          </cell>
          <cell r="N4716" t="str">
            <v>22140601</v>
          </cell>
          <cell r="O4716" t="str">
            <v>郑传杰</v>
          </cell>
          <cell r="P4716" t="str">
            <v>1</v>
          </cell>
          <cell r="Q4716" t="str">
            <v>未婚</v>
          </cell>
          <cell r="R4716" t="str">
            <v>10</v>
          </cell>
          <cell r="S4716" t="str">
            <v>软件学院（非全日制）</v>
          </cell>
        </row>
        <row r="4717">
          <cell r="A4717" t="str">
            <v>22140602</v>
          </cell>
          <cell r="B4717" t="str">
            <v>郑慧泽</v>
          </cell>
          <cell r="C4717" t="str">
            <v>Zheng Huize</v>
          </cell>
          <cell r="D4717" t="str">
            <v>硕士</v>
          </cell>
          <cell r="E4717" t="str">
            <v>女</v>
          </cell>
          <cell r="F4717" t="str">
            <v>20000929</v>
          </cell>
          <cell r="G4717" t="str">
            <v>01</v>
          </cell>
          <cell r="H4717" t="str">
            <v>汉族</v>
          </cell>
          <cell r="K4717" t="str">
            <v>03</v>
          </cell>
          <cell r="L4717" t="str">
            <v>共青团员</v>
          </cell>
          <cell r="M4717" t="str">
            <v>421202200009290921</v>
          </cell>
          <cell r="N4717" t="str">
            <v>22140602</v>
          </cell>
          <cell r="O4717" t="str">
            <v>郑慧泽</v>
          </cell>
          <cell r="P4717" t="str">
            <v>1</v>
          </cell>
          <cell r="Q4717" t="str">
            <v>未婚</v>
          </cell>
          <cell r="R4717" t="str">
            <v>02</v>
          </cell>
          <cell r="S4717" t="str">
            <v>计算机与信息技术学院（非全日制）</v>
          </cell>
        </row>
        <row r="4718">
          <cell r="A4718" t="str">
            <v>22140603</v>
          </cell>
          <cell r="B4718" t="str">
            <v>郑欣悦</v>
          </cell>
          <cell r="C4718" t="str">
            <v>Zheng Xinyue</v>
          </cell>
          <cell r="D4718" t="str">
            <v>硕士</v>
          </cell>
          <cell r="E4718" t="str">
            <v>女</v>
          </cell>
          <cell r="F4718" t="str">
            <v>20000305</v>
          </cell>
          <cell r="G4718" t="str">
            <v>01</v>
          </cell>
          <cell r="H4718" t="str">
            <v>汉族</v>
          </cell>
          <cell r="K4718" t="str">
            <v>02</v>
          </cell>
          <cell r="L4718" t="str">
            <v>中共预备党员</v>
          </cell>
          <cell r="M4718" t="str">
            <v>152522200003050481</v>
          </cell>
          <cell r="N4718" t="str">
            <v>22140603</v>
          </cell>
          <cell r="O4718" t="str">
            <v>郑欣悦</v>
          </cell>
          <cell r="P4718" t="str">
            <v>1</v>
          </cell>
          <cell r="Q4718" t="str">
            <v>未婚</v>
          </cell>
          <cell r="R4718" t="str">
            <v>02</v>
          </cell>
          <cell r="S4718" t="str">
            <v>计算机与信息技术学院（非全日制）</v>
          </cell>
        </row>
        <row r="4719">
          <cell r="A4719" t="str">
            <v>22140604</v>
          </cell>
          <cell r="B4719" t="str">
            <v>甄亚兵</v>
          </cell>
          <cell r="C4719" t="str">
            <v>Zhen Yabing</v>
          </cell>
          <cell r="D4719" t="str">
            <v>硕士</v>
          </cell>
          <cell r="E4719" t="str">
            <v>男</v>
          </cell>
          <cell r="F4719" t="str">
            <v>19900401</v>
          </cell>
          <cell r="G4719" t="str">
            <v>01</v>
          </cell>
          <cell r="H4719" t="str">
            <v>汉族</v>
          </cell>
          <cell r="K4719" t="str">
            <v>03</v>
          </cell>
          <cell r="L4719" t="str">
            <v>共青团员</v>
          </cell>
          <cell r="M4719" t="str">
            <v>41042619900401477X</v>
          </cell>
          <cell r="N4719" t="str">
            <v>22140604</v>
          </cell>
          <cell r="O4719" t="str">
            <v>甄亚兵</v>
          </cell>
          <cell r="P4719" t="str">
            <v>1</v>
          </cell>
          <cell r="Q4719" t="str">
            <v>未婚</v>
          </cell>
          <cell r="R4719" t="str">
            <v>02</v>
          </cell>
          <cell r="S4719" t="str">
            <v>计算机与信息技术学院（非全日制）</v>
          </cell>
        </row>
        <row r="4720">
          <cell r="A4720" t="str">
            <v>22140605</v>
          </cell>
          <cell r="B4720" t="str">
            <v>周静静</v>
          </cell>
          <cell r="C4720" t="str">
            <v>Zhou Jingjing</v>
          </cell>
          <cell r="D4720" t="str">
            <v>硕士</v>
          </cell>
          <cell r="E4720" t="str">
            <v>女</v>
          </cell>
          <cell r="F4720" t="str">
            <v>19930207</v>
          </cell>
          <cell r="G4720" t="str">
            <v>01</v>
          </cell>
          <cell r="H4720" t="str">
            <v>汉族</v>
          </cell>
          <cell r="K4720" t="str">
            <v>03</v>
          </cell>
          <cell r="L4720" t="str">
            <v>共青团员</v>
          </cell>
          <cell r="M4720" t="str">
            <v>411422199302075445</v>
          </cell>
          <cell r="N4720" t="str">
            <v>22140605</v>
          </cell>
          <cell r="O4720" t="str">
            <v>周静静</v>
          </cell>
          <cell r="P4720" t="str">
            <v>1</v>
          </cell>
          <cell r="Q4720" t="str">
            <v>未婚</v>
          </cell>
          <cell r="R4720" t="str">
            <v>10</v>
          </cell>
          <cell r="S4720" t="str">
            <v>软件学院（非全日制）</v>
          </cell>
        </row>
        <row r="4721">
          <cell r="A4721" t="str">
            <v>22140606</v>
          </cell>
          <cell r="B4721" t="str">
            <v>周楠</v>
          </cell>
          <cell r="C4721" t="str">
            <v>Zhou Nan</v>
          </cell>
          <cell r="D4721" t="str">
            <v>硕士</v>
          </cell>
          <cell r="E4721" t="str">
            <v>女</v>
          </cell>
          <cell r="F4721" t="str">
            <v>19940124</v>
          </cell>
          <cell r="G4721" t="str">
            <v>01</v>
          </cell>
          <cell r="H4721" t="str">
            <v>汉族</v>
          </cell>
          <cell r="K4721" t="str">
            <v>13</v>
          </cell>
          <cell r="L4721" t="str">
            <v>群众</v>
          </cell>
          <cell r="M4721" t="str">
            <v>130403199401240920</v>
          </cell>
          <cell r="N4721" t="str">
            <v>22140606</v>
          </cell>
          <cell r="O4721" t="str">
            <v>周楠</v>
          </cell>
          <cell r="P4721" t="str">
            <v>1</v>
          </cell>
          <cell r="Q4721" t="str">
            <v>未婚</v>
          </cell>
          <cell r="R4721" t="str">
            <v>02</v>
          </cell>
          <cell r="S4721" t="str">
            <v>计算机与信息技术学院（非全日制）</v>
          </cell>
        </row>
        <row r="4722">
          <cell r="A4722" t="str">
            <v>22140607</v>
          </cell>
          <cell r="B4722" t="str">
            <v>朱长彬</v>
          </cell>
          <cell r="C4722" t="str">
            <v>Zhu Zhangbin</v>
          </cell>
          <cell r="D4722" t="str">
            <v>硕士</v>
          </cell>
          <cell r="E4722" t="str">
            <v>男</v>
          </cell>
          <cell r="F4722" t="str">
            <v>19961119</v>
          </cell>
          <cell r="G4722" t="str">
            <v>01</v>
          </cell>
          <cell r="H4722" t="str">
            <v>汉族</v>
          </cell>
          <cell r="K4722" t="str">
            <v>03</v>
          </cell>
          <cell r="L4722" t="str">
            <v>共青团员</v>
          </cell>
          <cell r="M4722" t="str">
            <v>370883199611195855</v>
          </cell>
          <cell r="N4722" t="str">
            <v>22140607</v>
          </cell>
          <cell r="O4722" t="str">
            <v>朱长彬</v>
          </cell>
          <cell r="P4722" t="str">
            <v>1</v>
          </cell>
          <cell r="Q4722" t="str">
            <v>未婚</v>
          </cell>
          <cell r="R4722" t="str">
            <v>10</v>
          </cell>
          <cell r="S4722" t="str">
            <v>软件学院（非全日制）</v>
          </cell>
        </row>
        <row r="4723">
          <cell r="A4723" t="str">
            <v>22140608</v>
          </cell>
          <cell r="B4723" t="str">
            <v>朱正文</v>
          </cell>
          <cell r="C4723" t="str">
            <v>Zhu Zhengwen</v>
          </cell>
          <cell r="D4723" t="str">
            <v>硕士</v>
          </cell>
          <cell r="E4723" t="str">
            <v>男</v>
          </cell>
          <cell r="F4723" t="str">
            <v>19990120</v>
          </cell>
          <cell r="G4723" t="str">
            <v>01</v>
          </cell>
          <cell r="H4723" t="str">
            <v>汉族</v>
          </cell>
          <cell r="K4723" t="str">
            <v>03</v>
          </cell>
          <cell r="L4723" t="str">
            <v>共青团员</v>
          </cell>
          <cell r="M4723" t="str">
            <v>411302199901200817</v>
          </cell>
          <cell r="N4723" t="str">
            <v>22140608</v>
          </cell>
          <cell r="O4723" t="str">
            <v>朱正文</v>
          </cell>
          <cell r="P4723" t="str">
            <v>1</v>
          </cell>
          <cell r="Q4723" t="str">
            <v>未婚</v>
          </cell>
          <cell r="R4723" t="str">
            <v>02</v>
          </cell>
          <cell r="S4723" t="str">
            <v>计算机与信息技术学院（非全日制）</v>
          </cell>
        </row>
        <row r="4724">
          <cell r="A4724" t="str">
            <v>22140609</v>
          </cell>
          <cell r="B4724" t="str">
            <v>陈思宇</v>
          </cell>
          <cell r="C4724" t="str">
            <v>Chen Siyu</v>
          </cell>
          <cell r="D4724" t="str">
            <v>硕士</v>
          </cell>
          <cell r="E4724" t="str">
            <v>女</v>
          </cell>
          <cell r="F4724" t="str">
            <v>20000707</v>
          </cell>
          <cell r="G4724" t="str">
            <v>01</v>
          </cell>
          <cell r="H4724" t="str">
            <v>汉族</v>
          </cell>
          <cell r="K4724" t="str">
            <v>03</v>
          </cell>
          <cell r="L4724" t="str">
            <v>共青团员</v>
          </cell>
          <cell r="M4724" t="str">
            <v>152601200007070627</v>
          </cell>
          <cell r="N4724" t="str">
            <v>22140609</v>
          </cell>
          <cell r="O4724" t="str">
            <v>陈思宇</v>
          </cell>
          <cell r="P4724" t="str">
            <v>1</v>
          </cell>
          <cell r="Q4724" t="str">
            <v>未婚</v>
          </cell>
          <cell r="R4724" t="str">
            <v>01</v>
          </cell>
          <cell r="S4724" t="str">
            <v>电子信息工程学院（非全日制）</v>
          </cell>
        </row>
        <row r="4725">
          <cell r="A4725" t="str">
            <v>22140610</v>
          </cell>
          <cell r="B4725" t="str">
            <v>陈怡静</v>
          </cell>
          <cell r="C4725" t="str">
            <v>Chen Yijing</v>
          </cell>
          <cell r="D4725" t="str">
            <v>硕士</v>
          </cell>
          <cell r="E4725" t="str">
            <v>女</v>
          </cell>
          <cell r="F4725" t="str">
            <v>19960316</v>
          </cell>
          <cell r="G4725" t="str">
            <v>01</v>
          </cell>
          <cell r="H4725" t="str">
            <v>汉族</v>
          </cell>
          <cell r="K4725" t="str">
            <v>03</v>
          </cell>
          <cell r="L4725" t="str">
            <v>共青团员</v>
          </cell>
          <cell r="M4725" t="str">
            <v>133024199603162425</v>
          </cell>
          <cell r="N4725" t="str">
            <v>22140610</v>
          </cell>
          <cell r="O4725" t="str">
            <v>陈怡静</v>
          </cell>
          <cell r="P4725" t="str">
            <v>1</v>
          </cell>
          <cell r="Q4725" t="str">
            <v>未婚</v>
          </cell>
          <cell r="R4725" t="str">
            <v>01</v>
          </cell>
          <cell r="S4725" t="str">
            <v>电子信息工程学院（非全日制）</v>
          </cell>
        </row>
        <row r="4726">
          <cell r="A4726" t="str">
            <v>22140611</v>
          </cell>
          <cell r="B4726" t="str">
            <v>杜雨林</v>
          </cell>
          <cell r="C4726" t="str">
            <v>Du Yulin</v>
          </cell>
          <cell r="D4726" t="str">
            <v>硕士</v>
          </cell>
          <cell r="E4726" t="str">
            <v>男</v>
          </cell>
          <cell r="F4726" t="str">
            <v>19981103</v>
          </cell>
          <cell r="G4726" t="str">
            <v>01</v>
          </cell>
          <cell r="H4726" t="str">
            <v>汉族</v>
          </cell>
          <cell r="K4726" t="str">
            <v>13</v>
          </cell>
          <cell r="L4726" t="str">
            <v>群众</v>
          </cell>
          <cell r="M4726" t="str">
            <v>610102199811030311</v>
          </cell>
          <cell r="N4726" t="str">
            <v>22140611</v>
          </cell>
          <cell r="O4726" t="str">
            <v>杜雨林</v>
          </cell>
          <cell r="P4726" t="str">
            <v>1</v>
          </cell>
          <cell r="Q4726" t="str">
            <v>未婚</v>
          </cell>
          <cell r="R4726" t="str">
            <v>01</v>
          </cell>
          <cell r="S4726" t="str">
            <v>电子信息工程学院（非全日制）</v>
          </cell>
        </row>
        <row r="4727">
          <cell r="A4727" t="str">
            <v>22140612</v>
          </cell>
          <cell r="B4727" t="str">
            <v>范鑫烽</v>
          </cell>
          <cell r="C4727" t="str">
            <v>Fan Xinfeng</v>
          </cell>
          <cell r="D4727" t="str">
            <v>硕士</v>
          </cell>
          <cell r="E4727" t="str">
            <v>男</v>
          </cell>
          <cell r="F4727" t="str">
            <v>19991223</v>
          </cell>
          <cell r="G4727" t="str">
            <v>01</v>
          </cell>
          <cell r="H4727" t="str">
            <v>汉族</v>
          </cell>
          <cell r="K4727" t="str">
            <v>03</v>
          </cell>
          <cell r="L4727" t="str">
            <v>共青团员</v>
          </cell>
          <cell r="M4727" t="str">
            <v>130223199912236610</v>
          </cell>
          <cell r="N4727" t="str">
            <v>22140612</v>
          </cell>
          <cell r="O4727" t="str">
            <v>范鑫烽</v>
          </cell>
          <cell r="P4727" t="str">
            <v>1</v>
          </cell>
          <cell r="Q4727" t="str">
            <v>未婚</v>
          </cell>
          <cell r="R4727" t="str">
            <v>01</v>
          </cell>
          <cell r="S4727" t="str">
            <v>电子信息工程学院（非全日制）</v>
          </cell>
        </row>
        <row r="4728">
          <cell r="A4728" t="str">
            <v>22140613</v>
          </cell>
          <cell r="B4728" t="str">
            <v>付盼盼</v>
          </cell>
          <cell r="C4728" t="str">
            <v>Fu Panpan</v>
          </cell>
          <cell r="D4728" t="str">
            <v>硕士</v>
          </cell>
          <cell r="E4728" t="str">
            <v>女</v>
          </cell>
          <cell r="F4728" t="str">
            <v>19990920</v>
          </cell>
          <cell r="G4728" t="str">
            <v>01</v>
          </cell>
          <cell r="H4728" t="str">
            <v>汉族</v>
          </cell>
          <cell r="K4728" t="str">
            <v>01</v>
          </cell>
          <cell r="L4728" t="str">
            <v>中共党员</v>
          </cell>
          <cell r="M4728" t="str">
            <v>110228199909203824</v>
          </cell>
          <cell r="N4728" t="str">
            <v>22140613</v>
          </cell>
          <cell r="O4728" t="str">
            <v>付盼盼</v>
          </cell>
          <cell r="P4728" t="str">
            <v>1</v>
          </cell>
          <cell r="Q4728" t="str">
            <v>未婚</v>
          </cell>
          <cell r="R4728" t="str">
            <v>01</v>
          </cell>
          <cell r="S4728" t="str">
            <v>电子信息工程学院（非全日制）</v>
          </cell>
        </row>
        <row r="4729">
          <cell r="A4729" t="str">
            <v>22140614</v>
          </cell>
          <cell r="B4729" t="str">
            <v>管顺吉</v>
          </cell>
          <cell r="C4729" t="str">
            <v>Guan Shunji</v>
          </cell>
          <cell r="D4729" t="str">
            <v>硕士</v>
          </cell>
          <cell r="E4729" t="str">
            <v>男</v>
          </cell>
          <cell r="F4729" t="str">
            <v>19990423</v>
          </cell>
          <cell r="G4729" t="str">
            <v>01</v>
          </cell>
          <cell r="H4729" t="str">
            <v>汉族</v>
          </cell>
          <cell r="K4729" t="str">
            <v>03</v>
          </cell>
          <cell r="L4729" t="str">
            <v>共青团员</v>
          </cell>
          <cell r="M4729" t="str">
            <v>370503199904232914</v>
          </cell>
          <cell r="N4729" t="str">
            <v>22140614</v>
          </cell>
          <cell r="O4729" t="str">
            <v>管顺吉</v>
          </cell>
          <cell r="P4729" t="str">
            <v>1</v>
          </cell>
          <cell r="Q4729" t="str">
            <v>未婚</v>
          </cell>
          <cell r="R4729" t="str">
            <v>01</v>
          </cell>
          <cell r="S4729" t="str">
            <v>电子信息工程学院（非全日制）</v>
          </cell>
        </row>
        <row r="4730">
          <cell r="A4730" t="str">
            <v>22140615</v>
          </cell>
          <cell r="B4730" t="str">
            <v>侯志明</v>
          </cell>
          <cell r="C4730" t="str">
            <v>Hou Zhiming</v>
          </cell>
          <cell r="D4730" t="str">
            <v>硕士</v>
          </cell>
          <cell r="E4730" t="str">
            <v>男</v>
          </cell>
          <cell r="F4730" t="str">
            <v>19910624</v>
          </cell>
          <cell r="G4730" t="str">
            <v>01</v>
          </cell>
          <cell r="H4730" t="str">
            <v>汉族</v>
          </cell>
          <cell r="K4730" t="str">
            <v>13</v>
          </cell>
          <cell r="L4730" t="str">
            <v>群众</v>
          </cell>
          <cell r="M4730" t="str">
            <v>142625199106244876</v>
          </cell>
          <cell r="N4730" t="str">
            <v>22140615</v>
          </cell>
          <cell r="O4730" t="str">
            <v>侯志明</v>
          </cell>
          <cell r="P4730" t="str">
            <v>1</v>
          </cell>
          <cell r="Q4730" t="str">
            <v>未婚</v>
          </cell>
          <cell r="R4730" t="str">
            <v>02</v>
          </cell>
          <cell r="S4730" t="str">
            <v>计算机与信息技术学院（非全日制）</v>
          </cell>
        </row>
        <row r="4731">
          <cell r="A4731" t="str">
            <v>22140616</v>
          </cell>
          <cell r="B4731" t="str">
            <v>姜松宏</v>
          </cell>
          <cell r="C4731" t="str">
            <v>Jiang Songhong</v>
          </cell>
          <cell r="D4731" t="str">
            <v>硕士</v>
          </cell>
          <cell r="E4731" t="str">
            <v>男</v>
          </cell>
          <cell r="F4731" t="str">
            <v>19971225</v>
          </cell>
          <cell r="G4731" t="str">
            <v>01</v>
          </cell>
          <cell r="H4731" t="str">
            <v>汉族</v>
          </cell>
          <cell r="K4731" t="str">
            <v>03</v>
          </cell>
          <cell r="L4731" t="str">
            <v>共青团员</v>
          </cell>
          <cell r="M4731" t="str">
            <v>320684199712255411</v>
          </cell>
          <cell r="N4731" t="str">
            <v>22140616</v>
          </cell>
          <cell r="O4731" t="str">
            <v>姜松宏</v>
          </cell>
          <cell r="P4731" t="str">
            <v>1</v>
          </cell>
          <cell r="Q4731" t="str">
            <v>未婚</v>
          </cell>
          <cell r="R4731" t="str">
            <v>02</v>
          </cell>
          <cell r="S4731" t="str">
            <v>计算机与信息技术学院（非全日制）</v>
          </cell>
        </row>
        <row r="4732">
          <cell r="A4732" t="str">
            <v>22140617</v>
          </cell>
          <cell r="B4732" t="str">
            <v>刘伯墉</v>
          </cell>
          <cell r="C4732" t="str">
            <v>Liu Boyong</v>
          </cell>
          <cell r="D4732" t="str">
            <v>硕士</v>
          </cell>
          <cell r="E4732" t="str">
            <v>男</v>
          </cell>
          <cell r="F4732" t="str">
            <v>20000808</v>
          </cell>
          <cell r="G4732" t="str">
            <v>01</v>
          </cell>
          <cell r="H4732" t="str">
            <v>汉族</v>
          </cell>
          <cell r="K4732" t="str">
            <v>02</v>
          </cell>
          <cell r="L4732" t="str">
            <v>中共预备党员</v>
          </cell>
          <cell r="M4732" t="str">
            <v>211103200008080916</v>
          </cell>
          <cell r="N4732" t="str">
            <v>22140617</v>
          </cell>
          <cell r="O4732" t="str">
            <v>刘伯墉</v>
          </cell>
          <cell r="P4732" t="str">
            <v>1</v>
          </cell>
          <cell r="Q4732" t="str">
            <v>未婚</v>
          </cell>
          <cell r="R4732" t="str">
            <v>01</v>
          </cell>
          <cell r="S4732" t="str">
            <v>电子信息工程学院（非全日制）</v>
          </cell>
        </row>
        <row r="4733">
          <cell r="A4733" t="str">
            <v>22140618</v>
          </cell>
          <cell r="B4733" t="str">
            <v>刘迅</v>
          </cell>
          <cell r="C4733" t="str">
            <v>Liu Xun</v>
          </cell>
          <cell r="D4733" t="str">
            <v>硕士</v>
          </cell>
          <cell r="E4733" t="str">
            <v>女</v>
          </cell>
          <cell r="F4733" t="str">
            <v>19970217</v>
          </cell>
          <cell r="G4733" t="str">
            <v>01</v>
          </cell>
          <cell r="H4733" t="str">
            <v>汉族</v>
          </cell>
          <cell r="K4733" t="str">
            <v>01</v>
          </cell>
          <cell r="L4733" t="str">
            <v>中共党员</v>
          </cell>
          <cell r="M4733" t="str">
            <v>412728199702177825</v>
          </cell>
          <cell r="N4733" t="str">
            <v>22140618</v>
          </cell>
          <cell r="O4733" t="str">
            <v>刘迅</v>
          </cell>
          <cell r="P4733" t="str">
            <v>1</v>
          </cell>
          <cell r="Q4733" t="str">
            <v>未婚</v>
          </cell>
          <cell r="R4733" t="str">
            <v>01</v>
          </cell>
          <cell r="S4733" t="str">
            <v>电子信息工程学院（非全日制）</v>
          </cell>
        </row>
        <row r="4734">
          <cell r="A4734" t="str">
            <v>22140619</v>
          </cell>
          <cell r="B4734" t="str">
            <v>李永朋</v>
          </cell>
          <cell r="C4734" t="str">
            <v>Li Yongpeng</v>
          </cell>
          <cell r="D4734" t="str">
            <v>硕士</v>
          </cell>
          <cell r="E4734" t="str">
            <v>男</v>
          </cell>
          <cell r="F4734" t="str">
            <v>19960215</v>
          </cell>
          <cell r="G4734" t="str">
            <v>01</v>
          </cell>
          <cell r="H4734" t="str">
            <v>汉族</v>
          </cell>
          <cell r="K4734" t="str">
            <v>03</v>
          </cell>
          <cell r="L4734" t="str">
            <v>共青团员</v>
          </cell>
          <cell r="M4734" t="str">
            <v>412702199602157591</v>
          </cell>
          <cell r="N4734" t="str">
            <v>22140619</v>
          </cell>
          <cell r="O4734" t="str">
            <v>李永朋</v>
          </cell>
          <cell r="P4734" t="str">
            <v>1</v>
          </cell>
          <cell r="Q4734" t="str">
            <v>未婚</v>
          </cell>
          <cell r="R4734" t="str">
            <v>01</v>
          </cell>
          <cell r="S4734" t="str">
            <v>电子信息工程学院（非全日制）</v>
          </cell>
        </row>
        <row r="4735">
          <cell r="A4735" t="str">
            <v>22140620</v>
          </cell>
          <cell r="B4735" t="str">
            <v>李佐都</v>
          </cell>
          <cell r="C4735" t="str">
            <v>Li Zuodou</v>
          </cell>
          <cell r="D4735" t="str">
            <v>硕士</v>
          </cell>
          <cell r="E4735" t="str">
            <v>男</v>
          </cell>
          <cell r="F4735" t="str">
            <v>19990423</v>
          </cell>
          <cell r="G4735" t="str">
            <v>01</v>
          </cell>
          <cell r="H4735" t="str">
            <v>汉族</v>
          </cell>
          <cell r="K4735" t="str">
            <v>03</v>
          </cell>
          <cell r="L4735" t="str">
            <v>共青团员</v>
          </cell>
          <cell r="M4735" t="str">
            <v>211402199904231211</v>
          </cell>
          <cell r="N4735" t="str">
            <v>22140620</v>
          </cell>
          <cell r="O4735" t="str">
            <v>李佐都</v>
          </cell>
          <cell r="P4735" t="str">
            <v>1</v>
          </cell>
          <cell r="Q4735" t="str">
            <v>未婚</v>
          </cell>
          <cell r="R4735" t="str">
            <v>01</v>
          </cell>
          <cell r="S4735" t="str">
            <v>电子信息工程学院（非全日制）</v>
          </cell>
        </row>
        <row r="4736">
          <cell r="A4736" t="str">
            <v>22140621</v>
          </cell>
          <cell r="B4736" t="str">
            <v>罗洪翠</v>
          </cell>
          <cell r="C4736" t="str">
            <v>Luo Hongcui</v>
          </cell>
          <cell r="D4736" t="str">
            <v>硕士</v>
          </cell>
          <cell r="E4736" t="str">
            <v>女</v>
          </cell>
          <cell r="F4736" t="str">
            <v>19981027</v>
          </cell>
          <cell r="G4736" t="str">
            <v>01</v>
          </cell>
          <cell r="H4736" t="str">
            <v>汉族</v>
          </cell>
          <cell r="K4736" t="str">
            <v>03</v>
          </cell>
          <cell r="L4736" t="str">
            <v>共青团员</v>
          </cell>
          <cell r="M4736" t="str">
            <v>530622199810271941</v>
          </cell>
          <cell r="N4736" t="str">
            <v>22140621</v>
          </cell>
          <cell r="O4736" t="str">
            <v>罗洪翠</v>
          </cell>
          <cell r="P4736" t="str">
            <v>1</v>
          </cell>
          <cell r="Q4736" t="str">
            <v>未婚</v>
          </cell>
          <cell r="R4736" t="str">
            <v>02</v>
          </cell>
          <cell r="S4736" t="str">
            <v>计算机与信息技术学院（非全日制）</v>
          </cell>
        </row>
        <row r="4737">
          <cell r="A4737" t="str">
            <v>22140622</v>
          </cell>
          <cell r="B4737" t="str">
            <v>罗艳波</v>
          </cell>
          <cell r="C4737" t="str">
            <v>Luo Yanbo</v>
          </cell>
          <cell r="D4737" t="str">
            <v>硕士</v>
          </cell>
          <cell r="E4737" t="str">
            <v>女</v>
          </cell>
          <cell r="F4737" t="str">
            <v>19980910</v>
          </cell>
          <cell r="G4737" t="str">
            <v>01</v>
          </cell>
          <cell r="H4737" t="str">
            <v>汉族</v>
          </cell>
          <cell r="K4737" t="str">
            <v>03</v>
          </cell>
          <cell r="L4737" t="str">
            <v>共青团员</v>
          </cell>
          <cell r="M4737" t="str">
            <v>411381199809102283</v>
          </cell>
          <cell r="N4737" t="str">
            <v>22140622</v>
          </cell>
          <cell r="O4737" t="str">
            <v>罗艳波</v>
          </cell>
          <cell r="P4737" t="str">
            <v>1</v>
          </cell>
          <cell r="Q4737" t="str">
            <v>未婚</v>
          </cell>
          <cell r="R4737" t="str">
            <v>01</v>
          </cell>
          <cell r="S4737" t="str">
            <v>电子信息工程学院（非全日制）</v>
          </cell>
        </row>
        <row r="4738">
          <cell r="A4738" t="str">
            <v>22140623</v>
          </cell>
          <cell r="B4738" t="str">
            <v>孟繁淇</v>
          </cell>
          <cell r="C4738" t="str">
            <v>Meng Fanqi</v>
          </cell>
          <cell r="D4738" t="str">
            <v>硕士</v>
          </cell>
          <cell r="E4738" t="str">
            <v>男</v>
          </cell>
          <cell r="F4738" t="str">
            <v>20000206</v>
          </cell>
          <cell r="G4738" t="str">
            <v>11</v>
          </cell>
          <cell r="H4738" t="str">
            <v>满族</v>
          </cell>
          <cell r="K4738" t="str">
            <v>03</v>
          </cell>
          <cell r="L4738" t="str">
            <v>共青团员</v>
          </cell>
          <cell r="M4738" t="str">
            <v>230182200002062010</v>
          </cell>
          <cell r="N4738" t="str">
            <v>22140623</v>
          </cell>
          <cell r="O4738" t="str">
            <v>孟繁淇</v>
          </cell>
          <cell r="P4738" t="str">
            <v>1</v>
          </cell>
          <cell r="Q4738" t="str">
            <v>未婚</v>
          </cell>
          <cell r="R4738" t="str">
            <v>01</v>
          </cell>
          <cell r="S4738" t="str">
            <v>电子信息工程学院（非全日制）</v>
          </cell>
        </row>
        <row r="4739">
          <cell r="A4739" t="str">
            <v>22140624</v>
          </cell>
          <cell r="B4739" t="str">
            <v>彭程</v>
          </cell>
          <cell r="C4739" t="str">
            <v>Peng Cheng</v>
          </cell>
          <cell r="D4739" t="str">
            <v>硕士</v>
          </cell>
          <cell r="E4739" t="str">
            <v>男</v>
          </cell>
          <cell r="F4739" t="str">
            <v>19991216</v>
          </cell>
          <cell r="G4739" t="str">
            <v>01</v>
          </cell>
          <cell r="H4739" t="str">
            <v>汉族</v>
          </cell>
          <cell r="K4739" t="str">
            <v>02</v>
          </cell>
          <cell r="L4739" t="str">
            <v>中共预备党员</v>
          </cell>
          <cell r="M4739" t="str">
            <v>440784199912164517</v>
          </cell>
          <cell r="N4739" t="str">
            <v>22140624</v>
          </cell>
          <cell r="O4739" t="str">
            <v>彭程</v>
          </cell>
          <cell r="P4739" t="str">
            <v>1</v>
          </cell>
          <cell r="Q4739" t="str">
            <v>未婚</v>
          </cell>
          <cell r="R4739" t="str">
            <v>01</v>
          </cell>
          <cell r="S4739" t="str">
            <v>电子信息工程学院（非全日制）</v>
          </cell>
        </row>
        <row r="4740">
          <cell r="A4740" t="str">
            <v>22140625</v>
          </cell>
          <cell r="B4740" t="str">
            <v>尚方静</v>
          </cell>
          <cell r="C4740" t="str">
            <v>Shang Fangjing</v>
          </cell>
          <cell r="D4740" t="str">
            <v>硕士</v>
          </cell>
          <cell r="E4740" t="str">
            <v>女</v>
          </cell>
          <cell r="F4740" t="str">
            <v>19980308</v>
          </cell>
          <cell r="G4740" t="str">
            <v>01</v>
          </cell>
          <cell r="H4740" t="str">
            <v>汉族</v>
          </cell>
          <cell r="K4740" t="str">
            <v>01</v>
          </cell>
          <cell r="L4740" t="str">
            <v>中共党员</v>
          </cell>
          <cell r="M4740" t="str">
            <v>411628199803081826</v>
          </cell>
          <cell r="N4740" t="str">
            <v>22140625</v>
          </cell>
          <cell r="O4740" t="str">
            <v>尚方静</v>
          </cell>
          <cell r="P4740" t="str">
            <v>1</v>
          </cell>
          <cell r="Q4740" t="str">
            <v>未婚</v>
          </cell>
          <cell r="R4740" t="str">
            <v>02</v>
          </cell>
          <cell r="S4740" t="str">
            <v>计算机与信息技术学院（非全日制）</v>
          </cell>
        </row>
        <row r="4741">
          <cell r="A4741" t="str">
            <v>22140626</v>
          </cell>
          <cell r="B4741" t="str">
            <v>陶冶</v>
          </cell>
          <cell r="C4741" t="str">
            <v>Tao Ye</v>
          </cell>
          <cell r="D4741" t="str">
            <v>硕士</v>
          </cell>
          <cell r="E4741" t="str">
            <v>男</v>
          </cell>
          <cell r="F4741" t="str">
            <v>20000808</v>
          </cell>
          <cell r="G4741" t="str">
            <v>11</v>
          </cell>
          <cell r="H4741" t="str">
            <v>满族</v>
          </cell>
          <cell r="K4741" t="str">
            <v>03</v>
          </cell>
          <cell r="L4741" t="str">
            <v>共青团员</v>
          </cell>
          <cell r="M4741" t="str">
            <v>510402200008081433</v>
          </cell>
          <cell r="N4741" t="str">
            <v>22140626</v>
          </cell>
          <cell r="O4741" t="str">
            <v>陶冶</v>
          </cell>
          <cell r="P4741" t="str">
            <v>1</v>
          </cell>
          <cell r="Q4741" t="str">
            <v>未婚</v>
          </cell>
          <cell r="R4741" t="str">
            <v>01</v>
          </cell>
          <cell r="S4741" t="str">
            <v>电子信息工程学院（非全日制）</v>
          </cell>
        </row>
        <row r="4742">
          <cell r="A4742" t="str">
            <v>22140627</v>
          </cell>
          <cell r="B4742" t="str">
            <v>王德龙</v>
          </cell>
          <cell r="C4742" t="str">
            <v>Wang Delong</v>
          </cell>
          <cell r="D4742" t="str">
            <v>硕士</v>
          </cell>
          <cell r="E4742" t="str">
            <v>男</v>
          </cell>
          <cell r="F4742" t="str">
            <v>20000315</v>
          </cell>
          <cell r="G4742" t="str">
            <v>01</v>
          </cell>
          <cell r="H4742" t="str">
            <v>汉族</v>
          </cell>
          <cell r="K4742" t="str">
            <v>03</v>
          </cell>
          <cell r="L4742" t="str">
            <v>共青团员</v>
          </cell>
          <cell r="M4742" t="str">
            <v>210181200003156115</v>
          </cell>
          <cell r="N4742" t="str">
            <v>22140627</v>
          </cell>
          <cell r="O4742" t="str">
            <v>王德龙</v>
          </cell>
          <cell r="P4742" t="str">
            <v>1</v>
          </cell>
          <cell r="Q4742" t="str">
            <v>未婚</v>
          </cell>
          <cell r="R4742" t="str">
            <v>01</v>
          </cell>
          <cell r="S4742" t="str">
            <v>电子信息工程学院（非全日制）</v>
          </cell>
        </row>
        <row r="4743">
          <cell r="A4743" t="str">
            <v>22140628</v>
          </cell>
          <cell r="B4743" t="str">
            <v>王敬敬</v>
          </cell>
          <cell r="C4743" t="str">
            <v>Wang Jingjing</v>
          </cell>
          <cell r="D4743" t="str">
            <v>硕士</v>
          </cell>
          <cell r="E4743" t="str">
            <v>女</v>
          </cell>
          <cell r="F4743" t="str">
            <v>19930929</v>
          </cell>
          <cell r="G4743" t="str">
            <v>01</v>
          </cell>
          <cell r="H4743" t="str">
            <v>汉族</v>
          </cell>
          <cell r="K4743" t="str">
            <v>13</v>
          </cell>
          <cell r="L4743" t="str">
            <v>群众</v>
          </cell>
          <cell r="M4743" t="str">
            <v>13092719930929422X</v>
          </cell>
          <cell r="N4743" t="str">
            <v>22140628</v>
          </cell>
          <cell r="O4743" t="str">
            <v>王敬敬</v>
          </cell>
          <cell r="P4743" t="str">
            <v>1</v>
          </cell>
          <cell r="Q4743" t="str">
            <v>未婚</v>
          </cell>
          <cell r="R4743" t="str">
            <v>01</v>
          </cell>
          <cell r="S4743" t="str">
            <v>电子信息工程学院（非全日制）</v>
          </cell>
        </row>
        <row r="4744">
          <cell r="A4744" t="str">
            <v>22140629</v>
          </cell>
          <cell r="B4744" t="str">
            <v>王占成</v>
          </cell>
          <cell r="C4744" t="str">
            <v>Wang Zhancheng</v>
          </cell>
          <cell r="D4744" t="str">
            <v>硕士</v>
          </cell>
          <cell r="E4744" t="str">
            <v>男</v>
          </cell>
          <cell r="F4744" t="str">
            <v>19980806</v>
          </cell>
          <cell r="G4744" t="str">
            <v>01</v>
          </cell>
          <cell r="H4744" t="str">
            <v>汉族</v>
          </cell>
          <cell r="K4744" t="str">
            <v>03</v>
          </cell>
          <cell r="L4744" t="str">
            <v>共青团员</v>
          </cell>
          <cell r="M4744" t="str">
            <v>140202199808064513</v>
          </cell>
          <cell r="N4744" t="str">
            <v>22140629</v>
          </cell>
          <cell r="O4744" t="str">
            <v>王占成</v>
          </cell>
          <cell r="P4744" t="str">
            <v>1</v>
          </cell>
          <cell r="Q4744" t="str">
            <v>未婚</v>
          </cell>
          <cell r="R4744" t="str">
            <v>01</v>
          </cell>
          <cell r="S4744" t="str">
            <v>电子信息工程学院（非全日制）</v>
          </cell>
        </row>
        <row r="4745">
          <cell r="A4745" t="str">
            <v>22140630</v>
          </cell>
          <cell r="B4745" t="str">
            <v>吴权晋</v>
          </cell>
          <cell r="C4745" t="str">
            <v>Wu Quanjin</v>
          </cell>
          <cell r="D4745" t="str">
            <v>硕士</v>
          </cell>
          <cell r="E4745" t="str">
            <v>男</v>
          </cell>
          <cell r="F4745" t="str">
            <v>19990324</v>
          </cell>
          <cell r="G4745" t="str">
            <v>01</v>
          </cell>
          <cell r="H4745" t="str">
            <v>汉族</v>
          </cell>
          <cell r="K4745" t="str">
            <v>03</v>
          </cell>
          <cell r="L4745" t="str">
            <v>共青团员</v>
          </cell>
          <cell r="M4745" t="str">
            <v>142625199903241619</v>
          </cell>
          <cell r="N4745" t="str">
            <v>22140630</v>
          </cell>
          <cell r="O4745" t="str">
            <v>吴权晋</v>
          </cell>
          <cell r="P4745" t="str">
            <v>1</v>
          </cell>
          <cell r="Q4745" t="str">
            <v>未婚</v>
          </cell>
          <cell r="R4745" t="str">
            <v>01</v>
          </cell>
          <cell r="S4745" t="str">
            <v>电子信息工程学院（非全日制）</v>
          </cell>
        </row>
        <row r="4746">
          <cell r="A4746" t="str">
            <v>22140631</v>
          </cell>
          <cell r="B4746" t="str">
            <v>杨阳</v>
          </cell>
          <cell r="C4746" t="str">
            <v>Yang Yang</v>
          </cell>
          <cell r="D4746" t="str">
            <v>硕士</v>
          </cell>
          <cell r="E4746" t="str">
            <v>男</v>
          </cell>
          <cell r="F4746" t="str">
            <v>19961115</v>
          </cell>
          <cell r="G4746" t="str">
            <v>01</v>
          </cell>
          <cell r="H4746" t="str">
            <v>汉族</v>
          </cell>
          <cell r="K4746" t="str">
            <v>03</v>
          </cell>
          <cell r="L4746" t="str">
            <v>共青团员</v>
          </cell>
          <cell r="M4746" t="str">
            <v>320502199611151752</v>
          </cell>
          <cell r="N4746" t="str">
            <v>22140631</v>
          </cell>
          <cell r="O4746" t="str">
            <v>杨阳</v>
          </cell>
          <cell r="P4746" t="str">
            <v>1</v>
          </cell>
          <cell r="Q4746" t="str">
            <v>未婚</v>
          </cell>
          <cell r="R4746" t="str">
            <v>02</v>
          </cell>
          <cell r="S4746" t="str">
            <v>计算机与信息技术学院（非全日制）</v>
          </cell>
        </row>
        <row r="4747">
          <cell r="A4747" t="str">
            <v>22140632</v>
          </cell>
          <cell r="B4747" t="str">
            <v>叶靖</v>
          </cell>
          <cell r="C4747" t="str">
            <v>Ye Jing</v>
          </cell>
          <cell r="D4747" t="str">
            <v>硕士</v>
          </cell>
          <cell r="E4747" t="str">
            <v>男</v>
          </cell>
          <cell r="F4747" t="str">
            <v>19941029</v>
          </cell>
          <cell r="G4747" t="str">
            <v>01</v>
          </cell>
          <cell r="H4747" t="str">
            <v>汉族</v>
          </cell>
          <cell r="K4747" t="str">
            <v>13</v>
          </cell>
          <cell r="L4747" t="str">
            <v>群众</v>
          </cell>
          <cell r="M4747" t="str">
            <v>342601199410295914</v>
          </cell>
          <cell r="N4747" t="str">
            <v>22140632</v>
          </cell>
          <cell r="O4747" t="str">
            <v>叶靖</v>
          </cell>
          <cell r="P4747" t="str">
            <v>1</v>
          </cell>
          <cell r="Q4747" t="str">
            <v>未婚</v>
          </cell>
          <cell r="R4747" t="str">
            <v>02</v>
          </cell>
          <cell r="S4747" t="str">
            <v>计算机与信息技术学院（非全日制）</v>
          </cell>
        </row>
        <row r="4748">
          <cell r="A4748" t="str">
            <v>22140633</v>
          </cell>
          <cell r="B4748" t="str">
            <v>张冠韬</v>
          </cell>
          <cell r="C4748" t="str">
            <v>Zhang Guantao</v>
          </cell>
          <cell r="D4748" t="str">
            <v>硕士</v>
          </cell>
          <cell r="E4748" t="str">
            <v>男</v>
          </cell>
          <cell r="F4748" t="str">
            <v>19950505</v>
          </cell>
          <cell r="G4748" t="str">
            <v>01</v>
          </cell>
          <cell r="H4748" t="str">
            <v>汉族</v>
          </cell>
          <cell r="K4748" t="str">
            <v>03</v>
          </cell>
          <cell r="L4748" t="str">
            <v>共青团员</v>
          </cell>
          <cell r="M4748" t="str">
            <v>37052219950505171X</v>
          </cell>
          <cell r="N4748" t="str">
            <v>22140633</v>
          </cell>
          <cell r="O4748" t="str">
            <v>张冠韬</v>
          </cell>
          <cell r="P4748" t="str">
            <v>1</v>
          </cell>
          <cell r="Q4748" t="str">
            <v>未婚</v>
          </cell>
          <cell r="R4748" t="str">
            <v>01</v>
          </cell>
          <cell r="S4748" t="str">
            <v>电子信息工程学院（非全日制）</v>
          </cell>
        </row>
        <row r="4749">
          <cell r="A4749" t="str">
            <v>22140634</v>
          </cell>
          <cell r="B4749" t="str">
            <v>张庭瑞</v>
          </cell>
          <cell r="C4749" t="str">
            <v>Zhang Tingrui</v>
          </cell>
          <cell r="D4749" t="str">
            <v>硕士</v>
          </cell>
          <cell r="E4749" t="str">
            <v>女</v>
          </cell>
          <cell r="F4749" t="str">
            <v>20001014</v>
          </cell>
          <cell r="G4749" t="str">
            <v>01</v>
          </cell>
          <cell r="H4749" t="str">
            <v>汉族</v>
          </cell>
          <cell r="K4749" t="str">
            <v>13</v>
          </cell>
          <cell r="L4749" t="str">
            <v>群众</v>
          </cell>
          <cell r="M4749" t="str">
            <v>34220120001014124X</v>
          </cell>
          <cell r="N4749" t="str">
            <v>22140634</v>
          </cell>
          <cell r="O4749" t="str">
            <v>张庭瑞</v>
          </cell>
          <cell r="P4749" t="str">
            <v>1</v>
          </cell>
          <cell r="Q4749" t="str">
            <v>未婚</v>
          </cell>
          <cell r="R4749" t="str">
            <v>01</v>
          </cell>
          <cell r="S4749" t="str">
            <v>电子信息工程学院（非全日制）</v>
          </cell>
        </row>
        <row r="4750">
          <cell r="A4750" t="str">
            <v>22140635</v>
          </cell>
          <cell r="B4750" t="str">
            <v>张兴</v>
          </cell>
          <cell r="C4750" t="str">
            <v>Zhang Xing</v>
          </cell>
          <cell r="D4750" t="str">
            <v>硕士</v>
          </cell>
          <cell r="E4750" t="str">
            <v>男</v>
          </cell>
          <cell r="F4750" t="str">
            <v>19950116</v>
          </cell>
          <cell r="G4750" t="str">
            <v>01</v>
          </cell>
          <cell r="H4750" t="str">
            <v>汉族</v>
          </cell>
          <cell r="K4750" t="str">
            <v>03</v>
          </cell>
          <cell r="L4750" t="str">
            <v>共青团员</v>
          </cell>
          <cell r="M4750" t="str">
            <v>130205199501160014</v>
          </cell>
          <cell r="N4750" t="str">
            <v>22140635</v>
          </cell>
          <cell r="O4750" t="str">
            <v>张兴</v>
          </cell>
          <cell r="P4750" t="str">
            <v>1</v>
          </cell>
          <cell r="Q4750" t="str">
            <v>未婚</v>
          </cell>
          <cell r="R4750" t="str">
            <v>01</v>
          </cell>
          <cell r="S4750" t="str">
            <v>电子信息工程学院（非全日制）</v>
          </cell>
        </row>
        <row r="4751">
          <cell r="A4751" t="str">
            <v>22140636</v>
          </cell>
          <cell r="B4751" t="str">
            <v>张颖</v>
          </cell>
          <cell r="C4751" t="str">
            <v>Zhang Ying</v>
          </cell>
          <cell r="D4751" t="str">
            <v>硕士</v>
          </cell>
          <cell r="E4751" t="str">
            <v>女</v>
          </cell>
          <cell r="F4751" t="str">
            <v>19990507</v>
          </cell>
          <cell r="G4751" t="str">
            <v>01</v>
          </cell>
          <cell r="H4751" t="str">
            <v>汉族</v>
          </cell>
          <cell r="K4751" t="str">
            <v>02</v>
          </cell>
          <cell r="L4751" t="str">
            <v>中共预备党员</v>
          </cell>
          <cell r="M4751" t="str">
            <v>411323199905076325</v>
          </cell>
          <cell r="N4751" t="str">
            <v>22140636</v>
          </cell>
          <cell r="O4751" t="str">
            <v>张颖</v>
          </cell>
          <cell r="P4751" t="str">
            <v>1</v>
          </cell>
          <cell r="Q4751" t="str">
            <v>未婚</v>
          </cell>
          <cell r="R4751" t="str">
            <v>02</v>
          </cell>
          <cell r="S4751" t="str">
            <v>计算机与信息技术学院（非全日制）</v>
          </cell>
        </row>
        <row r="4752">
          <cell r="A4752" t="str">
            <v>22140637</v>
          </cell>
          <cell r="B4752" t="str">
            <v>张钰</v>
          </cell>
          <cell r="C4752" t="str">
            <v>Zhang Yu</v>
          </cell>
          <cell r="D4752" t="str">
            <v>硕士</v>
          </cell>
          <cell r="E4752" t="str">
            <v>男</v>
          </cell>
          <cell r="F4752" t="str">
            <v>19950211</v>
          </cell>
          <cell r="G4752" t="str">
            <v>01</v>
          </cell>
          <cell r="H4752" t="str">
            <v>汉族</v>
          </cell>
          <cell r="K4752" t="str">
            <v>03</v>
          </cell>
          <cell r="L4752" t="str">
            <v>共青团员</v>
          </cell>
          <cell r="M4752" t="str">
            <v>511381199502110039</v>
          </cell>
          <cell r="N4752" t="str">
            <v>22140637</v>
          </cell>
          <cell r="O4752" t="str">
            <v>张钰</v>
          </cell>
          <cell r="P4752" t="str">
            <v>1</v>
          </cell>
          <cell r="Q4752" t="str">
            <v>未婚</v>
          </cell>
          <cell r="R4752" t="str">
            <v>01</v>
          </cell>
          <cell r="S4752" t="str">
            <v>电子信息工程学院（非全日制）</v>
          </cell>
        </row>
        <row r="4753">
          <cell r="A4753" t="str">
            <v>22140638</v>
          </cell>
          <cell r="B4753" t="str">
            <v>赵天阳</v>
          </cell>
          <cell r="C4753" t="str">
            <v>Zhao Tianyang</v>
          </cell>
          <cell r="D4753" t="str">
            <v>硕士</v>
          </cell>
          <cell r="E4753" t="str">
            <v>男</v>
          </cell>
          <cell r="F4753" t="str">
            <v>20001207</v>
          </cell>
          <cell r="G4753" t="str">
            <v>01</v>
          </cell>
          <cell r="H4753" t="str">
            <v>汉族</v>
          </cell>
          <cell r="K4753" t="str">
            <v>03</v>
          </cell>
          <cell r="L4753" t="str">
            <v>共青团员</v>
          </cell>
          <cell r="M4753" t="str">
            <v>130525200012072715</v>
          </cell>
          <cell r="N4753" t="str">
            <v>22140638</v>
          </cell>
          <cell r="O4753" t="str">
            <v>赵天阳</v>
          </cell>
          <cell r="P4753" t="str">
            <v>1</v>
          </cell>
          <cell r="Q4753" t="str">
            <v>未婚</v>
          </cell>
          <cell r="R4753" t="str">
            <v>01</v>
          </cell>
          <cell r="S4753" t="str">
            <v>电子信息工程学院（非全日制）</v>
          </cell>
        </row>
        <row r="4754">
          <cell r="A4754" t="str">
            <v>22140639</v>
          </cell>
          <cell r="B4754" t="str">
            <v>赵文瑞</v>
          </cell>
          <cell r="C4754" t="str">
            <v>Zhao Wenrui</v>
          </cell>
          <cell r="D4754" t="str">
            <v>硕士</v>
          </cell>
          <cell r="E4754" t="str">
            <v>男</v>
          </cell>
          <cell r="F4754" t="str">
            <v>20000918</v>
          </cell>
          <cell r="G4754" t="str">
            <v>01</v>
          </cell>
          <cell r="H4754" t="str">
            <v>汉族</v>
          </cell>
          <cell r="K4754" t="str">
            <v>03</v>
          </cell>
          <cell r="L4754" t="str">
            <v>共青团员</v>
          </cell>
          <cell r="M4754" t="str">
            <v>142201200009181458</v>
          </cell>
          <cell r="N4754" t="str">
            <v>22140639</v>
          </cell>
          <cell r="O4754" t="str">
            <v>赵文瑞</v>
          </cell>
          <cell r="P4754" t="str">
            <v>1</v>
          </cell>
          <cell r="Q4754" t="str">
            <v>未婚</v>
          </cell>
          <cell r="R4754" t="str">
            <v>01</v>
          </cell>
          <cell r="S4754" t="str">
            <v>电子信息工程学院（非全日制）</v>
          </cell>
        </row>
        <row r="4755">
          <cell r="A4755" t="str">
            <v>22140640</v>
          </cell>
          <cell r="B4755" t="str">
            <v>周鹏凯</v>
          </cell>
          <cell r="C4755" t="str">
            <v>Zhou Pengkai</v>
          </cell>
          <cell r="D4755" t="str">
            <v>硕士</v>
          </cell>
          <cell r="E4755" t="str">
            <v>男</v>
          </cell>
          <cell r="F4755" t="str">
            <v>20010118</v>
          </cell>
          <cell r="G4755" t="str">
            <v>01</v>
          </cell>
          <cell r="H4755" t="str">
            <v>汉族</v>
          </cell>
          <cell r="K4755" t="str">
            <v>03</v>
          </cell>
          <cell r="L4755" t="str">
            <v>共青团员</v>
          </cell>
          <cell r="M4755" t="str">
            <v>140723200101180056</v>
          </cell>
          <cell r="N4755" t="str">
            <v>22140640</v>
          </cell>
          <cell r="O4755" t="str">
            <v>周鹏凯</v>
          </cell>
          <cell r="P4755" t="str">
            <v>1</v>
          </cell>
          <cell r="Q4755" t="str">
            <v>未婚</v>
          </cell>
          <cell r="R4755" t="str">
            <v>01</v>
          </cell>
          <cell r="S4755" t="str">
            <v>电子信息工程学院（非全日制）</v>
          </cell>
        </row>
        <row r="4756">
          <cell r="A4756" t="str">
            <v>22140641</v>
          </cell>
          <cell r="B4756" t="str">
            <v>白鑫</v>
          </cell>
          <cell r="C4756" t="str">
            <v>Bai Xin</v>
          </cell>
          <cell r="D4756" t="str">
            <v>硕士</v>
          </cell>
          <cell r="E4756" t="str">
            <v>男</v>
          </cell>
          <cell r="F4756" t="str">
            <v>19970312</v>
          </cell>
          <cell r="G4756" t="str">
            <v>01</v>
          </cell>
          <cell r="H4756" t="str">
            <v>汉族</v>
          </cell>
          <cell r="K4756" t="str">
            <v>03</v>
          </cell>
          <cell r="L4756" t="str">
            <v>共青团员</v>
          </cell>
          <cell r="M4756" t="str">
            <v>140522199703129757</v>
          </cell>
          <cell r="N4756" t="str">
            <v>22140641</v>
          </cell>
          <cell r="O4756" t="str">
            <v>白鑫</v>
          </cell>
          <cell r="P4756" t="str">
            <v>1</v>
          </cell>
          <cell r="Q4756" t="str">
            <v>未婚</v>
          </cell>
          <cell r="R4756" t="str">
            <v>02</v>
          </cell>
          <cell r="S4756" t="str">
            <v>计算机与信息技术学院（非全日制）</v>
          </cell>
        </row>
        <row r="4757">
          <cell r="A4757" t="str">
            <v>22140642</v>
          </cell>
          <cell r="B4757" t="str">
            <v>侯祥强</v>
          </cell>
          <cell r="C4757" t="str">
            <v>Hou Xiangqiang</v>
          </cell>
          <cell r="D4757" t="str">
            <v>硕士</v>
          </cell>
          <cell r="E4757" t="str">
            <v>男</v>
          </cell>
          <cell r="F4757" t="str">
            <v>19880924</v>
          </cell>
          <cell r="G4757" t="str">
            <v>01</v>
          </cell>
          <cell r="H4757" t="str">
            <v>汉族</v>
          </cell>
          <cell r="K4757" t="str">
            <v>13</v>
          </cell>
          <cell r="L4757" t="str">
            <v>群众</v>
          </cell>
          <cell r="M4757" t="str">
            <v>370883198809245315</v>
          </cell>
          <cell r="N4757" t="str">
            <v>22140642</v>
          </cell>
          <cell r="O4757" t="str">
            <v>侯祥强</v>
          </cell>
          <cell r="P4757" t="str">
            <v>2</v>
          </cell>
          <cell r="Q4757" t="str">
            <v>已婚</v>
          </cell>
          <cell r="R4757" t="str">
            <v>02</v>
          </cell>
          <cell r="S4757" t="str">
            <v>计算机与信息技术学院（非全日制）</v>
          </cell>
        </row>
        <row r="4758">
          <cell r="A4758" t="str">
            <v>22140643</v>
          </cell>
          <cell r="B4758" t="str">
            <v>李浩</v>
          </cell>
          <cell r="C4758" t="str">
            <v>Li Hao</v>
          </cell>
          <cell r="D4758" t="str">
            <v>硕士</v>
          </cell>
          <cell r="E4758" t="str">
            <v>男</v>
          </cell>
          <cell r="F4758" t="str">
            <v>19990912</v>
          </cell>
          <cell r="G4758" t="str">
            <v>01</v>
          </cell>
          <cell r="H4758" t="str">
            <v>汉族</v>
          </cell>
          <cell r="K4758" t="str">
            <v>02</v>
          </cell>
          <cell r="L4758" t="str">
            <v>中共预备党员</v>
          </cell>
          <cell r="M4758" t="str">
            <v>370830199909125216</v>
          </cell>
          <cell r="N4758" t="str">
            <v>22140643</v>
          </cell>
          <cell r="O4758" t="str">
            <v>李浩</v>
          </cell>
          <cell r="P4758" t="str">
            <v>1</v>
          </cell>
          <cell r="Q4758" t="str">
            <v>未婚</v>
          </cell>
          <cell r="R4758" t="str">
            <v>02</v>
          </cell>
          <cell r="S4758" t="str">
            <v>计算机与信息技术学院（非全日制）</v>
          </cell>
        </row>
        <row r="4759">
          <cell r="A4759" t="str">
            <v>22140644</v>
          </cell>
          <cell r="B4759" t="str">
            <v>陈兰辉</v>
          </cell>
          <cell r="C4759" t="str">
            <v>Chen Lanhui</v>
          </cell>
          <cell r="D4759" t="str">
            <v>硕士</v>
          </cell>
          <cell r="E4759" t="str">
            <v>男</v>
          </cell>
          <cell r="F4759" t="str">
            <v>19880803</v>
          </cell>
          <cell r="G4759" t="str">
            <v>01</v>
          </cell>
          <cell r="H4759" t="str">
            <v>汉族</v>
          </cell>
          <cell r="K4759" t="str">
            <v>13</v>
          </cell>
          <cell r="L4759" t="str">
            <v>群众</v>
          </cell>
          <cell r="M4759" t="str">
            <v>130433198808033919</v>
          </cell>
          <cell r="N4759" t="str">
            <v>22140644</v>
          </cell>
          <cell r="O4759" t="str">
            <v>陈兰辉</v>
          </cell>
          <cell r="P4759" t="str">
            <v>1</v>
          </cell>
          <cell r="Q4759" t="str">
            <v>未婚</v>
          </cell>
          <cell r="R4759" t="str">
            <v>06</v>
          </cell>
          <cell r="S4759" t="str">
            <v>机械与电子控制工程学院（非全日制）</v>
          </cell>
        </row>
        <row r="4760">
          <cell r="A4760" t="str">
            <v>22140645</v>
          </cell>
          <cell r="B4760" t="str">
            <v>丁雷石</v>
          </cell>
          <cell r="C4760" t="str">
            <v>Ding Leishi</v>
          </cell>
          <cell r="D4760" t="str">
            <v>硕士</v>
          </cell>
          <cell r="E4760" t="str">
            <v>男</v>
          </cell>
          <cell r="F4760" t="str">
            <v>19970915</v>
          </cell>
          <cell r="G4760" t="str">
            <v>01</v>
          </cell>
          <cell r="H4760" t="str">
            <v>汉族</v>
          </cell>
          <cell r="K4760" t="str">
            <v>03</v>
          </cell>
          <cell r="L4760" t="str">
            <v>共青团员</v>
          </cell>
          <cell r="M4760" t="str">
            <v>142623199709150016</v>
          </cell>
          <cell r="N4760" t="str">
            <v>22140645</v>
          </cell>
          <cell r="O4760" t="str">
            <v>丁雷石</v>
          </cell>
          <cell r="P4760" t="str">
            <v>1</v>
          </cell>
          <cell r="Q4760" t="str">
            <v>未婚</v>
          </cell>
          <cell r="R4760" t="str">
            <v>06</v>
          </cell>
          <cell r="S4760" t="str">
            <v>机械与电子控制工程学院（非全日制）</v>
          </cell>
        </row>
        <row r="4761">
          <cell r="A4761" t="str">
            <v>22140646</v>
          </cell>
          <cell r="B4761" t="str">
            <v>高向泽</v>
          </cell>
          <cell r="C4761" t="str">
            <v>Gao Xiangze</v>
          </cell>
          <cell r="D4761" t="str">
            <v>硕士</v>
          </cell>
          <cell r="E4761" t="str">
            <v>男</v>
          </cell>
          <cell r="F4761" t="str">
            <v>19980510</v>
          </cell>
          <cell r="G4761" t="str">
            <v>01</v>
          </cell>
          <cell r="H4761" t="str">
            <v>汉族</v>
          </cell>
          <cell r="K4761" t="str">
            <v>03</v>
          </cell>
          <cell r="L4761" t="str">
            <v>共青团员</v>
          </cell>
          <cell r="M4761" t="str">
            <v>13010519980510215X</v>
          </cell>
          <cell r="N4761" t="str">
            <v>22140646</v>
          </cell>
          <cell r="O4761" t="str">
            <v>高向泽</v>
          </cell>
          <cell r="P4761" t="str">
            <v>1</v>
          </cell>
          <cell r="Q4761" t="str">
            <v>未婚</v>
          </cell>
          <cell r="R4761" t="str">
            <v>06</v>
          </cell>
          <cell r="S4761" t="str">
            <v>机械与电子控制工程学院（非全日制）</v>
          </cell>
        </row>
        <row r="4762">
          <cell r="A4762" t="str">
            <v>22140647</v>
          </cell>
          <cell r="B4762" t="str">
            <v>巩超</v>
          </cell>
          <cell r="C4762" t="str">
            <v>Gong Chao</v>
          </cell>
          <cell r="D4762" t="str">
            <v>硕士</v>
          </cell>
          <cell r="E4762" t="str">
            <v>男</v>
          </cell>
          <cell r="F4762" t="str">
            <v>19930820</v>
          </cell>
          <cell r="G4762" t="str">
            <v>01</v>
          </cell>
          <cell r="H4762" t="str">
            <v>汉族</v>
          </cell>
          <cell r="K4762" t="str">
            <v>02</v>
          </cell>
          <cell r="L4762" t="str">
            <v>中共预备党员</v>
          </cell>
          <cell r="M4762" t="str">
            <v>130727199308201051</v>
          </cell>
          <cell r="N4762" t="str">
            <v>22140647</v>
          </cell>
          <cell r="O4762" t="str">
            <v>巩超</v>
          </cell>
          <cell r="P4762" t="str">
            <v>2</v>
          </cell>
          <cell r="Q4762" t="str">
            <v>已婚</v>
          </cell>
          <cell r="R4762" t="str">
            <v>06</v>
          </cell>
          <cell r="S4762" t="str">
            <v>机械与电子控制工程学院（非全日制）</v>
          </cell>
        </row>
        <row r="4763">
          <cell r="A4763" t="str">
            <v>22140648</v>
          </cell>
          <cell r="B4763" t="str">
            <v>户迎灿</v>
          </cell>
          <cell r="C4763" t="str">
            <v>Hu Yingcan</v>
          </cell>
          <cell r="D4763" t="str">
            <v>硕士</v>
          </cell>
          <cell r="E4763" t="str">
            <v>男</v>
          </cell>
          <cell r="F4763" t="str">
            <v>19801014</v>
          </cell>
          <cell r="G4763" t="str">
            <v>01</v>
          </cell>
          <cell r="H4763" t="str">
            <v>汉族</v>
          </cell>
          <cell r="K4763" t="str">
            <v>13</v>
          </cell>
          <cell r="L4763" t="str">
            <v>群众</v>
          </cell>
          <cell r="M4763" t="str">
            <v>370205198010141513</v>
          </cell>
          <cell r="N4763" t="str">
            <v>22140648</v>
          </cell>
          <cell r="O4763" t="str">
            <v>户迎灿</v>
          </cell>
          <cell r="P4763" t="str">
            <v>2</v>
          </cell>
          <cell r="Q4763" t="str">
            <v>已婚</v>
          </cell>
          <cell r="R4763" t="str">
            <v>06</v>
          </cell>
          <cell r="S4763" t="str">
            <v>机械与电子控制工程学院（非全日制）</v>
          </cell>
        </row>
        <row r="4764">
          <cell r="A4764" t="str">
            <v>22140649</v>
          </cell>
          <cell r="B4764" t="str">
            <v>梁柏虎</v>
          </cell>
          <cell r="C4764" t="str">
            <v>Liang Baihu</v>
          </cell>
          <cell r="D4764" t="str">
            <v>硕士</v>
          </cell>
          <cell r="E4764" t="str">
            <v>男</v>
          </cell>
          <cell r="F4764" t="str">
            <v>19990119</v>
          </cell>
          <cell r="G4764" t="str">
            <v>01</v>
          </cell>
          <cell r="H4764" t="str">
            <v>汉族</v>
          </cell>
          <cell r="K4764" t="str">
            <v>03</v>
          </cell>
          <cell r="L4764" t="str">
            <v>共青团员</v>
          </cell>
          <cell r="M4764" t="str">
            <v>130681199901196479</v>
          </cell>
          <cell r="N4764" t="str">
            <v>22140649</v>
          </cell>
          <cell r="O4764" t="str">
            <v>梁柏虎</v>
          </cell>
          <cell r="P4764" t="str">
            <v>1</v>
          </cell>
          <cell r="Q4764" t="str">
            <v>未婚</v>
          </cell>
          <cell r="R4764" t="str">
            <v>06</v>
          </cell>
          <cell r="S4764" t="str">
            <v>机械与电子控制工程学院（非全日制）</v>
          </cell>
        </row>
        <row r="4765">
          <cell r="A4765" t="str">
            <v>22140650</v>
          </cell>
          <cell r="B4765" t="str">
            <v>梁建民</v>
          </cell>
          <cell r="C4765" t="str">
            <v>Liang Jianmin</v>
          </cell>
          <cell r="D4765" t="str">
            <v>硕士</v>
          </cell>
          <cell r="E4765" t="str">
            <v>男</v>
          </cell>
          <cell r="F4765" t="str">
            <v>19960320</v>
          </cell>
          <cell r="G4765" t="str">
            <v>01</v>
          </cell>
          <cell r="H4765" t="str">
            <v>汉族</v>
          </cell>
          <cell r="K4765" t="str">
            <v>03</v>
          </cell>
          <cell r="L4765" t="str">
            <v>共青团员</v>
          </cell>
          <cell r="M4765" t="str">
            <v>440229199603204210</v>
          </cell>
          <cell r="N4765" t="str">
            <v>22140650</v>
          </cell>
          <cell r="O4765" t="str">
            <v>梁建民</v>
          </cell>
          <cell r="P4765" t="str">
            <v>1</v>
          </cell>
          <cell r="Q4765" t="str">
            <v>未婚</v>
          </cell>
          <cell r="R4765" t="str">
            <v>06</v>
          </cell>
          <cell r="S4765" t="str">
            <v>机械与电子控制工程学院（非全日制）</v>
          </cell>
        </row>
        <row r="4766">
          <cell r="A4766" t="str">
            <v>22140651</v>
          </cell>
          <cell r="B4766" t="str">
            <v>李韬</v>
          </cell>
          <cell r="C4766" t="str">
            <v>Li Tao</v>
          </cell>
          <cell r="D4766" t="str">
            <v>硕士</v>
          </cell>
          <cell r="E4766" t="str">
            <v>男</v>
          </cell>
          <cell r="F4766" t="str">
            <v>19950419</v>
          </cell>
          <cell r="G4766" t="str">
            <v>01</v>
          </cell>
          <cell r="H4766" t="str">
            <v>汉族</v>
          </cell>
          <cell r="K4766" t="str">
            <v>13</v>
          </cell>
          <cell r="L4766" t="str">
            <v>群众</v>
          </cell>
          <cell r="M4766" t="str">
            <v>140109199504191010</v>
          </cell>
          <cell r="N4766" t="str">
            <v>22140651</v>
          </cell>
          <cell r="O4766" t="str">
            <v>李韬</v>
          </cell>
          <cell r="P4766" t="str">
            <v>1</v>
          </cell>
          <cell r="Q4766" t="str">
            <v>未婚</v>
          </cell>
          <cell r="R4766" t="str">
            <v>06</v>
          </cell>
          <cell r="S4766" t="str">
            <v>机械与电子控制工程学院（非全日制）</v>
          </cell>
        </row>
        <row r="4767">
          <cell r="A4767" t="str">
            <v>22140652</v>
          </cell>
          <cell r="B4767" t="str">
            <v>刘奕琨</v>
          </cell>
          <cell r="C4767" t="str">
            <v>Liu Yikun</v>
          </cell>
          <cell r="D4767" t="str">
            <v>硕士</v>
          </cell>
          <cell r="E4767" t="str">
            <v>男</v>
          </cell>
          <cell r="F4767" t="str">
            <v>19990526</v>
          </cell>
          <cell r="G4767" t="str">
            <v>12</v>
          </cell>
          <cell r="H4767" t="str">
            <v>侗族</v>
          </cell>
          <cell r="K4767" t="str">
            <v>01</v>
          </cell>
          <cell r="L4767" t="str">
            <v>中共党员</v>
          </cell>
          <cell r="M4767" t="str">
            <v>520103199905266717</v>
          </cell>
          <cell r="N4767" t="str">
            <v>22140652</v>
          </cell>
          <cell r="O4767" t="str">
            <v>刘奕琨</v>
          </cell>
          <cell r="P4767" t="str">
            <v>1</v>
          </cell>
          <cell r="Q4767" t="str">
            <v>未婚</v>
          </cell>
          <cell r="R4767" t="str">
            <v>06</v>
          </cell>
          <cell r="S4767" t="str">
            <v>机械与电子控制工程学院（非全日制）</v>
          </cell>
        </row>
        <row r="4768">
          <cell r="A4768" t="str">
            <v>22140653</v>
          </cell>
          <cell r="B4768" t="str">
            <v>李玉龙</v>
          </cell>
          <cell r="C4768" t="str">
            <v>Li Yulong</v>
          </cell>
          <cell r="D4768" t="str">
            <v>硕士</v>
          </cell>
          <cell r="E4768" t="str">
            <v>男</v>
          </cell>
          <cell r="F4768" t="str">
            <v>19910423</v>
          </cell>
          <cell r="G4768" t="str">
            <v>01</v>
          </cell>
          <cell r="H4768" t="str">
            <v>汉族</v>
          </cell>
          <cell r="K4768" t="str">
            <v>13</v>
          </cell>
          <cell r="L4768" t="str">
            <v>群众</v>
          </cell>
          <cell r="M4768" t="str">
            <v>231084199104231711</v>
          </cell>
          <cell r="N4768" t="str">
            <v>22140653</v>
          </cell>
          <cell r="O4768" t="str">
            <v>李玉龙</v>
          </cell>
          <cell r="P4768" t="str">
            <v>1</v>
          </cell>
          <cell r="Q4768" t="str">
            <v>未婚</v>
          </cell>
          <cell r="R4768" t="str">
            <v>06</v>
          </cell>
          <cell r="S4768" t="str">
            <v>机械与电子控制工程学院（非全日制）</v>
          </cell>
        </row>
        <row r="4769">
          <cell r="A4769" t="str">
            <v>22140654</v>
          </cell>
          <cell r="B4769" t="str">
            <v>马元</v>
          </cell>
          <cell r="C4769" t="str">
            <v>Ma Yuan</v>
          </cell>
          <cell r="D4769" t="str">
            <v>硕士</v>
          </cell>
          <cell r="E4769" t="str">
            <v>男</v>
          </cell>
          <cell r="F4769" t="str">
            <v>19950816</v>
          </cell>
          <cell r="G4769" t="str">
            <v>02</v>
          </cell>
          <cell r="H4769" t="str">
            <v>蒙古族</v>
          </cell>
          <cell r="K4769" t="str">
            <v>03</v>
          </cell>
          <cell r="L4769" t="str">
            <v>共青团员</v>
          </cell>
          <cell r="M4769" t="str">
            <v>150403199508161038</v>
          </cell>
          <cell r="N4769" t="str">
            <v>22140654</v>
          </cell>
          <cell r="O4769" t="str">
            <v>马元</v>
          </cell>
          <cell r="P4769" t="str">
            <v>1</v>
          </cell>
          <cell r="Q4769" t="str">
            <v>未婚</v>
          </cell>
          <cell r="R4769" t="str">
            <v>06</v>
          </cell>
          <cell r="S4769" t="str">
            <v>机械与电子控制工程学院（非全日制）</v>
          </cell>
        </row>
        <row r="4770">
          <cell r="A4770" t="str">
            <v>22140655</v>
          </cell>
          <cell r="B4770" t="str">
            <v>钱毅</v>
          </cell>
          <cell r="C4770" t="str">
            <v>Qian Yi</v>
          </cell>
          <cell r="D4770" t="str">
            <v>硕士</v>
          </cell>
          <cell r="E4770" t="str">
            <v>男</v>
          </cell>
          <cell r="F4770" t="str">
            <v>19841118</v>
          </cell>
          <cell r="G4770" t="str">
            <v>01</v>
          </cell>
          <cell r="H4770" t="str">
            <v>汉族</v>
          </cell>
          <cell r="K4770" t="str">
            <v>13</v>
          </cell>
          <cell r="L4770" t="str">
            <v>群众</v>
          </cell>
          <cell r="M4770" t="str">
            <v>342921198411184818</v>
          </cell>
          <cell r="N4770" t="str">
            <v>22140655</v>
          </cell>
          <cell r="O4770" t="str">
            <v>钱毅</v>
          </cell>
          <cell r="P4770" t="str">
            <v>2</v>
          </cell>
          <cell r="Q4770" t="str">
            <v>已婚</v>
          </cell>
          <cell r="R4770" t="str">
            <v>06</v>
          </cell>
          <cell r="S4770" t="str">
            <v>机械与电子控制工程学院（非全日制）</v>
          </cell>
        </row>
        <row r="4771">
          <cell r="A4771" t="str">
            <v>22140656</v>
          </cell>
          <cell r="B4771" t="str">
            <v>齐思淼</v>
          </cell>
          <cell r="C4771" t="str">
            <v>Qi Simiao</v>
          </cell>
          <cell r="D4771" t="str">
            <v>硕士</v>
          </cell>
          <cell r="E4771" t="str">
            <v>女</v>
          </cell>
          <cell r="F4771" t="str">
            <v>19930525</v>
          </cell>
          <cell r="G4771" t="str">
            <v>01</v>
          </cell>
          <cell r="H4771" t="str">
            <v>汉族</v>
          </cell>
          <cell r="K4771" t="str">
            <v>13</v>
          </cell>
          <cell r="L4771" t="str">
            <v>群众</v>
          </cell>
          <cell r="M4771" t="str">
            <v>110228199305250021</v>
          </cell>
          <cell r="N4771" t="str">
            <v>22140656</v>
          </cell>
          <cell r="O4771" t="str">
            <v>齐思淼</v>
          </cell>
          <cell r="P4771" t="str">
            <v>2</v>
          </cell>
          <cell r="Q4771" t="str">
            <v>已婚</v>
          </cell>
          <cell r="R4771" t="str">
            <v>06</v>
          </cell>
          <cell r="S4771" t="str">
            <v>机械与电子控制工程学院（非全日制）</v>
          </cell>
        </row>
        <row r="4772">
          <cell r="A4772" t="str">
            <v>22140657</v>
          </cell>
          <cell r="B4772" t="str">
            <v>谢颖</v>
          </cell>
          <cell r="C4772" t="str">
            <v>Xie Ying</v>
          </cell>
          <cell r="D4772" t="str">
            <v>硕士</v>
          </cell>
          <cell r="E4772" t="str">
            <v>女</v>
          </cell>
          <cell r="F4772" t="str">
            <v>19951221</v>
          </cell>
          <cell r="G4772" t="str">
            <v>01</v>
          </cell>
          <cell r="H4772" t="str">
            <v>汉族</v>
          </cell>
          <cell r="K4772" t="str">
            <v>01</v>
          </cell>
          <cell r="L4772" t="str">
            <v>中共党员</v>
          </cell>
          <cell r="M4772" t="str">
            <v>340504199512210629</v>
          </cell>
          <cell r="N4772" t="str">
            <v>22140657</v>
          </cell>
          <cell r="O4772" t="str">
            <v>谢颖</v>
          </cell>
          <cell r="P4772" t="str">
            <v>1</v>
          </cell>
          <cell r="Q4772" t="str">
            <v>未婚</v>
          </cell>
          <cell r="R4772" t="str">
            <v>06</v>
          </cell>
          <cell r="S4772" t="str">
            <v>机械与电子控制工程学院（非全日制）</v>
          </cell>
        </row>
        <row r="4773">
          <cell r="A4773" t="str">
            <v>22140658</v>
          </cell>
          <cell r="B4773" t="str">
            <v>徐振东</v>
          </cell>
          <cell r="C4773" t="str">
            <v>Xu Zhendong</v>
          </cell>
          <cell r="D4773" t="str">
            <v>硕士</v>
          </cell>
          <cell r="E4773" t="str">
            <v>男</v>
          </cell>
          <cell r="F4773" t="str">
            <v>19961027</v>
          </cell>
          <cell r="G4773" t="str">
            <v>01</v>
          </cell>
          <cell r="H4773" t="str">
            <v>汉族</v>
          </cell>
          <cell r="K4773" t="str">
            <v>03</v>
          </cell>
          <cell r="L4773" t="str">
            <v>共青团员</v>
          </cell>
          <cell r="M4773" t="str">
            <v>230822199610274419</v>
          </cell>
          <cell r="N4773" t="str">
            <v>22140658</v>
          </cell>
          <cell r="O4773" t="str">
            <v>徐振东</v>
          </cell>
          <cell r="P4773" t="str">
            <v>1</v>
          </cell>
          <cell r="Q4773" t="str">
            <v>未婚</v>
          </cell>
          <cell r="R4773" t="str">
            <v>06</v>
          </cell>
          <cell r="S4773" t="str">
            <v>机械与电子控制工程学院（非全日制）</v>
          </cell>
        </row>
        <row r="4774">
          <cell r="A4774" t="str">
            <v>22140659</v>
          </cell>
          <cell r="B4774" t="str">
            <v>张町</v>
          </cell>
          <cell r="C4774" t="str">
            <v>Zhang Ting</v>
          </cell>
          <cell r="D4774" t="str">
            <v>硕士</v>
          </cell>
          <cell r="E4774" t="str">
            <v>男</v>
          </cell>
          <cell r="F4774" t="str">
            <v>19940713</v>
          </cell>
          <cell r="G4774" t="str">
            <v>01</v>
          </cell>
          <cell r="H4774" t="str">
            <v>汉族</v>
          </cell>
          <cell r="K4774" t="str">
            <v>03</v>
          </cell>
          <cell r="L4774" t="str">
            <v>共青团员</v>
          </cell>
          <cell r="M4774" t="str">
            <v>130302199407133518</v>
          </cell>
          <cell r="N4774" t="str">
            <v>22140659</v>
          </cell>
          <cell r="O4774" t="str">
            <v>张町</v>
          </cell>
          <cell r="P4774" t="str">
            <v>2</v>
          </cell>
          <cell r="Q4774" t="str">
            <v>已婚</v>
          </cell>
          <cell r="R4774" t="str">
            <v>06</v>
          </cell>
          <cell r="S4774" t="str">
            <v>机械与电子控制工程学院（非全日制）</v>
          </cell>
        </row>
        <row r="4775">
          <cell r="A4775" t="str">
            <v>22140660</v>
          </cell>
          <cell r="B4775" t="str">
            <v>曹恩溢</v>
          </cell>
          <cell r="C4775" t="str">
            <v>Cao Enyi</v>
          </cell>
          <cell r="D4775" t="str">
            <v>硕士</v>
          </cell>
          <cell r="E4775" t="str">
            <v>男</v>
          </cell>
          <cell r="F4775" t="str">
            <v>19991010</v>
          </cell>
          <cell r="G4775" t="str">
            <v>01</v>
          </cell>
          <cell r="H4775" t="str">
            <v>汉族</v>
          </cell>
          <cell r="K4775" t="str">
            <v>03</v>
          </cell>
          <cell r="L4775" t="str">
            <v>共青团员</v>
          </cell>
          <cell r="M4775" t="str">
            <v>140624199910100015</v>
          </cell>
          <cell r="N4775" t="str">
            <v>22140660</v>
          </cell>
          <cell r="O4775" t="str">
            <v>曹恩溢</v>
          </cell>
          <cell r="P4775" t="str">
            <v>1</v>
          </cell>
          <cell r="Q4775" t="str">
            <v>未婚</v>
          </cell>
          <cell r="R4775" t="str">
            <v>07</v>
          </cell>
          <cell r="S4775" t="str">
            <v>电气工程学院(非全日制)</v>
          </cell>
        </row>
        <row r="4776">
          <cell r="A4776" t="str">
            <v>22140661</v>
          </cell>
          <cell r="B4776" t="str">
            <v>陈璐</v>
          </cell>
          <cell r="C4776" t="str">
            <v>Chen Lu</v>
          </cell>
          <cell r="D4776" t="str">
            <v>硕士</v>
          </cell>
          <cell r="E4776" t="str">
            <v>女</v>
          </cell>
          <cell r="F4776" t="str">
            <v>20000414</v>
          </cell>
          <cell r="G4776" t="str">
            <v>01</v>
          </cell>
          <cell r="H4776" t="str">
            <v>汉族</v>
          </cell>
          <cell r="K4776" t="str">
            <v>01</v>
          </cell>
          <cell r="L4776" t="str">
            <v>中共党员</v>
          </cell>
          <cell r="M4776" t="str">
            <v>140621200004149665</v>
          </cell>
          <cell r="N4776" t="str">
            <v>22140661</v>
          </cell>
          <cell r="O4776" t="str">
            <v>陈璐</v>
          </cell>
          <cell r="P4776" t="str">
            <v>1</v>
          </cell>
          <cell r="Q4776" t="str">
            <v>未婚</v>
          </cell>
          <cell r="R4776" t="str">
            <v>07</v>
          </cell>
          <cell r="S4776" t="str">
            <v>电气工程学院(非全日制)</v>
          </cell>
        </row>
        <row r="4777">
          <cell r="A4777" t="str">
            <v>22140662</v>
          </cell>
          <cell r="B4777" t="str">
            <v>崔悦</v>
          </cell>
          <cell r="C4777" t="str">
            <v>Cui Yue</v>
          </cell>
          <cell r="D4777" t="str">
            <v>硕士</v>
          </cell>
          <cell r="E4777" t="str">
            <v>女</v>
          </cell>
          <cell r="F4777" t="str">
            <v>19990312</v>
          </cell>
          <cell r="G4777" t="str">
            <v>01</v>
          </cell>
          <cell r="H4777" t="str">
            <v>汉族</v>
          </cell>
          <cell r="K4777" t="str">
            <v>02</v>
          </cell>
          <cell r="L4777" t="str">
            <v>中共预备党员</v>
          </cell>
          <cell r="M4777" t="str">
            <v>130683199903127322</v>
          </cell>
          <cell r="N4777" t="str">
            <v>22140662</v>
          </cell>
          <cell r="O4777" t="str">
            <v>崔悦</v>
          </cell>
          <cell r="P4777" t="str">
            <v>1</v>
          </cell>
          <cell r="Q4777" t="str">
            <v>未婚</v>
          </cell>
          <cell r="R4777" t="str">
            <v>07</v>
          </cell>
          <cell r="S4777" t="str">
            <v>电气工程学院(非全日制)</v>
          </cell>
        </row>
        <row r="4778">
          <cell r="A4778" t="str">
            <v>22140663</v>
          </cell>
          <cell r="B4778" t="str">
            <v>冯乐萌</v>
          </cell>
          <cell r="C4778" t="str">
            <v>Feng Lemeng</v>
          </cell>
          <cell r="D4778" t="str">
            <v>硕士</v>
          </cell>
          <cell r="E4778" t="str">
            <v>男</v>
          </cell>
          <cell r="F4778" t="str">
            <v>19910223</v>
          </cell>
          <cell r="G4778" t="str">
            <v>01</v>
          </cell>
          <cell r="H4778" t="str">
            <v>汉族</v>
          </cell>
          <cell r="K4778" t="str">
            <v>13</v>
          </cell>
          <cell r="L4778" t="str">
            <v>群众</v>
          </cell>
          <cell r="M4778" t="str">
            <v>150203199102234259</v>
          </cell>
          <cell r="N4778" t="str">
            <v>22140663</v>
          </cell>
          <cell r="O4778" t="str">
            <v>冯乐萌</v>
          </cell>
          <cell r="P4778" t="str">
            <v>2</v>
          </cell>
          <cell r="Q4778" t="str">
            <v>已婚</v>
          </cell>
          <cell r="R4778" t="str">
            <v>07</v>
          </cell>
          <cell r="S4778" t="str">
            <v>电气工程学院(非全日制)</v>
          </cell>
        </row>
        <row r="4779">
          <cell r="A4779" t="str">
            <v>22140664</v>
          </cell>
          <cell r="B4779" t="str">
            <v>郭凯</v>
          </cell>
          <cell r="C4779" t="str">
            <v>Guo Kai</v>
          </cell>
          <cell r="D4779" t="str">
            <v>硕士</v>
          </cell>
          <cell r="E4779" t="str">
            <v>男</v>
          </cell>
          <cell r="F4779" t="str">
            <v>19961030</v>
          </cell>
          <cell r="G4779" t="str">
            <v>01</v>
          </cell>
          <cell r="H4779" t="str">
            <v>汉族</v>
          </cell>
          <cell r="K4779" t="str">
            <v>13</v>
          </cell>
          <cell r="L4779" t="str">
            <v>群众</v>
          </cell>
          <cell r="M4779" t="str">
            <v>610324199610303415</v>
          </cell>
          <cell r="N4779" t="str">
            <v>22140664</v>
          </cell>
          <cell r="O4779" t="str">
            <v>郭凯</v>
          </cell>
          <cell r="P4779" t="str">
            <v>1</v>
          </cell>
          <cell r="Q4779" t="str">
            <v>未婚</v>
          </cell>
          <cell r="R4779" t="str">
            <v>07</v>
          </cell>
          <cell r="S4779" t="str">
            <v>电气工程学院(非全日制)</v>
          </cell>
        </row>
        <row r="4780">
          <cell r="A4780" t="str">
            <v>22140665</v>
          </cell>
          <cell r="B4780" t="str">
            <v>韩经国</v>
          </cell>
          <cell r="C4780" t="str">
            <v>Han Jingguo</v>
          </cell>
          <cell r="D4780" t="str">
            <v>硕士</v>
          </cell>
          <cell r="E4780" t="str">
            <v>男</v>
          </cell>
          <cell r="F4780" t="str">
            <v>19991218</v>
          </cell>
          <cell r="G4780" t="str">
            <v>01</v>
          </cell>
          <cell r="H4780" t="str">
            <v>汉族</v>
          </cell>
          <cell r="K4780" t="str">
            <v>03</v>
          </cell>
          <cell r="L4780" t="str">
            <v>共青团员</v>
          </cell>
          <cell r="M4780" t="str">
            <v>410323199912189570</v>
          </cell>
          <cell r="N4780" t="str">
            <v>22140665</v>
          </cell>
          <cell r="O4780" t="str">
            <v>韩经国</v>
          </cell>
          <cell r="P4780" t="str">
            <v>1</v>
          </cell>
          <cell r="Q4780" t="str">
            <v>未婚</v>
          </cell>
          <cell r="R4780" t="str">
            <v>07</v>
          </cell>
          <cell r="S4780" t="str">
            <v>电气工程学院(非全日制)</v>
          </cell>
        </row>
        <row r="4781">
          <cell r="A4781" t="str">
            <v>22140666</v>
          </cell>
          <cell r="B4781" t="str">
            <v>黄灵钟</v>
          </cell>
          <cell r="C4781" t="str">
            <v>Huang Lingzhong</v>
          </cell>
          <cell r="D4781" t="str">
            <v>硕士</v>
          </cell>
          <cell r="E4781" t="str">
            <v>男</v>
          </cell>
          <cell r="F4781" t="str">
            <v>19930208</v>
          </cell>
          <cell r="G4781" t="str">
            <v>01</v>
          </cell>
          <cell r="H4781" t="str">
            <v>汉族</v>
          </cell>
          <cell r="K4781" t="str">
            <v>03</v>
          </cell>
          <cell r="L4781" t="str">
            <v>共青团员</v>
          </cell>
          <cell r="M4781" t="str">
            <v>500228199302087356</v>
          </cell>
          <cell r="N4781" t="str">
            <v>22140666</v>
          </cell>
          <cell r="O4781" t="str">
            <v>黄灵钟</v>
          </cell>
          <cell r="P4781" t="str">
            <v>1</v>
          </cell>
          <cell r="Q4781" t="str">
            <v>未婚</v>
          </cell>
          <cell r="R4781" t="str">
            <v>07</v>
          </cell>
          <cell r="S4781" t="str">
            <v>电气工程学院(非全日制)</v>
          </cell>
        </row>
        <row r="4782">
          <cell r="A4782" t="str">
            <v>22140667</v>
          </cell>
          <cell r="B4782" t="str">
            <v>蒋智康</v>
          </cell>
          <cell r="C4782" t="str">
            <v>Jiang Zhikang</v>
          </cell>
          <cell r="D4782" t="str">
            <v>硕士</v>
          </cell>
          <cell r="E4782" t="str">
            <v>男</v>
          </cell>
          <cell r="F4782" t="str">
            <v>19950918</v>
          </cell>
          <cell r="G4782" t="str">
            <v>01</v>
          </cell>
          <cell r="H4782" t="str">
            <v>汉族</v>
          </cell>
          <cell r="K4782" t="str">
            <v>01</v>
          </cell>
          <cell r="L4782" t="str">
            <v>中共党员</v>
          </cell>
          <cell r="M4782" t="str">
            <v>43042219950918211X</v>
          </cell>
          <cell r="N4782" t="str">
            <v>22140667</v>
          </cell>
          <cell r="O4782" t="str">
            <v>蒋智康</v>
          </cell>
          <cell r="P4782" t="str">
            <v>1</v>
          </cell>
          <cell r="Q4782" t="str">
            <v>未婚</v>
          </cell>
          <cell r="R4782" t="str">
            <v>07</v>
          </cell>
          <cell r="S4782" t="str">
            <v>电气工程学院(非全日制)</v>
          </cell>
        </row>
        <row r="4783">
          <cell r="A4783" t="str">
            <v>22140668</v>
          </cell>
          <cell r="B4783" t="str">
            <v>李科霖</v>
          </cell>
          <cell r="C4783" t="str">
            <v>Li Kelin</v>
          </cell>
          <cell r="D4783" t="str">
            <v>硕士</v>
          </cell>
          <cell r="E4783" t="str">
            <v>男</v>
          </cell>
          <cell r="F4783" t="str">
            <v>20000413</v>
          </cell>
          <cell r="G4783" t="str">
            <v>08</v>
          </cell>
          <cell r="H4783" t="str">
            <v>壮族</v>
          </cell>
          <cell r="K4783" t="str">
            <v>03</v>
          </cell>
          <cell r="L4783" t="str">
            <v>共青团员</v>
          </cell>
          <cell r="M4783" t="str">
            <v>450121200004136915</v>
          </cell>
          <cell r="N4783" t="str">
            <v>22140668</v>
          </cell>
          <cell r="O4783" t="str">
            <v>李科霖</v>
          </cell>
          <cell r="P4783" t="str">
            <v>1</v>
          </cell>
          <cell r="Q4783" t="str">
            <v>未婚</v>
          </cell>
          <cell r="R4783" t="str">
            <v>07</v>
          </cell>
          <cell r="S4783" t="str">
            <v>电气工程学院(非全日制)</v>
          </cell>
        </row>
        <row r="4784">
          <cell r="A4784" t="str">
            <v>22140669</v>
          </cell>
          <cell r="B4784" t="str">
            <v>刘晓</v>
          </cell>
          <cell r="C4784" t="str">
            <v>Liu Xiao</v>
          </cell>
          <cell r="D4784" t="str">
            <v>硕士</v>
          </cell>
          <cell r="E4784" t="str">
            <v>男</v>
          </cell>
          <cell r="F4784" t="str">
            <v>19991112</v>
          </cell>
          <cell r="G4784" t="str">
            <v>01</v>
          </cell>
          <cell r="H4784" t="str">
            <v>汉族</v>
          </cell>
          <cell r="K4784" t="str">
            <v>03</v>
          </cell>
          <cell r="L4784" t="str">
            <v>共青团员</v>
          </cell>
          <cell r="M4784" t="str">
            <v>371326199911123737</v>
          </cell>
          <cell r="N4784" t="str">
            <v>22140669</v>
          </cell>
          <cell r="O4784" t="str">
            <v>刘晓</v>
          </cell>
          <cell r="P4784" t="str">
            <v>1</v>
          </cell>
          <cell r="Q4784" t="str">
            <v>未婚</v>
          </cell>
          <cell r="R4784" t="str">
            <v>07</v>
          </cell>
          <cell r="S4784" t="str">
            <v>电气工程学院(非全日制)</v>
          </cell>
        </row>
        <row r="4785">
          <cell r="A4785" t="str">
            <v>22140670</v>
          </cell>
          <cell r="B4785" t="str">
            <v>马玉婷</v>
          </cell>
          <cell r="C4785" t="str">
            <v>Ma Yuting</v>
          </cell>
          <cell r="D4785" t="str">
            <v>硕士</v>
          </cell>
          <cell r="E4785" t="str">
            <v>女</v>
          </cell>
          <cell r="F4785" t="str">
            <v>20000206</v>
          </cell>
          <cell r="G4785" t="str">
            <v>01</v>
          </cell>
          <cell r="H4785" t="str">
            <v>汉族</v>
          </cell>
          <cell r="K4785" t="str">
            <v>02</v>
          </cell>
          <cell r="L4785" t="str">
            <v>中共预备党员</v>
          </cell>
          <cell r="M4785" t="str">
            <v>131102200002060627</v>
          </cell>
          <cell r="N4785" t="str">
            <v>22140670</v>
          </cell>
          <cell r="O4785" t="str">
            <v>马玉婷</v>
          </cell>
          <cell r="P4785" t="str">
            <v>1</v>
          </cell>
          <cell r="Q4785" t="str">
            <v>未婚</v>
          </cell>
          <cell r="R4785" t="str">
            <v>07</v>
          </cell>
          <cell r="S4785" t="str">
            <v>电气工程学院(非全日制)</v>
          </cell>
        </row>
        <row r="4786">
          <cell r="A4786" t="str">
            <v>22140671</v>
          </cell>
          <cell r="B4786" t="str">
            <v>瞿昂</v>
          </cell>
          <cell r="C4786" t="str">
            <v>Qu Ang</v>
          </cell>
          <cell r="D4786" t="str">
            <v>硕士</v>
          </cell>
          <cell r="E4786" t="str">
            <v>女</v>
          </cell>
          <cell r="F4786" t="str">
            <v>19991219</v>
          </cell>
          <cell r="G4786" t="str">
            <v>01</v>
          </cell>
          <cell r="H4786" t="str">
            <v>汉族</v>
          </cell>
          <cell r="K4786" t="str">
            <v>03</v>
          </cell>
          <cell r="L4786" t="str">
            <v>共青团员</v>
          </cell>
          <cell r="M4786" t="str">
            <v>321282199912190049</v>
          </cell>
          <cell r="N4786" t="str">
            <v>22140671</v>
          </cell>
          <cell r="O4786" t="str">
            <v>瞿昂</v>
          </cell>
          <cell r="P4786" t="str">
            <v>1</v>
          </cell>
          <cell r="Q4786" t="str">
            <v>未婚</v>
          </cell>
          <cell r="R4786" t="str">
            <v>07</v>
          </cell>
          <cell r="S4786" t="str">
            <v>电气工程学院(非全日制)</v>
          </cell>
        </row>
        <row r="4787">
          <cell r="A4787" t="str">
            <v>22140672</v>
          </cell>
          <cell r="B4787" t="str">
            <v>石睿</v>
          </cell>
          <cell r="C4787" t="str">
            <v>Shi Rui</v>
          </cell>
          <cell r="D4787" t="str">
            <v>硕士</v>
          </cell>
          <cell r="E4787" t="str">
            <v>男</v>
          </cell>
          <cell r="F4787" t="str">
            <v>19990108</v>
          </cell>
          <cell r="G4787" t="str">
            <v>11</v>
          </cell>
          <cell r="H4787" t="str">
            <v>满族</v>
          </cell>
          <cell r="K4787" t="str">
            <v>03</v>
          </cell>
          <cell r="L4787" t="str">
            <v>共青团员</v>
          </cell>
          <cell r="M4787" t="str">
            <v>110101199901085039</v>
          </cell>
          <cell r="N4787" t="str">
            <v>22140672</v>
          </cell>
          <cell r="O4787" t="str">
            <v>石睿</v>
          </cell>
          <cell r="P4787" t="str">
            <v>1</v>
          </cell>
          <cell r="Q4787" t="str">
            <v>未婚</v>
          </cell>
          <cell r="R4787" t="str">
            <v>07</v>
          </cell>
          <cell r="S4787" t="str">
            <v>电气工程学院(非全日制)</v>
          </cell>
        </row>
        <row r="4788">
          <cell r="A4788" t="str">
            <v>22140673</v>
          </cell>
          <cell r="B4788" t="str">
            <v>宋子怡</v>
          </cell>
          <cell r="C4788" t="str">
            <v>Song Ziyi</v>
          </cell>
          <cell r="D4788" t="str">
            <v>硕士</v>
          </cell>
          <cell r="E4788" t="str">
            <v>女</v>
          </cell>
          <cell r="F4788" t="str">
            <v>20000426</v>
          </cell>
          <cell r="G4788" t="str">
            <v>01</v>
          </cell>
          <cell r="H4788" t="str">
            <v>汉族</v>
          </cell>
          <cell r="K4788" t="str">
            <v>03</v>
          </cell>
          <cell r="L4788" t="str">
            <v>共青团员</v>
          </cell>
          <cell r="M4788" t="str">
            <v>340303200004261022</v>
          </cell>
          <cell r="N4788" t="str">
            <v>22140673</v>
          </cell>
          <cell r="O4788" t="str">
            <v>宋子怡</v>
          </cell>
          <cell r="P4788" t="str">
            <v>1</v>
          </cell>
          <cell r="Q4788" t="str">
            <v>未婚</v>
          </cell>
          <cell r="R4788" t="str">
            <v>07</v>
          </cell>
          <cell r="S4788" t="str">
            <v>电气工程学院(非全日制)</v>
          </cell>
        </row>
        <row r="4789">
          <cell r="A4789" t="str">
            <v>22140674</v>
          </cell>
          <cell r="B4789" t="str">
            <v>孙涛</v>
          </cell>
          <cell r="C4789" t="str">
            <v>Sun Tao</v>
          </cell>
          <cell r="D4789" t="str">
            <v>硕士</v>
          </cell>
          <cell r="E4789" t="str">
            <v>男</v>
          </cell>
          <cell r="F4789" t="str">
            <v>20000610</v>
          </cell>
          <cell r="G4789" t="str">
            <v>01</v>
          </cell>
          <cell r="H4789" t="str">
            <v>汉族</v>
          </cell>
          <cell r="K4789" t="str">
            <v>03</v>
          </cell>
          <cell r="L4789" t="str">
            <v>共青团员</v>
          </cell>
          <cell r="M4789" t="str">
            <v>320928200006104916</v>
          </cell>
          <cell r="N4789" t="str">
            <v>22140674</v>
          </cell>
          <cell r="O4789" t="str">
            <v>孙涛</v>
          </cell>
          <cell r="P4789" t="str">
            <v>1</v>
          </cell>
          <cell r="Q4789" t="str">
            <v>未婚</v>
          </cell>
          <cell r="R4789" t="str">
            <v>07</v>
          </cell>
          <cell r="S4789" t="str">
            <v>电气工程学院(非全日制)</v>
          </cell>
        </row>
        <row r="4790">
          <cell r="A4790" t="str">
            <v>22140675</v>
          </cell>
          <cell r="B4790" t="str">
            <v>王文亮</v>
          </cell>
          <cell r="C4790" t="str">
            <v>Wang Wenliang</v>
          </cell>
          <cell r="D4790" t="str">
            <v>硕士</v>
          </cell>
          <cell r="E4790" t="str">
            <v>男</v>
          </cell>
          <cell r="F4790" t="str">
            <v>19921103</v>
          </cell>
          <cell r="G4790" t="str">
            <v>01</v>
          </cell>
          <cell r="H4790" t="str">
            <v>汉族</v>
          </cell>
          <cell r="K4790" t="str">
            <v>13</v>
          </cell>
          <cell r="L4790" t="str">
            <v>群众</v>
          </cell>
          <cell r="M4790" t="str">
            <v>130637199211030310</v>
          </cell>
          <cell r="N4790" t="str">
            <v>22140675</v>
          </cell>
          <cell r="O4790" t="str">
            <v>王文亮</v>
          </cell>
          <cell r="P4790" t="str">
            <v>1</v>
          </cell>
          <cell r="Q4790" t="str">
            <v>未婚</v>
          </cell>
          <cell r="R4790" t="str">
            <v>07</v>
          </cell>
          <cell r="S4790" t="str">
            <v>电气工程学院(非全日制)</v>
          </cell>
        </row>
        <row r="4791">
          <cell r="A4791" t="str">
            <v>22140676</v>
          </cell>
          <cell r="B4791" t="str">
            <v>王一丁</v>
          </cell>
          <cell r="C4791" t="str">
            <v>Wang Yiding</v>
          </cell>
          <cell r="D4791" t="str">
            <v>硕士</v>
          </cell>
          <cell r="E4791" t="str">
            <v>女</v>
          </cell>
          <cell r="F4791" t="str">
            <v>19940803</v>
          </cell>
          <cell r="G4791" t="str">
            <v>02</v>
          </cell>
          <cell r="H4791" t="str">
            <v>蒙古族</v>
          </cell>
          <cell r="K4791" t="str">
            <v>01</v>
          </cell>
          <cell r="L4791" t="str">
            <v>中共党员</v>
          </cell>
          <cell r="M4791" t="str">
            <v>220721199408030847</v>
          </cell>
          <cell r="N4791" t="str">
            <v>22140676</v>
          </cell>
          <cell r="O4791" t="str">
            <v>王一丁</v>
          </cell>
          <cell r="P4791" t="str">
            <v>2</v>
          </cell>
          <cell r="Q4791" t="str">
            <v>已婚</v>
          </cell>
          <cell r="R4791" t="str">
            <v>07</v>
          </cell>
          <cell r="S4791" t="str">
            <v>电气工程学院(非全日制)</v>
          </cell>
        </row>
        <row r="4792">
          <cell r="A4792" t="str">
            <v>22140677</v>
          </cell>
          <cell r="B4792" t="str">
            <v>王羽丰</v>
          </cell>
          <cell r="C4792" t="str">
            <v>Wang Yufeng</v>
          </cell>
          <cell r="D4792" t="str">
            <v>硕士</v>
          </cell>
          <cell r="E4792" t="str">
            <v>男</v>
          </cell>
          <cell r="F4792" t="str">
            <v>20000328</v>
          </cell>
          <cell r="G4792" t="str">
            <v>01</v>
          </cell>
          <cell r="H4792" t="str">
            <v>汉族</v>
          </cell>
          <cell r="K4792" t="str">
            <v>01</v>
          </cell>
          <cell r="L4792" t="str">
            <v>中共党员</v>
          </cell>
          <cell r="M4792" t="str">
            <v>150404200003280033</v>
          </cell>
          <cell r="N4792" t="str">
            <v>22140677</v>
          </cell>
          <cell r="O4792" t="str">
            <v>王羽丰</v>
          </cell>
          <cell r="P4792" t="str">
            <v>1</v>
          </cell>
          <cell r="Q4792" t="str">
            <v>未婚</v>
          </cell>
          <cell r="R4792" t="str">
            <v>07</v>
          </cell>
          <cell r="S4792" t="str">
            <v>电气工程学院(非全日制)</v>
          </cell>
        </row>
        <row r="4793">
          <cell r="A4793" t="str">
            <v>22140678</v>
          </cell>
          <cell r="B4793" t="str">
            <v>谢雨田</v>
          </cell>
          <cell r="C4793" t="str">
            <v>Xie Yutian</v>
          </cell>
          <cell r="D4793" t="str">
            <v>硕士</v>
          </cell>
          <cell r="E4793" t="str">
            <v>男</v>
          </cell>
          <cell r="F4793" t="str">
            <v>19991130</v>
          </cell>
          <cell r="G4793" t="str">
            <v>01</v>
          </cell>
          <cell r="H4793" t="str">
            <v>汉族</v>
          </cell>
          <cell r="K4793" t="str">
            <v>02</v>
          </cell>
          <cell r="L4793" t="str">
            <v>中共预备党员</v>
          </cell>
          <cell r="M4793" t="str">
            <v>371523199911300950</v>
          </cell>
          <cell r="N4793" t="str">
            <v>22140678</v>
          </cell>
          <cell r="O4793" t="str">
            <v>谢雨田</v>
          </cell>
          <cell r="P4793" t="str">
            <v>1</v>
          </cell>
          <cell r="Q4793" t="str">
            <v>未婚</v>
          </cell>
          <cell r="R4793" t="str">
            <v>07</v>
          </cell>
          <cell r="S4793" t="str">
            <v>电气工程学院(非全日制)</v>
          </cell>
        </row>
        <row r="4794">
          <cell r="A4794" t="str">
            <v>22140679</v>
          </cell>
          <cell r="B4794" t="str">
            <v>杨泽亿</v>
          </cell>
          <cell r="C4794" t="str">
            <v>Yang Zeyi</v>
          </cell>
          <cell r="D4794" t="str">
            <v>硕士</v>
          </cell>
          <cell r="E4794" t="str">
            <v>男</v>
          </cell>
          <cell r="F4794" t="str">
            <v>19970228</v>
          </cell>
          <cell r="G4794" t="str">
            <v>01</v>
          </cell>
          <cell r="H4794" t="str">
            <v>汉族</v>
          </cell>
          <cell r="K4794" t="str">
            <v>03</v>
          </cell>
          <cell r="L4794" t="str">
            <v>共青团员</v>
          </cell>
          <cell r="M4794" t="str">
            <v>410622199702280018</v>
          </cell>
          <cell r="N4794" t="str">
            <v>22140679</v>
          </cell>
          <cell r="O4794" t="str">
            <v>杨泽亿</v>
          </cell>
          <cell r="P4794" t="str">
            <v>1</v>
          </cell>
          <cell r="Q4794" t="str">
            <v>未婚</v>
          </cell>
          <cell r="R4794" t="str">
            <v>07</v>
          </cell>
          <cell r="S4794" t="str">
            <v>电气工程学院(非全日制)</v>
          </cell>
        </row>
        <row r="4795">
          <cell r="A4795" t="str">
            <v>22140680</v>
          </cell>
          <cell r="B4795" t="str">
            <v>张文轩</v>
          </cell>
          <cell r="C4795" t="str">
            <v>Zhang Wenxuan</v>
          </cell>
          <cell r="D4795" t="str">
            <v>硕士</v>
          </cell>
          <cell r="E4795" t="str">
            <v>男</v>
          </cell>
          <cell r="F4795" t="str">
            <v>19900820</v>
          </cell>
          <cell r="G4795" t="str">
            <v>01</v>
          </cell>
          <cell r="H4795" t="str">
            <v>汉族</v>
          </cell>
          <cell r="K4795" t="str">
            <v>13</v>
          </cell>
          <cell r="L4795" t="str">
            <v>群众</v>
          </cell>
          <cell r="M4795" t="str">
            <v>140202199008205517</v>
          </cell>
          <cell r="N4795" t="str">
            <v>22140680</v>
          </cell>
          <cell r="O4795" t="str">
            <v>张文轩</v>
          </cell>
          <cell r="P4795" t="str">
            <v>1</v>
          </cell>
          <cell r="Q4795" t="str">
            <v>未婚</v>
          </cell>
          <cell r="R4795" t="str">
            <v>07</v>
          </cell>
          <cell r="S4795" t="str">
            <v>电气工程学院(非全日制)</v>
          </cell>
        </row>
        <row r="4796">
          <cell r="A4796" t="str">
            <v>22140681</v>
          </cell>
          <cell r="B4796" t="str">
            <v>张子墨</v>
          </cell>
          <cell r="C4796" t="str">
            <v>Zhang Zimo</v>
          </cell>
          <cell r="D4796" t="str">
            <v>硕士</v>
          </cell>
          <cell r="E4796" t="str">
            <v>男</v>
          </cell>
          <cell r="F4796" t="str">
            <v>19990120</v>
          </cell>
          <cell r="G4796" t="str">
            <v>01</v>
          </cell>
          <cell r="H4796" t="str">
            <v>汉族</v>
          </cell>
          <cell r="K4796" t="str">
            <v>03</v>
          </cell>
          <cell r="L4796" t="str">
            <v>共青团员</v>
          </cell>
          <cell r="M4796" t="str">
            <v>372325199901200019</v>
          </cell>
          <cell r="N4796" t="str">
            <v>22140681</v>
          </cell>
          <cell r="O4796" t="str">
            <v>张子墨</v>
          </cell>
          <cell r="P4796" t="str">
            <v>1</v>
          </cell>
          <cell r="Q4796" t="str">
            <v>未婚</v>
          </cell>
          <cell r="R4796" t="str">
            <v>07</v>
          </cell>
          <cell r="S4796" t="str">
            <v>电气工程学院(非全日制)</v>
          </cell>
        </row>
        <row r="4797">
          <cell r="A4797" t="str">
            <v>22140682</v>
          </cell>
          <cell r="B4797" t="str">
            <v>赵俊璋</v>
          </cell>
          <cell r="C4797" t="str">
            <v>Zhao Junzhang</v>
          </cell>
          <cell r="D4797" t="str">
            <v>硕士</v>
          </cell>
          <cell r="E4797" t="str">
            <v>男</v>
          </cell>
          <cell r="F4797" t="str">
            <v>19990410</v>
          </cell>
          <cell r="G4797" t="str">
            <v>01</v>
          </cell>
          <cell r="H4797" t="str">
            <v>汉族</v>
          </cell>
          <cell r="K4797" t="str">
            <v>03</v>
          </cell>
          <cell r="L4797" t="str">
            <v>共青团员</v>
          </cell>
          <cell r="M4797" t="str">
            <v>150203199904100017</v>
          </cell>
          <cell r="N4797" t="str">
            <v>22140682</v>
          </cell>
          <cell r="O4797" t="str">
            <v>赵俊璋</v>
          </cell>
          <cell r="P4797" t="str">
            <v>1</v>
          </cell>
          <cell r="Q4797" t="str">
            <v>未婚</v>
          </cell>
          <cell r="R4797" t="str">
            <v>07</v>
          </cell>
          <cell r="S4797" t="str">
            <v>电气工程学院(非全日制)</v>
          </cell>
        </row>
        <row r="4798">
          <cell r="A4798" t="str">
            <v>22140683</v>
          </cell>
          <cell r="B4798" t="str">
            <v>钟长盛</v>
          </cell>
          <cell r="C4798" t="str">
            <v>Zhong Zhangsheng</v>
          </cell>
          <cell r="D4798" t="str">
            <v>硕士</v>
          </cell>
          <cell r="E4798" t="str">
            <v>男</v>
          </cell>
          <cell r="F4798" t="str">
            <v>19940422</v>
          </cell>
          <cell r="G4798" t="str">
            <v>22</v>
          </cell>
          <cell r="H4798" t="str">
            <v>畲族</v>
          </cell>
          <cell r="K4798" t="str">
            <v>03</v>
          </cell>
          <cell r="L4798" t="str">
            <v>共青团员</v>
          </cell>
          <cell r="M4798" t="str">
            <v>330326199404224113</v>
          </cell>
          <cell r="N4798" t="str">
            <v>22140683</v>
          </cell>
          <cell r="O4798" t="str">
            <v>钟长盛</v>
          </cell>
          <cell r="P4798" t="str">
            <v>1</v>
          </cell>
          <cell r="Q4798" t="str">
            <v>未婚</v>
          </cell>
          <cell r="R4798" t="str">
            <v>07</v>
          </cell>
          <cell r="S4798" t="str">
            <v>电气工程学院(非全日制)</v>
          </cell>
        </row>
        <row r="4799">
          <cell r="A4799" t="str">
            <v>22140684</v>
          </cell>
          <cell r="B4799" t="str">
            <v>柴筱琼</v>
          </cell>
          <cell r="C4799" t="str">
            <v>Chai Xiaoqiong</v>
          </cell>
          <cell r="D4799" t="str">
            <v>硕士</v>
          </cell>
          <cell r="E4799" t="str">
            <v>女</v>
          </cell>
          <cell r="F4799" t="str">
            <v>19840430</v>
          </cell>
          <cell r="G4799" t="str">
            <v>01</v>
          </cell>
          <cell r="H4799" t="str">
            <v>汉族</v>
          </cell>
          <cell r="K4799" t="str">
            <v>13</v>
          </cell>
          <cell r="L4799" t="str">
            <v>群众</v>
          </cell>
          <cell r="M4799" t="str">
            <v>620102198404303623</v>
          </cell>
          <cell r="N4799" t="str">
            <v>22140684</v>
          </cell>
          <cell r="O4799" t="str">
            <v>柴筱琼</v>
          </cell>
          <cell r="P4799" t="str">
            <v>2</v>
          </cell>
          <cell r="Q4799" t="str">
            <v>已婚</v>
          </cell>
          <cell r="R4799" t="str">
            <v>04</v>
          </cell>
          <cell r="S4799" t="str">
            <v>交通运输学院（非全日制）</v>
          </cell>
        </row>
        <row r="4800">
          <cell r="A4800" t="str">
            <v>22140685</v>
          </cell>
          <cell r="B4800" t="str">
            <v>陈非</v>
          </cell>
          <cell r="C4800" t="str">
            <v>Chen Fei</v>
          </cell>
          <cell r="D4800" t="str">
            <v>硕士</v>
          </cell>
          <cell r="E4800" t="str">
            <v>男</v>
          </cell>
          <cell r="F4800" t="str">
            <v>19851203</v>
          </cell>
          <cell r="G4800" t="str">
            <v>01</v>
          </cell>
          <cell r="H4800" t="str">
            <v>汉族</v>
          </cell>
          <cell r="K4800" t="str">
            <v>13</v>
          </cell>
          <cell r="L4800" t="str">
            <v>群众</v>
          </cell>
          <cell r="M4800" t="str">
            <v>110108198512034932</v>
          </cell>
          <cell r="N4800" t="str">
            <v>22140685</v>
          </cell>
          <cell r="O4800" t="str">
            <v>陈非</v>
          </cell>
          <cell r="P4800" t="str">
            <v>2</v>
          </cell>
          <cell r="Q4800" t="str">
            <v>已婚</v>
          </cell>
          <cell r="R4800" t="str">
            <v>04</v>
          </cell>
          <cell r="S4800" t="str">
            <v>交通运输学院（非全日制）</v>
          </cell>
        </row>
        <row r="4801">
          <cell r="A4801" t="str">
            <v>22140686</v>
          </cell>
          <cell r="B4801" t="str">
            <v>陈鹏元</v>
          </cell>
          <cell r="C4801" t="str">
            <v>Chen Pengyuan</v>
          </cell>
          <cell r="D4801" t="str">
            <v>硕士</v>
          </cell>
          <cell r="E4801" t="str">
            <v>男</v>
          </cell>
          <cell r="F4801" t="str">
            <v>19930413</v>
          </cell>
          <cell r="G4801" t="str">
            <v>01</v>
          </cell>
          <cell r="H4801" t="str">
            <v>汉族</v>
          </cell>
          <cell r="K4801" t="str">
            <v>03</v>
          </cell>
          <cell r="L4801" t="str">
            <v>共青团员</v>
          </cell>
          <cell r="M4801" t="str">
            <v>110106199304130913</v>
          </cell>
          <cell r="N4801" t="str">
            <v>22140686</v>
          </cell>
          <cell r="O4801" t="str">
            <v>陈鹏元</v>
          </cell>
          <cell r="P4801" t="str">
            <v>1</v>
          </cell>
          <cell r="Q4801" t="str">
            <v>未婚</v>
          </cell>
          <cell r="R4801" t="str">
            <v>04</v>
          </cell>
          <cell r="S4801" t="str">
            <v>交通运输学院（非全日制）</v>
          </cell>
        </row>
        <row r="4802">
          <cell r="A4802" t="str">
            <v>22140687</v>
          </cell>
          <cell r="B4802" t="str">
            <v>陈越</v>
          </cell>
          <cell r="C4802" t="str">
            <v>Chen Yue</v>
          </cell>
          <cell r="D4802" t="str">
            <v>硕士</v>
          </cell>
          <cell r="E4802" t="str">
            <v>女</v>
          </cell>
          <cell r="F4802" t="str">
            <v>19981211</v>
          </cell>
          <cell r="G4802" t="str">
            <v>01</v>
          </cell>
          <cell r="H4802" t="str">
            <v>汉族</v>
          </cell>
          <cell r="K4802" t="str">
            <v>02</v>
          </cell>
          <cell r="L4802" t="str">
            <v>中共预备党员</v>
          </cell>
          <cell r="M4802" t="str">
            <v>360101199812116020</v>
          </cell>
          <cell r="N4802" t="str">
            <v>22140687</v>
          </cell>
          <cell r="O4802" t="str">
            <v>陈越</v>
          </cell>
          <cell r="P4802" t="str">
            <v>1</v>
          </cell>
          <cell r="Q4802" t="str">
            <v>未婚</v>
          </cell>
          <cell r="R4802" t="str">
            <v>04</v>
          </cell>
          <cell r="S4802" t="str">
            <v>交通运输学院（非全日制）</v>
          </cell>
        </row>
        <row r="4803">
          <cell r="A4803" t="str">
            <v>22140688</v>
          </cell>
          <cell r="B4803" t="str">
            <v>代于宁</v>
          </cell>
          <cell r="C4803" t="str">
            <v>Dai Yuning</v>
          </cell>
          <cell r="D4803" t="str">
            <v>硕士</v>
          </cell>
          <cell r="E4803" t="str">
            <v>男</v>
          </cell>
          <cell r="F4803" t="str">
            <v>19971220</v>
          </cell>
          <cell r="G4803" t="str">
            <v>01</v>
          </cell>
          <cell r="H4803" t="str">
            <v>汉族</v>
          </cell>
          <cell r="K4803" t="str">
            <v>03</v>
          </cell>
          <cell r="L4803" t="str">
            <v>共青团员</v>
          </cell>
          <cell r="M4803" t="str">
            <v>142430199712203118</v>
          </cell>
          <cell r="N4803" t="str">
            <v>22140688</v>
          </cell>
          <cell r="O4803" t="str">
            <v>代于宁</v>
          </cell>
          <cell r="P4803" t="str">
            <v>1</v>
          </cell>
          <cell r="Q4803" t="str">
            <v>未婚</v>
          </cell>
          <cell r="R4803" t="str">
            <v>04</v>
          </cell>
          <cell r="S4803" t="str">
            <v>交通运输学院（非全日制）</v>
          </cell>
        </row>
        <row r="4804">
          <cell r="A4804" t="str">
            <v>22140689</v>
          </cell>
          <cell r="B4804" t="str">
            <v>丁广旭</v>
          </cell>
          <cell r="C4804" t="str">
            <v>Ding Guangxu</v>
          </cell>
          <cell r="D4804" t="str">
            <v>硕士</v>
          </cell>
          <cell r="E4804" t="str">
            <v>男</v>
          </cell>
          <cell r="F4804" t="str">
            <v>19990722</v>
          </cell>
          <cell r="G4804" t="str">
            <v>01</v>
          </cell>
          <cell r="H4804" t="str">
            <v>汉族</v>
          </cell>
          <cell r="K4804" t="str">
            <v>03</v>
          </cell>
          <cell r="L4804" t="str">
            <v>共青团员</v>
          </cell>
          <cell r="M4804" t="str">
            <v>140602199907228511</v>
          </cell>
          <cell r="N4804" t="str">
            <v>22140689</v>
          </cell>
          <cell r="O4804" t="str">
            <v>丁广旭</v>
          </cell>
          <cell r="P4804" t="str">
            <v>1</v>
          </cell>
          <cell r="Q4804" t="str">
            <v>未婚</v>
          </cell>
          <cell r="R4804" t="str">
            <v>04</v>
          </cell>
          <cell r="S4804" t="str">
            <v>交通运输学院（非全日制）</v>
          </cell>
        </row>
        <row r="4805">
          <cell r="A4805" t="str">
            <v>22140690</v>
          </cell>
          <cell r="B4805" t="str">
            <v>江雪涛</v>
          </cell>
          <cell r="C4805" t="str">
            <v>Jiang Xuetao</v>
          </cell>
          <cell r="D4805" t="str">
            <v>硕士</v>
          </cell>
          <cell r="E4805" t="str">
            <v>男</v>
          </cell>
          <cell r="F4805" t="str">
            <v>19990119</v>
          </cell>
          <cell r="G4805" t="str">
            <v>03</v>
          </cell>
          <cell r="H4805" t="str">
            <v>回族</v>
          </cell>
          <cell r="K4805" t="str">
            <v>01</v>
          </cell>
          <cell r="L4805" t="str">
            <v>中共党员</v>
          </cell>
          <cell r="M4805" t="str">
            <v>640103199901191516</v>
          </cell>
          <cell r="N4805" t="str">
            <v>22140690</v>
          </cell>
          <cell r="O4805" t="str">
            <v>江雪涛</v>
          </cell>
          <cell r="P4805" t="str">
            <v>1</v>
          </cell>
          <cell r="Q4805" t="str">
            <v>未婚</v>
          </cell>
          <cell r="R4805" t="str">
            <v>04</v>
          </cell>
          <cell r="S4805" t="str">
            <v>交通运输学院（非全日制）</v>
          </cell>
        </row>
        <row r="4806">
          <cell r="A4806" t="str">
            <v>22140691</v>
          </cell>
          <cell r="B4806" t="str">
            <v>金朝阳</v>
          </cell>
          <cell r="C4806" t="str">
            <v>Jin Zhaoyang</v>
          </cell>
          <cell r="D4806" t="str">
            <v>硕士</v>
          </cell>
          <cell r="E4806" t="str">
            <v>男</v>
          </cell>
          <cell r="F4806" t="str">
            <v>19990707</v>
          </cell>
          <cell r="G4806" t="str">
            <v>01</v>
          </cell>
          <cell r="H4806" t="str">
            <v>汉族</v>
          </cell>
          <cell r="K4806" t="str">
            <v>03</v>
          </cell>
          <cell r="L4806" t="str">
            <v>共青团员</v>
          </cell>
          <cell r="M4806" t="str">
            <v>222402199907070030</v>
          </cell>
          <cell r="N4806" t="str">
            <v>22140691</v>
          </cell>
          <cell r="O4806" t="str">
            <v>金朝阳</v>
          </cell>
          <cell r="P4806" t="str">
            <v>1</v>
          </cell>
          <cell r="Q4806" t="str">
            <v>未婚</v>
          </cell>
          <cell r="R4806" t="str">
            <v>04</v>
          </cell>
          <cell r="S4806" t="str">
            <v>交通运输学院（非全日制）</v>
          </cell>
        </row>
        <row r="4807">
          <cell r="A4807" t="str">
            <v>22140692</v>
          </cell>
          <cell r="B4807" t="str">
            <v>李培明</v>
          </cell>
          <cell r="C4807" t="str">
            <v>Li Peiming</v>
          </cell>
          <cell r="D4807" t="str">
            <v>硕士</v>
          </cell>
          <cell r="E4807" t="str">
            <v>男</v>
          </cell>
          <cell r="F4807" t="str">
            <v>20000903</v>
          </cell>
          <cell r="G4807" t="str">
            <v>01</v>
          </cell>
          <cell r="H4807" t="str">
            <v>汉族</v>
          </cell>
          <cell r="K4807" t="str">
            <v>03</v>
          </cell>
          <cell r="L4807" t="str">
            <v>共青团员</v>
          </cell>
          <cell r="M4807" t="str">
            <v>140581200009031114</v>
          </cell>
          <cell r="N4807" t="str">
            <v>22140692</v>
          </cell>
          <cell r="O4807" t="str">
            <v>李培明</v>
          </cell>
          <cell r="P4807" t="str">
            <v>1</v>
          </cell>
          <cell r="Q4807" t="str">
            <v>未婚</v>
          </cell>
          <cell r="R4807" t="str">
            <v>04</v>
          </cell>
          <cell r="S4807" t="str">
            <v>交通运输学院（非全日制）</v>
          </cell>
        </row>
        <row r="4808">
          <cell r="A4808" t="str">
            <v>22140693</v>
          </cell>
          <cell r="B4808" t="str">
            <v>刘凤</v>
          </cell>
          <cell r="C4808" t="str">
            <v>Liu Feng</v>
          </cell>
          <cell r="D4808" t="str">
            <v>硕士</v>
          </cell>
          <cell r="E4808" t="str">
            <v>女</v>
          </cell>
          <cell r="F4808" t="str">
            <v>19830811</v>
          </cell>
          <cell r="G4808" t="str">
            <v>01</v>
          </cell>
          <cell r="H4808" t="str">
            <v>汉族</v>
          </cell>
          <cell r="K4808" t="str">
            <v>01</v>
          </cell>
          <cell r="L4808" t="str">
            <v>中共党员</v>
          </cell>
          <cell r="M4808" t="str">
            <v>430922198308111721</v>
          </cell>
          <cell r="N4808" t="str">
            <v>22140693</v>
          </cell>
          <cell r="O4808" t="str">
            <v>刘凤</v>
          </cell>
          <cell r="P4808" t="str">
            <v>2</v>
          </cell>
          <cell r="Q4808" t="str">
            <v>已婚</v>
          </cell>
          <cell r="R4808" t="str">
            <v>04</v>
          </cell>
          <cell r="S4808" t="str">
            <v>交通运输学院（非全日制）</v>
          </cell>
        </row>
        <row r="4809">
          <cell r="A4809" t="str">
            <v>22140694</v>
          </cell>
          <cell r="B4809" t="str">
            <v>刘旭东</v>
          </cell>
          <cell r="C4809" t="str">
            <v>Liu Xudong</v>
          </cell>
          <cell r="D4809" t="str">
            <v>硕士</v>
          </cell>
          <cell r="E4809" t="str">
            <v>男</v>
          </cell>
          <cell r="F4809" t="str">
            <v>19941005</v>
          </cell>
          <cell r="G4809" t="str">
            <v>01</v>
          </cell>
          <cell r="H4809" t="str">
            <v>汉族</v>
          </cell>
          <cell r="K4809" t="str">
            <v>03</v>
          </cell>
          <cell r="L4809" t="str">
            <v>共青团员</v>
          </cell>
          <cell r="M4809" t="str">
            <v>50023119941005607X</v>
          </cell>
          <cell r="N4809" t="str">
            <v>22140694</v>
          </cell>
          <cell r="O4809" t="str">
            <v>刘旭东</v>
          </cell>
          <cell r="P4809" t="str">
            <v>1</v>
          </cell>
          <cell r="Q4809" t="str">
            <v>未婚</v>
          </cell>
          <cell r="R4809" t="str">
            <v>04</v>
          </cell>
          <cell r="S4809" t="str">
            <v>交通运输学院（非全日制）</v>
          </cell>
        </row>
        <row r="4810">
          <cell r="A4810" t="str">
            <v>22140695</v>
          </cell>
          <cell r="B4810" t="str">
            <v>李晓刚</v>
          </cell>
          <cell r="C4810" t="str">
            <v>Li Xiaogang</v>
          </cell>
          <cell r="D4810" t="str">
            <v>硕士</v>
          </cell>
          <cell r="E4810" t="str">
            <v>男</v>
          </cell>
          <cell r="F4810" t="str">
            <v>19780924</v>
          </cell>
          <cell r="G4810" t="str">
            <v>01</v>
          </cell>
          <cell r="H4810" t="str">
            <v>汉族</v>
          </cell>
          <cell r="K4810" t="str">
            <v>01</v>
          </cell>
          <cell r="L4810" t="str">
            <v>中共党员</v>
          </cell>
          <cell r="M4810" t="str">
            <v>120222197809241211</v>
          </cell>
          <cell r="N4810" t="str">
            <v>22140695</v>
          </cell>
          <cell r="O4810" t="str">
            <v>李晓刚</v>
          </cell>
          <cell r="P4810" t="str">
            <v>2</v>
          </cell>
          <cell r="Q4810" t="str">
            <v>已婚</v>
          </cell>
          <cell r="R4810" t="str">
            <v>04</v>
          </cell>
          <cell r="S4810" t="str">
            <v>交通运输学院（非全日制）</v>
          </cell>
        </row>
        <row r="4811">
          <cell r="A4811" t="str">
            <v>22140696</v>
          </cell>
          <cell r="B4811" t="str">
            <v>罗正基</v>
          </cell>
          <cell r="C4811" t="str">
            <v>Luo Zhengji</v>
          </cell>
          <cell r="D4811" t="str">
            <v>硕士</v>
          </cell>
          <cell r="E4811" t="str">
            <v>男</v>
          </cell>
          <cell r="F4811" t="str">
            <v>19850801</v>
          </cell>
          <cell r="G4811" t="str">
            <v>01</v>
          </cell>
          <cell r="H4811" t="str">
            <v>汉族</v>
          </cell>
          <cell r="K4811" t="str">
            <v>01</v>
          </cell>
          <cell r="L4811" t="str">
            <v>中共党员</v>
          </cell>
          <cell r="M4811" t="str">
            <v>131128198508016619</v>
          </cell>
          <cell r="N4811" t="str">
            <v>22140696</v>
          </cell>
          <cell r="O4811" t="str">
            <v>罗正基</v>
          </cell>
          <cell r="P4811" t="str">
            <v>2</v>
          </cell>
          <cell r="Q4811" t="str">
            <v>已婚</v>
          </cell>
          <cell r="R4811" t="str">
            <v>04</v>
          </cell>
          <cell r="S4811" t="str">
            <v>交通运输学院（非全日制）</v>
          </cell>
        </row>
        <row r="4812">
          <cell r="A4812" t="str">
            <v>22140697</v>
          </cell>
          <cell r="B4812" t="str">
            <v>马宇轩</v>
          </cell>
          <cell r="C4812" t="str">
            <v>Ma Yuxuan</v>
          </cell>
          <cell r="D4812" t="str">
            <v>硕士</v>
          </cell>
          <cell r="E4812" t="str">
            <v>男</v>
          </cell>
          <cell r="F4812" t="str">
            <v>20000111</v>
          </cell>
          <cell r="G4812" t="str">
            <v>01</v>
          </cell>
          <cell r="H4812" t="str">
            <v>汉族</v>
          </cell>
          <cell r="K4812" t="str">
            <v>02</v>
          </cell>
          <cell r="L4812" t="str">
            <v>中共预备党员</v>
          </cell>
          <cell r="M4812" t="str">
            <v>110221200001110936</v>
          </cell>
          <cell r="N4812" t="str">
            <v>22140697</v>
          </cell>
          <cell r="O4812" t="str">
            <v>马宇轩</v>
          </cell>
          <cell r="P4812" t="str">
            <v>1</v>
          </cell>
          <cell r="Q4812" t="str">
            <v>未婚</v>
          </cell>
          <cell r="R4812" t="str">
            <v>04</v>
          </cell>
          <cell r="S4812" t="str">
            <v>交通运输学院（非全日制）</v>
          </cell>
        </row>
        <row r="4813">
          <cell r="A4813" t="str">
            <v>22140698</v>
          </cell>
          <cell r="B4813" t="str">
            <v>孟辰</v>
          </cell>
          <cell r="C4813" t="str">
            <v>Meng Chen</v>
          </cell>
          <cell r="D4813" t="str">
            <v>硕士</v>
          </cell>
          <cell r="E4813" t="str">
            <v>男</v>
          </cell>
          <cell r="F4813" t="str">
            <v>19891224</v>
          </cell>
          <cell r="G4813" t="str">
            <v>01</v>
          </cell>
          <cell r="H4813" t="str">
            <v>汉族</v>
          </cell>
          <cell r="K4813" t="str">
            <v>01</v>
          </cell>
          <cell r="L4813" t="str">
            <v>中共党员</v>
          </cell>
          <cell r="M4813" t="str">
            <v>120101198912240513</v>
          </cell>
          <cell r="N4813" t="str">
            <v>22140698</v>
          </cell>
          <cell r="O4813" t="str">
            <v>孟辰</v>
          </cell>
          <cell r="P4813" t="str">
            <v>2</v>
          </cell>
          <cell r="Q4813" t="str">
            <v>已婚</v>
          </cell>
          <cell r="R4813" t="str">
            <v>04</v>
          </cell>
          <cell r="S4813" t="str">
            <v>交通运输学院（非全日制）</v>
          </cell>
        </row>
        <row r="4814">
          <cell r="A4814" t="str">
            <v>22140699</v>
          </cell>
          <cell r="B4814" t="str">
            <v>苗壮</v>
          </cell>
          <cell r="C4814" t="str">
            <v>Miao Zhuang</v>
          </cell>
          <cell r="D4814" t="str">
            <v>硕士</v>
          </cell>
          <cell r="E4814" t="str">
            <v>男</v>
          </cell>
          <cell r="F4814" t="str">
            <v>19870329</v>
          </cell>
          <cell r="G4814" t="str">
            <v>01</v>
          </cell>
          <cell r="H4814" t="str">
            <v>汉族</v>
          </cell>
          <cell r="K4814" t="str">
            <v>01</v>
          </cell>
          <cell r="L4814" t="str">
            <v>中共党员</v>
          </cell>
          <cell r="M4814" t="str">
            <v>220106198703290632</v>
          </cell>
          <cell r="N4814" t="str">
            <v>22140699</v>
          </cell>
          <cell r="O4814" t="str">
            <v>苗壮</v>
          </cell>
          <cell r="P4814" t="str">
            <v>2</v>
          </cell>
          <cell r="Q4814" t="str">
            <v>已婚</v>
          </cell>
          <cell r="R4814" t="str">
            <v>04</v>
          </cell>
          <cell r="S4814" t="str">
            <v>交通运输学院（非全日制）</v>
          </cell>
        </row>
        <row r="4815">
          <cell r="A4815" t="str">
            <v>22140700</v>
          </cell>
          <cell r="B4815" t="str">
            <v>聂梦琪</v>
          </cell>
          <cell r="C4815" t="str">
            <v>Nie Mengqi</v>
          </cell>
          <cell r="D4815" t="str">
            <v>硕士</v>
          </cell>
          <cell r="E4815" t="str">
            <v>女</v>
          </cell>
          <cell r="F4815" t="str">
            <v>19950423</v>
          </cell>
          <cell r="G4815" t="str">
            <v>01</v>
          </cell>
          <cell r="H4815" t="str">
            <v>汉族</v>
          </cell>
          <cell r="K4815" t="str">
            <v>03</v>
          </cell>
          <cell r="L4815" t="str">
            <v>共青团员</v>
          </cell>
          <cell r="M4815" t="str">
            <v>37132419950423682X</v>
          </cell>
          <cell r="N4815" t="str">
            <v>22140700</v>
          </cell>
          <cell r="O4815" t="str">
            <v>聂梦琪</v>
          </cell>
          <cell r="P4815" t="str">
            <v>1</v>
          </cell>
          <cell r="Q4815" t="str">
            <v>未婚</v>
          </cell>
          <cell r="R4815" t="str">
            <v>05</v>
          </cell>
          <cell r="S4815" t="str">
            <v>土木建筑工程学院（非全日制）</v>
          </cell>
        </row>
        <row r="4816">
          <cell r="A4816" t="str">
            <v>22140701</v>
          </cell>
          <cell r="B4816" t="str">
            <v>牛鹏鑫</v>
          </cell>
          <cell r="C4816" t="str">
            <v>Niu Pengxin</v>
          </cell>
          <cell r="D4816" t="str">
            <v>硕士</v>
          </cell>
          <cell r="E4816" t="str">
            <v>男</v>
          </cell>
          <cell r="F4816" t="str">
            <v>19980103</v>
          </cell>
          <cell r="G4816" t="str">
            <v>01</v>
          </cell>
          <cell r="H4816" t="str">
            <v>汉族</v>
          </cell>
          <cell r="K4816" t="str">
            <v>03</v>
          </cell>
          <cell r="L4816" t="str">
            <v>共青团员</v>
          </cell>
          <cell r="M4816" t="str">
            <v>130427199801032910</v>
          </cell>
          <cell r="N4816" t="str">
            <v>22140701</v>
          </cell>
          <cell r="O4816" t="str">
            <v>牛鹏鑫</v>
          </cell>
          <cell r="P4816" t="str">
            <v>2</v>
          </cell>
          <cell r="Q4816" t="str">
            <v>已婚</v>
          </cell>
          <cell r="R4816" t="str">
            <v>04</v>
          </cell>
          <cell r="S4816" t="str">
            <v>交通运输学院（非全日制）</v>
          </cell>
        </row>
        <row r="4817">
          <cell r="A4817" t="str">
            <v>22140702</v>
          </cell>
          <cell r="B4817" t="str">
            <v>钱玉雪</v>
          </cell>
          <cell r="C4817" t="str">
            <v>Qian Yuxue</v>
          </cell>
          <cell r="D4817" t="str">
            <v>硕士</v>
          </cell>
          <cell r="E4817" t="str">
            <v>女</v>
          </cell>
          <cell r="F4817" t="str">
            <v>19971218</v>
          </cell>
          <cell r="G4817" t="str">
            <v>01</v>
          </cell>
          <cell r="H4817" t="str">
            <v>汉族</v>
          </cell>
          <cell r="K4817" t="str">
            <v>03</v>
          </cell>
          <cell r="L4817" t="str">
            <v>共青团员</v>
          </cell>
          <cell r="M4817" t="str">
            <v>321322199712182027</v>
          </cell>
          <cell r="N4817" t="str">
            <v>22140702</v>
          </cell>
          <cell r="O4817" t="str">
            <v>钱玉雪</v>
          </cell>
          <cell r="P4817" t="str">
            <v>1</v>
          </cell>
          <cell r="Q4817" t="str">
            <v>未婚</v>
          </cell>
          <cell r="R4817" t="str">
            <v>04</v>
          </cell>
          <cell r="S4817" t="str">
            <v>交通运输学院（非全日制）</v>
          </cell>
        </row>
        <row r="4818">
          <cell r="A4818" t="str">
            <v>22140703</v>
          </cell>
          <cell r="B4818" t="str">
            <v>邱淑涛</v>
          </cell>
          <cell r="C4818" t="str">
            <v>Qiu Shutao</v>
          </cell>
          <cell r="D4818" t="str">
            <v>硕士</v>
          </cell>
          <cell r="E4818" t="str">
            <v>男</v>
          </cell>
          <cell r="F4818" t="str">
            <v>20000511</v>
          </cell>
          <cell r="G4818" t="str">
            <v>01</v>
          </cell>
          <cell r="H4818" t="str">
            <v>汉族</v>
          </cell>
          <cell r="K4818" t="str">
            <v>03</v>
          </cell>
          <cell r="L4818" t="str">
            <v>共青团员</v>
          </cell>
          <cell r="M4818" t="str">
            <v>371323200005112119</v>
          </cell>
          <cell r="N4818" t="str">
            <v>22140703</v>
          </cell>
          <cell r="O4818" t="str">
            <v>邱淑涛</v>
          </cell>
          <cell r="P4818" t="str">
            <v>1</v>
          </cell>
          <cell r="Q4818" t="str">
            <v>未婚</v>
          </cell>
          <cell r="R4818" t="str">
            <v>04</v>
          </cell>
          <cell r="S4818" t="str">
            <v>交通运输学院（非全日制）</v>
          </cell>
        </row>
        <row r="4819">
          <cell r="A4819" t="str">
            <v>22140704</v>
          </cell>
          <cell r="B4819" t="str">
            <v>单伊铭</v>
          </cell>
          <cell r="C4819" t="str">
            <v>Dan Yiming</v>
          </cell>
          <cell r="D4819" t="str">
            <v>硕士</v>
          </cell>
          <cell r="E4819" t="str">
            <v>男</v>
          </cell>
          <cell r="F4819" t="str">
            <v>19990421</v>
          </cell>
          <cell r="G4819" t="str">
            <v>01</v>
          </cell>
          <cell r="H4819" t="str">
            <v>汉族</v>
          </cell>
          <cell r="K4819" t="str">
            <v>03</v>
          </cell>
          <cell r="L4819" t="str">
            <v>共青团员</v>
          </cell>
          <cell r="M4819" t="str">
            <v>110106199904210933</v>
          </cell>
          <cell r="N4819" t="str">
            <v>22140704</v>
          </cell>
          <cell r="O4819" t="str">
            <v>单伊铭</v>
          </cell>
          <cell r="P4819" t="str">
            <v>1</v>
          </cell>
          <cell r="Q4819" t="str">
            <v>未婚</v>
          </cell>
          <cell r="R4819" t="str">
            <v>04</v>
          </cell>
          <cell r="S4819" t="str">
            <v>交通运输学院（非全日制）</v>
          </cell>
        </row>
        <row r="4820">
          <cell r="A4820" t="str">
            <v>22140705</v>
          </cell>
          <cell r="B4820" t="str">
            <v>孙嘉琦</v>
          </cell>
          <cell r="C4820" t="str">
            <v>Sun Jiaqi</v>
          </cell>
          <cell r="D4820" t="str">
            <v>硕士</v>
          </cell>
          <cell r="E4820" t="str">
            <v>男</v>
          </cell>
          <cell r="F4820" t="str">
            <v>19950928</v>
          </cell>
          <cell r="G4820" t="str">
            <v>01</v>
          </cell>
          <cell r="H4820" t="str">
            <v>汉族</v>
          </cell>
          <cell r="K4820" t="str">
            <v>13</v>
          </cell>
          <cell r="L4820" t="str">
            <v>群众</v>
          </cell>
          <cell r="M4820" t="str">
            <v>110108199509286017</v>
          </cell>
          <cell r="N4820" t="str">
            <v>22140705</v>
          </cell>
          <cell r="O4820" t="str">
            <v>孙嘉琦</v>
          </cell>
          <cell r="P4820" t="str">
            <v>1</v>
          </cell>
          <cell r="Q4820" t="str">
            <v>未婚</v>
          </cell>
          <cell r="R4820" t="str">
            <v>04</v>
          </cell>
          <cell r="S4820" t="str">
            <v>交通运输学院（非全日制）</v>
          </cell>
        </row>
        <row r="4821">
          <cell r="A4821" t="str">
            <v>22140706</v>
          </cell>
          <cell r="B4821" t="str">
            <v>王欣媛</v>
          </cell>
          <cell r="C4821" t="str">
            <v>Wang Xinyuan</v>
          </cell>
          <cell r="D4821" t="str">
            <v>硕士</v>
          </cell>
          <cell r="E4821" t="str">
            <v>女</v>
          </cell>
          <cell r="F4821" t="str">
            <v>20000912</v>
          </cell>
          <cell r="G4821" t="str">
            <v>01</v>
          </cell>
          <cell r="H4821" t="str">
            <v>汉族</v>
          </cell>
          <cell r="K4821" t="str">
            <v>02</v>
          </cell>
          <cell r="L4821" t="str">
            <v>中共预备党员</v>
          </cell>
          <cell r="M4821" t="str">
            <v>610422200009120026</v>
          </cell>
          <cell r="N4821" t="str">
            <v>22140706</v>
          </cell>
          <cell r="O4821" t="str">
            <v>王欣媛</v>
          </cell>
          <cell r="P4821" t="str">
            <v>1</v>
          </cell>
          <cell r="Q4821" t="str">
            <v>未婚</v>
          </cell>
          <cell r="R4821" t="str">
            <v>04</v>
          </cell>
          <cell r="S4821" t="str">
            <v>交通运输学院（非全日制）</v>
          </cell>
        </row>
        <row r="4822">
          <cell r="A4822" t="str">
            <v>22140707</v>
          </cell>
          <cell r="B4822" t="str">
            <v>汪煜尧</v>
          </cell>
          <cell r="C4822" t="str">
            <v>Wang Yuyao</v>
          </cell>
          <cell r="D4822" t="str">
            <v>硕士</v>
          </cell>
          <cell r="E4822" t="str">
            <v>女</v>
          </cell>
          <cell r="F4822" t="str">
            <v>19991207</v>
          </cell>
          <cell r="G4822" t="str">
            <v>01</v>
          </cell>
          <cell r="H4822" t="str">
            <v>汉族</v>
          </cell>
          <cell r="K4822" t="str">
            <v>02</v>
          </cell>
          <cell r="L4822" t="str">
            <v>中共预备党员</v>
          </cell>
          <cell r="M4822" t="str">
            <v>500222199912079144</v>
          </cell>
          <cell r="N4822" t="str">
            <v>22140707</v>
          </cell>
          <cell r="O4822" t="str">
            <v>汪煜尧</v>
          </cell>
          <cell r="P4822" t="str">
            <v>1</v>
          </cell>
          <cell r="Q4822" t="str">
            <v>未婚</v>
          </cell>
          <cell r="R4822" t="str">
            <v>04</v>
          </cell>
          <cell r="S4822" t="str">
            <v>交通运输学院（非全日制）</v>
          </cell>
        </row>
        <row r="4823">
          <cell r="A4823" t="str">
            <v>22140708</v>
          </cell>
          <cell r="B4823" t="str">
            <v>吴昊</v>
          </cell>
          <cell r="C4823" t="str">
            <v>Wu Hao</v>
          </cell>
          <cell r="D4823" t="str">
            <v>硕士</v>
          </cell>
          <cell r="E4823" t="str">
            <v>女</v>
          </cell>
          <cell r="F4823" t="str">
            <v>19811202</v>
          </cell>
          <cell r="G4823" t="str">
            <v>01</v>
          </cell>
          <cell r="H4823" t="str">
            <v>汉族</v>
          </cell>
          <cell r="K4823" t="str">
            <v>01</v>
          </cell>
          <cell r="L4823" t="str">
            <v>中共党员</v>
          </cell>
          <cell r="M4823" t="str">
            <v>220581198112020384</v>
          </cell>
          <cell r="N4823" t="str">
            <v>22140708</v>
          </cell>
          <cell r="O4823" t="str">
            <v>吴昊</v>
          </cell>
          <cell r="P4823" t="str">
            <v>2</v>
          </cell>
          <cell r="Q4823" t="str">
            <v>已婚</v>
          </cell>
          <cell r="R4823" t="str">
            <v>04</v>
          </cell>
          <cell r="S4823" t="str">
            <v>交通运输学院（非全日制）</v>
          </cell>
        </row>
        <row r="4824">
          <cell r="A4824" t="str">
            <v>22140709</v>
          </cell>
          <cell r="B4824" t="str">
            <v>吴佩琼</v>
          </cell>
          <cell r="C4824" t="str">
            <v>Wu Peiqiong</v>
          </cell>
          <cell r="D4824" t="str">
            <v>硕士</v>
          </cell>
          <cell r="E4824" t="str">
            <v>男</v>
          </cell>
          <cell r="F4824" t="str">
            <v>19851129</v>
          </cell>
          <cell r="G4824" t="str">
            <v>01</v>
          </cell>
          <cell r="H4824" t="str">
            <v>汉族</v>
          </cell>
          <cell r="K4824" t="str">
            <v>01</v>
          </cell>
          <cell r="L4824" t="str">
            <v>中共党员</v>
          </cell>
          <cell r="M4824" t="str">
            <v>372923198511290050</v>
          </cell>
          <cell r="N4824" t="str">
            <v>22140709</v>
          </cell>
          <cell r="O4824" t="str">
            <v>吴佩琼</v>
          </cell>
          <cell r="P4824" t="str">
            <v>2</v>
          </cell>
          <cell r="Q4824" t="str">
            <v>已婚</v>
          </cell>
          <cell r="R4824" t="str">
            <v>04</v>
          </cell>
          <cell r="S4824" t="str">
            <v>交通运输学院（非全日制）</v>
          </cell>
        </row>
        <row r="4825">
          <cell r="A4825" t="str">
            <v>22140710</v>
          </cell>
          <cell r="B4825" t="str">
            <v>伍绍红</v>
          </cell>
          <cell r="C4825" t="str">
            <v>Wu Shaohong</v>
          </cell>
          <cell r="D4825" t="str">
            <v>硕士</v>
          </cell>
          <cell r="E4825" t="str">
            <v>男</v>
          </cell>
          <cell r="F4825" t="str">
            <v>19720122</v>
          </cell>
          <cell r="G4825" t="str">
            <v>01</v>
          </cell>
          <cell r="H4825" t="str">
            <v>汉族</v>
          </cell>
          <cell r="K4825" t="str">
            <v>01</v>
          </cell>
          <cell r="L4825" t="str">
            <v>中共党员</v>
          </cell>
          <cell r="M4825" t="str">
            <v>429001197201220419</v>
          </cell>
          <cell r="N4825" t="str">
            <v>22140710</v>
          </cell>
          <cell r="O4825" t="str">
            <v>伍绍红</v>
          </cell>
          <cell r="P4825" t="str">
            <v>2</v>
          </cell>
          <cell r="Q4825" t="str">
            <v>已婚</v>
          </cell>
          <cell r="R4825" t="str">
            <v>04</v>
          </cell>
          <cell r="S4825" t="str">
            <v>交通运输学院（非全日制）</v>
          </cell>
        </row>
        <row r="4826">
          <cell r="A4826" t="str">
            <v>22140711</v>
          </cell>
          <cell r="B4826" t="str">
            <v>肖锐</v>
          </cell>
          <cell r="C4826" t="str">
            <v>Xiao Rui</v>
          </cell>
          <cell r="D4826" t="str">
            <v>硕士</v>
          </cell>
          <cell r="E4826" t="str">
            <v>男</v>
          </cell>
          <cell r="F4826" t="str">
            <v>19821006</v>
          </cell>
          <cell r="G4826" t="str">
            <v>01</v>
          </cell>
          <cell r="H4826" t="str">
            <v>汉族</v>
          </cell>
          <cell r="K4826" t="str">
            <v>01</v>
          </cell>
          <cell r="L4826" t="str">
            <v>中共党员</v>
          </cell>
          <cell r="M4826" t="str">
            <v>421087198210063731</v>
          </cell>
          <cell r="N4826" t="str">
            <v>22140711</v>
          </cell>
          <cell r="O4826" t="str">
            <v>肖锐</v>
          </cell>
          <cell r="P4826" t="str">
            <v>2</v>
          </cell>
          <cell r="Q4826" t="str">
            <v>已婚</v>
          </cell>
          <cell r="R4826" t="str">
            <v>04</v>
          </cell>
          <cell r="S4826" t="str">
            <v>交通运输学院（非全日制）</v>
          </cell>
        </row>
        <row r="4827">
          <cell r="A4827" t="str">
            <v>22140712</v>
          </cell>
          <cell r="B4827" t="str">
            <v>谢莎婷</v>
          </cell>
          <cell r="C4827" t="str">
            <v>Xie Shating</v>
          </cell>
          <cell r="D4827" t="str">
            <v>硕士</v>
          </cell>
          <cell r="E4827" t="str">
            <v>女</v>
          </cell>
          <cell r="F4827" t="str">
            <v>19880606</v>
          </cell>
          <cell r="G4827" t="str">
            <v>01</v>
          </cell>
          <cell r="H4827" t="str">
            <v>汉族</v>
          </cell>
          <cell r="K4827" t="str">
            <v>01</v>
          </cell>
          <cell r="L4827" t="str">
            <v>中共党员</v>
          </cell>
          <cell r="M4827" t="str">
            <v>43018119880606002X</v>
          </cell>
          <cell r="N4827" t="str">
            <v>22140712</v>
          </cell>
          <cell r="O4827" t="str">
            <v>谢莎婷</v>
          </cell>
          <cell r="P4827" t="str">
            <v>1</v>
          </cell>
          <cell r="Q4827" t="str">
            <v>未婚</v>
          </cell>
          <cell r="R4827" t="str">
            <v>04</v>
          </cell>
          <cell r="S4827" t="str">
            <v>交通运输学院（非全日制）</v>
          </cell>
        </row>
        <row r="4828">
          <cell r="A4828" t="str">
            <v>22140713</v>
          </cell>
          <cell r="B4828" t="str">
            <v>薛冰</v>
          </cell>
          <cell r="C4828" t="str">
            <v>Xue Bing</v>
          </cell>
          <cell r="D4828" t="str">
            <v>硕士</v>
          </cell>
          <cell r="E4828" t="str">
            <v>男</v>
          </cell>
          <cell r="F4828" t="str">
            <v>19820704</v>
          </cell>
          <cell r="G4828" t="str">
            <v>01</v>
          </cell>
          <cell r="H4828" t="str">
            <v>汉族</v>
          </cell>
          <cell r="K4828" t="str">
            <v>01</v>
          </cell>
          <cell r="L4828" t="str">
            <v>中共党员</v>
          </cell>
          <cell r="M4828" t="str">
            <v>450204198207041050</v>
          </cell>
          <cell r="N4828" t="str">
            <v>22140713</v>
          </cell>
          <cell r="O4828" t="str">
            <v>薛冰</v>
          </cell>
          <cell r="P4828" t="str">
            <v>2</v>
          </cell>
          <cell r="Q4828" t="str">
            <v>已婚</v>
          </cell>
          <cell r="R4828" t="str">
            <v>04</v>
          </cell>
          <cell r="S4828" t="str">
            <v>交通运输学院（非全日制）</v>
          </cell>
        </row>
        <row r="4829">
          <cell r="A4829" t="str">
            <v>22140714</v>
          </cell>
          <cell r="B4829" t="str">
            <v>杨建兴</v>
          </cell>
          <cell r="C4829" t="str">
            <v>Yang Jianxing</v>
          </cell>
          <cell r="D4829" t="str">
            <v>硕士</v>
          </cell>
          <cell r="E4829" t="str">
            <v>男</v>
          </cell>
          <cell r="F4829" t="str">
            <v>19801231</v>
          </cell>
          <cell r="G4829" t="str">
            <v>01</v>
          </cell>
          <cell r="H4829" t="str">
            <v>汉族</v>
          </cell>
          <cell r="K4829" t="str">
            <v>01</v>
          </cell>
          <cell r="L4829" t="str">
            <v>中共党员</v>
          </cell>
          <cell r="M4829" t="str">
            <v>350623198012310035</v>
          </cell>
          <cell r="N4829" t="str">
            <v>22140714</v>
          </cell>
          <cell r="O4829" t="str">
            <v>杨建兴</v>
          </cell>
          <cell r="P4829" t="str">
            <v>2</v>
          </cell>
          <cell r="Q4829" t="str">
            <v>已婚</v>
          </cell>
          <cell r="R4829" t="str">
            <v>04</v>
          </cell>
          <cell r="S4829" t="str">
            <v>交通运输学院（非全日制）</v>
          </cell>
        </row>
        <row r="4830">
          <cell r="A4830" t="str">
            <v>22140715</v>
          </cell>
          <cell r="B4830" t="str">
            <v>杨世杰</v>
          </cell>
          <cell r="C4830" t="str">
            <v>Yang Shijie</v>
          </cell>
          <cell r="D4830" t="str">
            <v>硕士</v>
          </cell>
          <cell r="E4830" t="str">
            <v>男</v>
          </cell>
          <cell r="F4830" t="str">
            <v>20000212</v>
          </cell>
          <cell r="G4830" t="str">
            <v>01</v>
          </cell>
          <cell r="H4830" t="str">
            <v>汉族</v>
          </cell>
          <cell r="K4830" t="str">
            <v>03</v>
          </cell>
          <cell r="L4830" t="str">
            <v>共青团员</v>
          </cell>
          <cell r="M4830" t="str">
            <v>420102200002124019</v>
          </cell>
          <cell r="N4830" t="str">
            <v>22140715</v>
          </cell>
          <cell r="O4830" t="str">
            <v>杨世杰</v>
          </cell>
          <cell r="P4830" t="str">
            <v>1</v>
          </cell>
          <cell r="Q4830" t="str">
            <v>未婚</v>
          </cell>
          <cell r="R4830" t="str">
            <v>04</v>
          </cell>
          <cell r="S4830" t="str">
            <v>交通运输学院（非全日制）</v>
          </cell>
        </row>
        <row r="4831">
          <cell r="A4831" t="str">
            <v>22140716</v>
          </cell>
          <cell r="B4831" t="str">
            <v>岳胜</v>
          </cell>
          <cell r="C4831" t="str">
            <v>Yue Sheng</v>
          </cell>
          <cell r="D4831" t="str">
            <v>硕士</v>
          </cell>
          <cell r="E4831" t="str">
            <v>男</v>
          </cell>
          <cell r="F4831" t="str">
            <v>19981012</v>
          </cell>
          <cell r="G4831" t="str">
            <v>01</v>
          </cell>
          <cell r="H4831" t="str">
            <v>汉族</v>
          </cell>
          <cell r="K4831" t="str">
            <v>03</v>
          </cell>
          <cell r="L4831" t="str">
            <v>共青团员</v>
          </cell>
          <cell r="M4831" t="str">
            <v>41152819981012071X</v>
          </cell>
          <cell r="N4831" t="str">
            <v>22140716</v>
          </cell>
          <cell r="O4831" t="str">
            <v>岳胜</v>
          </cell>
          <cell r="P4831" t="str">
            <v>1</v>
          </cell>
          <cell r="Q4831" t="str">
            <v>未婚</v>
          </cell>
          <cell r="R4831" t="str">
            <v>04</v>
          </cell>
          <cell r="S4831" t="str">
            <v>交通运输学院（非全日制）</v>
          </cell>
        </row>
        <row r="4832">
          <cell r="A4832" t="str">
            <v>22140717</v>
          </cell>
          <cell r="B4832" t="str">
            <v>于杭</v>
          </cell>
          <cell r="C4832" t="str">
            <v>Yu Hang</v>
          </cell>
          <cell r="D4832" t="str">
            <v>硕士</v>
          </cell>
          <cell r="E4832" t="str">
            <v>女</v>
          </cell>
          <cell r="F4832" t="str">
            <v>19991017</v>
          </cell>
          <cell r="G4832" t="str">
            <v>01</v>
          </cell>
          <cell r="H4832" t="str">
            <v>汉族</v>
          </cell>
          <cell r="K4832" t="str">
            <v>02</v>
          </cell>
          <cell r="L4832" t="str">
            <v>中共预备党员</v>
          </cell>
          <cell r="M4832" t="str">
            <v>130922199910170066</v>
          </cell>
          <cell r="N4832" t="str">
            <v>22140717</v>
          </cell>
          <cell r="O4832" t="str">
            <v>于杭</v>
          </cell>
          <cell r="P4832" t="str">
            <v>1</v>
          </cell>
          <cell r="Q4832" t="str">
            <v>未婚</v>
          </cell>
          <cell r="R4832" t="str">
            <v>04</v>
          </cell>
          <cell r="S4832" t="str">
            <v>交通运输学院（非全日制）</v>
          </cell>
        </row>
        <row r="4833">
          <cell r="A4833" t="str">
            <v>22140718</v>
          </cell>
          <cell r="B4833" t="str">
            <v>张德涵</v>
          </cell>
          <cell r="C4833" t="str">
            <v>Zhang Dehan</v>
          </cell>
          <cell r="D4833" t="str">
            <v>硕士</v>
          </cell>
          <cell r="E4833" t="str">
            <v>男</v>
          </cell>
          <cell r="F4833" t="str">
            <v>19971215</v>
          </cell>
          <cell r="G4833" t="str">
            <v>01</v>
          </cell>
          <cell r="H4833" t="str">
            <v>汉族</v>
          </cell>
          <cell r="K4833" t="str">
            <v>03</v>
          </cell>
          <cell r="L4833" t="str">
            <v>共青团员</v>
          </cell>
          <cell r="M4833" t="str">
            <v>41050319971215503X</v>
          </cell>
          <cell r="N4833" t="str">
            <v>22140718</v>
          </cell>
          <cell r="O4833" t="str">
            <v>张德涵</v>
          </cell>
          <cell r="P4833" t="str">
            <v>1</v>
          </cell>
          <cell r="Q4833" t="str">
            <v>未婚</v>
          </cell>
          <cell r="R4833" t="str">
            <v>04</v>
          </cell>
          <cell r="S4833" t="str">
            <v>交通运输学院（非全日制）</v>
          </cell>
        </row>
        <row r="4834">
          <cell r="A4834" t="str">
            <v>22140720</v>
          </cell>
          <cell r="B4834" t="str">
            <v>张晋恺</v>
          </cell>
          <cell r="C4834" t="str">
            <v>Zhang Jinkai</v>
          </cell>
          <cell r="D4834" t="str">
            <v>硕士</v>
          </cell>
          <cell r="E4834" t="str">
            <v>男</v>
          </cell>
          <cell r="F4834" t="str">
            <v>19880818</v>
          </cell>
          <cell r="G4834" t="str">
            <v>11</v>
          </cell>
          <cell r="H4834" t="str">
            <v>满族</v>
          </cell>
          <cell r="K4834" t="str">
            <v>13</v>
          </cell>
          <cell r="L4834" t="str">
            <v>群众</v>
          </cell>
          <cell r="M4834" t="str">
            <v>220402198808180019</v>
          </cell>
          <cell r="N4834" t="str">
            <v>22140720</v>
          </cell>
          <cell r="O4834" t="str">
            <v>张晋恺</v>
          </cell>
          <cell r="P4834" t="str">
            <v>2</v>
          </cell>
          <cell r="Q4834" t="str">
            <v>已婚</v>
          </cell>
          <cell r="R4834" t="str">
            <v>04</v>
          </cell>
          <cell r="S4834" t="str">
            <v>交通运输学院（非全日制）</v>
          </cell>
        </row>
        <row r="4835">
          <cell r="A4835" t="str">
            <v>22140721</v>
          </cell>
          <cell r="B4835" t="str">
            <v>张丽</v>
          </cell>
          <cell r="C4835" t="str">
            <v>Zhang Li</v>
          </cell>
          <cell r="D4835" t="str">
            <v>硕士</v>
          </cell>
          <cell r="E4835" t="str">
            <v>女</v>
          </cell>
          <cell r="F4835" t="str">
            <v>19941105</v>
          </cell>
          <cell r="G4835" t="str">
            <v>01</v>
          </cell>
          <cell r="H4835" t="str">
            <v>汉族</v>
          </cell>
          <cell r="K4835" t="str">
            <v>03</v>
          </cell>
          <cell r="L4835" t="str">
            <v>共青团员</v>
          </cell>
          <cell r="M4835" t="str">
            <v>370284199411053362</v>
          </cell>
          <cell r="N4835" t="str">
            <v>22140721</v>
          </cell>
          <cell r="O4835" t="str">
            <v>张丽</v>
          </cell>
          <cell r="P4835" t="str">
            <v>1</v>
          </cell>
          <cell r="Q4835" t="str">
            <v>未婚</v>
          </cell>
          <cell r="R4835" t="str">
            <v>04</v>
          </cell>
          <cell r="S4835" t="str">
            <v>交通运输学院（非全日制）</v>
          </cell>
        </row>
        <row r="4836">
          <cell r="A4836" t="str">
            <v>22140722</v>
          </cell>
          <cell r="B4836" t="str">
            <v>张维舟</v>
          </cell>
          <cell r="C4836" t="str">
            <v>Zhang Weizhou</v>
          </cell>
          <cell r="D4836" t="str">
            <v>硕士</v>
          </cell>
          <cell r="E4836" t="str">
            <v>男</v>
          </cell>
          <cell r="F4836" t="str">
            <v>19880406</v>
          </cell>
          <cell r="G4836" t="str">
            <v>03</v>
          </cell>
          <cell r="H4836" t="str">
            <v>回族</v>
          </cell>
          <cell r="K4836" t="str">
            <v>01</v>
          </cell>
          <cell r="L4836" t="str">
            <v>中共党员</v>
          </cell>
          <cell r="M4836" t="str">
            <v>620525198804060014</v>
          </cell>
          <cell r="N4836" t="str">
            <v>22140722</v>
          </cell>
          <cell r="O4836" t="str">
            <v>张维舟</v>
          </cell>
          <cell r="P4836" t="str">
            <v>2</v>
          </cell>
          <cell r="Q4836" t="str">
            <v>已婚</v>
          </cell>
          <cell r="R4836" t="str">
            <v>04</v>
          </cell>
          <cell r="S4836" t="str">
            <v>交通运输学院（非全日制）</v>
          </cell>
        </row>
        <row r="4837">
          <cell r="A4837" t="str">
            <v>22140723</v>
          </cell>
          <cell r="B4837" t="str">
            <v>张正亮</v>
          </cell>
          <cell r="C4837" t="str">
            <v>Zhang Zhengliang</v>
          </cell>
          <cell r="D4837" t="str">
            <v>硕士</v>
          </cell>
          <cell r="E4837" t="str">
            <v>男</v>
          </cell>
          <cell r="F4837" t="str">
            <v>19801214</v>
          </cell>
          <cell r="G4837" t="str">
            <v>01</v>
          </cell>
          <cell r="H4837" t="str">
            <v>汉族</v>
          </cell>
          <cell r="K4837" t="str">
            <v>13</v>
          </cell>
          <cell r="L4837" t="str">
            <v>群众</v>
          </cell>
          <cell r="M4837" t="str">
            <v>340827198012140333</v>
          </cell>
          <cell r="N4837" t="str">
            <v>22140723</v>
          </cell>
          <cell r="O4837" t="str">
            <v>张正亮</v>
          </cell>
          <cell r="P4837" t="str">
            <v>2</v>
          </cell>
          <cell r="Q4837" t="str">
            <v>已婚</v>
          </cell>
          <cell r="R4837" t="str">
            <v>04</v>
          </cell>
          <cell r="S4837" t="str">
            <v>交通运输学院（非全日制）</v>
          </cell>
        </row>
        <row r="4838">
          <cell r="A4838" t="str">
            <v>22140724</v>
          </cell>
          <cell r="B4838" t="str">
            <v>赵洪辉</v>
          </cell>
          <cell r="C4838" t="str">
            <v>Zhao Honghui</v>
          </cell>
          <cell r="D4838" t="str">
            <v>硕士</v>
          </cell>
          <cell r="E4838" t="str">
            <v>男</v>
          </cell>
          <cell r="F4838" t="str">
            <v>19990525</v>
          </cell>
          <cell r="G4838" t="str">
            <v>01</v>
          </cell>
          <cell r="H4838" t="str">
            <v>汉族</v>
          </cell>
          <cell r="K4838" t="str">
            <v>03</v>
          </cell>
          <cell r="L4838" t="str">
            <v>共青团员</v>
          </cell>
          <cell r="M4838" t="str">
            <v>510525199905256859</v>
          </cell>
          <cell r="N4838" t="str">
            <v>22140724</v>
          </cell>
          <cell r="O4838" t="str">
            <v>赵洪辉</v>
          </cell>
          <cell r="P4838" t="str">
            <v>1</v>
          </cell>
          <cell r="Q4838" t="str">
            <v>未婚</v>
          </cell>
          <cell r="R4838" t="str">
            <v>04</v>
          </cell>
          <cell r="S4838" t="str">
            <v>交通运输学院（非全日制）</v>
          </cell>
        </row>
        <row r="4839">
          <cell r="A4839" t="str">
            <v>22140725</v>
          </cell>
          <cell r="B4839" t="str">
            <v>赵兴华</v>
          </cell>
          <cell r="C4839" t="str">
            <v>Zhao Xinghua</v>
          </cell>
          <cell r="D4839" t="str">
            <v>硕士</v>
          </cell>
          <cell r="E4839" t="str">
            <v>男</v>
          </cell>
          <cell r="F4839" t="str">
            <v>19810403</v>
          </cell>
          <cell r="G4839" t="str">
            <v>11</v>
          </cell>
          <cell r="H4839" t="str">
            <v>满族</v>
          </cell>
          <cell r="K4839" t="str">
            <v>01</v>
          </cell>
          <cell r="L4839" t="str">
            <v>中共党员</v>
          </cell>
          <cell r="M4839" t="str">
            <v>132629198104037813</v>
          </cell>
          <cell r="N4839" t="str">
            <v>22140725</v>
          </cell>
          <cell r="O4839" t="str">
            <v>赵兴华</v>
          </cell>
          <cell r="P4839" t="str">
            <v>2</v>
          </cell>
          <cell r="Q4839" t="str">
            <v>已婚</v>
          </cell>
          <cell r="R4839" t="str">
            <v>04</v>
          </cell>
          <cell r="S4839" t="str">
            <v>交通运输学院（非全日制）</v>
          </cell>
        </row>
        <row r="4840">
          <cell r="A4840" t="str">
            <v>22140726</v>
          </cell>
          <cell r="B4840" t="str">
            <v>赵云</v>
          </cell>
          <cell r="C4840" t="str">
            <v>Zhao Yun</v>
          </cell>
          <cell r="D4840" t="str">
            <v>硕士</v>
          </cell>
          <cell r="E4840" t="str">
            <v>男</v>
          </cell>
          <cell r="F4840" t="str">
            <v>19980803</v>
          </cell>
          <cell r="G4840" t="str">
            <v>01</v>
          </cell>
          <cell r="H4840" t="str">
            <v>汉族</v>
          </cell>
          <cell r="K4840" t="str">
            <v>03</v>
          </cell>
          <cell r="L4840" t="str">
            <v>共青团员</v>
          </cell>
          <cell r="M4840" t="str">
            <v>410521199808031536</v>
          </cell>
          <cell r="N4840" t="str">
            <v>22140726</v>
          </cell>
          <cell r="O4840" t="str">
            <v>赵云</v>
          </cell>
          <cell r="P4840" t="str">
            <v>1</v>
          </cell>
          <cell r="Q4840" t="str">
            <v>未婚</v>
          </cell>
          <cell r="R4840" t="str">
            <v>04</v>
          </cell>
          <cell r="S4840" t="str">
            <v>交通运输学院（非全日制）</v>
          </cell>
        </row>
        <row r="4841">
          <cell r="A4841" t="str">
            <v>22140727</v>
          </cell>
          <cell r="B4841" t="str">
            <v>郑迪</v>
          </cell>
          <cell r="C4841" t="str">
            <v>Zheng Di</v>
          </cell>
          <cell r="D4841" t="str">
            <v>硕士</v>
          </cell>
          <cell r="E4841" t="str">
            <v>女</v>
          </cell>
          <cell r="F4841" t="str">
            <v>20010219</v>
          </cell>
          <cell r="G4841" t="str">
            <v>01</v>
          </cell>
          <cell r="H4841" t="str">
            <v>汉族</v>
          </cell>
          <cell r="K4841" t="str">
            <v>03</v>
          </cell>
          <cell r="L4841" t="str">
            <v>共青团员</v>
          </cell>
          <cell r="M4841" t="str">
            <v>342401200102190322</v>
          </cell>
          <cell r="N4841" t="str">
            <v>22140727</v>
          </cell>
          <cell r="O4841" t="str">
            <v>郑迪</v>
          </cell>
          <cell r="P4841" t="str">
            <v>1</v>
          </cell>
          <cell r="Q4841" t="str">
            <v>未婚</v>
          </cell>
          <cell r="R4841" t="str">
            <v>05</v>
          </cell>
          <cell r="S4841" t="str">
            <v>土木建筑工程学院（非全日制）</v>
          </cell>
        </row>
        <row r="4842">
          <cell r="A4842" t="str">
            <v>22140728</v>
          </cell>
          <cell r="B4842" t="str">
            <v>周天晓</v>
          </cell>
          <cell r="C4842" t="str">
            <v>Zhou Tianxiao</v>
          </cell>
          <cell r="D4842" t="str">
            <v>硕士</v>
          </cell>
          <cell r="E4842" t="str">
            <v>男</v>
          </cell>
          <cell r="F4842" t="str">
            <v>19961212</v>
          </cell>
          <cell r="G4842" t="str">
            <v>01</v>
          </cell>
          <cell r="H4842" t="str">
            <v>汉族</v>
          </cell>
          <cell r="K4842" t="str">
            <v>03</v>
          </cell>
          <cell r="L4842" t="str">
            <v>共青团员</v>
          </cell>
          <cell r="M4842" t="str">
            <v>210103199612126013</v>
          </cell>
          <cell r="N4842" t="str">
            <v>22140728</v>
          </cell>
          <cell r="O4842" t="str">
            <v>周天晓</v>
          </cell>
          <cell r="P4842" t="str">
            <v>1</v>
          </cell>
          <cell r="Q4842" t="str">
            <v>未婚</v>
          </cell>
          <cell r="R4842" t="str">
            <v>04</v>
          </cell>
          <cell r="S4842" t="str">
            <v>交通运输学院（非全日制）</v>
          </cell>
        </row>
        <row r="4843">
          <cell r="A4843" t="str">
            <v>22140729</v>
          </cell>
          <cell r="B4843" t="str">
            <v>周逸鸣</v>
          </cell>
          <cell r="C4843" t="str">
            <v>Zhou Yiming</v>
          </cell>
          <cell r="D4843" t="str">
            <v>硕士</v>
          </cell>
          <cell r="E4843" t="str">
            <v>女</v>
          </cell>
          <cell r="F4843" t="str">
            <v>19940919</v>
          </cell>
          <cell r="G4843" t="str">
            <v>01</v>
          </cell>
          <cell r="H4843" t="str">
            <v>汉族</v>
          </cell>
          <cell r="K4843" t="str">
            <v>03</v>
          </cell>
          <cell r="L4843" t="str">
            <v>共青团员</v>
          </cell>
          <cell r="M4843" t="str">
            <v>370123199409196243</v>
          </cell>
          <cell r="N4843" t="str">
            <v>22140729</v>
          </cell>
          <cell r="O4843" t="str">
            <v>周逸鸣</v>
          </cell>
          <cell r="P4843" t="str">
            <v>1</v>
          </cell>
          <cell r="Q4843" t="str">
            <v>未婚</v>
          </cell>
          <cell r="R4843" t="str">
            <v>05</v>
          </cell>
          <cell r="S4843" t="str">
            <v>土木建筑工程学院（非全日制）</v>
          </cell>
        </row>
        <row r="4844">
          <cell r="A4844" t="str">
            <v>22140730</v>
          </cell>
          <cell r="B4844" t="str">
            <v>卜丝丝</v>
          </cell>
          <cell r="C4844" t="str">
            <v>Bo Sisi</v>
          </cell>
          <cell r="D4844" t="str">
            <v>硕士</v>
          </cell>
          <cell r="E4844" t="str">
            <v>女</v>
          </cell>
          <cell r="F4844" t="str">
            <v>20010224</v>
          </cell>
          <cell r="G4844" t="str">
            <v>01</v>
          </cell>
          <cell r="H4844" t="str">
            <v>汉族</v>
          </cell>
          <cell r="K4844" t="str">
            <v>03</v>
          </cell>
          <cell r="L4844" t="str">
            <v>共青团员</v>
          </cell>
          <cell r="M4844" t="str">
            <v>430124200102247323</v>
          </cell>
          <cell r="N4844" t="str">
            <v>22140730</v>
          </cell>
          <cell r="O4844" t="str">
            <v>卜丝丝</v>
          </cell>
          <cell r="P4844" t="str">
            <v>1</v>
          </cell>
          <cell r="Q4844" t="str">
            <v>未婚</v>
          </cell>
          <cell r="R4844" t="str">
            <v>11</v>
          </cell>
          <cell r="S4844" t="str">
            <v>建筑与艺术学院（非全日制）</v>
          </cell>
        </row>
        <row r="4845">
          <cell r="A4845" t="str">
            <v>22140731</v>
          </cell>
          <cell r="B4845" t="str">
            <v>蔡亚姝</v>
          </cell>
          <cell r="C4845" t="str">
            <v>Cai Yashu</v>
          </cell>
          <cell r="D4845" t="str">
            <v>硕士</v>
          </cell>
          <cell r="E4845" t="str">
            <v>女</v>
          </cell>
          <cell r="F4845" t="str">
            <v>19990911</v>
          </cell>
          <cell r="G4845" t="str">
            <v>01</v>
          </cell>
          <cell r="H4845" t="str">
            <v>汉族</v>
          </cell>
          <cell r="K4845" t="str">
            <v>03</v>
          </cell>
          <cell r="L4845" t="str">
            <v>共青团员</v>
          </cell>
          <cell r="M4845" t="str">
            <v>372922199909116085</v>
          </cell>
          <cell r="N4845" t="str">
            <v>22140731</v>
          </cell>
          <cell r="O4845" t="str">
            <v>蔡亚姝</v>
          </cell>
          <cell r="P4845" t="str">
            <v>1</v>
          </cell>
          <cell r="Q4845" t="str">
            <v>未婚</v>
          </cell>
          <cell r="R4845" t="str">
            <v>11</v>
          </cell>
          <cell r="S4845" t="str">
            <v>建筑与艺术学院（非全日制）</v>
          </cell>
        </row>
        <row r="4846">
          <cell r="A4846" t="str">
            <v>22140732</v>
          </cell>
          <cell r="B4846" t="str">
            <v>常迪</v>
          </cell>
          <cell r="C4846" t="str">
            <v>Chang Di</v>
          </cell>
          <cell r="D4846" t="str">
            <v>硕士</v>
          </cell>
          <cell r="E4846" t="str">
            <v>男</v>
          </cell>
          <cell r="F4846" t="str">
            <v>19990630</v>
          </cell>
          <cell r="G4846" t="str">
            <v>01</v>
          </cell>
          <cell r="H4846" t="str">
            <v>汉族</v>
          </cell>
          <cell r="K4846" t="str">
            <v>03</v>
          </cell>
          <cell r="L4846" t="str">
            <v>共青团员</v>
          </cell>
          <cell r="M4846" t="str">
            <v>110105199906303811</v>
          </cell>
          <cell r="N4846" t="str">
            <v>22140732</v>
          </cell>
          <cell r="O4846" t="str">
            <v>常迪</v>
          </cell>
          <cell r="P4846" t="str">
            <v>1</v>
          </cell>
          <cell r="Q4846" t="str">
            <v>未婚</v>
          </cell>
          <cell r="R4846" t="str">
            <v>11</v>
          </cell>
          <cell r="S4846" t="str">
            <v>建筑与艺术学院（非全日制）</v>
          </cell>
        </row>
        <row r="4847">
          <cell r="A4847" t="str">
            <v>22140733</v>
          </cell>
          <cell r="B4847" t="str">
            <v>车路欣</v>
          </cell>
          <cell r="C4847" t="str">
            <v>Che Luxin</v>
          </cell>
          <cell r="D4847" t="str">
            <v>硕士</v>
          </cell>
          <cell r="E4847" t="str">
            <v>女</v>
          </cell>
          <cell r="F4847" t="str">
            <v>19990724</v>
          </cell>
          <cell r="G4847" t="str">
            <v>01</v>
          </cell>
          <cell r="H4847" t="str">
            <v>汉族</v>
          </cell>
          <cell r="K4847" t="str">
            <v>03</v>
          </cell>
          <cell r="L4847" t="str">
            <v>共青团员</v>
          </cell>
          <cell r="M4847" t="str">
            <v>610321199907243127</v>
          </cell>
          <cell r="N4847" t="str">
            <v>22140733</v>
          </cell>
          <cell r="O4847" t="str">
            <v>车路欣</v>
          </cell>
          <cell r="P4847" t="str">
            <v>1</v>
          </cell>
          <cell r="Q4847" t="str">
            <v>未婚</v>
          </cell>
          <cell r="R4847" t="str">
            <v>11</v>
          </cell>
          <cell r="S4847" t="str">
            <v>建筑与艺术学院（非全日制）</v>
          </cell>
        </row>
        <row r="4848">
          <cell r="A4848" t="str">
            <v>22140734</v>
          </cell>
          <cell r="B4848" t="str">
            <v>崔靖坤</v>
          </cell>
          <cell r="C4848" t="str">
            <v>Cui Jingkun</v>
          </cell>
          <cell r="D4848" t="str">
            <v>硕士</v>
          </cell>
          <cell r="E4848" t="str">
            <v>男</v>
          </cell>
          <cell r="F4848" t="str">
            <v>20001211</v>
          </cell>
          <cell r="G4848" t="str">
            <v>01</v>
          </cell>
          <cell r="H4848" t="str">
            <v>汉族</v>
          </cell>
          <cell r="K4848" t="str">
            <v>03</v>
          </cell>
          <cell r="L4848" t="str">
            <v>共青团员</v>
          </cell>
          <cell r="M4848" t="str">
            <v>341221200012117010</v>
          </cell>
          <cell r="N4848" t="str">
            <v>22140734</v>
          </cell>
          <cell r="O4848" t="str">
            <v>崔靖坤</v>
          </cell>
          <cell r="P4848" t="str">
            <v>1</v>
          </cell>
          <cell r="Q4848" t="str">
            <v>未婚</v>
          </cell>
          <cell r="R4848" t="str">
            <v>11</v>
          </cell>
          <cell r="S4848" t="str">
            <v>建筑与艺术学院（非全日制）</v>
          </cell>
        </row>
        <row r="4849">
          <cell r="A4849" t="str">
            <v>22140735</v>
          </cell>
          <cell r="B4849" t="str">
            <v>戴陈聪</v>
          </cell>
          <cell r="C4849" t="str">
            <v>Dai Chencong</v>
          </cell>
          <cell r="D4849" t="str">
            <v>硕士</v>
          </cell>
          <cell r="E4849" t="str">
            <v>女</v>
          </cell>
          <cell r="F4849" t="str">
            <v>19990208</v>
          </cell>
          <cell r="G4849" t="str">
            <v>01</v>
          </cell>
          <cell r="H4849" t="str">
            <v>汉族</v>
          </cell>
          <cell r="K4849" t="str">
            <v>03</v>
          </cell>
          <cell r="L4849" t="str">
            <v>共青团员</v>
          </cell>
          <cell r="M4849" t="str">
            <v>421122199902085423</v>
          </cell>
          <cell r="N4849" t="str">
            <v>22140735</v>
          </cell>
          <cell r="O4849" t="str">
            <v>戴陈聪</v>
          </cell>
          <cell r="P4849" t="str">
            <v>1</v>
          </cell>
          <cell r="Q4849" t="str">
            <v>未婚</v>
          </cell>
          <cell r="R4849" t="str">
            <v>11</v>
          </cell>
          <cell r="S4849" t="str">
            <v>建筑与艺术学院（非全日制）</v>
          </cell>
        </row>
        <row r="4850">
          <cell r="A4850" t="str">
            <v>22140736</v>
          </cell>
          <cell r="B4850" t="str">
            <v>丁磊</v>
          </cell>
          <cell r="C4850" t="str">
            <v>Ding Lei</v>
          </cell>
          <cell r="D4850" t="str">
            <v>硕士</v>
          </cell>
          <cell r="E4850" t="str">
            <v>男</v>
          </cell>
          <cell r="F4850" t="str">
            <v>19950715</v>
          </cell>
          <cell r="G4850" t="str">
            <v>03</v>
          </cell>
          <cell r="H4850" t="str">
            <v>回族</v>
          </cell>
          <cell r="K4850" t="str">
            <v>13</v>
          </cell>
          <cell r="L4850" t="str">
            <v>群众</v>
          </cell>
          <cell r="M4850" t="str">
            <v>130930199507150313</v>
          </cell>
          <cell r="N4850" t="str">
            <v>22140736</v>
          </cell>
          <cell r="O4850" t="str">
            <v>丁磊</v>
          </cell>
          <cell r="P4850" t="str">
            <v>1</v>
          </cell>
          <cell r="Q4850" t="str">
            <v>未婚</v>
          </cell>
          <cell r="R4850" t="str">
            <v>11</v>
          </cell>
          <cell r="S4850" t="str">
            <v>建筑与艺术学院（非全日制）</v>
          </cell>
        </row>
        <row r="4851">
          <cell r="A4851" t="str">
            <v>22140737</v>
          </cell>
          <cell r="B4851" t="str">
            <v>范宏爽</v>
          </cell>
          <cell r="C4851" t="str">
            <v>Fan Hongshuang</v>
          </cell>
          <cell r="D4851" t="str">
            <v>硕士</v>
          </cell>
          <cell r="E4851" t="str">
            <v>女</v>
          </cell>
          <cell r="F4851" t="str">
            <v>19951114</v>
          </cell>
          <cell r="G4851" t="str">
            <v>11</v>
          </cell>
          <cell r="H4851" t="str">
            <v>满族</v>
          </cell>
          <cell r="K4851" t="str">
            <v>03</v>
          </cell>
          <cell r="L4851" t="str">
            <v>共青团员</v>
          </cell>
          <cell r="M4851" t="str">
            <v>130821199511143341</v>
          </cell>
          <cell r="N4851" t="str">
            <v>22140737</v>
          </cell>
          <cell r="O4851" t="str">
            <v>范宏爽</v>
          </cell>
          <cell r="P4851" t="str">
            <v>2</v>
          </cell>
          <cell r="Q4851" t="str">
            <v>已婚</v>
          </cell>
          <cell r="R4851" t="str">
            <v>11</v>
          </cell>
          <cell r="S4851" t="str">
            <v>建筑与艺术学院（非全日制）</v>
          </cell>
        </row>
        <row r="4852">
          <cell r="A4852" t="str">
            <v>22140738</v>
          </cell>
          <cell r="B4852" t="str">
            <v>蒋静静</v>
          </cell>
          <cell r="C4852" t="str">
            <v>Jiang Jingjing</v>
          </cell>
          <cell r="D4852" t="str">
            <v>硕士</v>
          </cell>
          <cell r="E4852" t="str">
            <v>女</v>
          </cell>
          <cell r="F4852" t="str">
            <v>19980713</v>
          </cell>
          <cell r="G4852" t="str">
            <v>01</v>
          </cell>
          <cell r="H4852" t="str">
            <v>汉族</v>
          </cell>
          <cell r="K4852" t="str">
            <v>03</v>
          </cell>
          <cell r="L4852" t="str">
            <v>共青团员</v>
          </cell>
          <cell r="M4852" t="str">
            <v>342422199807131687</v>
          </cell>
          <cell r="N4852" t="str">
            <v>22140738</v>
          </cell>
          <cell r="O4852" t="str">
            <v>蒋静静</v>
          </cell>
          <cell r="P4852" t="str">
            <v>1</v>
          </cell>
          <cell r="Q4852" t="str">
            <v>未婚</v>
          </cell>
          <cell r="R4852" t="str">
            <v>11</v>
          </cell>
          <cell r="S4852" t="str">
            <v>建筑与艺术学院（非全日制）</v>
          </cell>
        </row>
        <row r="4853">
          <cell r="A4853" t="str">
            <v>22140739</v>
          </cell>
          <cell r="B4853" t="str">
            <v>冀若楠</v>
          </cell>
          <cell r="C4853" t="str">
            <v>Ji Ruonan</v>
          </cell>
          <cell r="D4853" t="str">
            <v>硕士</v>
          </cell>
          <cell r="E4853" t="str">
            <v>女</v>
          </cell>
          <cell r="F4853" t="str">
            <v>19970524</v>
          </cell>
          <cell r="G4853" t="str">
            <v>01</v>
          </cell>
          <cell r="H4853" t="str">
            <v>汉族</v>
          </cell>
          <cell r="K4853" t="str">
            <v>03</v>
          </cell>
          <cell r="L4853" t="str">
            <v>共青团员</v>
          </cell>
          <cell r="M4853" t="str">
            <v>140702199705247103</v>
          </cell>
          <cell r="N4853" t="str">
            <v>22140739</v>
          </cell>
          <cell r="O4853" t="str">
            <v>冀若楠</v>
          </cell>
          <cell r="P4853" t="str">
            <v>1</v>
          </cell>
          <cell r="Q4853" t="str">
            <v>未婚</v>
          </cell>
          <cell r="R4853" t="str">
            <v>11</v>
          </cell>
          <cell r="S4853" t="str">
            <v>建筑与艺术学院（非全日制）</v>
          </cell>
        </row>
        <row r="4854">
          <cell r="A4854" t="str">
            <v>22140740</v>
          </cell>
          <cell r="B4854" t="str">
            <v>雷皓</v>
          </cell>
          <cell r="C4854" t="str">
            <v>Lei Hao</v>
          </cell>
          <cell r="D4854" t="str">
            <v>硕士</v>
          </cell>
          <cell r="E4854" t="str">
            <v>女</v>
          </cell>
          <cell r="F4854" t="str">
            <v>19991206</v>
          </cell>
          <cell r="G4854" t="str">
            <v>01</v>
          </cell>
          <cell r="H4854" t="str">
            <v>汉族</v>
          </cell>
          <cell r="K4854" t="str">
            <v>03</v>
          </cell>
          <cell r="L4854" t="str">
            <v>共青团员</v>
          </cell>
          <cell r="M4854" t="str">
            <v>341281199912060647</v>
          </cell>
          <cell r="N4854" t="str">
            <v>22140740</v>
          </cell>
          <cell r="O4854" t="str">
            <v>雷皓</v>
          </cell>
          <cell r="P4854" t="str">
            <v>1</v>
          </cell>
          <cell r="Q4854" t="str">
            <v>未婚</v>
          </cell>
          <cell r="R4854" t="str">
            <v>11</v>
          </cell>
          <cell r="S4854" t="str">
            <v>建筑与艺术学院（非全日制）</v>
          </cell>
        </row>
        <row r="4855">
          <cell r="A4855" t="str">
            <v>22140741</v>
          </cell>
          <cell r="B4855" t="str">
            <v>梁宇</v>
          </cell>
          <cell r="C4855" t="str">
            <v>Liang Yu</v>
          </cell>
          <cell r="D4855" t="str">
            <v>硕士</v>
          </cell>
          <cell r="E4855" t="str">
            <v>男</v>
          </cell>
          <cell r="F4855" t="str">
            <v>19940624</v>
          </cell>
          <cell r="G4855" t="str">
            <v>01</v>
          </cell>
          <cell r="H4855" t="str">
            <v>汉族</v>
          </cell>
          <cell r="K4855" t="str">
            <v>01</v>
          </cell>
          <cell r="L4855" t="str">
            <v>中共党员</v>
          </cell>
          <cell r="M4855" t="str">
            <v>341126199406240215</v>
          </cell>
          <cell r="N4855" t="str">
            <v>22140741</v>
          </cell>
          <cell r="O4855" t="str">
            <v>梁宇</v>
          </cell>
          <cell r="P4855" t="str">
            <v>1</v>
          </cell>
          <cell r="Q4855" t="str">
            <v>未婚</v>
          </cell>
          <cell r="R4855" t="str">
            <v>11</v>
          </cell>
          <cell r="S4855" t="str">
            <v>建筑与艺术学院（非全日制）</v>
          </cell>
        </row>
        <row r="4856">
          <cell r="A4856" t="str">
            <v>22140742</v>
          </cell>
          <cell r="B4856" t="str">
            <v>李辰希</v>
          </cell>
          <cell r="C4856" t="str">
            <v>Li Chenxi</v>
          </cell>
          <cell r="D4856" t="str">
            <v>硕士</v>
          </cell>
          <cell r="E4856" t="str">
            <v>女</v>
          </cell>
          <cell r="F4856" t="str">
            <v>20000305</v>
          </cell>
          <cell r="G4856" t="str">
            <v>01</v>
          </cell>
          <cell r="H4856" t="str">
            <v>汉族</v>
          </cell>
          <cell r="K4856" t="str">
            <v>03</v>
          </cell>
          <cell r="L4856" t="str">
            <v>共青团员</v>
          </cell>
          <cell r="M4856" t="str">
            <v>110108200003053625</v>
          </cell>
          <cell r="N4856" t="str">
            <v>22140742</v>
          </cell>
          <cell r="O4856" t="str">
            <v>李辰希</v>
          </cell>
          <cell r="P4856" t="str">
            <v>1</v>
          </cell>
          <cell r="Q4856" t="str">
            <v>未婚</v>
          </cell>
          <cell r="R4856" t="str">
            <v>11</v>
          </cell>
          <cell r="S4856" t="str">
            <v>建筑与艺术学院（非全日制）</v>
          </cell>
        </row>
        <row r="4857">
          <cell r="A4857" t="str">
            <v>22140743</v>
          </cell>
          <cell r="B4857" t="str">
            <v>李佳皓</v>
          </cell>
          <cell r="C4857" t="str">
            <v>Li Jiahao</v>
          </cell>
          <cell r="D4857" t="str">
            <v>硕士</v>
          </cell>
          <cell r="E4857" t="str">
            <v>男</v>
          </cell>
          <cell r="F4857" t="str">
            <v>19980208</v>
          </cell>
          <cell r="G4857" t="str">
            <v>02</v>
          </cell>
          <cell r="H4857" t="str">
            <v>蒙古族</v>
          </cell>
          <cell r="K4857" t="str">
            <v>03</v>
          </cell>
          <cell r="L4857" t="str">
            <v>共青团员</v>
          </cell>
          <cell r="M4857" t="str">
            <v>15210119980208091X</v>
          </cell>
          <cell r="N4857" t="str">
            <v>22140743</v>
          </cell>
          <cell r="O4857" t="str">
            <v>李佳皓</v>
          </cell>
          <cell r="P4857" t="str">
            <v>1</v>
          </cell>
          <cell r="Q4857" t="str">
            <v>未婚</v>
          </cell>
          <cell r="R4857" t="str">
            <v>11</v>
          </cell>
          <cell r="S4857" t="str">
            <v>建筑与艺术学院（非全日制）</v>
          </cell>
        </row>
        <row r="4858">
          <cell r="A4858" t="str">
            <v>22140744</v>
          </cell>
          <cell r="B4858" t="str">
            <v>刘凡</v>
          </cell>
          <cell r="C4858" t="str">
            <v>Liu Fan</v>
          </cell>
          <cell r="D4858" t="str">
            <v>硕士</v>
          </cell>
          <cell r="E4858" t="str">
            <v>女</v>
          </cell>
          <cell r="F4858" t="str">
            <v>19970818</v>
          </cell>
          <cell r="G4858" t="str">
            <v>01</v>
          </cell>
          <cell r="H4858" t="str">
            <v>汉族</v>
          </cell>
          <cell r="K4858" t="str">
            <v>01</v>
          </cell>
          <cell r="L4858" t="str">
            <v>中共党员</v>
          </cell>
          <cell r="M4858" t="str">
            <v>130224199708181524</v>
          </cell>
          <cell r="N4858" t="str">
            <v>22140744</v>
          </cell>
          <cell r="O4858" t="str">
            <v>刘凡</v>
          </cell>
          <cell r="P4858" t="str">
            <v>1</v>
          </cell>
          <cell r="Q4858" t="str">
            <v>未婚</v>
          </cell>
          <cell r="R4858" t="str">
            <v>11</v>
          </cell>
          <cell r="S4858" t="str">
            <v>建筑与艺术学院（非全日制）</v>
          </cell>
        </row>
        <row r="4859">
          <cell r="A4859" t="str">
            <v>22140745</v>
          </cell>
          <cell r="B4859" t="str">
            <v>刘鹏宇</v>
          </cell>
          <cell r="C4859" t="str">
            <v>Liu Pengyu</v>
          </cell>
          <cell r="D4859" t="str">
            <v>硕士</v>
          </cell>
          <cell r="E4859" t="str">
            <v>男</v>
          </cell>
          <cell r="F4859" t="str">
            <v>20000312</v>
          </cell>
          <cell r="G4859" t="str">
            <v>11</v>
          </cell>
          <cell r="H4859" t="str">
            <v>满族</v>
          </cell>
          <cell r="K4859" t="str">
            <v>03</v>
          </cell>
          <cell r="L4859" t="str">
            <v>共青团员</v>
          </cell>
          <cell r="M4859" t="str">
            <v>211223200003122815</v>
          </cell>
          <cell r="N4859" t="str">
            <v>22140745</v>
          </cell>
          <cell r="O4859" t="str">
            <v>刘鹏宇</v>
          </cell>
          <cell r="P4859" t="str">
            <v>1</v>
          </cell>
          <cell r="Q4859" t="str">
            <v>未婚</v>
          </cell>
          <cell r="R4859" t="str">
            <v>11</v>
          </cell>
          <cell r="S4859" t="str">
            <v>建筑与艺术学院（非全日制）</v>
          </cell>
        </row>
        <row r="4860">
          <cell r="A4860" t="str">
            <v>22140746</v>
          </cell>
          <cell r="B4860" t="str">
            <v>刘炜冉</v>
          </cell>
          <cell r="C4860" t="str">
            <v>Liu Weiran</v>
          </cell>
          <cell r="D4860" t="str">
            <v>硕士</v>
          </cell>
          <cell r="E4860" t="str">
            <v>女</v>
          </cell>
          <cell r="F4860" t="str">
            <v>19960116</v>
          </cell>
          <cell r="G4860" t="str">
            <v>01</v>
          </cell>
          <cell r="H4860" t="str">
            <v>汉族</v>
          </cell>
          <cell r="K4860" t="str">
            <v>01</v>
          </cell>
          <cell r="L4860" t="str">
            <v>中共党员</v>
          </cell>
          <cell r="M4860" t="str">
            <v>140110199601160529</v>
          </cell>
          <cell r="N4860" t="str">
            <v>22140746</v>
          </cell>
          <cell r="O4860" t="str">
            <v>刘炜冉</v>
          </cell>
          <cell r="P4860" t="str">
            <v>1</v>
          </cell>
          <cell r="Q4860" t="str">
            <v>未婚</v>
          </cell>
          <cell r="R4860" t="str">
            <v>11</v>
          </cell>
          <cell r="S4860" t="str">
            <v>建筑与艺术学院（非全日制）</v>
          </cell>
        </row>
        <row r="4861">
          <cell r="A4861" t="str">
            <v>22140747</v>
          </cell>
          <cell r="B4861" t="str">
            <v>刘毅超</v>
          </cell>
          <cell r="C4861" t="str">
            <v>Liu Yichao</v>
          </cell>
          <cell r="D4861" t="str">
            <v>硕士</v>
          </cell>
          <cell r="E4861" t="str">
            <v>女</v>
          </cell>
          <cell r="F4861" t="str">
            <v>19881027</v>
          </cell>
          <cell r="G4861" t="str">
            <v>01</v>
          </cell>
          <cell r="H4861" t="str">
            <v>汉族</v>
          </cell>
          <cell r="K4861" t="str">
            <v>13</v>
          </cell>
          <cell r="L4861" t="str">
            <v>群众</v>
          </cell>
          <cell r="M4861" t="str">
            <v>220183198810270023</v>
          </cell>
          <cell r="N4861" t="str">
            <v>22140747</v>
          </cell>
          <cell r="O4861" t="str">
            <v>刘毅超</v>
          </cell>
          <cell r="P4861" t="str">
            <v>2</v>
          </cell>
          <cell r="Q4861" t="str">
            <v>已婚</v>
          </cell>
          <cell r="R4861" t="str">
            <v>11</v>
          </cell>
          <cell r="S4861" t="str">
            <v>建筑与艺术学院（非全日制）</v>
          </cell>
        </row>
        <row r="4862">
          <cell r="A4862" t="str">
            <v>22140748</v>
          </cell>
          <cell r="B4862" t="str">
            <v>黎伟波</v>
          </cell>
          <cell r="C4862" t="str">
            <v>Li Weibo</v>
          </cell>
          <cell r="D4862" t="str">
            <v>硕士</v>
          </cell>
          <cell r="E4862" t="str">
            <v>男</v>
          </cell>
          <cell r="F4862" t="str">
            <v>19941121</v>
          </cell>
          <cell r="G4862" t="str">
            <v>01</v>
          </cell>
          <cell r="H4862" t="str">
            <v>汉族</v>
          </cell>
          <cell r="K4862" t="str">
            <v>03</v>
          </cell>
          <cell r="L4862" t="str">
            <v>共青团员</v>
          </cell>
          <cell r="M4862" t="str">
            <v>410105199411210059</v>
          </cell>
          <cell r="N4862" t="str">
            <v>22140748</v>
          </cell>
          <cell r="O4862" t="str">
            <v>黎伟波</v>
          </cell>
          <cell r="P4862" t="str">
            <v>1</v>
          </cell>
          <cell r="Q4862" t="str">
            <v>未婚</v>
          </cell>
          <cell r="R4862" t="str">
            <v>11</v>
          </cell>
          <cell r="S4862" t="str">
            <v>建筑与艺术学院（非全日制）</v>
          </cell>
        </row>
        <row r="4863">
          <cell r="A4863" t="str">
            <v>22140749</v>
          </cell>
          <cell r="B4863" t="str">
            <v>黎懿徽</v>
          </cell>
          <cell r="C4863" t="str">
            <v>Li Yihui</v>
          </cell>
          <cell r="D4863" t="str">
            <v>硕士</v>
          </cell>
          <cell r="E4863" t="str">
            <v>男</v>
          </cell>
          <cell r="F4863" t="str">
            <v>20000531</v>
          </cell>
          <cell r="G4863" t="str">
            <v>01</v>
          </cell>
          <cell r="H4863" t="str">
            <v>汉族</v>
          </cell>
          <cell r="K4863" t="str">
            <v>03</v>
          </cell>
          <cell r="L4863" t="str">
            <v>共青团员</v>
          </cell>
          <cell r="M4863" t="str">
            <v>360782200005310018</v>
          </cell>
          <cell r="N4863" t="str">
            <v>22140749</v>
          </cell>
          <cell r="O4863" t="str">
            <v>黎懿徽</v>
          </cell>
          <cell r="P4863" t="str">
            <v>1</v>
          </cell>
          <cell r="Q4863" t="str">
            <v>未婚</v>
          </cell>
          <cell r="R4863" t="str">
            <v>11</v>
          </cell>
          <cell r="S4863" t="str">
            <v>建筑与艺术学院（非全日制）</v>
          </cell>
        </row>
        <row r="4864">
          <cell r="A4864" t="str">
            <v>22140750</v>
          </cell>
          <cell r="B4864" t="str">
            <v>马佳璇</v>
          </cell>
          <cell r="C4864" t="str">
            <v>Ma Jiaxuan</v>
          </cell>
          <cell r="D4864" t="str">
            <v>硕士</v>
          </cell>
          <cell r="E4864" t="str">
            <v>女</v>
          </cell>
          <cell r="F4864" t="str">
            <v>19990829</v>
          </cell>
          <cell r="G4864" t="str">
            <v>01</v>
          </cell>
          <cell r="H4864" t="str">
            <v>汉族</v>
          </cell>
          <cell r="K4864" t="str">
            <v>03</v>
          </cell>
          <cell r="L4864" t="str">
            <v>共青团员</v>
          </cell>
          <cell r="M4864" t="str">
            <v>130227199908296421</v>
          </cell>
          <cell r="N4864" t="str">
            <v>22140750</v>
          </cell>
          <cell r="O4864" t="str">
            <v>马佳璇</v>
          </cell>
          <cell r="P4864" t="str">
            <v>1</v>
          </cell>
          <cell r="Q4864" t="str">
            <v>未婚</v>
          </cell>
          <cell r="R4864" t="str">
            <v>11</v>
          </cell>
          <cell r="S4864" t="str">
            <v>建筑与艺术学院（非全日制）</v>
          </cell>
        </row>
        <row r="4865">
          <cell r="A4865" t="str">
            <v>22140751</v>
          </cell>
          <cell r="B4865" t="str">
            <v>荣威</v>
          </cell>
          <cell r="C4865" t="str">
            <v>Rong Wei</v>
          </cell>
          <cell r="D4865" t="str">
            <v>硕士</v>
          </cell>
          <cell r="E4865" t="str">
            <v>男</v>
          </cell>
          <cell r="F4865" t="str">
            <v>19990308</v>
          </cell>
          <cell r="G4865" t="str">
            <v>01</v>
          </cell>
          <cell r="H4865" t="str">
            <v>汉族</v>
          </cell>
          <cell r="K4865" t="str">
            <v>02</v>
          </cell>
          <cell r="L4865" t="str">
            <v>中共预备党员</v>
          </cell>
          <cell r="M4865" t="str">
            <v>341221199903080412</v>
          </cell>
          <cell r="N4865" t="str">
            <v>22140751</v>
          </cell>
          <cell r="O4865" t="str">
            <v>荣威</v>
          </cell>
          <cell r="P4865" t="str">
            <v>1</v>
          </cell>
          <cell r="Q4865" t="str">
            <v>未婚</v>
          </cell>
          <cell r="R4865" t="str">
            <v>11</v>
          </cell>
          <cell r="S4865" t="str">
            <v>建筑与艺术学院（非全日制）</v>
          </cell>
        </row>
        <row r="4866">
          <cell r="A4866" t="str">
            <v>22140752</v>
          </cell>
          <cell r="B4866" t="str">
            <v>涂紫薇</v>
          </cell>
          <cell r="C4866" t="str">
            <v>Tu Ziwei</v>
          </cell>
          <cell r="D4866" t="str">
            <v>硕士</v>
          </cell>
          <cell r="E4866" t="str">
            <v>女</v>
          </cell>
          <cell r="F4866" t="str">
            <v>19980724</v>
          </cell>
          <cell r="G4866" t="str">
            <v>01</v>
          </cell>
          <cell r="H4866" t="str">
            <v>汉族</v>
          </cell>
          <cell r="K4866" t="str">
            <v>03</v>
          </cell>
          <cell r="L4866" t="str">
            <v>共青团员</v>
          </cell>
          <cell r="M4866" t="str">
            <v>360122199807242745</v>
          </cell>
          <cell r="N4866" t="str">
            <v>22140752</v>
          </cell>
          <cell r="O4866" t="str">
            <v>涂紫薇</v>
          </cell>
          <cell r="P4866" t="str">
            <v>1</v>
          </cell>
          <cell r="Q4866" t="str">
            <v>未婚</v>
          </cell>
          <cell r="R4866" t="str">
            <v>11</v>
          </cell>
          <cell r="S4866" t="str">
            <v>建筑与艺术学院（非全日制）</v>
          </cell>
        </row>
        <row r="4867">
          <cell r="A4867" t="str">
            <v>22140753</v>
          </cell>
          <cell r="B4867" t="str">
            <v>汪成龙</v>
          </cell>
          <cell r="C4867" t="str">
            <v>Wang Chenglong</v>
          </cell>
          <cell r="D4867" t="str">
            <v>硕士</v>
          </cell>
          <cell r="E4867" t="str">
            <v>男</v>
          </cell>
          <cell r="F4867" t="str">
            <v>19980211</v>
          </cell>
          <cell r="G4867" t="str">
            <v>01</v>
          </cell>
          <cell r="H4867" t="str">
            <v>汉族</v>
          </cell>
          <cell r="K4867" t="str">
            <v>01</v>
          </cell>
          <cell r="L4867" t="str">
            <v>中共党员</v>
          </cell>
          <cell r="M4867" t="str">
            <v>37088319980211363X</v>
          </cell>
          <cell r="N4867" t="str">
            <v>22140753</v>
          </cell>
          <cell r="O4867" t="str">
            <v>汪成龙</v>
          </cell>
          <cell r="P4867" t="str">
            <v>1</v>
          </cell>
          <cell r="Q4867" t="str">
            <v>未婚</v>
          </cell>
          <cell r="R4867" t="str">
            <v>11</v>
          </cell>
          <cell r="S4867" t="str">
            <v>建筑与艺术学院（非全日制）</v>
          </cell>
        </row>
        <row r="4868">
          <cell r="A4868" t="str">
            <v>22140754</v>
          </cell>
          <cell r="B4868" t="str">
            <v>王成宇</v>
          </cell>
          <cell r="C4868" t="str">
            <v>Wang Chengyu</v>
          </cell>
          <cell r="D4868" t="str">
            <v>硕士</v>
          </cell>
          <cell r="E4868" t="str">
            <v>男</v>
          </cell>
          <cell r="F4868" t="str">
            <v>19970718</v>
          </cell>
          <cell r="G4868" t="str">
            <v>01</v>
          </cell>
          <cell r="H4868" t="str">
            <v>汉族</v>
          </cell>
          <cell r="K4868" t="str">
            <v>03</v>
          </cell>
          <cell r="L4868" t="str">
            <v>共青团员</v>
          </cell>
          <cell r="M4868" t="str">
            <v>142223199707181810</v>
          </cell>
          <cell r="N4868" t="str">
            <v>22140754</v>
          </cell>
          <cell r="O4868" t="str">
            <v>王成宇</v>
          </cell>
          <cell r="P4868" t="str">
            <v>1</v>
          </cell>
          <cell r="Q4868" t="str">
            <v>未婚</v>
          </cell>
          <cell r="R4868" t="str">
            <v>11</v>
          </cell>
          <cell r="S4868" t="str">
            <v>建筑与艺术学院（非全日制）</v>
          </cell>
        </row>
        <row r="4869">
          <cell r="A4869" t="str">
            <v>22140755</v>
          </cell>
          <cell r="B4869" t="str">
            <v>王鹤淇</v>
          </cell>
          <cell r="C4869" t="str">
            <v>Wang Heqi</v>
          </cell>
          <cell r="D4869" t="str">
            <v>硕士</v>
          </cell>
          <cell r="E4869" t="str">
            <v>男</v>
          </cell>
          <cell r="F4869" t="str">
            <v>19990526</v>
          </cell>
          <cell r="G4869" t="str">
            <v>01</v>
          </cell>
          <cell r="H4869" t="str">
            <v>汉族</v>
          </cell>
          <cell r="K4869" t="str">
            <v>13</v>
          </cell>
          <cell r="L4869" t="str">
            <v>群众</v>
          </cell>
          <cell r="M4869" t="str">
            <v>220106199905260217</v>
          </cell>
          <cell r="N4869" t="str">
            <v>22140755</v>
          </cell>
          <cell r="O4869" t="str">
            <v>王鹤淇</v>
          </cell>
          <cell r="P4869" t="str">
            <v>1</v>
          </cell>
          <cell r="Q4869" t="str">
            <v>未婚</v>
          </cell>
          <cell r="R4869" t="str">
            <v>11</v>
          </cell>
          <cell r="S4869" t="str">
            <v>建筑与艺术学院（非全日制）</v>
          </cell>
        </row>
        <row r="4870">
          <cell r="A4870" t="str">
            <v>22140756</v>
          </cell>
          <cell r="B4870" t="str">
            <v>王凯</v>
          </cell>
          <cell r="C4870" t="str">
            <v>Wang Kai</v>
          </cell>
          <cell r="D4870" t="str">
            <v>硕士</v>
          </cell>
          <cell r="E4870" t="str">
            <v>男</v>
          </cell>
          <cell r="F4870" t="str">
            <v>19980727</v>
          </cell>
          <cell r="G4870" t="str">
            <v>01</v>
          </cell>
          <cell r="H4870" t="str">
            <v>汉族</v>
          </cell>
          <cell r="K4870" t="str">
            <v>03</v>
          </cell>
          <cell r="L4870" t="str">
            <v>共青团员</v>
          </cell>
          <cell r="M4870" t="str">
            <v>130902199807270039</v>
          </cell>
          <cell r="N4870" t="str">
            <v>22140756</v>
          </cell>
          <cell r="O4870" t="str">
            <v>王凯</v>
          </cell>
          <cell r="P4870" t="str">
            <v>1</v>
          </cell>
          <cell r="Q4870" t="str">
            <v>未婚</v>
          </cell>
          <cell r="R4870" t="str">
            <v>11</v>
          </cell>
          <cell r="S4870" t="str">
            <v>建筑与艺术学院（非全日制）</v>
          </cell>
        </row>
        <row r="4871">
          <cell r="A4871" t="str">
            <v>22140757</v>
          </cell>
          <cell r="B4871" t="str">
            <v>王昭然</v>
          </cell>
          <cell r="C4871" t="str">
            <v>Wang Zhaoran</v>
          </cell>
          <cell r="D4871" t="str">
            <v>硕士</v>
          </cell>
          <cell r="E4871" t="str">
            <v>女</v>
          </cell>
          <cell r="F4871" t="str">
            <v>19990121</v>
          </cell>
          <cell r="G4871" t="str">
            <v>01</v>
          </cell>
          <cell r="H4871" t="str">
            <v>汉族</v>
          </cell>
          <cell r="K4871" t="str">
            <v>03</v>
          </cell>
          <cell r="L4871" t="str">
            <v>共青团员</v>
          </cell>
          <cell r="M4871" t="str">
            <v>220211199901210921</v>
          </cell>
          <cell r="N4871" t="str">
            <v>22140757</v>
          </cell>
          <cell r="O4871" t="str">
            <v>王昭然</v>
          </cell>
          <cell r="P4871" t="str">
            <v>1</v>
          </cell>
          <cell r="Q4871" t="str">
            <v>未婚</v>
          </cell>
          <cell r="R4871" t="str">
            <v>11</v>
          </cell>
          <cell r="S4871" t="str">
            <v>建筑与艺术学院（非全日制）</v>
          </cell>
        </row>
        <row r="4872">
          <cell r="A4872" t="str">
            <v>22140758</v>
          </cell>
          <cell r="B4872" t="str">
            <v>吴成富</v>
          </cell>
          <cell r="C4872" t="str">
            <v>Wu Chengfu</v>
          </cell>
          <cell r="D4872" t="str">
            <v>硕士</v>
          </cell>
          <cell r="E4872" t="str">
            <v>男</v>
          </cell>
          <cell r="F4872" t="str">
            <v>19991102</v>
          </cell>
          <cell r="G4872" t="str">
            <v>01</v>
          </cell>
          <cell r="H4872" t="str">
            <v>汉族</v>
          </cell>
          <cell r="K4872" t="str">
            <v>03</v>
          </cell>
          <cell r="L4872" t="str">
            <v>共青团员</v>
          </cell>
          <cell r="M4872" t="str">
            <v>340823199911022516</v>
          </cell>
          <cell r="N4872" t="str">
            <v>22140758</v>
          </cell>
          <cell r="O4872" t="str">
            <v>吴成富</v>
          </cell>
          <cell r="P4872" t="str">
            <v>1</v>
          </cell>
          <cell r="Q4872" t="str">
            <v>未婚</v>
          </cell>
          <cell r="R4872" t="str">
            <v>11</v>
          </cell>
          <cell r="S4872" t="str">
            <v>建筑与艺术学院（非全日制）</v>
          </cell>
        </row>
        <row r="4873">
          <cell r="A4873" t="str">
            <v>22140759</v>
          </cell>
          <cell r="B4873" t="str">
            <v>杨洋</v>
          </cell>
          <cell r="C4873" t="str">
            <v>Yang Yang</v>
          </cell>
          <cell r="D4873" t="str">
            <v>硕士</v>
          </cell>
          <cell r="E4873" t="str">
            <v>男</v>
          </cell>
          <cell r="F4873" t="str">
            <v>19951028</v>
          </cell>
          <cell r="G4873" t="str">
            <v>01</v>
          </cell>
          <cell r="H4873" t="str">
            <v>汉族</v>
          </cell>
          <cell r="K4873" t="str">
            <v>01</v>
          </cell>
          <cell r="L4873" t="str">
            <v>中共党员</v>
          </cell>
          <cell r="M4873" t="str">
            <v>152722199510280033</v>
          </cell>
          <cell r="N4873" t="str">
            <v>22140759</v>
          </cell>
          <cell r="O4873" t="str">
            <v>杨洋</v>
          </cell>
          <cell r="P4873" t="str">
            <v>1</v>
          </cell>
          <cell r="Q4873" t="str">
            <v>未婚</v>
          </cell>
          <cell r="R4873" t="str">
            <v>11</v>
          </cell>
          <cell r="S4873" t="str">
            <v>建筑与艺术学院（非全日制）</v>
          </cell>
        </row>
        <row r="4874">
          <cell r="A4874" t="str">
            <v>22140760</v>
          </cell>
          <cell r="B4874" t="str">
            <v>严鑫喆</v>
          </cell>
          <cell r="C4874" t="str">
            <v>Yan Xinzhe</v>
          </cell>
          <cell r="D4874" t="str">
            <v>硕士</v>
          </cell>
          <cell r="E4874" t="str">
            <v>女</v>
          </cell>
          <cell r="F4874" t="str">
            <v>19971203</v>
          </cell>
          <cell r="G4874" t="str">
            <v>01</v>
          </cell>
          <cell r="H4874" t="str">
            <v>汉族</v>
          </cell>
          <cell r="K4874" t="str">
            <v>03</v>
          </cell>
          <cell r="L4874" t="str">
            <v>共青团员</v>
          </cell>
          <cell r="M4874" t="str">
            <v>130625199712030022</v>
          </cell>
          <cell r="N4874" t="str">
            <v>22140760</v>
          </cell>
          <cell r="O4874" t="str">
            <v>严鑫喆</v>
          </cell>
          <cell r="P4874" t="str">
            <v>1</v>
          </cell>
          <cell r="Q4874" t="str">
            <v>未婚</v>
          </cell>
          <cell r="R4874" t="str">
            <v>11</v>
          </cell>
          <cell r="S4874" t="str">
            <v>建筑与艺术学院（非全日制）</v>
          </cell>
        </row>
        <row r="4875">
          <cell r="A4875" t="str">
            <v>22140761</v>
          </cell>
          <cell r="B4875" t="str">
            <v>叶昱含</v>
          </cell>
          <cell r="C4875" t="str">
            <v>Ye Yuhan</v>
          </cell>
          <cell r="D4875" t="str">
            <v>硕士</v>
          </cell>
          <cell r="E4875" t="str">
            <v>女</v>
          </cell>
          <cell r="F4875" t="str">
            <v>19990819</v>
          </cell>
          <cell r="G4875" t="str">
            <v>01</v>
          </cell>
          <cell r="H4875" t="str">
            <v>汉族</v>
          </cell>
          <cell r="K4875" t="str">
            <v>02</v>
          </cell>
          <cell r="L4875" t="str">
            <v>中共预备党员</v>
          </cell>
          <cell r="M4875" t="str">
            <v>330122199908192729</v>
          </cell>
          <cell r="N4875" t="str">
            <v>22140761</v>
          </cell>
          <cell r="O4875" t="str">
            <v>叶昱含</v>
          </cell>
          <cell r="P4875" t="str">
            <v>1</v>
          </cell>
          <cell r="Q4875" t="str">
            <v>未婚</v>
          </cell>
          <cell r="R4875" t="str">
            <v>11</v>
          </cell>
          <cell r="S4875" t="str">
            <v>建筑与艺术学院（非全日制）</v>
          </cell>
        </row>
        <row r="4876">
          <cell r="A4876" t="str">
            <v>22140762</v>
          </cell>
          <cell r="B4876" t="str">
            <v>曾俐</v>
          </cell>
          <cell r="C4876" t="str">
            <v>Ceng Li</v>
          </cell>
          <cell r="D4876" t="str">
            <v>硕士</v>
          </cell>
          <cell r="E4876" t="str">
            <v>女</v>
          </cell>
          <cell r="F4876" t="str">
            <v>19970614</v>
          </cell>
          <cell r="G4876" t="str">
            <v>01</v>
          </cell>
          <cell r="H4876" t="str">
            <v>汉族</v>
          </cell>
          <cell r="K4876" t="str">
            <v>01</v>
          </cell>
          <cell r="L4876" t="str">
            <v>中共党员</v>
          </cell>
          <cell r="M4876" t="str">
            <v>350303199706141021</v>
          </cell>
          <cell r="N4876" t="str">
            <v>22140762</v>
          </cell>
          <cell r="O4876" t="str">
            <v>曾俐</v>
          </cell>
          <cell r="P4876" t="str">
            <v>1</v>
          </cell>
          <cell r="Q4876" t="str">
            <v>未婚</v>
          </cell>
          <cell r="R4876" t="str">
            <v>11</v>
          </cell>
          <cell r="S4876" t="str">
            <v>建筑与艺术学院（非全日制）</v>
          </cell>
        </row>
        <row r="4877">
          <cell r="A4877" t="str">
            <v>22140763</v>
          </cell>
          <cell r="B4877" t="str">
            <v>张家馨</v>
          </cell>
          <cell r="C4877" t="str">
            <v>Zhang Jiaxin</v>
          </cell>
          <cell r="D4877" t="str">
            <v>硕士</v>
          </cell>
          <cell r="E4877" t="str">
            <v>女</v>
          </cell>
          <cell r="F4877" t="str">
            <v>20000328</v>
          </cell>
          <cell r="G4877" t="str">
            <v>01</v>
          </cell>
          <cell r="H4877" t="str">
            <v>汉族</v>
          </cell>
          <cell r="K4877" t="str">
            <v>02</v>
          </cell>
          <cell r="L4877" t="str">
            <v>中共预备党员</v>
          </cell>
          <cell r="M4877" t="str">
            <v>210102200003286926</v>
          </cell>
          <cell r="N4877" t="str">
            <v>22140763</v>
          </cell>
          <cell r="O4877" t="str">
            <v>张家馨</v>
          </cell>
          <cell r="P4877" t="str">
            <v>1</v>
          </cell>
          <cell r="Q4877" t="str">
            <v>未婚</v>
          </cell>
          <cell r="R4877" t="str">
            <v>11</v>
          </cell>
          <cell r="S4877" t="str">
            <v>建筑与艺术学院（非全日制）</v>
          </cell>
        </row>
        <row r="4878">
          <cell r="A4878" t="str">
            <v>22140764</v>
          </cell>
          <cell r="B4878" t="str">
            <v>张宽书</v>
          </cell>
          <cell r="C4878" t="str">
            <v>Zhang Kuanshu</v>
          </cell>
          <cell r="D4878" t="str">
            <v>硕士</v>
          </cell>
          <cell r="E4878" t="str">
            <v>女</v>
          </cell>
          <cell r="F4878" t="str">
            <v>19971126</v>
          </cell>
          <cell r="G4878" t="str">
            <v>01</v>
          </cell>
          <cell r="H4878" t="str">
            <v>汉族</v>
          </cell>
          <cell r="K4878" t="str">
            <v>03</v>
          </cell>
          <cell r="L4878" t="str">
            <v>共青团员</v>
          </cell>
          <cell r="M4878" t="str">
            <v>370303199711261726</v>
          </cell>
          <cell r="N4878" t="str">
            <v>22140764</v>
          </cell>
          <cell r="O4878" t="str">
            <v>张宽书</v>
          </cell>
          <cell r="P4878" t="str">
            <v>1</v>
          </cell>
          <cell r="Q4878" t="str">
            <v>未婚</v>
          </cell>
          <cell r="R4878" t="str">
            <v>11</v>
          </cell>
          <cell r="S4878" t="str">
            <v>建筑与艺术学院（非全日制）</v>
          </cell>
        </row>
        <row r="4879">
          <cell r="A4879" t="str">
            <v>22140765</v>
          </cell>
          <cell r="B4879" t="str">
            <v>张佩佩</v>
          </cell>
          <cell r="C4879" t="str">
            <v>Zhang Peipei</v>
          </cell>
          <cell r="D4879" t="str">
            <v>硕士</v>
          </cell>
          <cell r="E4879" t="str">
            <v>女</v>
          </cell>
          <cell r="F4879" t="str">
            <v>19940118</v>
          </cell>
          <cell r="G4879" t="str">
            <v>01</v>
          </cell>
          <cell r="H4879" t="str">
            <v>汉族</v>
          </cell>
          <cell r="K4879" t="str">
            <v>01</v>
          </cell>
          <cell r="L4879" t="str">
            <v>中共党员</v>
          </cell>
          <cell r="M4879" t="str">
            <v>410402199401185600</v>
          </cell>
          <cell r="N4879" t="str">
            <v>22140765</v>
          </cell>
          <cell r="O4879" t="str">
            <v>张佩佩</v>
          </cell>
          <cell r="P4879" t="str">
            <v>1</v>
          </cell>
          <cell r="Q4879" t="str">
            <v>未婚</v>
          </cell>
          <cell r="R4879" t="str">
            <v>11</v>
          </cell>
          <cell r="S4879" t="str">
            <v>建筑与艺术学院（非全日制）</v>
          </cell>
        </row>
        <row r="4880">
          <cell r="A4880" t="str">
            <v>22140766</v>
          </cell>
          <cell r="B4880" t="str">
            <v>张思瑶</v>
          </cell>
          <cell r="C4880" t="str">
            <v>Zhang Siyao</v>
          </cell>
          <cell r="D4880" t="str">
            <v>硕士</v>
          </cell>
          <cell r="E4880" t="str">
            <v>女</v>
          </cell>
          <cell r="F4880" t="str">
            <v>19970516</v>
          </cell>
          <cell r="G4880" t="str">
            <v>01</v>
          </cell>
          <cell r="H4880" t="str">
            <v>汉族</v>
          </cell>
          <cell r="K4880" t="str">
            <v>02</v>
          </cell>
          <cell r="L4880" t="str">
            <v>中共预备党员</v>
          </cell>
          <cell r="M4880" t="str">
            <v>140202199705163025</v>
          </cell>
          <cell r="N4880" t="str">
            <v>22140766</v>
          </cell>
          <cell r="O4880" t="str">
            <v>张思瑶</v>
          </cell>
          <cell r="P4880" t="str">
            <v>1</v>
          </cell>
          <cell r="Q4880" t="str">
            <v>未婚</v>
          </cell>
          <cell r="R4880" t="str">
            <v>11</v>
          </cell>
          <cell r="S4880" t="str">
            <v>建筑与艺术学院（非全日制）</v>
          </cell>
        </row>
        <row r="4881">
          <cell r="A4881" t="str">
            <v>22140767</v>
          </cell>
          <cell r="B4881" t="str">
            <v>张文洁</v>
          </cell>
          <cell r="C4881" t="str">
            <v>Zhang Wenjie</v>
          </cell>
          <cell r="D4881" t="str">
            <v>硕士</v>
          </cell>
          <cell r="E4881" t="str">
            <v>女</v>
          </cell>
          <cell r="F4881" t="str">
            <v>20001017</v>
          </cell>
          <cell r="G4881" t="str">
            <v>01</v>
          </cell>
          <cell r="H4881" t="str">
            <v>汉族</v>
          </cell>
          <cell r="K4881" t="str">
            <v>03</v>
          </cell>
          <cell r="L4881" t="str">
            <v>共青团员</v>
          </cell>
          <cell r="M4881" t="str">
            <v>411426200010177547</v>
          </cell>
          <cell r="N4881" t="str">
            <v>22140767</v>
          </cell>
          <cell r="O4881" t="str">
            <v>张文洁</v>
          </cell>
          <cell r="P4881" t="str">
            <v>1</v>
          </cell>
          <cell r="Q4881" t="str">
            <v>未婚</v>
          </cell>
          <cell r="R4881" t="str">
            <v>11</v>
          </cell>
          <cell r="S4881" t="str">
            <v>建筑与艺术学院（非全日制）</v>
          </cell>
        </row>
        <row r="4882">
          <cell r="A4882" t="str">
            <v>22140768</v>
          </cell>
          <cell r="B4882" t="str">
            <v>张星宇</v>
          </cell>
          <cell r="C4882" t="str">
            <v>Zhang Xingyu</v>
          </cell>
          <cell r="D4882" t="str">
            <v>硕士</v>
          </cell>
          <cell r="E4882" t="str">
            <v>男</v>
          </cell>
          <cell r="F4882" t="str">
            <v>19981021</v>
          </cell>
          <cell r="G4882" t="str">
            <v>01</v>
          </cell>
          <cell r="H4882" t="str">
            <v>汉族</v>
          </cell>
          <cell r="K4882" t="str">
            <v>03</v>
          </cell>
          <cell r="L4882" t="str">
            <v>共青团员</v>
          </cell>
          <cell r="M4882" t="str">
            <v>340123199810215070</v>
          </cell>
          <cell r="N4882" t="str">
            <v>22140768</v>
          </cell>
          <cell r="O4882" t="str">
            <v>张星宇</v>
          </cell>
          <cell r="P4882" t="str">
            <v>1</v>
          </cell>
          <cell r="Q4882" t="str">
            <v>未婚</v>
          </cell>
          <cell r="R4882" t="str">
            <v>11</v>
          </cell>
          <cell r="S4882" t="str">
            <v>建筑与艺术学院（非全日制）</v>
          </cell>
        </row>
        <row r="4883">
          <cell r="A4883" t="str">
            <v>22140769</v>
          </cell>
          <cell r="B4883" t="str">
            <v>詹理</v>
          </cell>
          <cell r="C4883" t="str">
            <v>Zhan Li</v>
          </cell>
          <cell r="D4883" t="str">
            <v>硕士</v>
          </cell>
          <cell r="E4883" t="str">
            <v>男</v>
          </cell>
          <cell r="F4883" t="str">
            <v>20000104</v>
          </cell>
          <cell r="G4883" t="str">
            <v>01</v>
          </cell>
          <cell r="H4883" t="str">
            <v>汉族</v>
          </cell>
          <cell r="K4883" t="str">
            <v>02</v>
          </cell>
          <cell r="L4883" t="str">
            <v>中共预备党员</v>
          </cell>
          <cell r="M4883" t="str">
            <v>340802200001040831</v>
          </cell>
          <cell r="N4883" t="str">
            <v>22140769</v>
          </cell>
          <cell r="O4883" t="str">
            <v>詹理</v>
          </cell>
          <cell r="P4883" t="str">
            <v>1</v>
          </cell>
          <cell r="Q4883" t="str">
            <v>未婚</v>
          </cell>
          <cell r="R4883" t="str">
            <v>11</v>
          </cell>
          <cell r="S4883" t="str">
            <v>建筑与艺术学院（非全日制）</v>
          </cell>
        </row>
        <row r="4884">
          <cell r="A4884" t="str">
            <v>22140770</v>
          </cell>
          <cell r="B4884" t="str">
            <v>周瑶</v>
          </cell>
          <cell r="C4884" t="str">
            <v>Zhou Yao</v>
          </cell>
          <cell r="D4884" t="str">
            <v>硕士</v>
          </cell>
          <cell r="E4884" t="str">
            <v>女</v>
          </cell>
          <cell r="F4884" t="str">
            <v>19981201</v>
          </cell>
          <cell r="G4884" t="str">
            <v>01</v>
          </cell>
          <cell r="H4884" t="str">
            <v>汉族</v>
          </cell>
          <cell r="K4884" t="str">
            <v>03</v>
          </cell>
          <cell r="L4884" t="str">
            <v>共青团员</v>
          </cell>
          <cell r="M4884" t="str">
            <v>11010519981201682X</v>
          </cell>
          <cell r="N4884" t="str">
            <v>22140770</v>
          </cell>
          <cell r="O4884" t="str">
            <v>周瑶</v>
          </cell>
          <cell r="P4884" t="str">
            <v>1</v>
          </cell>
          <cell r="Q4884" t="str">
            <v>未婚</v>
          </cell>
          <cell r="R4884" t="str">
            <v>11</v>
          </cell>
          <cell r="S4884" t="str">
            <v>建筑与艺术学院（非全日制）</v>
          </cell>
        </row>
        <row r="4885">
          <cell r="A4885" t="str">
            <v>20121799</v>
          </cell>
          <cell r="B4885" t="str">
            <v>冯佳玥</v>
          </cell>
          <cell r="C4885" t="str">
            <v>fengjiayue</v>
          </cell>
          <cell r="D4885" t="str">
            <v>硕士</v>
          </cell>
          <cell r="E4885" t="str">
            <v>女</v>
          </cell>
          <cell r="F4885" t="str">
            <v>19980619</v>
          </cell>
          <cell r="G4885" t="str">
            <v>01</v>
          </cell>
          <cell r="H4885" t="str">
            <v>汉族</v>
          </cell>
          <cell r="K4885" t="str">
            <v>02</v>
          </cell>
          <cell r="L4885" t="str">
            <v>中共预备党员</v>
          </cell>
          <cell r="M4885" t="str">
            <v>35078119980619042X</v>
          </cell>
          <cell r="N4885" t="str">
            <v>20121799</v>
          </cell>
          <cell r="O4885" t="str">
            <v>冯佳玥</v>
          </cell>
          <cell r="P4885" t="str">
            <v>1</v>
          </cell>
          <cell r="Q4885" t="str">
            <v>未婚</v>
          </cell>
          <cell r="R4885" t="str">
            <v>13</v>
          </cell>
          <cell r="S4885" t="str">
            <v>法学院</v>
          </cell>
        </row>
        <row r="4886">
          <cell r="A4886" t="str">
            <v>20125034</v>
          </cell>
          <cell r="B4886" t="str">
            <v>胡海涛</v>
          </cell>
          <cell r="C4886" t="str">
            <v>huhaitao</v>
          </cell>
          <cell r="D4886" t="str">
            <v>硕士</v>
          </cell>
          <cell r="E4886" t="str">
            <v>男</v>
          </cell>
          <cell r="F4886" t="str">
            <v>19980512</v>
          </cell>
          <cell r="G4886" t="str">
            <v>01</v>
          </cell>
          <cell r="H4886" t="str">
            <v>汉族</v>
          </cell>
          <cell r="K4886" t="str">
            <v>02</v>
          </cell>
          <cell r="L4886" t="str">
            <v>中共预备党员</v>
          </cell>
          <cell r="M4886" t="str">
            <v>622425199805120470</v>
          </cell>
          <cell r="N4886" t="str">
            <v>20125034</v>
          </cell>
          <cell r="O4886" t="str">
            <v>胡海涛</v>
          </cell>
          <cell r="P4886" t="str">
            <v>1</v>
          </cell>
          <cell r="Q4886" t="str">
            <v>未婚</v>
          </cell>
          <cell r="R4886" t="str">
            <v>01</v>
          </cell>
          <cell r="S4886" t="str">
            <v>电子信息工程学院</v>
          </cell>
        </row>
        <row r="4887">
          <cell r="A4887" t="str">
            <v>20125320</v>
          </cell>
          <cell r="B4887" t="str">
            <v>刘洪枫</v>
          </cell>
          <cell r="C4887" t="str">
            <v>liuhongfeng</v>
          </cell>
          <cell r="D4887" t="str">
            <v>硕士</v>
          </cell>
          <cell r="E4887" t="str">
            <v>女</v>
          </cell>
          <cell r="F4887" t="str">
            <v>19971009</v>
          </cell>
          <cell r="G4887" t="str">
            <v>01</v>
          </cell>
          <cell r="H4887" t="str">
            <v>汉族</v>
          </cell>
          <cell r="K4887" t="str">
            <v>01</v>
          </cell>
          <cell r="L4887" t="str">
            <v>中共党员</v>
          </cell>
          <cell r="M4887" t="str">
            <v>120111199710091027</v>
          </cell>
          <cell r="N4887" t="str">
            <v>20125320</v>
          </cell>
          <cell r="O4887" t="str">
            <v>刘洪枫</v>
          </cell>
          <cell r="P4887" t="str">
            <v>1</v>
          </cell>
          <cell r="Q4887" t="str">
            <v>未婚</v>
          </cell>
          <cell r="R4887" t="str">
            <v>03</v>
          </cell>
          <cell r="S4887" t="str">
            <v>经济管理学院</v>
          </cell>
        </row>
        <row r="4888">
          <cell r="A4888" t="str">
            <v>20125634</v>
          </cell>
          <cell r="B4888" t="str">
            <v>廖翔宇</v>
          </cell>
          <cell r="C4888" t="str">
            <v>liaoxiangyu</v>
          </cell>
          <cell r="D4888" t="str">
            <v>硕士</v>
          </cell>
          <cell r="E4888" t="str">
            <v>男</v>
          </cell>
          <cell r="F4888" t="str">
            <v>19980325</v>
          </cell>
          <cell r="G4888" t="str">
            <v>01</v>
          </cell>
          <cell r="H4888" t="str">
            <v>汉族</v>
          </cell>
          <cell r="K4888" t="str">
            <v>02</v>
          </cell>
          <cell r="L4888" t="str">
            <v>中共预备党员</v>
          </cell>
          <cell r="M4888" t="str">
            <v>510181199803256419</v>
          </cell>
          <cell r="N4888" t="str">
            <v>20125634</v>
          </cell>
          <cell r="O4888" t="str">
            <v>廖翔宇</v>
          </cell>
          <cell r="P4888" t="str">
            <v>1</v>
          </cell>
          <cell r="Q4888" t="str">
            <v>未婚</v>
          </cell>
          <cell r="R4888" t="str">
            <v>03</v>
          </cell>
          <cell r="S4888" t="str">
            <v>经济管理学院</v>
          </cell>
        </row>
        <row r="4889">
          <cell r="A4889" t="str">
            <v>20125873</v>
          </cell>
          <cell r="B4889" t="str">
            <v>白慧军</v>
          </cell>
          <cell r="C4889" t="str">
            <v>baihuijun</v>
          </cell>
          <cell r="D4889" t="str">
            <v>硕士</v>
          </cell>
          <cell r="E4889" t="str">
            <v>男</v>
          </cell>
          <cell r="F4889" t="str">
            <v>19981003</v>
          </cell>
          <cell r="G4889" t="str">
            <v>01</v>
          </cell>
          <cell r="H4889" t="str">
            <v>汉族</v>
          </cell>
          <cell r="K4889" t="str">
            <v>02</v>
          </cell>
          <cell r="L4889" t="str">
            <v>中共预备党员</v>
          </cell>
          <cell r="M4889" t="str">
            <v>612323199810038316</v>
          </cell>
          <cell r="N4889" t="str">
            <v>20125873</v>
          </cell>
          <cell r="O4889" t="str">
            <v>白慧军</v>
          </cell>
          <cell r="P4889" t="str">
            <v>1</v>
          </cell>
          <cell r="Q4889" t="str">
            <v>未婚</v>
          </cell>
          <cell r="R4889" t="str">
            <v>05</v>
          </cell>
          <cell r="S4889" t="str">
            <v>土木建筑工程学院</v>
          </cell>
        </row>
        <row r="4890">
          <cell r="A4890" t="str">
            <v>20125981</v>
          </cell>
          <cell r="B4890" t="str">
            <v>余波</v>
          </cell>
          <cell r="C4890" t="str">
            <v>yubo</v>
          </cell>
          <cell r="D4890" t="str">
            <v>硕士</v>
          </cell>
          <cell r="E4890" t="str">
            <v>男</v>
          </cell>
          <cell r="F4890" t="str">
            <v>19970915</v>
          </cell>
          <cell r="G4890" t="str">
            <v>01</v>
          </cell>
          <cell r="H4890" t="str">
            <v>汉族</v>
          </cell>
          <cell r="K4890" t="str">
            <v>01</v>
          </cell>
          <cell r="L4890" t="str">
            <v>中共党员</v>
          </cell>
          <cell r="M4890" t="str">
            <v>342422199709152310</v>
          </cell>
          <cell r="N4890" t="str">
            <v>20125981</v>
          </cell>
          <cell r="O4890" t="str">
            <v>余波</v>
          </cell>
          <cell r="P4890" t="str">
            <v>1</v>
          </cell>
          <cell r="Q4890" t="str">
            <v>未婚</v>
          </cell>
          <cell r="R4890" t="str">
            <v>05</v>
          </cell>
          <cell r="S4890" t="str">
            <v>土木建筑工程学院</v>
          </cell>
        </row>
        <row r="4891">
          <cell r="A4891" t="str">
            <v>20126088</v>
          </cell>
          <cell r="B4891" t="str">
            <v>杨舒怡</v>
          </cell>
          <cell r="C4891" t="str">
            <v>yangshuyi</v>
          </cell>
          <cell r="D4891" t="str">
            <v>硕士</v>
          </cell>
          <cell r="E4891" t="str">
            <v>女</v>
          </cell>
          <cell r="F4891" t="str">
            <v>19980910</v>
          </cell>
          <cell r="G4891" t="str">
            <v>01</v>
          </cell>
          <cell r="H4891" t="str">
            <v>汉族</v>
          </cell>
          <cell r="K4891" t="str">
            <v>02</v>
          </cell>
          <cell r="L4891" t="str">
            <v>中共预备党员</v>
          </cell>
          <cell r="M4891" t="str">
            <v>152824199809105828</v>
          </cell>
          <cell r="N4891" t="str">
            <v>20126088</v>
          </cell>
          <cell r="O4891" t="str">
            <v>杨舒怡</v>
          </cell>
          <cell r="P4891" t="str">
            <v>1</v>
          </cell>
          <cell r="Q4891" t="str">
            <v>未婚</v>
          </cell>
          <cell r="R4891" t="str">
            <v>06</v>
          </cell>
          <cell r="S4891" t="str">
            <v>机械与电子控制工程学院</v>
          </cell>
        </row>
        <row r="4892">
          <cell r="A4892" t="str">
            <v>20126109</v>
          </cell>
          <cell r="B4892" t="str">
            <v>赵岚鹏</v>
          </cell>
          <cell r="C4892" t="str">
            <v>zhaolanpeng</v>
          </cell>
          <cell r="D4892" t="str">
            <v>硕士</v>
          </cell>
          <cell r="E4892" t="str">
            <v>男</v>
          </cell>
          <cell r="F4892" t="str">
            <v>19970707</v>
          </cell>
          <cell r="G4892" t="str">
            <v>01</v>
          </cell>
          <cell r="H4892" t="str">
            <v>汉族</v>
          </cell>
          <cell r="K4892" t="str">
            <v>01</v>
          </cell>
          <cell r="L4892" t="str">
            <v>中共党员</v>
          </cell>
          <cell r="M4892" t="str">
            <v>130324199707074212</v>
          </cell>
          <cell r="N4892" t="str">
            <v>20126109</v>
          </cell>
          <cell r="O4892" t="str">
            <v>赵岚鹏</v>
          </cell>
          <cell r="P4892" t="str">
            <v>1</v>
          </cell>
          <cell r="Q4892" t="str">
            <v>未婚</v>
          </cell>
          <cell r="R4892" t="str">
            <v>06</v>
          </cell>
          <cell r="S4892" t="str">
            <v>机械与电子控制工程学院</v>
          </cell>
        </row>
        <row r="4893">
          <cell r="A4893" t="str">
            <v>20140430</v>
          </cell>
          <cell r="B4893" t="str">
            <v>王魁</v>
          </cell>
          <cell r="C4893" t="str">
            <v>wangkui</v>
          </cell>
          <cell r="D4893" t="str">
            <v>硕士</v>
          </cell>
          <cell r="E4893" t="str">
            <v>男</v>
          </cell>
          <cell r="F4893" t="str">
            <v>19890110</v>
          </cell>
          <cell r="G4893" t="str">
            <v>01</v>
          </cell>
          <cell r="H4893" t="str">
            <v>汉族</v>
          </cell>
          <cell r="K4893" t="str">
            <v>13</v>
          </cell>
          <cell r="L4893" t="str">
            <v>群众</v>
          </cell>
          <cell r="M4893" t="str">
            <v>412826198901100853</v>
          </cell>
          <cell r="N4893" t="str">
            <v>20140430</v>
          </cell>
          <cell r="O4893" t="str">
            <v>王魁</v>
          </cell>
          <cell r="P4893" t="str">
            <v>1</v>
          </cell>
          <cell r="Q4893" t="str">
            <v>未婚</v>
          </cell>
          <cell r="R4893" t="str">
            <v>03</v>
          </cell>
          <cell r="S4893" t="str">
            <v>经济管理学院（非全日制）</v>
          </cell>
        </row>
        <row r="4894">
          <cell r="A4894" t="str">
            <v>21120115</v>
          </cell>
          <cell r="B4894" t="str">
            <v>彭方勇</v>
          </cell>
          <cell r="C4894" t="str">
            <v>pengfangyong</v>
          </cell>
          <cell r="D4894" t="str">
            <v>硕士</v>
          </cell>
          <cell r="E4894" t="str">
            <v>男</v>
          </cell>
          <cell r="F4894" t="str">
            <v>19980122</v>
          </cell>
          <cell r="G4894" t="str">
            <v>01</v>
          </cell>
          <cell r="H4894" t="str">
            <v>汉族</v>
          </cell>
          <cell r="K4894" t="str">
            <v>03</v>
          </cell>
          <cell r="L4894" t="str">
            <v>共青团员</v>
          </cell>
          <cell r="M4894" t="str">
            <v>522725199801221218</v>
          </cell>
          <cell r="N4894" t="str">
            <v>21120115</v>
          </cell>
          <cell r="O4894" t="str">
            <v>彭方勇</v>
          </cell>
          <cell r="P4894" t="str">
            <v>1</v>
          </cell>
          <cell r="Q4894" t="str">
            <v>未婚</v>
          </cell>
          <cell r="R4894" t="str">
            <v>01</v>
          </cell>
          <cell r="S4894" t="str">
            <v>电子信息工程学院</v>
          </cell>
        </row>
        <row r="4895">
          <cell r="A4895" t="str">
            <v>21120414</v>
          </cell>
          <cell r="B4895" t="str">
            <v>万文琪</v>
          </cell>
          <cell r="C4895" t="str">
            <v>wanwenqi</v>
          </cell>
          <cell r="D4895" t="str">
            <v>硕士</v>
          </cell>
          <cell r="E4895" t="str">
            <v>男</v>
          </cell>
          <cell r="F4895" t="str">
            <v>19990920</v>
          </cell>
          <cell r="G4895" t="str">
            <v>01</v>
          </cell>
          <cell r="H4895" t="str">
            <v>汉族</v>
          </cell>
          <cell r="K4895" t="str">
            <v>03</v>
          </cell>
          <cell r="L4895" t="str">
            <v>共青团员</v>
          </cell>
          <cell r="M4895" t="str">
            <v>131102199909200215</v>
          </cell>
          <cell r="N4895" t="str">
            <v>21120414</v>
          </cell>
          <cell r="O4895" t="str">
            <v>万文琪</v>
          </cell>
          <cell r="P4895" t="str">
            <v>1</v>
          </cell>
          <cell r="Q4895" t="str">
            <v>未婚</v>
          </cell>
          <cell r="R4895" t="str">
            <v>02</v>
          </cell>
          <cell r="S4895" t="str">
            <v>计算机与信息技术学院</v>
          </cell>
        </row>
        <row r="4896">
          <cell r="A4896" t="str">
            <v>21120500</v>
          </cell>
          <cell r="B4896" t="str">
            <v>杨梦</v>
          </cell>
          <cell r="C4896" t="str">
            <v>yangmeng</v>
          </cell>
          <cell r="D4896" t="str">
            <v>硕士</v>
          </cell>
          <cell r="E4896" t="str">
            <v>女</v>
          </cell>
          <cell r="F4896" t="str">
            <v>19990718</v>
          </cell>
          <cell r="G4896" t="str">
            <v>01</v>
          </cell>
          <cell r="H4896" t="str">
            <v>汉族</v>
          </cell>
          <cell r="K4896" t="str">
            <v>03</v>
          </cell>
          <cell r="L4896" t="str">
            <v>共青团员</v>
          </cell>
          <cell r="M4896" t="str">
            <v>61052519990718002X</v>
          </cell>
          <cell r="N4896" t="str">
            <v>21120500</v>
          </cell>
          <cell r="O4896" t="str">
            <v>杨梦</v>
          </cell>
          <cell r="P4896" t="str">
            <v>1</v>
          </cell>
          <cell r="Q4896" t="str">
            <v>未婚</v>
          </cell>
          <cell r="R4896" t="str">
            <v>03</v>
          </cell>
          <cell r="S4896" t="str">
            <v>经济管理学院</v>
          </cell>
        </row>
        <row r="4897">
          <cell r="A4897" t="str">
            <v>21120596</v>
          </cell>
          <cell r="B4897" t="str">
            <v>孙鸣谦</v>
          </cell>
          <cell r="C4897" t="str">
            <v>sunmingqian</v>
          </cell>
          <cell r="D4897" t="str">
            <v>硕士</v>
          </cell>
          <cell r="E4897" t="str">
            <v>男</v>
          </cell>
          <cell r="F4897" t="str">
            <v>19990407</v>
          </cell>
          <cell r="G4897" t="str">
            <v>01</v>
          </cell>
          <cell r="H4897" t="str">
            <v>汉族</v>
          </cell>
          <cell r="K4897" t="str">
            <v>02</v>
          </cell>
          <cell r="L4897" t="str">
            <v>中共预备党员</v>
          </cell>
          <cell r="M4897" t="str">
            <v>371082199904079031</v>
          </cell>
          <cell r="N4897" t="str">
            <v>21120596</v>
          </cell>
          <cell r="O4897" t="str">
            <v>孙鸣谦</v>
          </cell>
          <cell r="P4897" t="str">
            <v>1</v>
          </cell>
          <cell r="Q4897" t="str">
            <v>未婚</v>
          </cell>
          <cell r="R4897" t="str">
            <v>03</v>
          </cell>
          <cell r="S4897" t="str">
            <v>经济管理学院</v>
          </cell>
        </row>
        <row r="4898">
          <cell r="A4898" t="str">
            <v>21120639</v>
          </cell>
          <cell r="B4898" t="str">
            <v>李天宇</v>
          </cell>
          <cell r="C4898" t="str">
            <v>Litianyu</v>
          </cell>
          <cell r="D4898" t="str">
            <v>硕士</v>
          </cell>
          <cell r="E4898" t="str">
            <v>男</v>
          </cell>
          <cell r="F4898" t="str">
            <v>19990224</v>
          </cell>
          <cell r="G4898" t="str">
            <v>01</v>
          </cell>
          <cell r="H4898" t="str">
            <v>汉族</v>
          </cell>
          <cell r="K4898" t="str">
            <v>03</v>
          </cell>
          <cell r="L4898" t="str">
            <v>共青团员</v>
          </cell>
          <cell r="M4898" t="str">
            <v>110222199902240819</v>
          </cell>
          <cell r="N4898" t="str">
            <v>21120639</v>
          </cell>
          <cell r="O4898" t="str">
            <v>李天宇</v>
          </cell>
          <cell r="P4898" t="str">
            <v>1</v>
          </cell>
          <cell r="Q4898" t="str">
            <v>未婚</v>
          </cell>
          <cell r="R4898" t="str">
            <v>03</v>
          </cell>
          <cell r="S4898" t="str">
            <v>经济管理学院</v>
          </cell>
        </row>
        <row r="4899">
          <cell r="A4899" t="str">
            <v>21120705</v>
          </cell>
          <cell r="B4899" t="str">
            <v>孙舒展</v>
          </cell>
          <cell r="C4899" t="str">
            <v>sunshuzhan</v>
          </cell>
          <cell r="D4899" t="str">
            <v>硕士</v>
          </cell>
          <cell r="E4899" t="str">
            <v>女</v>
          </cell>
          <cell r="F4899" t="str">
            <v>19990523</v>
          </cell>
          <cell r="G4899" t="str">
            <v>01</v>
          </cell>
          <cell r="H4899" t="str">
            <v>汉族</v>
          </cell>
          <cell r="K4899" t="str">
            <v>02</v>
          </cell>
          <cell r="L4899" t="str">
            <v>中共预备党员</v>
          </cell>
          <cell r="M4899" t="str">
            <v>330782199905234523</v>
          </cell>
          <cell r="N4899" t="str">
            <v>21120705</v>
          </cell>
          <cell r="O4899" t="str">
            <v>孙舒展</v>
          </cell>
          <cell r="P4899" t="str">
            <v>1</v>
          </cell>
          <cell r="Q4899" t="str">
            <v>未婚</v>
          </cell>
          <cell r="R4899" t="str">
            <v>03</v>
          </cell>
          <cell r="S4899" t="str">
            <v>经济管理学院</v>
          </cell>
        </row>
        <row r="4900">
          <cell r="A4900" t="str">
            <v>21121019</v>
          </cell>
          <cell r="B4900" t="str">
            <v>常翔</v>
          </cell>
          <cell r="C4900" t="str">
            <v>changxiang</v>
          </cell>
          <cell r="D4900" t="str">
            <v>硕士</v>
          </cell>
          <cell r="E4900" t="str">
            <v>男</v>
          </cell>
          <cell r="F4900" t="str">
            <v>19990918</v>
          </cell>
          <cell r="G4900" t="str">
            <v>01</v>
          </cell>
          <cell r="H4900" t="str">
            <v>汉族</v>
          </cell>
          <cell r="K4900" t="str">
            <v>03</v>
          </cell>
          <cell r="L4900" t="str">
            <v>共青团员</v>
          </cell>
          <cell r="M4900" t="str">
            <v>142201199909187032</v>
          </cell>
          <cell r="N4900" t="str">
            <v>21121019</v>
          </cell>
          <cell r="O4900" t="str">
            <v>常翔</v>
          </cell>
          <cell r="P4900" t="str">
            <v>1</v>
          </cell>
          <cell r="Q4900" t="str">
            <v>未婚</v>
          </cell>
          <cell r="R4900" t="str">
            <v>05</v>
          </cell>
          <cell r="S4900" t="str">
            <v>土木建筑工程学院</v>
          </cell>
        </row>
        <row r="4901">
          <cell r="A4901" t="str">
            <v>21121439</v>
          </cell>
          <cell r="B4901" t="str">
            <v>李金燕</v>
          </cell>
          <cell r="C4901" t="str">
            <v>lijinyan</v>
          </cell>
          <cell r="D4901" t="str">
            <v>硕士</v>
          </cell>
          <cell r="E4901" t="str">
            <v>女</v>
          </cell>
          <cell r="F4901" t="str">
            <v>19990331</v>
          </cell>
          <cell r="G4901" t="str">
            <v>01</v>
          </cell>
          <cell r="H4901" t="str">
            <v>汉族</v>
          </cell>
          <cell r="K4901" t="str">
            <v>03</v>
          </cell>
          <cell r="L4901" t="str">
            <v>共青团员</v>
          </cell>
          <cell r="M4901" t="str">
            <v>142223199903310026</v>
          </cell>
          <cell r="N4901" t="str">
            <v>21121439</v>
          </cell>
          <cell r="O4901" t="str">
            <v>李金燕</v>
          </cell>
          <cell r="P4901" t="str">
            <v>1</v>
          </cell>
          <cell r="Q4901" t="str">
            <v>未婚</v>
          </cell>
          <cell r="R4901" t="str">
            <v>07</v>
          </cell>
          <cell r="S4901" t="str">
            <v>电气工程学院</v>
          </cell>
        </row>
        <row r="4902">
          <cell r="A4902" t="str">
            <v>21121462</v>
          </cell>
          <cell r="B4902" t="str">
            <v>马睿祺</v>
          </cell>
          <cell r="C4902" t="str">
            <v>maruiqi</v>
          </cell>
          <cell r="D4902" t="str">
            <v>硕士</v>
          </cell>
          <cell r="E4902" t="str">
            <v>女</v>
          </cell>
          <cell r="F4902" t="str">
            <v>19990411</v>
          </cell>
          <cell r="G4902" t="str">
            <v>01</v>
          </cell>
          <cell r="H4902" t="str">
            <v>汉族</v>
          </cell>
          <cell r="K4902" t="str">
            <v>02</v>
          </cell>
          <cell r="L4902" t="str">
            <v>中共预备党员</v>
          </cell>
          <cell r="M4902" t="str">
            <v>15010319990411304X</v>
          </cell>
          <cell r="N4902" t="str">
            <v>21121462</v>
          </cell>
          <cell r="O4902" t="str">
            <v>马睿祺</v>
          </cell>
          <cell r="P4902" t="str">
            <v>1</v>
          </cell>
          <cell r="Q4902" t="str">
            <v>未婚</v>
          </cell>
          <cell r="R4902" t="str">
            <v>07</v>
          </cell>
          <cell r="S4902" t="str">
            <v>电气工程学院</v>
          </cell>
        </row>
        <row r="4903">
          <cell r="A4903" t="str">
            <v>21121484</v>
          </cell>
          <cell r="B4903" t="str">
            <v>宋家晨</v>
          </cell>
          <cell r="C4903" t="str">
            <v>songjiachen</v>
          </cell>
          <cell r="D4903" t="str">
            <v>硕士</v>
          </cell>
          <cell r="E4903" t="str">
            <v>男</v>
          </cell>
          <cell r="F4903" t="str">
            <v>20000615</v>
          </cell>
          <cell r="G4903" t="str">
            <v>01</v>
          </cell>
          <cell r="H4903" t="str">
            <v>汉族</v>
          </cell>
          <cell r="K4903" t="str">
            <v>03</v>
          </cell>
          <cell r="L4903" t="str">
            <v>共青团员</v>
          </cell>
          <cell r="M4903" t="str">
            <v>360222200006150710</v>
          </cell>
          <cell r="N4903" t="str">
            <v>21121484</v>
          </cell>
          <cell r="O4903" t="str">
            <v>宋家晨</v>
          </cell>
          <cell r="P4903" t="str">
            <v>1</v>
          </cell>
          <cell r="Q4903" t="str">
            <v>未婚</v>
          </cell>
          <cell r="R4903" t="str">
            <v>07</v>
          </cell>
          <cell r="S4903" t="str">
            <v>电气工程学院</v>
          </cell>
        </row>
        <row r="4904">
          <cell r="A4904" t="str">
            <v>21121802</v>
          </cell>
          <cell r="B4904" t="str">
            <v>韩文静</v>
          </cell>
          <cell r="C4904" t="str">
            <v>hanwenjing</v>
          </cell>
          <cell r="D4904" t="str">
            <v>硕士</v>
          </cell>
          <cell r="E4904" t="str">
            <v>女</v>
          </cell>
          <cell r="F4904" t="str">
            <v>19980509</v>
          </cell>
          <cell r="G4904" t="str">
            <v>03</v>
          </cell>
          <cell r="H4904" t="str">
            <v>回族</v>
          </cell>
          <cell r="K4904" t="str">
            <v>02</v>
          </cell>
          <cell r="L4904" t="str">
            <v>中共预备党员</v>
          </cell>
          <cell r="M4904" t="str">
            <v>652322199805093020</v>
          </cell>
          <cell r="N4904" t="str">
            <v>21121802</v>
          </cell>
          <cell r="O4904" t="str">
            <v>韩文静</v>
          </cell>
          <cell r="P4904" t="str">
            <v>1</v>
          </cell>
          <cell r="Q4904" t="str">
            <v>未婚</v>
          </cell>
          <cell r="R4904" t="str">
            <v>13</v>
          </cell>
          <cell r="S4904" t="str">
            <v>法学院</v>
          </cell>
        </row>
        <row r="4905">
          <cell r="A4905" t="str">
            <v>21121813</v>
          </cell>
          <cell r="B4905" t="str">
            <v>万丽新</v>
          </cell>
          <cell r="C4905" t="str">
            <v>wanlixin</v>
          </cell>
          <cell r="D4905" t="str">
            <v>硕士</v>
          </cell>
          <cell r="E4905" t="str">
            <v>女</v>
          </cell>
          <cell r="F4905" t="str">
            <v>19940914</v>
          </cell>
          <cell r="G4905" t="str">
            <v>01</v>
          </cell>
          <cell r="H4905" t="str">
            <v>汉族</v>
          </cell>
          <cell r="K4905" t="str">
            <v>02</v>
          </cell>
          <cell r="L4905" t="str">
            <v>中共预备党员</v>
          </cell>
          <cell r="M4905" t="str">
            <v>140427199409147627</v>
          </cell>
          <cell r="N4905" t="str">
            <v>21121813</v>
          </cell>
          <cell r="O4905" t="str">
            <v>万丽新</v>
          </cell>
          <cell r="P4905" t="str">
            <v>1</v>
          </cell>
          <cell r="Q4905" t="str">
            <v>未婚</v>
          </cell>
          <cell r="R4905" t="str">
            <v>13</v>
          </cell>
          <cell r="S4905" t="str">
            <v>法学院</v>
          </cell>
        </row>
        <row r="4906">
          <cell r="A4906" t="str">
            <v>21125044</v>
          </cell>
          <cell r="B4906" t="str">
            <v>李顺利</v>
          </cell>
          <cell r="C4906" t="str">
            <v>lishunli</v>
          </cell>
          <cell r="D4906" t="str">
            <v>硕士</v>
          </cell>
          <cell r="E4906" t="str">
            <v>男</v>
          </cell>
          <cell r="F4906" t="str">
            <v>19980702</v>
          </cell>
          <cell r="G4906" t="str">
            <v>01</v>
          </cell>
          <cell r="H4906" t="str">
            <v>汉族</v>
          </cell>
          <cell r="K4906" t="str">
            <v>03</v>
          </cell>
          <cell r="L4906" t="str">
            <v>共青团员</v>
          </cell>
          <cell r="M4906" t="str">
            <v>522129199807025018</v>
          </cell>
          <cell r="N4906" t="str">
            <v>21125044</v>
          </cell>
          <cell r="O4906" t="str">
            <v>李顺利</v>
          </cell>
          <cell r="P4906" t="str">
            <v>1</v>
          </cell>
          <cell r="Q4906" t="str">
            <v>未婚</v>
          </cell>
          <cell r="R4906" t="str">
            <v>01</v>
          </cell>
          <cell r="S4906" t="str">
            <v>电子信息工程学院</v>
          </cell>
        </row>
        <row r="4907">
          <cell r="A4907" t="str">
            <v>21125389</v>
          </cell>
          <cell r="B4907" t="str">
            <v>杨铭</v>
          </cell>
          <cell r="C4907" t="str">
            <v>yangming</v>
          </cell>
          <cell r="D4907" t="str">
            <v>硕士</v>
          </cell>
          <cell r="E4907" t="str">
            <v>女</v>
          </cell>
          <cell r="F4907" t="str">
            <v>19990808</v>
          </cell>
          <cell r="G4907" t="str">
            <v>01</v>
          </cell>
          <cell r="H4907" t="str">
            <v>汉族</v>
          </cell>
          <cell r="K4907" t="str">
            <v>03</v>
          </cell>
          <cell r="L4907" t="str">
            <v>共青团员</v>
          </cell>
          <cell r="M4907" t="str">
            <v>332528199908080024</v>
          </cell>
          <cell r="N4907" t="str">
            <v>21125389</v>
          </cell>
          <cell r="O4907" t="str">
            <v>杨铭</v>
          </cell>
          <cell r="P4907" t="str">
            <v>1</v>
          </cell>
          <cell r="Q4907" t="str">
            <v>未婚</v>
          </cell>
          <cell r="R4907" t="str">
            <v>03</v>
          </cell>
          <cell r="S4907" t="str">
            <v>经济管理学院</v>
          </cell>
        </row>
        <row r="4908">
          <cell r="A4908" t="str">
            <v>21125710</v>
          </cell>
          <cell r="B4908" t="str">
            <v>何思乐</v>
          </cell>
          <cell r="C4908" t="str">
            <v>hesile</v>
          </cell>
          <cell r="D4908" t="str">
            <v>硕士</v>
          </cell>
          <cell r="E4908" t="str">
            <v>女</v>
          </cell>
          <cell r="F4908" t="str">
            <v>19980902</v>
          </cell>
          <cell r="G4908" t="str">
            <v>39</v>
          </cell>
          <cell r="H4908" t="str">
            <v>阿昌族</v>
          </cell>
          <cell r="K4908" t="str">
            <v>03</v>
          </cell>
          <cell r="L4908" t="str">
            <v>共青团员</v>
          </cell>
          <cell r="M4908" t="str">
            <v>532929199809020021</v>
          </cell>
          <cell r="N4908" t="str">
            <v>21125710</v>
          </cell>
          <cell r="O4908" t="str">
            <v>何思乐</v>
          </cell>
          <cell r="P4908" t="str">
            <v>1</v>
          </cell>
          <cell r="Q4908" t="str">
            <v>未婚</v>
          </cell>
          <cell r="R4908" t="str">
            <v>04</v>
          </cell>
          <cell r="S4908" t="str">
            <v>交通运输学院</v>
          </cell>
        </row>
        <row r="4909">
          <cell r="A4909" t="str">
            <v>21125869</v>
          </cell>
          <cell r="B4909" t="str">
            <v>毕彤彤</v>
          </cell>
          <cell r="C4909" t="str">
            <v>bitongtong</v>
          </cell>
          <cell r="D4909" t="str">
            <v>硕士</v>
          </cell>
          <cell r="E4909" t="str">
            <v>女</v>
          </cell>
          <cell r="F4909" t="str">
            <v>19990925</v>
          </cell>
          <cell r="G4909" t="str">
            <v>11</v>
          </cell>
          <cell r="H4909" t="str">
            <v>满族</v>
          </cell>
          <cell r="K4909" t="str">
            <v>01</v>
          </cell>
          <cell r="L4909" t="str">
            <v>中共党员</v>
          </cell>
          <cell r="M4909" t="str">
            <v>13082319990925102X</v>
          </cell>
          <cell r="N4909" t="str">
            <v>21125869</v>
          </cell>
          <cell r="O4909" t="str">
            <v>毕彤彤</v>
          </cell>
          <cell r="P4909" t="str">
            <v>1</v>
          </cell>
          <cell r="Q4909" t="str">
            <v>未婚</v>
          </cell>
          <cell r="R4909" t="str">
            <v>05</v>
          </cell>
          <cell r="S4909" t="str">
            <v>土木建筑工程学院</v>
          </cell>
        </row>
        <row r="4910">
          <cell r="A4910" t="str">
            <v>21125872</v>
          </cell>
          <cell r="B4910" t="str">
            <v>邓舒哲</v>
          </cell>
          <cell r="C4910" t="str">
            <v>dengshuzhe</v>
          </cell>
          <cell r="D4910" t="str">
            <v>硕士</v>
          </cell>
          <cell r="E4910" t="str">
            <v>女</v>
          </cell>
          <cell r="F4910" t="str">
            <v>19990116</v>
          </cell>
          <cell r="G4910" t="str">
            <v>15</v>
          </cell>
          <cell r="H4910" t="str">
            <v>土家族</v>
          </cell>
          <cell r="K4910" t="str">
            <v>02</v>
          </cell>
          <cell r="L4910" t="str">
            <v>中共预备党员</v>
          </cell>
          <cell r="M4910" t="str">
            <v>420528199901165041</v>
          </cell>
          <cell r="N4910" t="str">
            <v>21125872</v>
          </cell>
          <cell r="O4910" t="str">
            <v>邓舒哲</v>
          </cell>
          <cell r="P4910" t="str">
            <v>1</v>
          </cell>
          <cell r="Q4910" t="str">
            <v>未婚</v>
          </cell>
          <cell r="R4910" t="str">
            <v>05</v>
          </cell>
          <cell r="S4910" t="str">
            <v>土木建筑工程学院</v>
          </cell>
        </row>
        <row r="4911">
          <cell r="A4911" t="str">
            <v>21126095</v>
          </cell>
          <cell r="B4911" t="str">
            <v>张家绮</v>
          </cell>
          <cell r="C4911" t="str">
            <v>zhangjiaqi</v>
          </cell>
          <cell r="D4911" t="str">
            <v>硕士</v>
          </cell>
          <cell r="E4911" t="str">
            <v>女</v>
          </cell>
          <cell r="F4911" t="str">
            <v>19990930</v>
          </cell>
          <cell r="G4911" t="str">
            <v>01</v>
          </cell>
          <cell r="H4911" t="str">
            <v>汉族</v>
          </cell>
          <cell r="K4911" t="str">
            <v>02</v>
          </cell>
          <cell r="L4911" t="str">
            <v>中共预备党员</v>
          </cell>
          <cell r="M4911" t="str">
            <v>421126199909303820</v>
          </cell>
          <cell r="N4911" t="str">
            <v>21126095</v>
          </cell>
          <cell r="O4911" t="str">
            <v>张家绮</v>
          </cell>
          <cell r="P4911" t="str">
            <v>1</v>
          </cell>
          <cell r="Q4911" t="str">
            <v>未婚</v>
          </cell>
          <cell r="R4911" t="str">
            <v>06</v>
          </cell>
          <cell r="S4911" t="str">
            <v>机械与电子控制工程学院</v>
          </cell>
        </row>
        <row r="4912">
          <cell r="A4912" t="str">
            <v>21126096</v>
          </cell>
          <cell r="B4912" t="str">
            <v>张佳伟</v>
          </cell>
          <cell r="C4912" t="str">
            <v>zhangjiawei</v>
          </cell>
          <cell r="D4912" t="str">
            <v>硕士</v>
          </cell>
          <cell r="E4912" t="str">
            <v>男</v>
          </cell>
          <cell r="F4912" t="str">
            <v>20000116</v>
          </cell>
          <cell r="G4912" t="str">
            <v>01</v>
          </cell>
          <cell r="H4912" t="str">
            <v>汉族</v>
          </cell>
          <cell r="K4912" t="str">
            <v>03</v>
          </cell>
          <cell r="L4912" t="str">
            <v>共青团员</v>
          </cell>
          <cell r="M4912" t="str">
            <v>140212200001163930</v>
          </cell>
          <cell r="N4912" t="str">
            <v>21126096</v>
          </cell>
          <cell r="O4912" t="str">
            <v>张佳伟</v>
          </cell>
          <cell r="P4912" t="str">
            <v>1</v>
          </cell>
          <cell r="Q4912" t="str">
            <v>未婚</v>
          </cell>
          <cell r="R4912" t="str">
            <v>06</v>
          </cell>
          <cell r="S4912" t="str">
            <v>机械与电子控制工程学院</v>
          </cell>
        </row>
        <row r="4913">
          <cell r="A4913" t="str">
            <v>21126135</v>
          </cell>
          <cell r="B4913" t="str">
            <v>贾静雯</v>
          </cell>
          <cell r="C4913" t="str">
            <v>jiajingwen</v>
          </cell>
          <cell r="D4913" t="str">
            <v>硕士</v>
          </cell>
          <cell r="E4913" t="str">
            <v>女</v>
          </cell>
          <cell r="F4913" t="str">
            <v>19990129</v>
          </cell>
          <cell r="G4913" t="str">
            <v>01</v>
          </cell>
          <cell r="H4913" t="str">
            <v>汉族</v>
          </cell>
          <cell r="K4913" t="str">
            <v>01</v>
          </cell>
          <cell r="L4913" t="str">
            <v>中共党员</v>
          </cell>
          <cell r="M4913" t="str">
            <v>513030199901293122</v>
          </cell>
          <cell r="N4913" t="str">
            <v>21126135</v>
          </cell>
          <cell r="O4913" t="str">
            <v>贾静雯</v>
          </cell>
          <cell r="P4913" t="str">
            <v>1</v>
          </cell>
          <cell r="Q4913" t="str">
            <v>未婚</v>
          </cell>
          <cell r="R4913" t="str">
            <v>07</v>
          </cell>
          <cell r="S4913" t="str">
            <v>电气工程学院</v>
          </cell>
        </row>
        <row r="4914">
          <cell r="A4914" t="str">
            <v>21126171</v>
          </cell>
          <cell r="B4914" t="str">
            <v>任家兴</v>
          </cell>
          <cell r="C4914" t="str">
            <v>renjiaxing</v>
          </cell>
          <cell r="D4914" t="str">
            <v>硕士</v>
          </cell>
          <cell r="E4914" t="str">
            <v>男</v>
          </cell>
          <cell r="F4914" t="str">
            <v>19990305</v>
          </cell>
          <cell r="G4914" t="str">
            <v>01</v>
          </cell>
          <cell r="H4914" t="str">
            <v>汉族</v>
          </cell>
          <cell r="K4914" t="str">
            <v>02</v>
          </cell>
          <cell r="L4914" t="str">
            <v>中共预备党员</v>
          </cell>
          <cell r="M4914" t="str">
            <v>152723199903054519</v>
          </cell>
          <cell r="N4914" t="str">
            <v>21126171</v>
          </cell>
          <cell r="O4914" t="str">
            <v>任家兴</v>
          </cell>
          <cell r="P4914" t="str">
            <v>1</v>
          </cell>
          <cell r="Q4914" t="str">
            <v>未婚</v>
          </cell>
          <cell r="R4914" t="str">
            <v>07</v>
          </cell>
          <cell r="S4914" t="str">
            <v>电气工程学院</v>
          </cell>
        </row>
        <row r="4915">
          <cell r="A4915" t="str">
            <v>21126227</v>
          </cell>
          <cell r="B4915" t="str">
            <v>朱利</v>
          </cell>
          <cell r="C4915" t="str">
            <v>zhuli</v>
          </cell>
          <cell r="D4915" t="str">
            <v>硕士</v>
          </cell>
          <cell r="E4915" t="str">
            <v>男</v>
          </cell>
          <cell r="F4915" t="str">
            <v>19990718</v>
          </cell>
          <cell r="G4915" t="str">
            <v>01</v>
          </cell>
          <cell r="H4915" t="str">
            <v>汉族</v>
          </cell>
          <cell r="K4915" t="str">
            <v>03</v>
          </cell>
          <cell r="L4915" t="str">
            <v>共青团员</v>
          </cell>
          <cell r="M4915" t="str">
            <v>110228199907183815</v>
          </cell>
          <cell r="N4915" t="str">
            <v>21126227</v>
          </cell>
          <cell r="O4915" t="str">
            <v>朱利</v>
          </cell>
          <cell r="P4915" t="str">
            <v>1</v>
          </cell>
          <cell r="Q4915" t="str">
            <v>未婚</v>
          </cell>
          <cell r="R4915" t="str">
            <v>07</v>
          </cell>
          <cell r="S4915" t="str">
            <v>电气工程学院</v>
          </cell>
        </row>
        <row r="4916">
          <cell r="A4916" t="str">
            <v>21126320</v>
          </cell>
          <cell r="B4916" t="str">
            <v>刘凯航</v>
          </cell>
          <cell r="C4916" t="str">
            <v>liukaihang</v>
          </cell>
          <cell r="D4916" t="str">
            <v>硕士</v>
          </cell>
          <cell r="E4916" t="str">
            <v>男</v>
          </cell>
          <cell r="F4916" t="str">
            <v>19990417</v>
          </cell>
          <cell r="G4916" t="str">
            <v>01</v>
          </cell>
          <cell r="H4916" t="str">
            <v>汉族</v>
          </cell>
          <cell r="K4916" t="str">
            <v>03</v>
          </cell>
          <cell r="L4916" t="str">
            <v>共青团员</v>
          </cell>
          <cell r="M4916" t="str">
            <v>230103199904170917</v>
          </cell>
          <cell r="N4916" t="str">
            <v>21126320</v>
          </cell>
          <cell r="O4916" t="str">
            <v>刘凯航</v>
          </cell>
          <cell r="P4916" t="str">
            <v>1</v>
          </cell>
          <cell r="Q4916" t="str">
            <v>未婚</v>
          </cell>
          <cell r="R4916" t="str">
            <v>10</v>
          </cell>
          <cell r="S4916" t="str">
            <v>软件学院</v>
          </cell>
        </row>
        <row r="4917">
          <cell r="A4917" t="str">
            <v>21126489</v>
          </cell>
          <cell r="B4917" t="str">
            <v>朱青城</v>
          </cell>
          <cell r="C4917" t="str">
            <v>zhuqingcheng</v>
          </cell>
          <cell r="D4917" t="str">
            <v>硕士</v>
          </cell>
          <cell r="E4917" t="str">
            <v>女</v>
          </cell>
          <cell r="F4917" t="str">
            <v>19990513</v>
          </cell>
          <cell r="G4917" t="str">
            <v>01</v>
          </cell>
          <cell r="H4917" t="str">
            <v>汉族</v>
          </cell>
          <cell r="K4917" t="str">
            <v>02</v>
          </cell>
          <cell r="L4917" t="str">
            <v>中共预备党员</v>
          </cell>
          <cell r="M4917" t="str">
            <v>220104199905131826</v>
          </cell>
          <cell r="N4917" t="str">
            <v>21126489</v>
          </cell>
          <cell r="O4917" t="str">
            <v>朱青城</v>
          </cell>
          <cell r="P4917" t="str">
            <v>1</v>
          </cell>
          <cell r="Q4917" t="str">
            <v>未婚</v>
          </cell>
          <cell r="R4917" t="str">
            <v>12</v>
          </cell>
          <cell r="S4917" t="str">
            <v>语言与传播学院</v>
          </cell>
        </row>
        <row r="4918">
          <cell r="A4918" t="str">
            <v>19121807</v>
          </cell>
          <cell r="B4918" t="str">
            <v>朱君琳</v>
          </cell>
          <cell r="C4918" t="str">
            <v>zhujunlin</v>
          </cell>
          <cell r="D4918" t="str">
            <v>硕士</v>
          </cell>
          <cell r="E4918" t="str">
            <v>女</v>
          </cell>
          <cell r="F4918" t="str">
            <v>19970505</v>
          </cell>
          <cell r="G4918" t="str">
            <v>01</v>
          </cell>
          <cell r="H4918" t="str">
            <v>汉族</v>
          </cell>
          <cell r="I4918" t="str">
            <v>156</v>
          </cell>
          <cell r="J4918" t="str">
            <v>中国</v>
          </cell>
          <cell r="K4918" t="str">
            <v>02</v>
          </cell>
          <cell r="L4918" t="str">
            <v>中共预备党员</v>
          </cell>
          <cell r="M4918" t="str">
            <v>21110319970505374X</v>
          </cell>
          <cell r="N4918" t="str">
            <v>19121807</v>
          </cell>
          <cell r="O4918" t="str">
            <v>朱君琳</v>
          </cell>
          <cell r="P4918" t="str">
            <v>1</v>
          </cell>
          <cell r="Q4918" t="str">
            <v>未婚</v>
          </cell>
          <cell r="R4918" t="str">
            <v>13</v>
          </cell>
          <cell r="S4918" t="str">
            <v>法学院</v>
          </cell>
        </row>
        <row r="4919">
          <cell r="A4919" t="str">
            <v>19125088</v>
          </cell>
          <cell r="B4919" t="str">
            <v>陈思元</v>
          </cell>
          <cell r="C4919" t="str">
            <v>Chensiyuan</v>
          </cell>
          <cell r="D4919" t="str">
            <v>硕士</v>
          </cell>
          <cell r="E4919" t="str">
            <v>女</v>
          </cell>
          <cell r="F4919" t="str">
            <v>19951226</v>
          </cell>
          <cell r="G4919" t="str">
            <v>01</v>
          </cell>
          <cell r="H4919" t="str">
            <v>汉族</v>
          </cell>
          <cell r="I4919" t="str">
            <v>156</v>
          </cell>
          <cell r="J4919" t="str">
            <v>中国</v>
          </cell>
          <cell r="K4919" t="str">
            <v>02</v>
          </cell>
          <cell r="L4919" t="str">
            <v>中共预备党员</v>
          </cell>
          <cell r="M4919" t="str">
            <v>652324199512260940</v>
          </cell>
          <cell r="N4919" t="str">
            <v>19125088</v>
          </cell>
          <cell r="O4919" t="str">
            <v>陈思元</v>
          </cell>
          <cell r="P4919" t="str">
            <v>1</v>
          </cell>
          <cell r="Q4919" t="str">
            <v>未婚</v>
          </cell>
          <cell r="R4919" t="str">
            <v>01</v>
          </cell>
          <cell r="S4919" t="str">
            <v>电子信息工程学院</v>
          </cell>
        </row>
        <row r="4920">
          <cell r="A4920" t="str">
            <v>19125212</v>
          </cell>
          <cell r="B4920" t="str">
            <v>罗姜</v>
          </cell>
          <cell r="C4920" t="str">
            <v>luojiang</v>
          </cell>
          <cell r="D4920" t="str">
            <v>硕士</v>
          </cell>
          <cell r="E4920" t="str">
            <v>女</v>
          </cell>
          <cell r="F4920" t="str">
            <v>19970122</v>
          </cell>
          <cell r="G4920" t="str">
            <v>01</v>
          </cell>
          <cell r="H4920" t="str">
            <v>汉族</v>
          </cell>
          <cell r="I4920" t="str">
            <v>156</v>
          </cell>
          <cell r="J4920" t="str">
            <v>中国</v>
          </cell>
          <cell r="K4920" t="str">
            <v>02</v>
          </cell>
          <cell r="L4920" t="str">
            <v>中共预备党员</v>
          </cell>
          <cell r="M4920" t="str">
            <v>370684199701227326</v>
          </cell>
          <cell r="N4920" t="str">
            <v>19125212</v>
          </cell>
          <cell r="O4920" t="str">
            <v>罗姜</v>
          </cell>
          <cell r="P4920" t="str">
            <v>1</v>
          </cell>
          <cell r="Q4920" t="str">
            <v>未婚</v>
          </cell>
          <cell r="R4920" t="str">
            <v>02</v>
          </cell>
          <cell r="S4920" t="str">
            <v>计算机与信息技术学院</v>
          </cell>
        </row>
        <row r="4921">
          <cell r="A4921" t="str">
            <v>19125989</v>
          </cell>
          <cell r="B4921" t="str">
            <v>罗予</v>
          </cell>
          <cell r="C4921" t="str">
            <v>luoyu</v>
          </cell>
          <cell r="D4921" t="str">
            <v>硕士</v>
          </cell>
          <cell r="E4921" t="str">
            <v>女</v>
          </cell>
          <cell r="F4921" t="str">
            <v>19971017</v>
          </cell>
          <cell r="G4921" t="str">
            <v>01</v>
          </cell>
          <cell r="H4921" t="str">
            <v>汉族</v>
          </cell>
          <cell r="I4921" t="str">
            <v>156</v>
          </cell>
          <cell r="J4921" t="str">
            <v>中国</v>
          </cell>
          <cell r="K4921" t="str">
            <v>02</v>
          </cell>
          <cell r="L4921" t="str">
            <v>中共预备党员</v>
          </cell>
          <cell r="M4921" t="str">
            <v>510181199710171045</v>
          </cell>
          <cell r="N4921" t="str">
            <v>19125989</v>
          </cell>
          <cell r="O4921" t="str">
            <v>罗予</v>
          </cell>
          <cell r="P4921" t="str">
            <v>1</v>
          </cell>
          <cell r="Q4921" t="str">
            <v>未婚</v>
          </cell>
          <cell r="R4921" t="str">
            <v>06</v>
          </cell>
          <cell r="S4921" t="str">
            <v>机械与电子控制工程学院</v>
          </cell>
        </row>
        <row r="4922">
          <cell r="A4922" t="str">
            <v>19125992</v>
          </cell>
          <cell r="B4922" t="str">
            <v>马汉</v>
          </cell>
          <cell r="C4922" t="str">
            <v>mahan</v>
          </cell>
          <cell r="D4922" t="str">
            <v>硕士</v>
          </cell>
          <cell r="E4922" t="str">
            <v>男</v>
          </cell>
          <cell r="F4922" t="str">
            <v>19970705</v>
          </cell>
          <cell r="G4922" t="str">
            <v>01</v>
          </cell>
          <cell r="H4922" t="str">
            <v>汉族</v>
          </cell>
          <cell r="I4922" t="str">
            <v>156</v>
          </cell>
          <cell r="J4922" t="str">
            <v>中国</v>
          </cell>
          <cell r="K4922" t="str">
            <v>02</v>
          </cell>
          <cell r="L4922" t="str">
            <v>中共预备党员</v>
          </cell>
          <cell r="M4922" t="str">
            <v>130929199707051410</v>
          </cell>
          <cell r="N4922" t="str">
            <v>19125992</v>
          </cell>
          <cell r="O4922" t="str">
            <v>马汉</v>
          </cell>
          <cell r="P4922" t="str">
            <v>1</v>
          </cell>
          <cell r="Q4922" t="str">
            <v>未婚</v>
          </cell>
          <cell r="R4922" t="str">
            <v>06</v>
          </cell>
          <cell r="S4922" t="str">
            <v>机械与电子控制工程学院</v>
          </cell>
        </row>
        <row r="4923">
          <cell r="A4923" t="str">
            <v>19126061</v>
          </cell>
          <cell r="B4923" t="str">
            <v>王潇</v>
          </cell>
          <cell r="C4923" t="str">
            <v>wangxiao</v>
          </cell>
          <cell r="D4923" t="str">
            <v>硕士</v>
          </cell>
          <cell r="E4923" t="str">
            <v>女</v>
          </cell>
          <cell r="F4923" t="str">
            <v>19970401</v>
          </cell>
          <cell r="G4923" t="str">
            <v>01</v>
          </cell>
          <cell r="H4923" t="str">
            <v>汉族</v>
          </cell>
          <cell r="I4923" t="str">
            <v>156</v>
          </cell>
          <cell r="J4923" t="str">
            <v>中国</v>
          </cell>
          <cell r="K4923" t="str">
            <v>02</v>
          </cell>
          <cell r="L4923" t="str">
            <v>中共预备党员</v>
          </cell>
          <cell r="M4923" t="str">
            <v>220723199704013024</v>
          </cell>
          <cell r="N4923" t="str">
            <v>19126061</v>
          </cell>
          <cell r="O4923" t="str">
            <v>王潇</v>
          </cell>
          <cell r="P4923" t="str">
            <v>1</v>
          </cell>
          <cell r="Q4923" t="str">
            <v>未婚</v>
          </cell>
          <cell r="R4923" t="str">
            <v>06</v>
          </cell>
          <cell r="S4923" t="str">
            <v>机械与电子控制工程学院</v>
          </cell>
        </row>
        <row r="4924">
          <cell r="A4924" t="str">
            <v>19126451</v>
          </cell>
          <cell r="B4924" t="str">
            <v>孙双星</v>
          </cell>
          <cell r="C4924" t="str">
            <v>sunshuangxing</v>
          </cell>
          <cell r="D4924" t="str">
            <v>硕士</v>
          </cell>
          <cell r="E4924" t="str">
            <v>女</v>
          </cell>
          <cell r="F4924" t="str">
            <v>19970611</v>
          </cell>
          <cell r="G4924" t="str">
            <v>01</v>
          </cell>
          <cell r="H4924" t="str">
            <v>汉族</v>
          </cell>
          <cell r="I4924" t="str">
            <v>156</v>
          </cell>
          <cell r="J4924" t="str">
            <v>中国</v>
          </cell>
          <cell r="K4924" t="str">
            <v>02</v>
          </cell>
          <cell r="L4924" t="str">
            <v>中共预备党员</v>
          </cell>
          <cell r="M4924" t="str">
            <v>411328199706115522</v>
          </cell>
          <cell r="N4924" t="str">
            <v>19126451</v>
          </cell>
          <cell r="O4924" t="str">
            <v>孙双星</v>
          </cell>
          <cell r="P4924" t="str">
            <v>1</v>
          </cell>
          <cell r="Q4924" t="str">
            <v>未婚</v>
          </cell>
          <cell r="R4924" t="str">
            <v>12</v>
          </cell>
          <cell r="S4924" t="str">
            <v>语言与传播学院</v>
          </cell>
        </row>
        <row r="4925">
          <cell r="A4925" t="str">
            <v>20126179</v>
          </cell>
          <cell r="B4925" t="str">
            <v>马晓宇</v>
          </cell>
          <cell r="C4925" t="str">
            <v>maxiaoyu</v>
          </cell>
          <cell r="D4925" t="str">
            <v>硕士</v>
          </cell>
          <cell r="E4925" t="str">
            <v>女</v>
          </cell>
          <cell r="F4925" t="str">
            <v>19971231</v>
          </cell>
          <cell r="G4925" t="str">
            <v>01</v>
          </cell>
          <cell r="H4925" t="str">
            <v>汉族</v>
          </cell>
          <cell r="K4925" t="str">
            <v>03</v>
          </cell>
          <cell r="L4925" t="str">
            <v>共青团员</v>
          </cell>
          <cell r="M4925" t="str">
            <v>370724199712317764</v>
          </cell>
          <cell r="N4925" t="str">
            <v>20126179</v>
          </cell>
          <cell r="O4925" t="str">
            <v>马晓宇</v>
          </cell>
          <cell r="R4925" t="str">
            <v>07</v>
          </cell>
          <cell r="S4925" t="str">
            <v>电气工程学院</v>
          </cell>
        </row>
        <row r="4926">
          <cell r="A4926" t="str">
            <v>21112052</v>
          </cell>
          <cell r="B4926" t="str">
            <v>原笑含</v>
          </cell>
          <cell r="C4926" t="str">
            <v>Yuan Xiaohan</v>
          </cell>
          <cell r="D4926" t="str">
            <v>博士</v>
          </cell>
          <cell r="E4926" t="str">
            <v>女</v>
          </cell>
          <cell r="F4926" t="str">
            <v>19951028</v>
          </cell>
          <cell r="G4926" t="str">
            <v>01</v>
          </cell>
          <cell r="H4926" t="str">
            <v>汉族</v>
          </cell>
          <cell r="K4926" t="str">
            <v>01</v>
          </cell>
          <cell r="L4926" t="str">
            <v>中共党员</v>
          </cell>
          <cell r="M4926" t="str">
            <v>410802199510280043</v>
          </cell>
          <cell r="N4926" t="str">
            <v>21112052</v>
          </cell>
          <cell r="O4926" t="str">
            <v>原笑含</v>
          </cell>
          <cell r="R4926" t="str">
            <v>02</v>
          </cell>
          <cell r="S4926" t="str">
            <v>计算机与信息技术学院</v>
          </cell>
        </row>
        <row r="4927">
          <cell r="A4927" t="str">
            <v>21112053</v>
          </cell>
          <cell r="B4927" t="str">
            <v>郝玉蓉</v>
          </cell>
          <cell r="C4927" t="str">
            <v>Hao Yurong</v>
          </cell>
          <cell r="D4927" t="str">
            <v>博士</v>
          </cell>
          <cell r="E4927" t="str">
            <v>女</v>
          </cell>
          <cell r="F4927" t="str">
            <v>19960412</v>
          </cell>
          <cell r="G4927" t="str">
            <v>01</v>
          </cell>
          <cell r="H4927" t="str">
            <v>汉族</v>
          </cell>
          <cell r="K4927" t="str">
            <v>01</v>
          </cell>
          <cell r="L4927" t="str">
            <v>中共党员</v>
          </cell>
          <cell r="M4927" t="str">
            <v>141121199604120127</v>
          </cell>
          <cell r="N4927" t="str">
            <v>21112053</v>
          </cell>
          <cell r="O4927" t="str">
            <v>郝玉蓉</v>
          </cell>
          <cell r="R4927" t="str">
            <v>02</v>
          </cell>
          <cell r="S4927" t="str">
            <v>计算机与信息技术学院</v>
          </cell>
        </row>
        <row r="4928">
          <cell r="A4928" t="str">
            <v>21113005</v>
          </cell>
          <cell r="B4928" t="str">
            <v>朱郯博</v>
          </cell>
          <cell r="C4928" t="str">
            <v>Zhu Tanbo</v>
          </cell>
          <cell r="D4928" t="str">
            <v>博士</v>
          </cell>
          <cell r="E4928" t="str">
            <v>男</v>
          </cell>
          <cell r="F4928" t="str">
            <v>19881119</v>
          </cell>
          <cell r="G4928" t="str">
            <v>01</v>
          </cell>
          <cell r="H4928" t="str">
            <v>汉族</v>
          </cell>
          <cell r="K4928" t="str">
            <v>01</v>
          </cell>
          <cell r="L4928" t="str">
            <v>中共党员</v>
          </cell>
          <cell r="M4928" t="str">
            <v>37132219881119751X</v>
          </cell>
          <cell r="N4928" t="str">
            <v>21113005</v>
          </cell>
          <cell r="O4928" t="str">
            <v>朱郯博</v>
          </cell>
          <cell r="R4928" t="str">
            <v>03</v>
          </cell>
          <cell r="S4928" t="str">
            <v>经济管理学院</v>
          </cell>
        </row>
        <row r="4929">
          <cell r="A4929" t="str">
            <v>21113025</v>
          </cell>
          <cell r="B4929" t="str">
            <v>郝义峰</v>
          </cell>
          <cell r="C4929" t="str">
            <v>Hao Yifeng</v>
          </cell>
          <cell r="D4929" t="str">
            <v>博士</v>
          </cell>
          <cell r="E4929" t="str">
            <v>男</v>
          </cell>
          <cell r="F4929" t="str">
            <v>19961027</v>
          </cell>
          <cell r="G4929" t="str">
            <v>01</v>
          </cell>
          <cell r="H4929" t="str">
            <v>汉族</v>
          </cell>
          <cell r="K4929" t="str">
            <v>13</v>
          </cell>
          <cell r="L4929" t="str">
            <v>群众</v>
          </cell>
          <cell r="M4929" t="str">
            <v>140106199610273010</v>
          </cell>
          <cell r="N4929" t="str">
            <v>21113025</v>
          </cell>
          <cell r="O4929" t="str">
            <v>郝义峰</v>
          </cell>
          <cell r="R4929" t="str">
            <v>03</v>
          </cell>
          <cell r="S4929" t="str">
            <v>经济管理学院</v>
          </cell>
        </row>
        <row r="4930">
          <cell r="A4930" t="str">
            <v>21113026</v>
          </cell>
          <cell r="B4930" t="str">
            <v>李志鹏</v>
          </cell>
          <cell r="C4930" t="str">
            <v>Li Zhipeng</v>
          </cell>
          <cell r="D4930" t="str">
            <v>博士</v>
          </cell>
          <cell r="E4930" t="str">
            <v>男</v>
          </cell>
          <cell r="F4930" t="str">
            <v>19970127</v>
          </cell>
          <cell r="G4930" t="str">
            <v>01</v>
          </cell>
          <cell r="H4930" t="str">
            <v>汉族</v>
          </cell>
          <cell r="K4930" t="str">
            <v>01</v>
          </cell>
          <cell r="L4930" t="str">
            <v>中共党员</v>
          </cell>
          <cell r="M4930" t="str">
            <v>370783199701270374</v>
          </cell>
          <cell r="N4930" t="str">
            <v>21113026</v>
          </cell>
          <cell r="O4930" t="str">
            <v>李志鹏</v>
          </cell>
          <cell r="R4930" t="str">
            <v>03</v>
          </cell>
          <cell r="S4930" t="str">
            <v>经济管理学院</v>
          </cell>
        </row>
        <row r="4931">
          <cell r="A4931" t="str">
            <v>21113027</v>
          </cell>
          <cell r="B4931" t="str">
            <v>刘振龙</v>
          </cell>
          <cell r="C4931" t="str">
            <v>Liu Zhenlong</v>
          </cell>
          <cell r="D4931" t="str">
            <v>博士</v>
          </cell>
          <cell r="E4931" t="str">
            <v>男</v>
          </cell>
          <cell r="F4931" t="str">
            <v>19760529</v>
          </cell>
          <cell r="G4931" t="str">
            <v>01</v>
          </cell>
          <cell r="H4931" t="str">
            <v>汉族</v>
          </cell>
          <cell r="K4931" t="str">
            <v>01</v>
          </cell>
          <cell r="L4931" t="str">
            <v>中共党员</v>
          </cell>
          <cell r="M4931" t="str">
            <v>350204197605292017</v>
          </cell>
          <cell r="N4931" t="str">
            <v>21113027</v>
          </cell>
          <cell r="O4931" t="str">
            <v>刘振龙</v>
          </cell>
          <cell r="R4931" t="str">
            <v>03</v>
          </cell>
          <cell r="S4931" t="str">
            <v>经济管理学院</v>
          </cell>
        </row>
        <row r="4932">
          <cell r="A4932" t="str">
            <v>21114017</v>
          </cell>
          <cell r="B4932" t="str">
            <v>王维巧</v>
          </cell>
          <cell r="C4932" t="str">
            <v>Wang Weiqiao</v>
          </cell>
          <cell r="D4932" t="str">
            <v>博士</v>
          </cell>
          <cell r="E4932" t="str">
            <v>女</v>
          </cell>
          <cell r="F4932" t="str">
            <v>19971027</v>
          </cell>
          <cell r="G4932" t="str">
            <v>01</v>
          </cell>
          <cell r="H4932" t="str">
            <v>汉族</v>
          </cell>
          <cell r="K4932" t="str">
            <v>03</v>
          </cell>
          <cell r="L4932" t="str">
            <v>共青团员</v>
          </cell>
          <cell r="M4932" t="str">
            <v>130604199710272122</v>
          </cell>
          <cell r="N4932" t="str">
            <v>21114017</v>
          </cell>
          <cell r="O4932" t="str">
            <v>王维巧</v>
          </cell>
          <cell r="R4932" t="str">
            <v>04</v>
          </cell>
          <cell r="S4932" t="str">
            <v>交通运输学院</v>
          </cell>
        </row>
        <row r="4933">
          <cell r="A4933" t="str">
            <v>21114019</v>
          </cell>
          <cell r="B4933" t="str">
            <v>王恩泰</v>
          </cell>
          <cell r="C4933" t="str">
            <v>Wang Entai</v>
          </cell>
          <cell r="D4933" t="str">
            <v>博士</v>
          </cell>
          <cell r="E4933" t="str">
            <v>男</v>
          </cell>
          <cell r="F4933" t="str">
            <v>19990310</v>
          </cell>
          <cell r="G4933" t="str">
            <v>01</v>
          </cell>
          <cell r="H4933" t="str">
            <v>汉族</v>
          </cell>
          <cell r="K4933" t="str">
            <v>03</v>
          </cell>
          <cell r="L4933" t="str">
            <v>共青团员</v>
          </cell>
          <cell r="M4933" t="str">
            <v>110112199903105338</v>
          </cell>
          <cell r="N4933" t="str">
            <v>21114019</v>
          </cell>
          <cell r="O4933" t="str">
            <v>王恩泰</v>
          </cell>
          <cell r="R4933" t="str">
            <v>04</v>
          </cell>
          <cell r="S4933" t="str">
            <v>交通运输学院</v>
          </cell>
        </row>
        <row r="4934">
          <cell r="A4934" t="str">
            <v>21114021</v>
          </cell>
          <cell r="B4934" t="str">
            <v>王瀛帜</v>
          </cell>
          <cell r="C4934" t="str">
            <v>Wang Yingzhi</v>
          </cell>
          <cell r="D4934" t="str">
            <v>博士</v>
          </cell>
          <cell r="E4934" t="str">
            <v>男</v>
          </cell>
          <cell r="F4934" t="str">
            <v>19980820</v>
          </cell>
          <cell r="G4934" t="str">
            <v>01</v>
          </cell>
          <cell r="H4934" t="str">
            <v>汉族</v>
          </cell>
          <cell r="K4934" t="str">
            <v>01</v>
          </cell>
          <cell r="L4934" t="str">
            <v>中共党员</v>
          </cell>
          <cell r="M4934" t="str">
            <v>211403199808208237</v>
          </cell>
          <cell r="N4934" t="str">
            <v>21114021</v>
          </cell>
          <cell r="O4934" t="str">
            <v>王瀛帜</v>
          </cell>
          <cell r="R4934" t="str">
            <v>04</v>
          </cell>
          <cell r="S4934" t="str">
            <v>交通运输学院</v>
          </cell>
        </row>
        <row r="4935">
          <cell r="A4935" t="str">
            <v>21114029</v>
          </cell>
          <cell r="B4935" t="str">
            <v>韩霈然</v>
          </cell>
          <cell r="C4935" t="str">
            <v>Han Peiran</v>
          </cell>
          <cell r="D4935" t="str">
            <v>博士</v>
          </cell>
          <cell r="E4935" t="str">
            <v>男</v>
          </cell>
          <cell r="F4935" t="str">
            <v>19950326</v>
          </cell>
          <cell r="G4935" t="str">
            <v>03</v>
          </cell>
          <cell r="H4935" t="str">
            <v>回族</v>
          </cell>
          <cell r="K4935" t="str">
            <v>03</v>
          </cell>
          <cell r="L4935" t="str">
            <v>共青团员</v>
          </cell>
          <cell r="M4935" t="str">
            <v>630102199503261218</v>
          </cell>
          <cell r="N4935" t="str">
            <v>21114029</v>
          </cell>
          <cell r="O4935" t="str">
            <v>韩霈然</v>
          </cell>
          <cell r="R4935" t="str">
            <v>04</v>
          </cell>
          <cell r="S4935" t="str">
            <v>交通运输学院</v>
          </cell>
        </row>
        <row r="4936">
          <cell r="A4936" t="str">
            <v>21114073</v>
          </cell>
          <cell r="B4936" t="str">
            <v>李奉孝</v>
          </cell>
          <cell r="C4936" t="str">
            <v>Li Fengxiao</v>
          </cell>
          <cell r="D4936" t="str">
            <v>博士</v>
          </cell>
          <cell r="E4936" t="str">
            <v>女</v>
          </cell>
          <cell r="F4936" t="str">
            <v>19970408</v>
          </cell>
          <cell r="G4936" t="str">
            <v>01</v>
          </cell>
          <cell r="H4936" t="str">
            <v>汉族</v>
          </cell>
          <cell r="K4936" t="str">
            <v>03</v>
          </cell>
          <cell r="L4936" t="str">
            <v>共青团员</v>
          </cell>
          <cell r="M4936" t="str">
            <v>372301199704080328</v>
          </cell>
          <cell r="N4936" t="str">
            <v>21114073</v>
          </cell>
          <cell r="O4936" t="str">
            <v>李奉孝</v>
          </cell>
          <cell r="R4936" t="str">
            <v>04</v>
          </cell>
          <cell r="S4936" t="str">
            <v>交通运输学院</v>
          </cell>
        </row>
        <row r="4937">
          <cell r="A4937" t="str">
            <v>21114077</v>
          </cell>
          <cell r="B4937" t="str">
            <v>赵雪飞</v>
          </cell>
          <cell r="C4937" t="str">
            <v>Zhao Xuefei</v>
          </cell>
          <cell r="D4937" t="str">
            <v>博士</v>
          </cell>
          <cell r="E4937" t="str">
            <v>男</v>
          </cell>
          <cell r="F4937" t="str">
            <v>19971114</v>
          </cell>
          <cell r="G4937" t="str">
            <v>01</v>
          </cell>
          <cell r="H4937" t="str">
            <v>汉族</v>
          </cell>
          <cell r="K4937" t="str">
            <v>03</v>
          </cell>
          <cell r="L4937" t="str">
            <v>共青团员</v>
          </cell>
          <cell r="M4937" t="str">
            <v>371502199711140719</v>
          </cell>
          <cell r="N4937" t="str">
            <v>21114077</v>
          </cell>
          <cell r="O4937" t="str">
            <v>赵雪飞</v>
          </cell>
          <cell r="R4937" t="str">
            <v>04</v>
          </cell>
          <cell r="S4937" t="str">
            <v>交通运输学院</v>
          </cell>
        </row>
        <row r="4938">
          <cell r="A4938" t="str">
            <v>21114097</v>
          </cell>
          <cell r="B4938" t="str">
            <v>曲云腾</v>
          </cell>
          <cell r="C4938" t="str">
            <v>Qu Yunteng</v>
          </cell>
          <cell r="D4938" t="str">
            <v>博士</v>
          </cell>
          <cell r="E4938" t="str">
            <v>男</v>
          </cell>
          <cell r="F4938" t="str">
            <v>19850820</v>
          </cell>
          <cell r="G4938" t="str">
            <v>01</v>
          </cell>
          <cell r="H4938" t="str">
            <v>汉族</v>
          </cell>
          <cell r="K4938" t="str">
            <v>01</v>
          </cell>
          <cell r="L4938" t="str">
            <v>中共党员</v>
          </cell>
          <cell r="M4938" t="str">
            <v>371082198508205337</v>
          </cell>
          <cell r="N4938" t="str">
            <v>21114097</v>
          </cell>
          <cell r="O4938" t="str">
            <v>曲云腾</v>
          </cell>
          <cell r="R4938" t="str">
            <v>04</v>
          </cell>
          <cell r="S4938" t="str">
            <v>交通运输学院</v>
          </cell>
        </row>
        <row r="4939">
          <cell r="A4939" t="str">
            <v>21114121</v>
          </cell>
          <cell r="B4939" t="str">
            <v>包欣</v>
          </cell>
          <cell r="C4939" t="str">
            <v>Bao Xin</v>
          </cell>
          <cell r="D4939" t="str">
            <v>博士</v>
          </cell>
          <cell r="E4939" t="str">
            <v>男</v>
          </cell>
          <cell r="F4939" t="str">
            <v>19960925</v>
          </cell>
          <cell r="G4939" t="str">
            <v>02</v>
          </cell>
          <cell r="H4939" t="str">
            <v>蒙古族</v>
          </cell>
          <cell r="K4939" t="str">
            <v>03</v>
          </cell>
          <cell r="L4939" t="str">
            <v>共青团员</v>
          </cell>
          <cell r="M4939" t="str">
            <v>15230119960925101X</v>
          </cell>
          <cell r="N4939" t="str">
            <v>21114121</v>
          </cell>
          <cell r="O4939" t="str">
            <v>包欣</v>
          </cell>
          <cell r="R4939" t="str">
            <v>05</v>
          </cell>
          <cell r="S4939" t="str">
            <v>土木建筑工程学院</v>
          </cell>
        </row>
        <row r="4940">
          <cell r="A4940" t="str">
            <v>21116035</v>
          </cell>
          <cell r="B4940" t="str">
            <v>宿仲情</v>
          </cell>
          <cell r="C4940" t="str">
            <v>Su Zhongqing</v>
          </cell>
          <cell r="D4940" t="str">
            <v>博士</v>
          </cell>
          <cell r="E4940" t="str">
            <v>女</v>
          </cell>
          <cell r="F4940" t="str">
            <v>19961004</v>
          </cell>
          <cell r="G4940" t="str">
            <v>01</v>
          </cell>
          <cell r="H4940" t="str">
            <v>汉族</v>
          </cell>
          <cell r="K4940" t="str">
            <v>01</v>
          </cell>
          <cell r="L4940" t="str">
            <v>中共党员</v>
          </cell>
          <cell r="M4940" t="str">
            <v>370902199610043320</v>
          </cell>
          <cell r="N4940" t="str">
            <v>21116035</v>
          </cell>
          <cell r="O4940" t="str">
            <v>宿仲情</v>
          </cell>
          <cell r="R4940" t="str">
            <v>06</v>
          </cell>
          <cell r="S4940" t="str">
            <v>机械与电子控制工程学院</v>
          </cell>
        </row>
        <row r="4941">
          <cell r="A4941" t="str">
            <v>21116054</v>
          </cell>
          <cell r="B4941" t="str">
            <v>潘显钟</v>
          </cell>
          <cell r="C4941" t="str">
            <v>Pan Xianzhong</v>
          </cell>
          <cell r="D4941" t="str">
            <v>博士</v>
          </cell>
          <cell r="E4941" t="str">
            <v>男</v>
          </cell>
          <cell r="F4941" t="str">
            <v>19780210</v>
          </cell>
          <cell r="G4941" t="str">
            <v>01</v>
          </cell>
          <cell r="H4941" t="str">
            <v>汉族</v>
          </cell>
          <cell r="K4941" t="str">
            <v>01</v>
          </cell>
          <cell r="L4941" t="str">
            <v>中共党员</v>
          </cell>
          <cell r="M4941" t="str">
            <v>350111197802106939</v>
          </cell>
          <cell r="N4941" t="str">
            <v>21116054</v>
          </cell>
          <cell r="O4941" t="str">
            <v>潘显钟</v>
          </cell>
          <cell r="R4941" t="str">
            <v>06</v>
          </cell>
          <cell r="S4941" t="str">
            <v>机械与电子控制工程学院</v>
          </cell>
        </row>
        <row r="4942">
          <cell r="A4942" t="str">
            <v>21117021</v>
          </cell>
          <cell r="B4942" t="str">
            <v>李粤</v>
          </cell>
          <cell r="C4942" t="str">
            <v>Li Yue</v>
          </cell>
          <cell r="D4942" t="str">
            <v>博士</v>
          </cell>
          <cell r="E4942" t="str">
            <v>男</v>
          </cell>
          <cell r="F4942" t="str">
            <v>19950515</v>
          </cell>
          <cell r="G4942" t="str">
            <v>01</v>
          </cell>
          <cell r="H4942" t="str">
            <v>汉族</v>
          </cell>
          <cell r="K4942" t="str">
            <v>01</v>
          </cell>
          <cell r="L4942" t="str">
            <v>中共党员</v>
          </cell>
          <cell r="M4942" t="str">
            <v>341224199505154139</v>
          </cell>
          <cell r="N4942" t="str">
            <v>21117021</v>
          </cell>
          <cell r="O4942" t="str">
            <v>李粤</v>
          </cell>
          <cell r="R4942" t="str">
            <v>07</v>
          </cell>
          <cell r="S4942" t="str">
            <v>电气工程学院</v>
          </cell>
        </row>
        <row r="4943">
          <cell r="A4943" t="str">
            <v>21117023</v>
          </cell>
          <cell r="B4943" t="str">
            <v>杨静俭</v>
          </cell>
          <cell r="C4943" t="str">
            <v>Yang Jingjian</v>
          </cell>
          <cell r="D4943" t="str">
            <v>博士</v>
          </cell>
          <cell r="E4943" t="str">
            <v>男</v>
          </cell>
          <cell r="F4943" t="str">
            <v>19960207</v>
          </cell>
          <cell r="G4943" t="str">
            <v>01</v>
          </cell>
          <cell r="H4943" t="str">
            <v>汉族</v>
          </cell>
          <cell r="K4943" t="str">
            <v>01</v>
          </cell>
          <cell r="L4943" t="str">
            <v>中共党员</v>
          </cell>
          <cell r="M4943" t="str">
            <v>37082819960207001X</v>
          </cell>
          <cell r="N4943" t="str">
            <v>21117023</v>
          </cell>
          <cell r="O4943" t="str">
            <v>杨静俭</v>
          </cell>
          <cell r="R4943" t="str">
            <v>07</v>
          </cell>
          <cell r="S4943" t="str">
            <v>电气工程学院</v>
          </cell>
        </row>
        <row r="4944">
          <cell r="A4944" t="str">
            <v>21120037</v>
          </cell>
          <cell r="B4944" t="str">
            <v>褚智航</v>
          </cell>
          <cell r="C4944" t="str">
            <v>chuzhihang</v>
          </cell>
          <cell r="D4944" t="str">
            <v>硕士</v>
          </cell>
          <cell r="E4944" t="str">
            <v>男</v>
          </cell>
          <cell r="F4944" t="str">
            <v>19990321</v>
          </cell>
          <cell r="G4944" t="str">
            <v>01</v>
          </cell>
          <cell r="H4944" t="str">
            <v>汉族</v>
          </cell>
          <cell r="K4944" t="str">
            <v>03</v>
          </cell>
          <cell r="L4944" t="str">
            <v>共青团员</v>
          </cell>
          <cell r="M4944" t="str">
            <v>532923199903210915</v>
          </cell>
          <cell r="N4944" t="str">
            <v>21120037</v>
          </cell>
          <cell r="O4944" t="str">
            <v>褚智航</v>
          </cell>
          <cell r="R4944" t="str">
            <v>01</v>
          </cell>
          <cell r="S4944" t="str">
            <v>电子信息工程学院</v>
          </cell>
        </row>
        <row r="4945">
          <cell r="A4945" t="str">
            <v>21120073</v>
          </cell>
          <cell r="B4945" t="str">
            <v>李丁辉</v>
          </cell>
          <cell r="C4945" t="str">
            <v>lidinghui</v>
          </cell>
          <cell r="D4945" t="str">
            <v>硕士</v>
          </cell>
          <cell r="E4945" t="str">
            <v>男</v>
          </cell>
          <cell r="F4945" t="str">
            <v>19981102</v>
          </cell>
          <cell r="G4945" t="str">
            <v>01</v>
          </cell>
          <cell r="H4945" t="str">
            <v>汉族</v>
          </cell>
          <cell r="K4945" t="str">
            <v>03</v>
          </cell>
          <cell r="L4945" t="str">
            <v>共青团员</v>
          </cell>
          <cell r="M4945" t="str">
            <v>362329199811022531</v>
          </cell>
          <cell r="N4945" t="str">
            <v>21120073</v>
          </cell>
          <cell r="O4945" t="str">
            <v>李丁辉</v>
          </cell>
          <cell r="R4945" t="str">
            <v>01</v>
          </cell>
          <cell r="S4945" t="str">
            <v>电子信息工程学院</v>
          </cell>
        </row>
        <row r="4946">
          <cell r="A4946" t="str">
            <v>21120135</v>
          </cell>
          <cell r="B4946" t="str">
            <v>王浩</v>
          </cell>
          <cell r="C4946" t="str">
            <v>wanghao</v>
          </cell>
          <cell r="D4946" t="str">
            <v>硕士</v>
          </cell>
          <cell r="E4946" t="str">
            <v>男</v>
          </cell>
          <cell r="F4946" t="str">
            <v>19990501</v>
          </cell>
          <cell r="G4946" t="str">
            <v>01</v>
          </cell>
          <cell r="H4946" t="str">
            <v>汉族</v>
          </cell>
          <cell r="K4946" t="str">
            <v>03</v>
          </cell>
          <cell r="L4946" t="str">
            <v>共青团员</v>
          </cell>
          <cell r="M4946" t="str">
            <v>130634199905013532</v>
          </cell>
          <cell r="N4946" t="str">
            <v>21120135</v>
          </cell>
          <cell r="O4946" t="str">
            <v>王浩</v>
          </cell>
          <cell r="R4946" t="str">
            <v>01</v>
          </cell>
          <cell r="S4946" t="str">
            <v>电子信息工程学院</v>
          </cell>
        </row>
        <row r="4947">
          <cell r="A4947" t="str">
            <v>21120186</v>
          </cell>
          <cell r="B4947" t="str">
            <v>范立</v>
          </cell>
          <cell r="C4947" t="str">
            <v>fanli</v>
          </cell>
          <cell r="D4947" t="str">
            <v>硕士</v>
          </cell>
          <cell r="E4947" t="str">
            <v>男</v>
          </cell>
          <cell r="F4947" t="str">
            <v>19990210</v>
          </cell>
          <cell r="G4947" t="str">
            <v>01</v>
          </cell>
          <cell r="H4947" t="str">
            <v>汉族</v>
          </cell>
          <cell r="K4947" t="str">
            <v>03</v>
          </cell>
          <cell r="L4947" t="str">
            <v>共青团员</v>
          </cell>
          <cell r="M4947" t="str">
            <v>372930199902100056</v>
          </cell>
          <cell r="N4947" t="str">
            <v>21120186</v>
          </cell>
          <cell r="O4947" t="str">
            <v>范立</v>
          </cell>
          <cell r="R4947" t="str">
            <v>01</v>
          </cell>
          <cell r="S4947" t="str">
            <v>电子信息工程学院</v>
          </cell>
        </row>
        <row r="4948">
          <cell r="A4948" t="str">
            <v>21120206</v>
          </cell>
          <cell r="B4948" t="str">
            <v>黄佳奇</v>
          </cell>
          <cell r="C4948" t="str">
            <v>huangjiaqi</v>
          </cell>
          <cell r="D4948" t="str">
            <v>硕士</v>
          </cell>
          <cell r="E4948" t="str">
            <v>男</v>
          </cell>
          <cell r="F4948" t="str">
            <v>19990928</v>
          </cell>
          <cell r="G4948" t="str">
            <v>01</v>
          </cell>
          <cell r="H4948" t="str">
            <v>汉族</v>
          </cell>
          <cell r="K4948" t="str">
            <v>03</v>
          </cell>
          <cell r="L4948" t="str">
            <v>共青团员</v>
          </cell>
          <cell r="M4948" t="str">
            <v>421302199909280817</v>
          </cell>
          <cell r="N4948" t="str">
            <v>21120206</v>
          </cell>
          <cell r="O4948" t="str">
            <v>黄佳奇</v>
          </cell>
          <cell r="R4948" t="str">
            <v>01</v>
          </cell>
          <cell r="S4948" t="str">
            <v>电子信息工程学院</v>
          </cell>
        </row>
        <row r="4949">
          <cell r="A4949" t="str">
            <v>21120219</v>
          </cell>
          <cell r="B4949" t="str">
            <v>李彤</v>
          </cell>
          <cell r="C4949" t="str">
            <v>litong</v>
          </cell>
          <cell r="D4949" t="str">
            <v>硕士</v>
          </cell>
          <cell r="E4949" t="str">
            <v>女</v>
          </cell>
          <cell r="F4949" t="str">
            <v>19990316</v>
          </cell>
          <cell r="G4949" t="str">
            <v>01</v>
          </cell>
          <cell r="H4949" t="str">
            <v>汉族</v>
          </cell>
          <cell r="K4949" t="str">
            <v>03</v>
          </cell>
          <cell r="L4949" t="str">
            <v>共青团员</v>
          </cell>
          <cell r="M4949" t="str">
            <v>620402199903160023</v>
          </cell>
          <cell r="N4949" t="str">
            <v>21120219</v>
          </cell>
          <cell r="O4949" t="str">
            <v>李彤</v>
          </cell>
          <cell r="R4949" t="str">
            <v>01</v>
          </cell>
          <cell r="S4949" t="str">
            <v>电子信息工程学院</v>
          </cell>
        </row>
        <row r="4950">
          <cell r="A4950" t="str">
            <v>21120247</v>
          </cell>
          <cell r="B4950" t="str">
            <v>王佳瑜</v>
          </cell>
          <cell r="C4950" t="str">
            <v>wangjiayu</v>
          </cell>
          <cell r="D4950" t="str">
            <v>硕士</v>
          </cell>
          <cell r="E4950" t="str">
            <v>男</v>
          </cell>
          <cell r="F4950" t="str">
            <v>20000130</v>
          </cell>
          <cell r="G4950" t="str">
            <v>01</v>
          </cell>
          <cell r="H4950" t="str">
            <v>汉族</v>
          </cell>
          <cell r="K4950" t="str">
            <v>13</v>
          </cell>
          <cell r="L4950" t="str">
            <v>群众</v>
          </cell>
          <cell r="M4950" t="str">
            <v>612325200001300511</v>
          </cell>
          <cell r="N4950" t="str">
            <v>21120247</v>
          </cell>
          <cell r="O4950" t="str">
            <v>王佳瑜</v>
          </cell>
          <cell r="R4950" t="str">
            <v>01</v>
          </cell>
          <cell r="S4950" t="str">
            <v>电子信息工程学院</v>
          </cell>
        </row>
        <row r="4951">
          <cell r="A4951" t="str">
            <v>21120257</v>
          </cell>
          <cell r="B4951" t="str">
            <v>吴泽晋</v>
          </cell>
          <cell r="C4951" t="str">
            <v>wuzejin</v>
          </cell>
          <cell r="D4951" t="str">
            <v>硕士</v>
          </cell>
          <cell r="E4951" t="str">
            <v>男</v>
          </cell>
          <cell r="F4951" t="str">
            <v>19981124</v>
          </cell>
          <cell r="G4951" t="str">
            <v>01</v>
          </cell>
          <cell r="H4951" t="str">
            <v>汉族</v>
          </cell>
          <cell r="K4951" t="str">
            <v>03</v>
          </cell>
          <cell r="L4951" t="str">
            <v>共青团员</v>
          </cell>
          <cell r="M4951" t="str">
            <v>140181199811244718</v>
          </cell>
          <cell r="N4951" t="str">
            <v>21120257</v>
          </cell>
          <cell r="O4951" t="str">
            <v>吴泽晋</v>
          </cell>
          <cell r="R4951" t="str">
            <v>01</v>
          </cell>
          <cell r="S4951" t="str">
            <v>电子信息工程学院</v>
          </cell>
        </row>
        <row r="4952">
          <cell r="A4952" t="str">
            <v>21120263</v>
          </cell>
          <cell r="B4952" t="str">
            <v>袁清扬</v>
          </cell>
          <cell r="C4952" t="str">
            <v>yuanqingyang</v>
          </cell>
          <cell r="D4952" t="str">
            <v>硕士</v>
          </cell>
          <cell r="E4952" t="str">
            <v>女</v>
          </cell>
          <cell r="F4952" t="str">
            <v>19981122</v>
          </cell>
          <cell r="G4952" t="str">
            <v>01</v>
          </cell>
          <cell r="H4952" t="str">
            <v>汉族</v>
          </cell>
          <cell r="K4952" t="str">
            <v>03</v>
          </cell>
          <cell r="L4952" t="str">
            <v>共青团员</v>
          </cell>
          <cell r="M4952" t="str">
            <v>421022199811220022</v>
          </cell>
          <cell r="N4952" t="str">
            <v>21120263</v>
          </cell>
          <cell r="O4952" t="str">
            <v>袁清扬</v>
          </cell>
          <cell r="R4952" t="str">
            <v>01</v>
          </cell>
          <cell r="S4952" t="str">
            <v>电子信息工程学院</v>
          </cell>
        </row>
        <row r="4953">
          <cell r="A4953" t="str">
            <v>21120337</v>
          </cell>
          <cell r="B4953" t="str">
            <v>陈瑞伟</v>
          </cell>
          <cell r="C4953" t="str">
            <v>chenruiwei</v>
          </cell>
          <cell r="D4953" t="str">
            <v>硕士</v>
          </cell>
          <cell r="E4953" t="str">
            <v>男</v>
          </cell>
          <cell r="F4953" t="str">
            <v>19991015</v>
          </cell>
          <cell r="G4953" t="str">
            <v>01</v>
          </cell>
          <cell r="H4953" t="str">
            <v>汉族</v>
          </cell>
          <cell r="K4953" t="str">
            <v>13</v>
          </cell>
          <cell r="L4953" t="str">
            <v>群众</v>
          </cell>
          <cell r="M4953" t="str">
            <v>330327199910151718</v>
          </cell>
          <cell r="N4953" t="str">
            <v>21120337</v>
          </cell>
          <cell r="O4953" t="str">
            <v>陈瑞伟</v>
          </cell>
          <cell r="R4953" t="str">
            <v>02</v>
          </cell>
          <cell r="S4953" t="str">
            <v>计算机与信息技术学院</v>
          </cell>
        </row>
        <row r="4954">
          <cell r="A4954" t="str">
            <v>21120384</v>
          </cell>
          <cell r="B4954" t="str">
            <v>欧方维</v>
          </cell>
          <cell r="C4954" t="str">
            <v>oufangwei</v>
          </cell>
          <cell r="D4954" t="str">
            <v>硕士</v>
          </cell>
          <cell r="E4954" t="str">
            <v>男</v>
          </cell>
          <cell r="F4954" t="str">
            <v>19990718</v>
          </cell>
          <cell r="G4954" t="str">
            <v>01</v>
          </cell>
          <cell r="H4954" t="str">
            <v>汉族</v>
          </cell>
          <cell r="K4954" t="str">
            <v>03</v>
          </cell>
          <cell r="L4954" t="str">
            <v>共青团员</v>
          </cell>
          <cell r="M4954" t="str">
            <v>441823199907186416</v>
          </cell>
          <cell r="N4954" t="str">
            <v>21120384</v>
          </cell>
          <cell r="O4954" t="str">
            <v>欧方维</v>
          </cell>
          <cell r="R4954" t="str">
            <v>02</v>
          </cell>
          <cell r="S4954" t="str">
            <v>计算机与信息技术学院</v>
          </cell>
        </row>
        <row r="4955">
          <cell r="A4955" t="str">
            <v>21120394</v>
          </cell>
          <cell r="B4955" t="str">
            <v>申家欣</v>
          </cell>
          <cell r="C4955" t="str">
            <v>shenjiaxin</v>
          </cell>
          <cell r="D4955" t="str">
            <v>硕士</v>
          </cell>
          <cell r="E4955" t="str">
            <v>男</v>
          </cell>
          <cell r="F4955" t="str">
            <v>19990225</v>
          </cell>
          <cell r="G4955" t="str">
            <v>01</v>
          </cell>
          <cell r="H4955" t="str">
            <v>汉族</v>
          </cell>
          <cell r="K4955" t="str">
            <v>03</v>
          </cell>
          <cell r="L4955" t="str">
            <v>共青团员</v>
          </cell>
          <cell r="M4955" t="str">
            <v>140411199902250416</v>
          </cell>
          <cell r="N4955" t="str">
            <v>21120394</v>
          </cell>
          <cell r="O4955" t="str">
            <v>申家欣</v>
          </cell>
          <cell r="R4955" t="str">
            <v>02</v>
          </cell>
          <cell r="S4955" t="str">
            <v>计算机与信息技术学院</v>
          </cell>
        </row>
        <row r="4956">
          <cell r="A4956" t="str">
            <v>21120514</v>
          </cell>
          <cell r="B4956" t="str">
            <v>蒋雨湉</v>
          </cell>
          <cell r="C4956" t="str">
            <v>jiangyutian</v>
          </cell>
          <cell r="D4956" t="str">
            <v>硕士</v>
          </cell>
          <cell r="E4956" t="str">
            <v>女</v>
          </cell>
          <cell r="F4956" t="str">
            <v>19990612</v>
          </cell>
          <cell r="G4956" t="str">
            <v>01</v>
          </cell>
          <cell r="H4956" t="str">
            <v>汉族</v>
          </cell>
          <cell r="K4956" t="str">
            <v>03</v>
          </cell>
          <cell r="L4956" t="str">
            <v>共青团员</v>
          </cell>
          <cell r="M4956" t="str">
            <v>610524199906122067</v>
          </cell>
          <cell r="N4956" t="str">
            <v>21120514</v>
          </cell>
          <cell r="O4956" t="str">
            <v>蒋雨湉</v>
          </cell>
          <cell r="R4956" t="str">
            <v>03</v>
          </cell>
          <cell r="S4956" t="str">
            <v>经济管理学院</v>
          </cell>
        </row>
        <row r="4957">
          <cell r="A4957" t="str">
            <v>21120555</v>
          </cell>
          <cell r="B4957" t="str">
            <v>崔子涵</v>
          </cell>
          <cell r="C4957" t="str">
            <v>cuizihan</v>
          </cell>
          <cell r="D4957" t="str">
            <v>硕士</v>
          </cell>
          <cell r="E4957" t="str">
            <v>女</v>
          </cell>
          <cell r="F4957" t="str">
            <v>20000510</v>
          </cell>
          <cell r="G4957" t="str">
            <v>01</v>
          </cell>
          <cell r="H4957" t="str">
            <v>汉族</v>
          </cell>
          <cell r="K4957" t="str">
            <v>13</v>
          </cell>
          <cell r="L4957" t="str">
            <v>群众</v>
          </cell>
          <cell r="M4957" t="str">
            <v>130529200005106249</v>
          </cell>
          <cell r="N4957" t="str">
            <v>21120555</v>
          </cell>
          <cell r="O4957" t="str">
            <v>崔子涵</v>
          </cell>
          <cell r="R4957" t="str">
            <v>03</v>
          </cell>
          <cell r="S4957" t="str">
            <v>经济管理学院</v>
          </cell>
        </row>
        <row r="4958">
          <cell r="A4958" t="str">
            <v>21120597</v>
          </cell>
          <cell r="B4958" t="str">
            <v>王凯丽</v>
          </cell>
          <cell r="C4958" t="str">
            <v>wangkaili</v>
          </cell>
          <cell r="D4958" t="str">
            <v>硕士</v>
          </cell>
          <cell r="E4958" t="str">
            <v>女</v>
          </cell>
          <cell r="F4958" t="str">
            <v>19991119</v>
          </cell>
          <cell r="G4958" t="str">
            <v>01</v>
          </cell>
          <cell r="H4958" t="str">
            <v>汉族</v>
          </cell>
          <cell r="K4958" t="str">
            <v>01</v>
          </cell>
          <cell r="L4958" t="str">
            <v>中共党员</v>
          </cell>
          <cell r="M4958" t="str">
            <v>342222199911190029</v>
          </cell>
          <cell r="N4958" t="str">
            <v>21120597</v>
          </cell>
          <cell r="O4958" t="str">
            <v>王凯丽</v>
          </cell>
          <cell r="R4958" t="str">
            <v>03</v>
          </cell>
          <cell r="S4958" t="str">
            <v>经济管理学院</v>
          </cell>
        </row>
        <row r="4959">
          <cell r="A4959" t="str">
            <v>21120603</v>
          </cell>
          <cell r="B4959" t="str">
            <v>张怡珩</v>
          </cell>
          <cell r="C4959" t="str">
            <v>zhangyiheng</v>
          </cell>
          <cell r="D4959" t="str">
            <v>硕士</v>
          </cell>
          <cell r="E4959" t="str">
            <v>女</v>
          </cell>
          <cell r="F4959" t="str">
            <v>19990724</v>
          </cell>
          <cell r="G4959" t="str">
            <v>01</v>
          </cell>
          <cell r="H4959" t="str">
            <v>汉族</v>
          </cell>
          <cell r="K4959" t="str">
            <v>01</v>
          </cell>
          <cell r="L4959" t="str">
            <v>中共党员</v>
          </cell>
          <cell r="M4959" t="str">
            <v>14260119990724172X</v>
          </cell>
          <cell r="N4959" t="str">
            <v>21120603</v>
          </cell>
          <cell r="O4959" t="str">
            <v>张怡珩</v>
          </cell>
          <cell r="R4959" t="str">
            <v>03</v>
          </cell>
          <cell r="S4959" t="str">
            <v>经济管理学院</v>
          </cell>
        </row>
        <row r="4960">
          <cell r="A4960" t="str">
            <v>21120640</v>
          </cell>
          <cell r="B4960" t="str">
            <v>刘乔语</v>
          </cell>
          <cell r="C4960" t="str">
            <v>liuqiaoyu</v>
          </cell>
          <cell r="D4960" t="str">
            <v>硕士</v>
          </cell>
          <cell r="E4960" t="str">
            <v>女</v>
          </cell>
          <cell r="F4960" t="str">
            <v>19961026</v>
          </cell>
          <cell r="G4960" t="str">
            <v>01</v>
          </cell>
          <cell r="H4960" t="str">
            <v>汉族</v>
          </cell>
          <cell r="K4960" t="str">
            <v>01</v>
          </cell>
          <cell r="L4960" t="str">
            <v>中共党员</v>
          </cell>
          <cell r="M4960" t="str">
            <v>411424199610262085</v>
          </cell>
          <cell r="N4960" t="str">
            <v>21120640</v>
          </cell>
          <cell r="O4960" t="str">
            <v>刘乔语</v>
          </cell>
          <cell r="R4960" t="str">
            <v>03</v>
          </cell>
          <cell r="S4960" t="str">
            <v>经济管理学院</v>
          </cell>
        </row>
        <row r="4961">
          <cell r="A4961" t="str">
            <v>21120684</v>
          </cell>
          <cell r="B4961" t="str">
            <v>赵筱芃</v>
          </cell>
          <cell r="C4961" t="str">
            <v>zhaoxiaopeng</v>
          </cell>
          <cell r="D4961" t="str">
            <v>硕士</v>
          </cell>
          <cell r="E4961" t="str">
            <v>女</v>
          </cell>
          <cell r="F4961" t="str">
            <v>19990327</v>
          </cell>
          <cell r="G4961" t="str">
            <v>01</v>
          </cell>
          <cell r="H4961" t="str">
            <v>汉族</v>
          </cell>
          <cell r="K4961" t="str">
            <v>03</v>
          </cell>
          <cell r="L4961" t="str">
            <v>共青团员</v>
          </cell>
          <cell r="M4961" t="str">
            <v>370105199903273723</v>
          </cell>
          <cell r="N4961" t="str">
            <v>21120684</v>
          </cell>
          <cell r="O4961" t="str">
            <v>赵筱芃</v>
          </cell>
          <cell r="R4961" t="str">
            <v>03</v>
          </cell>
          <cell r="S4961" t="str">
            <v>经济管理学院</v>
          </cell>
        </row>
        <row r="4962">
          <cell r="A4962" t="str">
            <v>21120742</v>
          </cell>
          <cell r="B4962" t="str">
            <v>晋紫薇</v>
          </cell>
          <cell r="C4962" t="str">
            <v>Jinziwei</v>
          </cell>
          <cell r="D4962" t="str">
            <v>硕士</v>
          </cell>
          <cell r="E4962" t="str">
            <v>女</v>
          </cell>
          <cell r="F4962" t="str">
            <v>19980201</v>
          </cell>
          <cell r="G4962" t="str">
            <v>01</v>
          </cell>
          <cell r="H4962" t="str">
            <v>汉族</v>
          </cell>
          <cell r="K4962" t="str">
            <v>01</v>
          </cell>
          <cell r="L4962" t="str">
            <v>中共党员</v>
          </cell>
          <cell r="M4962" t="str">
            <v>41272619980201086X</v>
          </cell>
          <cell r="N4962" t="str">
            <v>21120742</v>
          </cell>
          <cell r="O4962" t="str">
            <v>晋紫薇</v>
          </cell>
          <cell r="R4962" t="str">
            <v>03</v>
          </cell>
          <cell r="S4962" t="str">
            <v>经济管理学院</v>
          </cell>
        </row>
        <row r="4963">
          <cell r="A4963" t="str">
            <v>21120772</v>
          </cell>
          <cell r="B4963" t="str">
            <v>吴兆田</v>
          </cell>
          <cell r="C4963" t="str">
            <v>wuzhaotian</v>
          </cell>
          <cell r="D4963" t="str">
            <v>硕士</v>
          </cell>
          <cell r="E4963" t="str">
            <v>男</v>
          </cell>
          <cell r="F4963" t="str">
            <v>19990620</v>
          </cell>
          <cell r="G4963" t="str">
            <v>01</v>
          </cell>
          <cell r="H4963" t="str">
            <v>汉族</v>
          </cell>
          <cell r="K4963" t="str">
            <v>03</v>
          </cell>
          <cell r="L4963" t="str">
            <v>共青团员</v>
          </cell>
          <cell r="M4963" t="str">
            <v>610481199906206211</v>
          </cell>
          <cell r="N4963" t="str">
            <v>21120772</v>
          </cell>
          <cell r="O4963" t="str">
            <v>吴兆田</v>
          </cell>
          <cell r="R4963" t="str">
            <v>04</v>
          </cell>
          <cell r="S4963" t="str">
            <v>交通运输学院</v>
          </cell>
        </row>
        <row r="4964">
          <cell r="A4964" t="str">
            <v>21120773</v>
          </cell>
          <cell r="B4964" t="str">
            <v>杨志强</v>
          </cell>
          <cell r="C4964" t="str">
            <v>yangzhiqiang</v>
          </cell>
          <cell r="D4964" t="str">
            <v>硕士</v>
          </cell>
          <cell r="E4964" t="str">
            <v>男</v>
          </cell>
          <cell r="F4964" t="str">
            <v>20000615</v>
          </cell>
          <cell r="G4964" t="str">
            <v>01</v>
          </cell>
          <cell r="H4964" t="str">
            <v>汉族</v>
          </cell>
          <cell r="K4964" t="str">
            <v>03</v>
          </cell>
          <cell r="L4964" t="str">
            <v>共青团员</v>
          </cell>
          <cell r="M4964" t="str">
            <v>34122120000615523X</v>
          </cell>
          <cell r="N4964" t="str">
            <v>21120773</v>
          </cell>
          <cell r="O4964" t="str">
            <v>杨志强</v>
          </cell>
          <cell r="R4964" t="str">
            <v>04</v>
          </cell>
          <cell r="S4964" t="str">
            <v>交通运输学院</v>
          </cell>
        </row>
        <row r="4965">
          <cell r="A4965" t="str">
            <v>21120787</v>
          </cell>
          <cell r="B4965" t="str">
            <v>程逸园</v>
          </cell>
          <cell r="C4965" t="str">
            <v>chengyiyuan</v>
          </cell>
          <cell r="D4965" t="str">
            <v>硕士</v>
          </cell>
          <cell r="E4965" t="str">
            <v>女</v>
          </cell>
          <cell r="F4965" t="str">
            <v>20000101</v>
          </cell>
          <cell r="G4965" t="str">
            <v>15</v>
          </cell>
          <cell r="H4965" t="str">
            <v>土家族</v>
          </cell>
          <cell r="K4965" t="str">
            <v>03</v>
          </cell>
          <cell r="L4965" t="str">
            <v>共青团员</v>
          </cell>
          <cell r="M4965" t="str">
            <v>430122200001010324</v>
          </cell>
          <cell r="N4965" t="str">
            <v>21120787</v>
          </cell>
          <cell r="O4965" t="str">
            <v>程逸园</v>
          </cell>
          <cell r="R4965" t="str">
            <v>04</v>
          </cell>
          <cell r="S4965" t="str">
            <v>交通运输学院</v>
          </cell>
        </row>
        <row r="4966">
          <cell r="A4966" t="str">
            <v>21121022</v>
          </cell>
          <cell r="B4966" t="str">
            <v>陈锟</v>
          </cell>
          <cell r="C4966" t="str">
            <v>chenkun</v>
          </cell>
          <cell r="D4966" t="str">
            <v>硕士</v>
          </cell>
          <cell r="E4966" t="str">
            <v>男</v>
          </cell>
          <cell r="F4966" t="str">
            <v>19920507</v>
          </cell>
          <cell r="G4966" t="str">
            <v>01</v>
          </cell>
          <cell r="H4966" t="str">
            <v>汉族</v>
          </cell>
          <cell r="K4966" t="str">
            <v>03</v>
          </cell>
          <cell r="L4966" t="str">
            <v>共青团员</v>
          </cell>
          <cell r="M4966" t="str">
            <v>421202199205070533</v>
          </cell>
          <cell r="N4966" t="str">
            <v>21121022</v>
          </cell>
          <cell r="O4966" t="str">
            <v>陈锟</v>
          </cell>
          <cell r="R4966" t="str">
            <v>05</v>
          </cell>
          <cell r="S4966" t="str">
            <v>土木建筑工程学院</v>
          </cell>
        </row>
        <row r="4967">
          <cell r="A4967" t="str">
            <v>21121083</v>
          </cell>
          <cell r="B4967" t="str">
            <v>时懿秀</v>
          </cell>
          <cell r="C4967" t="str">
            <v>shiyixiu</v>
          </cell>
          <cell r="D4967" t="str">
            <v>硕士</v>
          </cell>
          <cell r="E4967" t="str">
            <v>女</v>
          </cell>
          <cell r="F4967" t="str">
            <v>19880326</v>
          </cell>
          <cell r="G4967" t="str">
            <v>01</v>
          </cell>
          <cell r="H4967" t="str">
            <v>汉族</v>
          </cell>
          <cell r="K4967" t="str">
            <v>03</v>
          </cell>
          <cell r="L4967" t="str">
            <v>共青团员</v>
          </cell>
          <cell r="M4967" t="str">
            <v>37292519880326712X</v>
          </cell>
          <cell r="N4967" t="str">
            <v>21121083</v>
          </cell>
          <cell r="O4967" t="str">
            <v>时懿秀</v>
          </cell>
          <cell r="R4967" t="str">
            <v>05</v>
          </cell>
          <cell r="S4967" t="str">
            <v>土木建筑工程学院</v>
          </cell>
        </row>
        <row r="4968">
          <cell r="A4968" t="str">
            <v>21121147</v>
          </cell>
          <cell r="B4968" t="str">
            <v>于虎</v>
          </cell>
          <cell r="C4968" t="str">
            <v>yuhu</v>
          </cell>
          <cell r="D4968" t="str">
            <v>硕士</v>
          </cell>
          <cell r="E4968" t="str">
            <v>男</v>
          </cell>
          <cell r="F4968" t="str">
            <v>19980220</v>
          </cell>
          <cell r="G4968" t="str">
            <v>01</v>
          </cell>
          <cell r="H4968" t="str">
            <v>汉族</v>
          </cell>
          <cell r="K4968" t="str">
            <v>03</v>
          </cell>
          <cell r="L4968" t="str">
            <v>共青团员</v>
          </cell>
          <cell r="M4968" t="str">
            <v>130626199802202859</v>
          </cell>
          <cell r="N4968" t="str">
            <v>21121147</v>
          </cell>
          <cell r="O4968" t="str">
            <v>于虎</v>
          </cell>
          <cell r="R4968" t="str">
            <v>05</v>
          </cell>
          <cell r="S4968" t="str">
            <v>土木建筑工程学院</v>
          </cell>
        </row>
        <row r="4969">
          <cell r="A4969" t="str">
            <v>21121178</v>
          </cell>
          <cell r="B4969" t="str">
            <v>陈昊</v>
          </cell>
          <cell r="C4969" t="str">
            <v>chenhao</v>
          </cell>
          <cell r="D4969" t="str">
            <v>硕士</v>
          </cell>
          <cell r="E4969" t="str">
            <v>男</v>
          </cell>
          <cell r="F4969" t="str">
            <v>19991011</v>
          </cell>
          <cell r="G4969" t="str">
            <v>01</v>
          </cell>
          <cell r="H4969" t="str">
            <v>汉族</v>
          </cell>
          <cell r="K4969" t="str">
            <v>02</v>
          </cell>
          <cell r="L4969" t="str">
            <v>中共预备党员</v>
          </cell>
          <cell r="M4969" t="str">
            <v>370602199910111616</v>
          </cell>
          <cell r="N4969" t="str">
            <v>21121178</v>
          </cell>
          <cell r="O4969" t="str">
            <v>陈昊</v>
          </cell>
          <cell r="R4969" t="str">
            <v>05</v>
          </cell>
          <cell r="S4969" t="str">
            <v>土木建筑工程学院</v>
          </cell>
        </row>
        <row r="4970">
          <cell r="A4970" t="str">
            <v>21121186</v>
          </cell>
          <cell r="B4970" t="str">
            <v>高建</v>
          </cell>
          <cell r="C4970" t="str">
            <v>gaojian</v>
          </cell>
          <cell r="D4970" t="str">
            <v>硕士</v>
          </cell>
          <cell r="E4970" t="str">
            <v>男</v>
          </cell>
          <cell r="F4970" t="str">
            <v>20000222</v>
          </cell>
          <cell r="G4970" t="str">
            <v>01</v>
          </cell>
          <cell r="H4970" t="str">
            <v>汉族</v>
          </cell>
          <cell r="K4970" t="str">
            <v>03</v>
          </cell>
          <cell r="L4970" t="str">
            <v>共青团员</v>
          </cell>
          <cell r="M4970" t="str">
            <v>371428200002223013</v>
          </cell>
          <cell r="N4970" t="str">
            <v>21121186</v>
          </cell>
          <cell r="O4970" t="str">
            <v>高建</v>
          </cell>
          <cell r="R4970" t="str">
            <v>05</v>
          </cell>
          <cell r="S4970" t="str">
            <v>土木建筑工程学院</v>
          </cell>
        </row>
        <row r="4971">
          <cell r="A4971" t="str">
            <v>21121395</v>
          </cell>
          <cell r="B4971" t="str">
            <v>贾亚威</v>
          </cell>
          <cell r="C4971" t="str">
            <v>jiayawei</v>
          </cell>
          <cell r="D4971" t="str">
            <v>硕士</v>
          </cell>
          <cell r="E4971" t="str">
            <v>男</v>
          </cell>
          <cell r="F4971" t="str">
            <v>19970726</v>
          </cell>
          <cell r="G4971" t="str">
            <v>01</v>
          </cell>
          <cell r="H4971" t="str">
            <v>汉族</v>
          </cell>
          <cell r="K4971" t="str">
            <v>03</v>
          </cell>
          <cell r="L4971" t="str">
            <v>共青团员</v>
          </cell>
          <cell r="M4971" t="str">
            <v>411424199707267536</v>
          </cell>
          <cell r="N4971" t="str">
            <v>21121395</v>
          </cell>
          <cell r="O4971" t="str">
            <v>贾亚威</v>
          </cell>
          <cell r="R4971" t="str">
            <v>06</v>
          </cell>
          <cell r="S4971" t="str">
            <v>机械与电子控制工程学院</v>
          </cell>
        </row>
        <row r="4972">
          <cell r="A4972" t="str">
            <v>21121402</v>
          </cell>
          <cell r="B4972" t="str">
            <v>杨安康</v>
          </cell>
          <cell r="C4972" t="str">
            <v>yangankang</v>
          </cell>
          <cell r="D4972" t="str">
            <v>硕士</v>
          </cell>
          <cell r="E4972" t="str">
            <v>男</v>
          </cell>
          <cell r="F4972" t="str">
            <v>19990713</v>
          </cell>
          <cell r="G4972" t="str">
            <v>01</v>
          </cell>
          <cell r="H4972" t="str">
            <v>汉族</v>
          </cell>
          <cell r="K4972" t="str">
            <v>03</v>
          </cell>
          <cell r="L4972" t="str">
            <v>共青团员</v>
          </cell>
          <cell r="M4972" t="str">
            <v>421002199907131416</v>
          </cell>
          <cell r="N4972" t="str">
            <v>21121402</v>
          </cell>
          <cell r="O4972" t="str">
            <v>杨安康</v>
          </cell>
          <cell r="R4972" t="str">
            <v>06</v>
          </cell>
          <cell r="S4972" t="str">
            <v>机械与电子控制工程学院</v>
          </cell>
        </row>
        <row r="4973">
          <cell r="A4973" t="str">
            <v>21121420</v>
          </cell>
          <cell r="B4973" t="str">
            <v>冯雯怡</v>
          </cell>
          <cell r="C4973" t="str">
            <v>fengwenyi</v>
          </cell>
          <cell r="D4973" t="str">
            <v>硕士</v>
          </cell>
          <cell r="E4973" t="str">
            <v>女</v>
          </cell>
          <cell r="F4973" t="str">
            <v>19991123</v>
          </cell>
          <cell r="G4973" t="str">
            <v>01</v>
          </cell>
          <cell r="H4973" t="str">
            <v>汉族</v>
          </cell>
          <cell r="K4973" t="str">
            <v>02</v>
          </cell>
          <cell r="L4973" t="str">
            <v>中共预备党员</v>
          </cell>
          <cell r="M4973" t="str">
            <v>142730199911230027</v>
          </cell>
          <cell r="N4973" t="str">
            <v>21121420</v>
          </cell>
          <cell r="O4973" t="str">
            <v>冯雯怡</v>
          </cell>
          <cell r="R4973" t="str">
            <v>07</v>
          </cell>
          <cell r="S4973" t="str">
            <v>电气工程学院</v>
          </cell>
        </row>
        <row r="4974">
          <cell r="A4974" t="str">
            <v>21121540</v>
          </cell>
          <cell r="B4974" t="str">
            <v>赵翔峰</v>
          </cell>
          <cell r="C4974" t="str">
            <v>zhaoxiangfeng</v>
          </cell>
          <cell r="D4974" t="str">
            <v>硕士</v>
          </cell>
          <cell r="E4974" t="str">
            <v>男</v>
          </cell>
          <cell r="F4974" t="str">
            <v>19970219</v>
          </cell>
          <cell r="G4974" t="str">
            <v>01</v>
          </cell>
          <cell r="H4974" t="str">
            <v>汉族</v>
          </cell>
          <cell r="K4974" t="str">
            <v>03</v>
          </cell>
          <cell r="L4974" t="str">
            <v>共青团员</v>
          </cell>
          <cell r="M4974" t="str">
            <v>142401199702190614</v>
          </cell>
          <cell r="N4974" t="str">
            <v>21121540</v>
          </cell>
          <cell r="O4974" t="str">
            <v>赵翔峰</v>
          </cell>
          <cell r="R4974" t="str">
            <v>07</v>
          </cell>
          <cell r="S4974" t="str">
            <v>电气工程学院</v>
          </cell>
        </row>
        <row r="4975">
          <cell r="A4975" t="str">
            <v>21121730</v>
          </cell>
          <cell r="B4975" t="str">
            <v>杜晨悦</v>
          </cell>
          <cell r="C4975" t="str">
            <v>duchenyue</v>
          </cell>
          <cell r="D4975" t="str">
            <v>硕士</v>
          </cell>
          <cell r="E4975" t="str">
            <v>女</v>
          </cell>
          <cell r="F4975" t="str">
            <v>19990906</v>
          </cell>
          <cell r="G4975" t="str">
            <v>01</v>
          </cell>
          <cell r="H4975" t="str">
            <v>汉族</v>
          </cell>
          <cell r="K4975" t="str">
            <v>03</v>
          </cell>
          <cell r="L4975" t="str">
            <v>共青团员</v>
          </cell>
          <cell r="M4975" t="str">
            <v>140107199909060622</v>
          </cell>
          <cell r="N4975" t="str">
            <v>21121730</v>
          </cell>
          <cell r="O4975" t="str">
            <v>杜晨悦</v>
          </cell>
          <cell r="R4975" t="str">
            <v>10</v>
          </cell>
          <cell r="S4975" t="str">
            <v>软件学院</v>
          </cell>
        </row>
        <row r="4976">
          <cell r="A4976" t="str">
            <v>21121782</v>
          </cell>
          <cell r="B4976" t="str">
            <v>张琳</v>
          </cell>
          <cell r="C4976" t="str">
            <v>zhanglin</v>
          </cell>
          <cell r="D4976" t="str">
            <v>硕士</v>
          </cell>
          <cell r="E4976" t="str">
            <v>女</v>
          </cell>
          <cell r="F4976" t="str">
            <v>19990615</v>
          </cell>
          <cell r="G4976" t="str">
            <v>01</v>
          </cell>
          <cell r="H4976" t="str">
            <v>汉族</v>
          </cell>
          <cell r="K4976" t="str">
            <v>03</v>
          </cell>
          <cell r="L4976" t="str">
            <v>共青团员</v>
          </cell>
          <cell r="M4976" t="str">
            <v>370782199906150222</v>
          </cell>
          <cell r="N4976" t="str">
            <v>21121782</v>
          </cell>
          <cell r="O4976" t="str">
            <v>张琳</v>
          </cell>
          <cell r="R4976" t="str">
            <v>12</v>
          </cell>
          <cell r="S4976" t="str">
            <v>语言与传播学院</v>
          </cell>
        </row>
        <row r="4977">
          <cell r="A4977" t="str">
            <v>21121821</v>
          </cell>
          <cell r="B4977" t="str">
            <v>曾令嵘</v>
          </cell>
          <cell r="C4977" t="str">
            <v>ZengLingRong</v>
          </cell>
          <cell r="D4977" t="str">
            <v>硕士</v>
          </cell>
          <cell r="E4977" t="str">
            <v>男</v>
          </cell>
          <cell r="F4977" t="str">
            <v>19981111</v>
          </cell>
          <cell r="G4977" t="str">
            <v>97</v>
          </cell>
          <cell r="H4977" t="str">
            <v>其他</v>
          </cell>
          <cell r="K4977" t="str">
            <v>13</v>
          </cell>
          <cell r="L4977" t="str">
            <v>群众</v>
          </cell>
          <cell r="M4977" t="str">
            <v>1404960(5)</v>
          </cell>
          <cell r="N4977" t="str">
            <v>21121821</v>
          </cell>
          <cell r="O4977" t="str">
            <v>曾令嵘</v>
          </cell>
          <cell r="R4977" t="str">
            <v>03</v>
          </cell>
          <cell r="S4977" t="str">
            <v>经济管理学院</v>
          </cell>
        </row>
        <row r="4978">
          <cell r="A4978" t="str">
            <v>21125085</v>
          </cell>
          <cell r="B4978" t="str">
            <v>王嘉辉</v>
          </cell>
          <cell r="C4978" t="str">
            <v>wangjiahui</v>
          </cell>
          <cell r="D4978" t="str">
            <v>硕士</v>
          </cell>
          <cell r="E4978" t="str">
            <v>男</v>
          </cell>
          <cell r="F4978" t="str">
            <v>19981110</v>
          </cell>
          <cell r="G4978" t="str">
            <v>01</v>
          </cell>
          <cell r="H4978" t="str">
            <v>汉族</v>
          </cell>
          <cell r="K4978" t="str">
            <v>03</v>
          </cell>
          <cell r="L4978" t="str">
            <v>共青团员</v>
          </cell>
          <cell r="M4978" t="str">
            <v>142429199811100012</v>
          </cell>
          <cell r="N4978" t="str">
            <v>21125085</v>
          </cell>
          <cell r="O4978" t="str">
            <v>王嘉辉</v>
          </cell>
          <cell r="R4978" t="str">
            <v>01</v>
          </cell>
          <cell r="S4978" t="str">
            <v>电子信息工程学院</v>
          </cell>
        </row>
        <row r="4979">
          <cell r="A4979" t="str">
            <v>21125099</v>
          </cell>
          <cell r="B4979" t="str">
            <v>王子涵</v>
          </cell>
          <cell r="C4979" t="str">
            <v>wangzihan</v>
          </cell>
          <cell r="D4979" t="str">
            <v>硕士</v>
          </cell>
          <cell r="E4979" t="str">
            <v>男</v>
          </cell>
          <cell r="F4979" t="str">
            <v>19991124</v>
          </cell>
          <cell r="G4979" t="str">
            <v>01</v>
          </cell>
          <cell r="H4979" t="str">
            <v>汉族</v>
          </cell>
          <cell r="K4979" t="str">
            <v>03</v>
          </cell>
          <cell r="L4979" t="str">
            <v>共青团员</v>
          </cell>
          <cell r="M4979" t="str">
            <v>140322199911240010</v>
          </cell>
          <cell r="N4979" t="str">
            <v>21125099</v>
          </cell>
          <cell r="O4979" t="str">
            <v>王子涵</v>
          </cell>
          <cell r="R4979" t="str">
            <v>01</v>
          </cell>
          <cell r="S4979" t="str">
            <v>电子信息工程学院</v>
          </cell>
        </row>
        <row r="4980">
          <cell r="A4980" t="str">
            <v>21125114</v>
          </cell>
          <cell r="B4980" t="str">
            <v>叶嘉瑶</v>
          </cell>
          <cell r="C4980" t="str">
            <v>yejiayao</v>
          </cell>
          <cell r="D4980" t="str">
            <v>硕士</v>
          </cell>
          <cell r="E4980" t="str">
            <v>女</v>
          </cell>
          <cell r="F4980" t="str">
            <v>19990926</v>
          </cell>
          <cell r="G4980" t="str">
            <v>01</v>
          </cell>
          <cell r="H4980" t="str">
            <v>汉族</v>
          </cell>
          <cell r="K4980" t="str">
            <v>03</v>
          </cell>
          <cell r="L4980" t="str">
            <v>共青团员</v>
          </cell>
          <cell r="M4980" t="str">
            <v>430726199909262524</v>
          </cell>
          <cell r="N4980" t="str">
            <v>21125114</v>
          </cell>
          <cell r="O4980" t="str">
            <v>叶嘉瑶</v>
          </cell>
          <cell r="R4980" t="str">
            <v>01</v>
          </cell>
          <cell r="S4980" t="str">
            <v>电子信息工程学院</v>
          </cell>
        </row>
        <row r="4981">
          <cell r="A4981" t="str">
            <v>21125133</v>
          </cell>
          <cell r="B4981" t="str">
            <v>张越</v>
          </cell>
          <cell r="C4981" t="str">
            <v>zhangyue</v>
          </cell>
          <cell r="D4981" t="str">
            <v>硕士</v>
          </cell>
          <cell r="E4981" t="str">
            <v>男</v>
          </cell>
          <cell r="F4981" t="str">
            <v>19980926</v>
          </cell>
          <cell r="G4981" t="str">
            <v>01</v>
          </cell>
          <cell r="H4981" t="str">
            <v>汉族</v>
          </cell>
          <cell r="K4981" t="str">
            <v>03</v>
          </cell>
          <cell r="L4981" t="str">
            <v>共青团员</v>
          </cell>
          <cell r="M4981" t="str">
            <v>500101199809265590</v>
          </cell>
          <cell r="N4981" t="str">
            <v>21125133</v>
          </cell>
          <cell r="O4981" t="str">
            <v>张越</v>
          </cell>
          <cell r="R4981" t="str">
            <v>01</v>
          </cell>
          <cell r="S4981" t="str">
            <v>电子信息工程学院</v>
          </cell>
        </row>
        <row r="4982">
          <cell r="A4982" t="str">
            <v>21125136</v>
          </cell>
          <cell r="B4982" t="str">
            <v>张忠起</v>
          </cell>
          <cell r="C4982" t="str">
            <v>zhangzhongqi</v>
          </cell>
          <cell r="D4982" t="str">
            <v>硕士</v>
          </cell>
          <cell r="E4982" t="str">
            <v>男</v>
          </cell>
          <cell r="F4982" t="str">
            <v>19960211</v>
          </cell>
          <cell r="G4982" t="str">
            <v>01</v>
          </cell>
          <cell r="H4982" t="str">
            <v>汉族</v>
          </cell>
          <cell r="K4982" t="str">
            <v>03</v>
          </cell>
          <cell r="L4982" t="str">
            <v>共青团员</v>
          </cell>
          <cell r="M4982" t="str">
            <v>371426199602111236</v>
          </cell>
          <cell r="N4982" t="str">
            <v>21125136</v>
          </cell>
          <cell r="O4982" t="str">
            <v>张忠起</v>
          </cell>
          <cell r="R4982" t="str">
            <v>01</v>
          </cell>
          <cell r="S4982" t="str">
            <v>电子信息工程学院</v>
          </cell>
        </row>
        <row r="4983">
          <cell r="A4983" t="str">
            <v>21125383</v>
          </cell>
          <cell r="B4983" t="str">
            <v>卢语晨</v>
          </cell>
          <cell r="C4983" t="str">
            <v>luyuchen</v>
          </cell>
          <cell r="D4983" t="str">
            <v>硕士</v>
          </cell>
          <cell r="E4983" t="str">
            <v>男</v>
          </cell>
          <cell r="F4983" t="str">
            <v>19990921</v>
          </cell>
          <cell r="G4983" t="str">
            <v>01</v>
          </cell>
          <cell r="H4983" t="str">
            <v>汉族</v>
          </cell>
          <cell r="K4983" t="str">
            <v>03</v>
          </cell>
          <cell r="L4983" t="str">
            <v>共青团员</v>
          </cell>
          <cell r="M4983" t="str">
            <v>130103199909211219</v>
          </cell>
          <cell r="N4983" t="str">
            <v>21125383</v>
          </cell>
          <cell r="O4983" t="str">
            <v>卢语晨</v>
          </cell>
          <cell r="R4983" t="str">
            <v>03</v>
          </cell>
          <cell r="S4983" t="str">
            <v>经济管理学院</v>
          </cell>
        </row>
        <row r="4984">
          <cell r="A4984" t="str">
            <v>21125388</v>
          </cell>
          <cell r="B4984" t="str">
            <v>许嘉颖</v>
          </cell>
          <cell r="C4984" t="str">
            <v>XuJiaying</v>
          </cell>
          <cell r="D4984" t="str">
            <v>硕士</v>
          </cell>
          <cell r="E4984" t="str">
            <v>女</v>
          </cell>
          <cell r="F4984" t="str">
            <v>19990331</v>
          </cell>
          <cell r="G4984" t="str">
            <v>01</v>
          </cell>
          <cell r="H4984" t="str">
            <v>汉族</v>
          </cell>
          <cell r="K4984" t="str">
            <v>03</v>
          </cell>
          <cell r="L4984" t="str">
            <v>共青团员</v>
          </cell>
          <cell r="M4984" t="str">
            <v>370112199903316424</v>
          </cell>
          <cell r="N4984" t="str">
            <v>21125388</v>
          </cell>
          <cell r="O4984" t="str">
            <v>许嘉颖</v>
          </cell>
          <cell r="R4984" t="str">
            <v>03</v>
          </cell>
          <cell r="S4984" t="str">
            <v>经济管理学院</v>
          </cell>
        </row>
        <row r="4985">
          <cell r="A4985" t="str">
            <v>21125547</v>
          </cell>
          <cell r="B4985" t="str">
            <v>单明堂</v>
          </cell>
          <cell r="C4985" t="str">
            <v>guanweiwei</v>
          </cell>
          <cell r="D4985" t="str">
            <v>硕士</v>
          </cell>
          <cell r="E4985" t="str">
            <v>男</v>
          </cell>
          <cell r="F4985" t="str">
            <v>19930327</v>
          </cell>
          <cell r="G4985" t="str">
            <v>01</v>
          </cell>
          <cell r="H4985" t="str">
            <v>汉族</v>
          </cell>
          <cell r="K4985" t="str">
            <v>03</v>
          </cell>
          <cell r="L4985" t="str">
            <v>共青团员</v>
          </cell>
          <cell r="M4985" t="str">
            <v>320882199303271232</v>
          </cell>
          <cell r="N4985" t="str">
            <v>21125547</v>
          </cell>
          <cell r="O4985" t="str">
            <v>单明堂</v>
          </cell>
          <cell r="R4985" t="str">
            <v>03</v>
          </cell>
          <cell r="S4985" t="str">
            <v>经济管理学院</v>
          </cell>
        </row>
        <row r="4986">
          <cell r="A4986" t="str">
            <v>21125562</v>
          </cell>
          <cell r="B4986" t="str">
            <v>刘炤航</v>
          </cell>
          <cell r="C4986" t="str">
            <v>Liuzhaohang</v>
          </cell>
          <cell r="D4986" t="str">
            <v>硕士</v>
          </cell>
          <cell r="E4986" t="str">
            <v>男</v>
          </cell>
          <cell r="F4986" t="str">
            <v>19900219</v>
          </cell>
          <cell r="G4986" t="str">
            <v>01</v>
          </cell>
          <cell r="H4986" t="str">
            <v>汉族</v>
          </cell>
          <cell r="K4986" t="str">
            <v>13</v>
          </cell>
          <cell r="L4986" t="str">
            <v>群众</v>
          </cell>
          <cell r="M4986" t="str">
            <v>110106199002193310</v>
          </cell>
          <cell r="N4986" t="str">
            <v>21125562</v>
          </cell>
          <cell r="O4986" t="str">
            <v>刘炤航</v>
          </cell>
          <cell r="R4986" t="str">
            <v>03</v>
          </cell>
          <cell r="S4986" t="str">
            <v>经济管理学院</v>
          </cell>
        </row>
        <row r="4987">
          <cell r="A4987" t="str">
            <v>21125695</v>
          </cell>
          <cell r="B4987" t="str">
            <v>丁翔</v>
          </cell>
          <cell r="C4987" t="str">
            <v>dingxiang</v>
          </cell>
          <cell r="D4987" t="str">
            <v>硕士</v>
          </cell>
          <cell r="E4987" t="str">
            <v>男</v>
          </cell>
          <cell r="F4987" t="str">
            <v>19970105</v>
          </cell>
          <cell r="G4987" t="str">
            <v>01</v>
          </cell>
          <cell r="H4987" t="str">
            <v>汉族</v>
          </cell>
          <cell r="K4987" t="str">
            <v>03</v>
          </cell>
          <cell r="L4987" t="str">
            <v>共青团员</v>
          </cell>
          <cell r="M4987" t="str">
            <v>370684199701055616</v>
          </cell>
          <cell r="N4987" t="str">
            <v>21125695</v>
          </cell>
          <cell r="O4987" t="str">
            <v>丁翔</v>
          </cell>
          <cell r="R4987" t="str">
            <v>04</v>
          </cell>
          <cell r="S4987" t="str">
            <v>交通运输学院</v>
          </cell>
        </row>
        <row r="4988">
          <cell r="A4988" t="str">
            <v>21125738</v>
          </cell>
          <cell r="B4988" t="str">
            <v>刘金鑫</v>
          </cell>
          <cell r="C4988" t="str">
            <v>liujinxin</v>
          </cell>
          <cell r="D4988" t="str">
            <v>硕士</v>
          </cell>
          <cell r="E4988" t="str">
            <v>女</v>
          </cell>
          <cell r="F4988" t="str">
            <v>19971102</v>
          </cell>
          <cell r="G4988" t="str">
            <v>01</v>
          </cell>
          <cell r="H4988" t="str">
            <v>汉族</v>
          </cell>
          <cell r="K4988" t="str">
            <v>03</v>
          </cell>
          <cell r="L4988" t="str">
            <v>共青团员</v>
          </cell>
          <cell r="M4988" t="str">
            <v>372922199711020563</v>
          </cell>
          <cell r="N4988" t="str">
            <v>21125738</v>
          </cell>
          <cell r="O4988" t="str">
            <v>刘金鑫</v>
          </cell>
          <cell r="R4988" t="str">
            <v>04</v>
          </cell>
          <cell r="S4988" t="str">
            <v>交通运输学院</v>
          </cell>
        </row>
        <row r="4989">
          <cell r="A4989" t="str">
            <v>21125747</v>
          </cell>
          <cell r="B4989" t="str">
            <v>陆然</v>
          </cell>
          <cell r="C4989" t="str">
            <v>luran</v>
          </cell>
          <cell r="D4989" t="str">
            <v>硕士</v>
          </cell>
          <cell r="E4989" t="str">
            <v>女</v>
          </cell>
          <cell r="F4989" t="str">
            <v>19980824</v>
          </cell>
          <cell r="G4989" t="str">
            <v>01</v>
          </cell>
          <cell r="H4989" t="str">
            <v>汉族</v>
          </cell>
          <cell r="K4989" t="str">
            <v>01</v>
          </cell>
          <cell r="L4989" t="str">
            <v>中共党员</v>
          </cell>
          <cell r="M4989" t="str">
            <v>130822199808240026</v>
          </cell>
          <cell r="N4989" t="str">
            <v>21125747</v>
          </cell>
          <cell r="O4989" t="str">
            <v>陆然</v>
          </cell>
          <cell r="R4989" t="str">
            <v>04</v>
          </cell>
          <cell r="S4989" t="str">
            <v>交通运输学院</v>
          </cell>
        </row>
        <row r="4990">
          <cell r="A4990" t="str">
            <v>21125817</v>
          </cell>
          <cell r="B4990" t="str">
            <v>赵翠翠</v>
          </cell>
          <cell r="C4990" t="str">
            <v>zhaocuicui</v>
          </cell>
          <cell r="D4990" t="str">
            <v>硕士</v>
          </cell>
          <cell r="E4990" t="str">
            <v>女</v>
          </cell>
          <cell r="F4990" t="str">
            <v>19990926</v>
          </cell>
          <cell r="G4990" t="str">
            <v>01</v>
          </cell>
          <cell r="H4990" t="str">
            <v>汉族</v>
          </cell>
          <cell r="K4990" t="str">
            <v>03</v>
          </cell>
          <cell r="L4990" t="str">
            <v>共青团员</v>
          </cell>
          <cell r="M4990" t="str">
            <v>130425199909261624</v>
          </cell>
          <cell r="N4990" t="str">
            <v>21125817</v>
          </cell>
          <cell r="O4990" t="str">
            <v>赵翠翠</v>
          </cell>
          <cell r="R4990" t="str">
            <v>04</v>
          </cell>
          <cell r="S4990" t="str">
            <v>交通运输学院</v>
          </cell>
        </row>
        <row r="4991">
          <cell r="A4991" t="str">
            <v>21125904</v>
          </cell>
          <cell r="B4991" t="str">
            <v>李宗衡</v>
          </cell>
          <cell r="C4991" t="str">
            <v>lizongheng</v>
          </cell>
          <cell r="D4991" t="str">
            <v>硕士</v>
          </cell>
          <cell r="E4991" t="str">
            <v>男</v>
          </cell>
          <cell r="F4991" t="str">
            <v>19980417</v>
          </cell>
          <cell r="G4991" t="str">
            <v>02</v>
          </cell>
          <cell r="H4991" t="str">
            <v>蒙古族</v>
          </cell>
          <cell r="K4991" t="str">
            <v>01</v>
          </cell>
          <cell r="L4991" t="str">
            <v>中共党员</v>
          </cell>
          <cell r="M4991" t="str">
            <v>150221199804170010</v>
          </cell>
          <cell r="N4991" t="str">
            <v>21125904</v>
          </cell>
          <cell r="O4991" t="str">
            <v>李宗衡</v>
          </cell>
          <cell r="R4991" t="str">
            <v>05</v>
          </cell>
          <cell r="S4991" t="str">
            <v>土木建筑工程学院</v>
          </cell>
        </row>
        <row r="4992">
          <cell r="A4992" t="str">
            <v>21125987</v>
          </cell>
          <cell r="B4992" t="str">
            <v>陈有朋</v>
          </cell>
          <cell r="C4992" t="str">
            <v>chenyoupeng</v>
          </cell>
          <cell r="D4992" t="str">
            <v>硕士</v>
          </cell>
          <cell r="E4992" t="str">
            <v>男</v>
          </cell>
          <cell r="F4992" t="str">
            <v>19980120</v>
          </cell>
          <cell r="G4992" t="str">
            <v>01</v>
          </cell>
          <cell r="H4992" t="str">
            <v>汉族</v>
          </cell>
          <cell r="K4992" t="str">
            <v>02</v>
          </cell>
          <cell r="L4992" t="str">
            <v>中共预备党员</v>
          </cell>
          <cell r="M4992" t="str">
            <v>140110199801200513</v>
          </cell>
          <cell r="N4992" t="str">
            <v>21125987</v>
          </cell>
          <cell r="O4992" t="str">
            <v>陈有朋</v>
          </cell>
          <cell r="R4992" t="str">
            <v>06</v>
          </cell>
          <cell r="S4992" t="str">
            <v>机械与电子控制工程学院</v>
          </cell>
        </row>
        <row r="4993">
          <cell r="A4993" t="str">
            <v>21126124</v>
          </cell>
          <cell r="B4993" t="str">
            <v>宫琛</v>
          </cell>
          <cell r="C4993" t="str">
            <v>gongchen</v>
          </cell>
          <cell r="D4993" t="str">
            <v>硕士</v>
          </cell>
          <cell r="E4993" t="str">
            <v>男</v>
          </cell>
          <cell r="F4993" t="str">
            <v>19980601</v>
          </cell>
          <cell r="G4993" t="str">
            <v>01</v>
          </cell>
          <cell r="H4993" t="str">
            <v>汉族</v>
          </cell>
          <cell r="K4993" t="str">
            <v>03</v>
          </cell>
          <cell r="L4993" t="str">
            <v>共青团员</v>
          </cell>
          <cell r="M4993" t="str">
            <v>371081199806012611</v>
          </cell>
          <cell r="N4993" t="str">
            <v>21126124</v>
          </cell>
          <cell r="O4993" t="str">
            <v>宫琛</v>
          </cell>
          <cell r="R4993" t="str">
            <v>07</v>
          </cell>
          <cell r="S4993" t="str">
            <v>电气工程学院</v>
          </cell>
        </row>
        <row r="4994">
          <cell r="A4994" t="str">
            <v>21126254</v>
          </cell>
          <cell r="B4994" t="str">
            <v>苏茂心</v>
          </cell>
          <cell r="C4994" t="str">
            <v>sumaoxin</v>
          </cell>
          <cell r="D4994" t="str">
            <v>硕士</v>
          </cell>
          <cell r="E4994" t="str">
            <v>男</v>
          </cell>
          <cell r="F4994" t="str">
            <v>19940828</v>
          </cell>
          <cell r="G4994" t="str">
            <v>01</v>
          </cell>
          <cell r="H4994" t="str">
            <v>汉族</v>
          </cell>
          <cell r="K4994" t="str">
            <v>13</v>
          </cell>
          <cell r="L4994" t="str">
            <v>群众</v>
          </cell>
          <cell r="M4994" t="str">
            <v>130534199408285312</v>
          </cell>
          <cell r="N4994" t="str">
            <v>21126254</v>
          </cell>
          <cell r="O4994" t="str">
            <v>苏茂心</v>
          </cell>
          <cell r="R4994" t="str">
            <v>15</v>
          </cell>
          <cell r="S4994" t="str">
            <v>物理科学与工程学院</v>
          </cell>
        </row>
        <row r="4995">
          <cell r="A4995" t="str">
            <v>21126287</v>
          </cell>
          <cell r="B4995" t="str">
            <v>陈英庆</v>
          </cell>
          <cell r="C4995" t="str">
            <v>chenyingqing</v>
          </cell>
          <cell r="D4995" t="str">
            <v>硕士</v>
          </cell>
          <cell r="E4995" t="str">
            <v>男</v>
          </cell>
          <cell r="F4995" t="str">
            <v>19990930</v>
          </cell>
          <cell r="G4995" t="str">
            <v>01</v>
          </cell>
          <cell r="H4995" t="str">
            <v>汉族</v>
          </cell>
          <cell r="K4995" t="str">
            <v>03</v>
          </cell>
          <cell r="L4995" t="str">
            <v>共青团员</v>
          </cell>
          <cell r="M4995" t="str">
            <v>130425199909301016</v>
          </cell>
          <cell r="N4995" t="str">
            <v>21126287</v>
          </cell>
          <cell r="O4995" t="str">
            <v>陈英庆</v>
          </cell>
          <cell r="R4995" t="str">
            <v>10</v>
          </cell>
          <cell r="S4995" t="str">
            <v>软件学院</v>
          </cell>
        </row>
        <row r="4996">
          <cell r="A4996" t="str">
            <v>21126299</v>
          </cell>
          <cell r="B4996" t="str">
            <v>贾金鹏</v>
          </cell>
          <cell r="C4996" t="str">
            <v>jiajinpeng</v>
          </cell>
          <cell r="D4996" t="str">
            <v>硕士</v>
          </cell>
          <cell r="E4996" t="str">
            <v>男</v>
          </cell>
          <cell r="F4996" t="str">
            <v>19980101</v>
          </cell>
          <cell r="G4996" t="str">
            <v>11</v>
          </cell>
          <cell r="H4996" t="str">
            <v>满族</v>
          </cell>
          <cell r="K4996" t="str">
            <v>03</v>
          </cell>
          <cell r="L4996" t="str">
            <v>共青团员</v>
          </cell>
          <cell r="M4996" t="str">
            <v>13082419980101001X</v>
          </cell>
          <cell r="N4996" t="str">
            <v>21126299</v>
          </cell>
          <cell r="O4996" t="str">
            <v>贾金鹏</v>
          </cell>
          <cell r="R4996" t="str">
            <v>10</v>
          </cell>
          <cell r="S4996" t="str">
            <v>软件学院</v>
          </cell>
        </row>
        <row r="4997">
          <cell r="A4997" t="str">
            <v>21126305</v>
          </cell>
          <cell r="B4997" t="str">
            <v>及振卿</v>
          </cell>
          <cell r="C4997" t="str">
            <v>jizhenqing</v>
          </cell>
          <cell r="D4997" t="str">
            <v>硕士</v>
          </cell>
          <cell r="E4997" t="str">
            <v>男</v>
          </cell>
          <cell r="F4997" t="str">
            <v>19981220</v>
          </cell>
          <cell r="G4997" t="str">
            <v>01</v>
          </cell>
          <cell r="H4997" t="str">
            <v>汉族</v>
          </cell>
          <cell r="K4997" t="str">
            <v>03</v>
          </cell>
          <cell r="L4997" t="str">
            <v>共青团员</v>
          </cell>
          <cell r="M4997" t="str">
            <v>13098219981220031X</v>
          </cell>
          <cell r="N4997" t="str">
            <v>21126305</v>
          </cell>
          <cell r="O4997" t="str">
            <v>及振卿</v>
          </cell>
          <cell r="R4997" t="str">
            <v>10</v>
          </cell>
          <cell r="S4997" t="str">
            <v>软件学院</v>
          </cell>
        </row>
        <row r="4998">
          <cell r="A4998" t="str">
            <v>21126318</v>
          </cell>
          <cell r="B4998" t="str">
            <v>刘华屹</v>
          </cell>
          <cell r="C4998" t="str">
            <v>liuhuayi</v>
          </cell>
          <cell r="D4998" t="str">
            <v>硕士</v>
          </cell>
          <cell r="E4998" t="str">
            <v>男</v>
          </cell>
          <cell r="F4998" t="str">
            <v>19990526</v>
          </cell>
          <cell r="G4998" t="str">
            <v>01</v>
          </cell>
          <cell r="H4998" t="str">
            <v>汉族</v>
          </cell>
          <cell r="K4998" t="str">
            <v>03</v>
          </cell>
          <cell r="L4998" t="str">
            <v>共青团员</v>
          </cell>
          <cell r="M4998" t="str">
            <v>140108199905261917</v>
          </cell>
          <cell r="N4998" t="str">
            <v>21126318</v>
          </cell>
          <cell r="O4998" t="str">
            <v>刘华屹</v>
          </cell>
          <cell r="R4998" t="str">
            <v>10</v>
          </cell>
          <cell r="S4998" t="str">
            <v>软件学院</v>
          </cell>
        </row>
        <row r="4999">
          <cell r="A4999" t="str">
            <v>21126419</v>
          </cell>
          <cell r="B4999" t="str">
            <v>康滢</v>
          </cell>
          <cell r="C4999" t="str">
            <v>kangying</v>
          </cell>
          <cell r="D4999" t="str">
            <v>硕士</v>
          </cell>
          <cell r="E4999" t="str">
            <v>女</v>
          </cell>
          <cell r="F4999" t="str">
            <v>19981210</v>
          </cell>
          <cell r="G4999" t="str">
            <v>01</v>
          </cell>
          <cell r="H4999" t="str">
            <v>汉族</v>
          </cell>
          <cell r="K4999" t="str">
            <v>03</v>
          </cell>
          <cell r="L4999" t="str">
            <v>共青团员</v>
          </cell>
          <cell r="M4999" t="str">
            <v>14020219981210504X</v>
          </cell>
          <cell r="N4999" t="str">
            <v>21126419</v>
          </cell>
          <cell r="O4999" t="str">
            <v>康滢</v>
          </cell>
          <cell r="R4999" t="str">
            <v>11</v>
          </cell>
          <cell r="S4999" t="str">
            <v>建筑与艺术学院</v>
          </cell>
        </row>
        <row r="5000">
          <cell r="A5000" t="str">
            <v>21126433</v>
          </cell>
          <cell r="B5000" t="str">
            <v>王一伊</v>
          </cell>
          <cell r="C5000" t="str">
            <v>wangyiyi</v>
          </cell>
          <cell r="D5000" t="str">
            <v>硕士</v>
          </cell>
          <cell r="E5000" t="str">
            <v>女</v>
          </cell>
          <cell r="F5000" t="str">
            <v>19990916</v>
          </cell>
          <cell r="G5000" t="str">
            <v>01</v>
          </cell>
          <cell r="H5000" t="str">
            <v>汉族</v>
          </cell>
          <cell r="K5000" t="str">
            <v>02</v>
          </cell>
          <cell r="L5000" t="str">
            <v>中共预备党员</v>
          </cell>
          <cell r="M5000" t="str">
            <v>130603199909160324</v>
          </cell>
          <cell r="N5000" t="str">
            <v>21126433</v>
          </cell>
          <cell r="O5000" t="str">
            <v>王一伊</v>
          </cell>
          <cell r="R5000" t="str">
            <v>11</v>
          </cell>
          <cell r="S5000" t="str">
            <v>建筑与艺术学院</v>
          </cell>
        </row>
        <row r="5001">
          <cell r="A5001" t="str">
            <v>21126441</v>
          </cell>
          <cell r="B5001" t="str">
            <v>张扩</v>
          </cell>
          <cell r="C5001" t="str">
            <v>ZHANGKUO</v>
          </cell>
          <cell r="D5001" t="str">
            <v>硕士</v>
          </cell>
          <cell r="E5001" t="str">
            <v>女</v>
          </cell>
          <cell r="F5001" t="str">
            <v>19981206</v>
          </cell>
          <cell r="G5001" t="str">
            <v>01</v>
          </cell>
          <cell r="H5001" t="str">
            <v>汉族</v>
          </cell>
          <cell r="K5001" t="str">
            <v>03</v>
          </cell>
          <cell r="L5001" t="str">
            <v>共青团员</v>
          </cell>
          <cell r="M5001" t="str">
            <v>230202199812061042</v>
          </cell>
          <cell r="N5001" t="str">
            <v>21126441</v>
          </cell>
          <cell r="O5001" t="str">
            <v>张扩</v>
          </cell>
          <cell r="R5001" t="str">
            <v>11</v>
          </cell>
          <cell r="S5001" t="str">
            <v>建筑与艺术学院</v>
          </cell>
        </row>
        <row r="5002">
          <cell r="A5002" t="str">
            <v>21126521</v>
          </cell>
          <cell r="B5002" t="str">
            <v>崔天萌</v>
          </cell>
          <cell r="C5002" t="str">
            <v>cuitianmeng</v>
          </cell>
          <cell r="D5002" t="str">
            <v>硕士</v>
          </cell>
          <cell r="E5002" t="str">
            <v>女</v>
          </cell>
          <cell r="F5002" t="str">
            <v>19990412</v>
          </cell>
          <cell r="G5002" t="str">
            <v>10</v>
          </cell>
          <cell r="H5002" t="str">
            <v>朝鲜族</v>
          </cell>
          <cell r="K5002" t="str">
            <v>03</v>
          </cell>
          <cell r="L5002" t="str">
            <v>共青团员</v>
          </cell>
          <cell r="M5002" t="str">
            <v>420105199904123625</v>
          </cell>
          <cell r="N5002" t="str">
            <v>21126521</v>
          </cell>
          <cell r="O5002" t="str">
            <v>崔天萌</v>
          </cell>
          <cell r="R5002" t="str">
            <v>03</v>
          </cell>
          <cell r="S5002" t="str">
            <v>经济管理学院</v>
          </cell>
        </row>
        <row r="5003">
          <cell r="A5003" t="str">
            <v>21140016</v>
          </cell>
          <cell r="B5003" t="str">
            <v>丁麒翔</v>
          </cell>
          <cell r="C5003" t="str">
            <v>dingqixiang</v>
          </cell>
          <cell r="D5003" t="str">
            <v>硕士</v>
          </cell>
          <cell r="E5003" t="str">
            <v>男</v>
          </cell>
          <cell r="F5003" t="str">
            <v>19940502</v>
          </cell>
          <cell r="G5003" t="str">
            <v>01</v>
          </cell>
          <cell r="H5003" t="str">
            <v>汉族</v>
          </cell>
          <cell r="K5003" t="str">
            <v>01</v>
          </cell>
          <cell r="L5003" t="str">
            <v>中共党员</v>
          </cell>
          <cell r="M5003" t="str">
            <v>13063019940502001X</v>
          </cell>
          <cell r="N5003" t="str">
            <v>21140016</v>
          </cell>
          <cell r="O5003" t="str">
            <v>丁麒翔</v>
          </cell>
          <cell r="R5003" t="str">
            <v>02</v>
          </cell>
          <cell r="S5003" t="str">
            <v>计算机与信息技术学院（非全日制）</v>
          </cell>
        </row>
        <row r="5004">
          <cell r="A5004" t="str">
            <v>21140152</v>
          </cell>
          <cell r="B5004" t="str">
            <v>蔡文浩</v>
          </cell>
          <cell r="C5004" t="str">
            <v>caiwenhao</v>
          </cell>
          <cell r="D5004" t="str">
            <v>硕士</v>
          </cell>
          <cell r="E5004" t="str">
            <v>男</v>
          </cell>
          <cell r="F5004" t="str">
            <v>19831122</v>
          </cell>
          <cell r="G5004" t="str">
            <v>01</v>
          </cell>
          <cell r="H5004" t="str">
            <v>汉族</v>
          </cell>
          <cell r="K5004" t="str">
            <v>01</v>
          </cell>
          <cell r="L5004" t="str">
            <v>中共党员</v>
          </cell>
          <cell r="M5004" t="str">
            <v>429006198311227052</v>
          </cell>
          <cell r="N5004" t="str">
            <v>21140152</v>
          </cell>
          <cell r="O5004" t="str">
            <v>蔡文浩</v>
          </cell>
          <cell r="R5004" t="str">
            <v>03</v>
          </cell>
          <cell r="S5004" t="str">
            <v>经济管理学院（非全日制）</v>
          </cell>
        </row>
        <row r="5005">
          <cell r="A5005" t="str">
            <v>21140155</v>
          </cell>
          <cell r="B5005" t="str">
            <v>曹玉彬</v>
          </cell>
          <cell r="C5005" t="str">
            <v>caoyubin</v>
          </cell>
          <cell r="D5005" t="str">
            <v>硕士</v>
          </cell>
          <cell r="E5005" t="str">
            <v>男</v>
          </cell>
          <cell r="F5005" t="str">
            <v>19850515</v>
          </cell>
          <cell r="G5005" t="str">
            <v>01</v>
          </cell>
          <cell r="H5005" t="str">
            <v>汉族</v>
          </cell>
          <cell r="K5005" t="str">
            <v>01</v>
          </cell>
          <cell r="L5005" t="str">
            <v>中共党员</v>
          </cell>
          <cell r="M5005" t="str">
            <v>130726198505150010</v>
          </cell>
          <cell r="N5005" t="str">
            <v>21140155</v>
          </cell>
          <cell r="O5005" t="str">
            <v>曹玉彬</v>
          </cell>
          <cell r="R5005" t="str">
            <v>03</v>
          </cell>
          <cell r="S5005" t="str">
            <v>经济管理学院（非全日制）</v>
          </cell>
        </row>
        <row r="5006">
          <cell r="A5006" t="str">
            <v>21140216</v>
          </cell>
          <cell r="B5006" t="str">
            <v>李康宁</v>
          </cell>
          <cell r="C5006" t="str">
            <v>likangning</v>
          </cell>
          <cell r="D5006" t="str">
            <v>硕士</v>
          </cell>
          <cell r="E5006" t="str">
            <v>男</v>
          </cell>
          <cell r="F5006" t="str">
            <v>19951110</v>
          </cell>
          <cell r="G5006" t="str">
            <v>01</v>
          </cell>
          <cell r="H5006" t="str">
            <v>汉族</v>
          </cell>
          <cell r="K5006" t="str">
            <v>01</v>
          </cell>
          <cell r="L5006" t="str">
            <v>中共党员</v>
          </cell>
          <cell r="M5006" t="str">
            <v>460026199511105112</v>
          </cell>
          <cell r="N5006" t="str">
            <v>21140216</v>
          </cell>
          <cell r="O5006" t="str">
            <v>李康宁</v>
          </cell>
          <cell r="R5006" t="str">
            <v>03</v>
          </cell>
          <cell r="S5006" t="str">
            <v>经济管理学院（非全日制）</v>
          </cell>
        </row>
        <row r="5007">
          <cell r="A5007" t="str">
            <v>21140232</v>
          </cell>
          <cell r="B5007" t="str">
            <v>刘悦</v>
          </cell>
          <cell r="C5007" t="str">
            <v>liuyue</v>
          </cell>
          <cell r="D5007" t="str">
            <v>硕士</v>
          </cell>
          <cell r="E5007" t="str">
            <v>女</v>
          </cell>
          <cell r="F5007" t="str">
            <v>19941011</v>
          </cell>
          <cell r="G5007" t="str">
            <v>01</v>
          </cell>
          <cell r="H5007" t="str">
            <v>汉族</v>
          </cell>
          <cell r="K5007" t="str">
            <v>03</v>
          </cell>
          <cell r="L5007" t="str">
            <v>共青团员</v>
          </cell>
          <cell r="M5007" t="str">
            <v>220382199410110222</v>
          </cell>
          <cell r="N5007" t="str">
            <v>21140232</v>
          </cell>
          <cell r="O5007" t="str">
            <v>刘悦</v>
          </cell>
          <cell r="R5007" t="str">
            <v>03</v>
          </cell>
          <cell r="S5007" t="str">
            <v>经济管理学院（非全日制）</v>
          </cell>
        </row>
        <row r="5008">
          <cell r="A5008" t="str">
            <v>21140246</v>
          </cell>
          <cell r="B5008" t="str">
            <v>陆征</v>
          </cell>
          <cell r="C5008" t="str">
            <v>luzheng</v>
          </cell>
          <cell r="D5008" t="str">
            <v>硕士</v>
          </cell>
          <cell r="E5008" t="str">
            <v>女</v>
          </cell>
          <cell r="F5008" t="str">
            <v>19881214</v>
          </cell>
          <cell r="G5008" t="str">
            <v>01</v>
          </cell>
          <cell r="H5008" t="str">
            <v>汉族</v>
          </cell>
          <cell r="K5008" t="str">
            <v>01</v>
          </cell>
          <cell r="L5008" t="str">
            <v>中共党员</v>
          </cell>
          <cell r="M5008" t="str">
            <v>130281198812144881</v>
          </cell>
          <cell r="N5008" t="str">
            <v>21140246</v>
          </cell>
          <cell r="O5008" t="str">
            <v>陆征</v>
          </cell>
          <cell r="R5008" t="str">
            <v>03</v>
          </cell>
          <cell r="S5008" t="str">
            <v>经济管理学院（非全日制）</v>
          </cell>
        </row>
        <row r="5009">
          <cell r="A5009" t="str">
            <v>21140257</v>
          </cell>
          <cell r="B5009" t="str">
            <v>裴慧茹</v>
          </cell>
          <cell r="C5009" t="str">
            <v>peihuiru</v>
          </cell>
          <cell r="D5009" t="str">
            <v>硕士</v>
          </cell>
          <cell r="E5009" t="str">
            <v>女</v>
          </cell>
          <cell r="F5009" t="str">
            <v>19900218</v>
          </cell>
          <cell r="G5009" t="str">
            <v>01</v>
          </cell>
          <cell r="H5009" t="str">
            <v>汉族</v>
          </cell>
          <cell r="K5009" t="str">
            <v>13</v>
          </cell>
          <cell r="L5009" t="str">
            <v>群众</v>
          </cell>
          <cell r="M5009" t="str">
            <v>130421199002180628</v>
          </cell>
          <cell r="N5009" t="str">
            <v>21140257</v>
          </cell>
          <cell r="O5009" t="str">
            <v>裴慧茹</v>
          </cell>
          <cell r="R5009" t="str">
            <v>03</v>
          </cell>
          <cell r="S5009" t="str">
            <v>经济管理学院（非全日制）</v>
          </cell>
        </row>
        <row r="5010">
          <cell r="A5010" t="str">
            <v>21140299</v>
          </cell>
          <cell r="B5010" t="str">
            <v>王天琛</v>
          </cell>
          <cell r="C5010" t="str">
            <v>wangtianchen</v>
          </cell>
          <cell r="D5010" t="str">
            <v>硕士</v>
          </cell>
          <cell r="E5010" t="str">
            <v>男</v>
          </cell>
          <cell r="F5010" t="str">
            <v>19900313</v>
          </cell>
          <cell r="G5010" t="str">
            <v>01</v>
          </cell>
          <cell r="H5010" t="str">
            <v>汉族</v>
          </cell>
          <cell r="K5010" t="str">
            <v>01</v>
          </cell>
          <cell r="L5010" t="str">
            <v>中共党员</v>
          </cell>
          <cell r="M5010" t="str">
            <v>411402199003133013</v>
          </cell>
          <cell r="N5010" t="str">
            <v>21140299</v>
          </cell>
          <cell r="O5010" t="str">
            <v>王天琛</v>
          </cell>
          <cell r="R5010" t="str">
            <v>03</v>
          </cell>
          <cell r="S5010" t="str">
            <v>经济管理学院（非全日制）</v>
          </cell>
        </row>
        <row r="5011">
          <cell r="A5011" t="str">
            <v>21140321</v>
          </cell>
          <cell r="B5011" t="str">
            <v>邢桐</v>
          </cell>
          <cell r="C5011" t="str">
            <v>xingtong</v>
          </cell>
          <cell r="D5011" t="str">
            <v>硕士</v>
          </cell>
          <cell r="E5011" t="str">
            <v>女</v>
          </cell>
          <cell r="F5011" t="str">
            <v>19930523</v>
          </cell>
          <cell r="G5011" t="str">
            <v>01</v>
          </cell>
          <cell r="H5011" t="str">
            <v>汉族</v>
          </cell>
          <cell r="K5011" t="str">
            <v>03</v>
          </cell>
          <cell r="L5011" t="str">
            <v>共青团员</v>
          </cell>
          <cell r="M5011" t="str">
            <v>110108199305236026</v>
          </cell>
          <cell r="N5011" t="str">
            <v>21140321</v>
          </cell>
          <cell r="O5011" t="str">
            <v>邢桐</v>
          </cell>
          <cell r="R5011" t="str">
            <v>03</v>
          </cell>
          <cell r="S5011" t="str">
            <v>经济管理学院（非全日制）</v>
          </cell>
        </row>
        <row r="5012">
          <cell r="A5012" t="str">
            <v>21140369</v>
          </cell>
          <cell r="B5012" t="str">
            <v>赵俊瑜</v>
          </cell>
          <cell r="C5012" t="str">
            <v>zhaojunyu</v>
          </cell>
          <cell r="D5012" t="str">
            <v>硕士</v>
          </cell>
          <cell r="E5012" t="str">
            <v>女</v>
          </cell>
          <cell r="F5012" t="str">
            <v>19930425</v>
          </cell>
          <cell r="G5012" t="str">
            <v>01</v>
          </cell>
          <cell r="H5012" t="str">
            <v>汉族</v>
          </cell>
          <cell r="K5012" t="str">
            <v>13</v>
          </cell>
          <cell r="L5012" t="str">
            <v>群众</v>
          </cell>
          <cell r="M5012" t="str">
            <v>130921199304252022</v>
          </cell>
          <cell r="N5012" t="str">
            <v>21140369</v>
          </cell>
          <cell r="O5012" t="str">
            <v>赵俊瑜</v>
          </cell>
          <cell r="R5012" t="str">
            <v>03</v>
          </cell>
          <cell r="S5012" t="str">
            <v>经济管理学院（非全日制）</v>
          </cell>
        </row>
        <row r="5013">
          <cell r="A5013" t="str">
            <v>21140379</v>
          </cell>
          <cell r="B5013" t="str">
            <v>郑爽</v>
          </cell>
          <cell r="C5013" t="str">
            <v>zhengshuang</v>
          </cell>
          <cell r="D5013" t="str">
            <v>硕士</v>
          </cell>
          <cell r="E5013" t="str">
            <v>女</v>
          </cell>
          <cell r="F5013" t="str">
            <v>19960511</v>
          </cell>
          <cell r="G5013" t="str">
            <v>01</v>
          </cell>
          <cell r="H5013" t="str">
            <v>汉族</v>
          </cell>
          <cell r="K5013" t="str">
            <v>03</v>
          </cell>
          <cell r="L5013" t="str">
            <v>共青团员</v>
          </cell>
          <cell r="M5013" t="str">
            <v>110106199605111521</v>
          </cell>
          <cell r="N5013" t="str">
            <v>21140379</v>
          </cell>
          <cell r="O5013" t="str">
            <v>郑爽</v>
          </cell>
          <cell r="R5013" t="str">
            <v>03</v>
          </cell>
          <cell r="S5013" t="str">
            <v>经济管理学院（非全日制）</v>
          </cell>
        </row>
        <row r="5014">
          <cell r="A5014" t="str">
            <v>21140440</v>
          </cell>
          <cell r="B5014" t="str">
            <v>曾博翊</v>
          </cell>
          <cell r="C5014" t="str">
            <v>zengboyi</v>
          </cell>
          <cell r="D5014" t="str">
            <v>硕士</v>
          </cell>
          <cell r="E5014" t="str">
            <v>男</v>
          </cell>
          <cell r="F5014" t="str">
            <v>19990202</v>
          </cell>
          <cell r="G5014" t="str">
            <v>01</v>
          </cell>
          <cell r="H5014" t="str">
            <v>汉族</v>
          </cell>
          <cell r="K5014" t="str">
            <v>03</v>
          </cell>
          <cell r="L5014" t="str">
            <v>共青团员</v>
          </cell>
          <cell r="M5014" t="str">
            <v>35062819990202001X</v>
          </cell>
          <cell r="N5014" t="str">
            <v>21140440</v>
          </cell>
          <cell r="O5014" t="str">
            <v>曾博翊</v>
          </cell>
          <cell r="R5014" t="str">
            <v>03</v>
          </cell>
          <cell r="S5014" t="str">
            <v>经济管理学院（非全日制）</v>
          </cell>
        </row>
        <row r="5015">
          <cell r="A5015" t="str">
            <v>21140451</v>
          </cell>
          <cell r="B5015" t="str">
            <v>左洁</v>
          </cell>
          <cell r="C5015" t="str">
            <v>zuojie</v>
          </cell>
          <cell r="D5015" t="str">
            <v>硕士</v>
          </cell>
          <cell r="E5015" t="str">
            <v>女</v>
          </cell>
          <cell r="F5015" t="str">
            <v>19971002</v>
          </cell>
          <cell r="G5015" t="str">
            <v>01</v>
          </cell>
          <cell r="H5015" t="str">
            <v>汉族</v>
          </cell>
          <cell r="K5015" t="str">
            <v>03</v>
          </cell>
          <cell r="L5015" t="str">
            <v>共青团员</v>
          </cell>
          <cell r="M5015" t="str">
            <v>411325199710020025</v>
          </cell>
          <cell r="N5015" t="str">
            <v>21140451</v>
          </cell>
          <cell r="O5015" t="str">
            <v>左洁</v>
          </cell>
          <cell r="R5015" t="str">
            <v>03</v>
          </cell>
          <cell r="S5015" t="str">
            <v>经济管理学院（非全日制）</v>
          </cell>
        </row>
        <row r="5016">
          <cell r="A5016" t="str">
            <v>21140510</v>
          </cell>
          <cell r="B5016" t="str">
            <v>马谞骞</v>
          </cell>
          <cell r="C5016" t="str">
            <v>maxuqian</v>
          </cell>
          <cell r="D5016" t="str">
            <v>硕士</v>
          </cell>
          <cell r="E5016" t="str">
            <v>男</v>
          </cell>
          <cell r="F5016" t="str">
            <v>19900625</v>
          </cell>
          <cell r="G5016" t="str">
            <v>01</v>
          </cell>
          <cell r="H5016" t="str">
            <v>汉族</v>
          </cell>
          <cell r="K5016" t="str">
            <v>01</v>
          </cell>
          <cell r="L5016" t="str">
            <v>中共党员</v>
          </cell>
          <cell r="M5016" t="str">
            <v>620105199006250013</v>
          </cell>
          <cell r="N5016" t="str">
            <v>21140510</v>
          </cell>
          <cell r="O5016" t="str">
            <v>马谞骞</v>
          </cell>
          <cell r="R5016" t="str">
            <v>03</v>
          </cell>
          <cell r="S5016" t="str">
            <v>经济管理学院（非全日制）</v>
          </cell>
        </row>
        <row r="5017">
          <cell r="A5017" t="str">
            <v>21140515</v>
          </cell>
          <cell r="B5017" t="str">
            <v>庞小龙</v>
          </cell>
          <cell r="C5017" t="str">
            <v>pangxiaolong</v>
          </cell>
          <cell r="D5017" t="str">
            <v>硕士</v>
          </cell>
          <cell r="E5017" t="str">
            <v>男</v>
          </cell>
          <cell r="F5017" t="str">
            <v>19871028</v>
          </cell>
          <cell r="G5017" t="str">
            <v>01</v>
          </cell>
          <cell r="H5017" t="str">
            <v>汉族</v>
          </cell>
          <cell r="K5017" t="str">
            <v>01</v>
          </cell>
          <cell r="L5017" t="str">
            <v>中共党员</v>
          </cell>
          <cell r="M5017" t="str">
            <v>410327198710281433</v>
          </cell>
          <cell r="N5017" t="str">
            <v>21140515</v>
          </cell>
          <cell r="O5017" t="str">
            <v>庞小龙</v>
          </cell>
          <cell r="R5017" t="str">
            <v>03</v>
          </cell>
          <cell r="S5017" t="str">
            <v>经济管理学院（非全日制）</v>
          </cell>
        </row>
        <row r="5018">
          <cell r="A5018" t="str">
            <v>21140591</v>
          </cell>
          <cell r="B5018" t="str">
            <v>张捷扬</v>
          </cell>
          <cell r="C5018" t="str">
            <v>zhangjieyang</v>
          </cell>
          <cell r="D5018" t="str">
            <v>硕士</v>
          </cell>
          <cell r="E5018" t="str">
            <v>男</v>
          </cell>
          <cell r="F5018" t="str">
            <v>19950717</v>
          </cell>
          <cell r="G5018" t="str">
            <v>01</v>
          </cell>
          <cell r="H5018" t="str">
            <v>汉族</v>
          </cell>
          <cell r="K5018" t="str">
            <v>03</v>
          </cell>
          <cell r="L5018" t="str">
            <v>共青团员</v>
          </cell>
          <cell r="M5018" t="str">
            <v>22018219950717001X</v>
          </cell>
          <cell r="N5018" t="str">
            <v>21140591</v>
          </cell>
          <cell r="O5018" t="str">
            <v>张捷扬</v>
          </cell>
          <cell r="R5018" t="str">
            <v>04</v>
          </cell>
          <cell r="S5018" t="str">
            <v>交通运输学院（非全日制）</v>
          </cell>
        </row>
        <row r="5019">
          <cell r="A5019" t="str">
            <v>21140617</v>
          </cell>
          <cell r="B5019" t="str">
            <v>朱碧雪</v>
          </cell>
          <cell r="C5019" t="str">
            <v>ZHUBIXUE</v>
          </cell>
          <cell r="D5019" t="str">
            <v>硕士</v>
          </cell>
          <cell r="E5019" t="str">
            <v>女</v>
          </cell>
          <cell r="F5019" t="str">
            <v>19900203</v>
          </cell>
          <cell r="G5019" t="str">
            <v>01</v>
          </cell>
          <cell r="H5019" t="str">
            <v>汉族</v>
          </cell>
          <cell r="K5019" t="str">
            <v>13</v>
          </cell>
          <cell r="L5019" t="str">
            <v>群众</v>
          </cell>
          <cell r="M5019" t="str">
            <v>110103199002030029</v>
          </cell>
          <cell r="N5019" t="str">
            <v>21140617</v>
          </cell>
          <cell r="O5019" t="str">
            <v>朱碧雪</v>
          </cell>
          <cell r="R5019" t="str">
            <v>11</v>
          </cell>
          <cell r="S5019" t="str">
            <v>建筑与艺术学院（非全日制）</v>
          </cell>
        </row>
        <row r="5020">
          <cell r="A5020" t="str">
            <v>21140619</v>
          </cell>
          <cell r="B5020" t="str">
            <v>曹依沁</v>
          </cell>
          <cell r="C5020" t="str">
            <v>caoyiqin</v>
          </cell>
          <cell r="D5020" t="str">
            <v>硕士</v>
          </cell>
          <cell r="E5020" t="str">
            <v>女</v>
          </cell>
          <cell r="F5020" t="str">
            <v>19981113</v>
          </cell>
          <cell r="G5020" t="str">
            <v>01</v>
          </cell>
          <cell r="H5020" t="str">
            <v>汉族</v>
          </cell>
          <cell r="K5020" t="str">
            <v>03</v>
          </cell>
          <cell r="L5020" t="str">
            <v>共青团员</v>
          </cell>
          <cell r="M5020" t="str">
            <v>431022199811130029</v>
          </cell>
          <cell r="N5020" t="str">
            <v>21140619</v>
          </cell>
          <cell r="O5020" t="str">
            <v>曹依沁</v>
          </cell>
          <cell r="R5020" t="str">
            <v>11</v>
          </cell>
          <cell r="S5020" t="str">
            <v>建筑与艺术学院（非全日制）</v>
          </cell>
        </row>
        <row r="5021">
          <cell r="A5021" t="str">
            <v>21140632</v>
          </cell>
          <cell r="B5021" t="str">
            <v>徐顺</v>
          </cell>
          <cell r="C5021" t="str">
            <v>xushun</v>
          </cell>
          <cell r="D5021" t="str">
            <v>硕士</v>
          </cell>
          <cell r="E5021" t="str">
            <v>男</v>
          </cell>
          <cell r="F5021" t="str">
            <v>19970521</v>
          </cell>
          <cell r="G5021" t="str">
            <v>01</v>
          </cell>
          <cell r="H5021" t="str">
            <v>汉族</v>
          </cell>
          <cell r="K5021" t="str">
            <v>03</v>
          </cell>
          <cell r="L5021" t="str">
            <v>共青团员</v>
          </cell>
          <cell r="M5021" t="str">
            <v>500112199705214819</v>
          </cell>
          <cell r="N5021" t="str">
            <v>21140632</v>
          </cell>
          <cell r="O5021" t="str">
            <v>徐顺</v>
          </cell>
          <cell r="R5021" t="str">
            <v>11</v>
          </cell>
          <cell r="S5021" t="str">
            <v>建筑与艺术学院（非全日制）</v>
          </cell>
        </row>
        <row r="5022">
          <cell r="A5022" t="str">
            <v>21140635</v>
          </cell>
          <cell r="B5022" t="str">
            <v>张可可</v>
          </cell>
          <cell r="C5022" t="str">
            <v>zhangkeke</v>
          </cell>
          <cell r="D5022" t="str">
            <v>硕士</v>
          </cell>
          <cell r="E5022" t="str">
            <v>女</v>
          </cell>
          <cell r="F5022" t="str">
            <v>19930702</v>
          </cell>
          <cell r="G5022" t="str">
            <v>01</v>
          </cell>
          <cell r="H5022" t="str">
            <v>汉族</v>
          </cell>
          <cell r="K5022" t="str">
            <v>03</v>
          </cell>
          <cell r="L5022" t="str">
            <v>共青团员</v>
          </cell>
          <cell r="M5022" t="str">
            <v>412727199307022640</v>
          </cell>
          <cell r="N5022" t="str">
            <v>21140635</v>
          </cell>
          <cell r="O5022" t="str">
            <v>张可可</v>
          </cell>
          <cell r="R5022" t="str">
            <v>11</v>
          </cell>
          <cell r="S5022" t="str">
            <v>建筑与艺术学院（非全日制）</v>
          </cell>
        </row>
        <row r="5023">
          <cell r="A5023" t="str">
            <v>21140661</v>
          </cell>
          <cell r="B5023" t="str">
            <v>杨坤</v>
          </cell>
          <cell r="C5023" t="str">
            <v>yangkun</v>
          </cell>
          <cell r="D5023" t="str">
            <v>硕士</v>
          </cell>
          <cell r="E5023" t="str">
            <v>女</v>
          </cell>
          <cell r="F5023" t="str">
            <v>19900313</v>
          </cell>
          <cell r="G5023" t="str">
            <v>01</v>
          </cell>
          <cell r="H5023" t="str">
            <v>汉族</v>
          </cell>
          <cell r="K5023" t="str">
            <v>13</v>
          </cell>
          <cell r="L5023" t="str">
            <v>群众</v>
          </cell>
          <cell r="M5023" t="str">
            <v>130303199003131221</v>
          </cell>
          <cell r="N5023" t="str">
            <v>21140661</v>
          </cell>
          <cell r="O5023" t="str">
            <v>杨坤</v>
          </cell>
          <cell r="R5023" t="str">
            <v>13</v>
          </cell>
          <cell r="S5023" t="str">
            <v>法学院（非全日制）</v>
          </cell>
        </row>
        <row r="5024">
          <cell r="A5024" t="str">
            <v>21140700</v>
          </cell>
          <cell r="B5024" t="str">
            <v>田细亚</v>
          </cell>
          <cell r="C5024" t="str">
            <v>tianxiya</v>
          </cell>
          <cell r="D5024" t="str">
            <v>硕士</v>
          </cell>
          <cell r="E5024" t="str">
            <v>男</v>
          </cell>
          <cell r="F5024" t="str">
            <v>19901121</v>
          </cell>
          <cell r="G5024" t="str">
            <v>15</v>
          </cell>
          <cell r="H5024" t="str">
            <v>土家族</v>
          </cell>
          <cell r="K5024" t="str">
            <v>13</v>
          </cell>
          <cell r="L5024" t="str">
            <v>群众</v>
          </cell>
          <cell r="M5024" t="str">
            <v>433101199011210018</v>
          </cell>
          <cell r="N5024" t="str">
            <v>21140700</v>
          </cell>
          <cell r="O5024" t="str">
            <v>田细亚</v>
          </cell>
          <cell r="R5024" t="str">
            <v>10</v>
          </cell>
          <cell r="S5024" t="str">
            <v>软件学院（非全日制）</v>
          </cell>
        </row>
        <row r="5025">
          <cell r="A5025" t="str">
            <v>20120253</v>
          </cell>
          <cell r="B5025" t="str">
            <v>王瑞宏</v>
          </cell>
          <cell r="C5025" t="str">
            <v>wangruihong</v>
          </cell>
          <cell r="D5025" t="str">
            <v>硕士</v>
          </cell>
          <cell r="E5025" t="str">
            <v>女</v>
          </cell>
          <cell r="F5025" t="str">
            <v>19971213</v>
          </cell>
          <cell r="G5025" t="str">
            <v>01</v>
          </cell>
          <cell r="H5025" t="str">
            <v>汉族</v>
          </cell>
          <cell r="K5025" t="str">
            <v>03</v>
          </cell>
          <cell r="L5025" t="str">
            <v>共青团员</v>
          </cell>
          <cell r="M5025" t="str">
            <v>620105199712133041</v>
          </cell>
          <cell r="N5025" t="str">
            <v>20120253</v>
          </cell>
          <cell r="O5025" t="str">
            <v>王瑞宏</v>
          </cell>
          <cell r="P5025" t="str">
            <v>1</v>
          </cell>
          <cell r="Q5025" t="str">
            <v>未婚</v>
          </cell>
          <cell r="R5025" t="str">
            <v>01</v>
          </cell>
          <cell r="S5025" t="str">
            <v>电子信息工程学院</v>
          </cell>
        </row>
        <row r="5026">
          <cell r="A5026" t="str">
            <v>20120395</v>
          </cell>
          <cell r="B5026" t="str">
            <v>毛啸</v>
          </cell>
          <cell r="C5026" t="str">
            <v>maoxiao</v>
          </cell>
          <cell r="D5026" t="str">
            <v>硕士</v>
          </cell>
          <cell r="E5026" t="str">
            <v>女</v>
          </cell>
          <cell r="F5026" t="str">
            <v>19980206</v>
          </cell>
          <cell r="G5026" t="str">
            <v>01</v>
          </cell>
          <cell r="H5026" t="str">
            <v>汉族</v>
          </cell>
          <cell r="K5026" t="str">
            <v>01</v>
          </cell>
          <cell r="L5026" t="str">
            <v>中共党员</v>
          </cell>
          <cell r="M5026" t="str">
            <v>330881199802060048</v>
          </cell>
          <cell r="N5026" t="str">
            <v>20120395</v>
          </cell>
          <cell r="O5026" t="str">
            <v>毛啸</v>
          </cell>
          <cell r="P5026" t="str">
            <v>1</v>
          </cell>
          <cell r="Q5026" t="str">
            <v>未婚</v>
          </cell>
          <cell r="R5026" t="str">
            <v>02</v>
          </cell>
          <cell r="S5026" t="str">
            <v>计算机与信息技术学院</v>
          </cell>
        </row>
        <row r="5027">
          <cell r="A5027" t="str">
            <v>20120510</v>
          </cell>
          <cell r="B5027" t="str">
            <v>班赟</v>
          </cell>
          <cell r="C5027" t="str">
            <v>BANYUN</v>
          </cell>
          <cell r="D5027" t="str">
            <v>硕士</v>
          </cell>
          <cell r="E5027" t="str">
            <v>女</v>
          </cell>
          <cell r="F5027" t="str">
            <v>19981214</v>
          </cell>
          <cell r="G5027" t="str">
            <v>01</v>
          </cell>
          <cell r="H5027" t="str">
            <v>汉族</v>
          </cell>
          <cell r="K5027" t="str">
            <v>02</v>
          </cell>
          <cell r="L5027" t="str">
            <v>中共预备党员</v>
          </cell>
          <cell r="M5027" t="str">
            <v>142222199812140045</v>
          </cell>
          <cell r="N5027" t="str">
            <v>20120510</v>
          </cell>
          <cell r="O5027" t="str">
            <v>班赟</v>
          </cell>
          <cell r="P5027" t="str">
            <v>1</v>
          </cell>
          <cell r="Q5027" t="str">
            <v>未婚</v>
          </cell>
          <cell r="R5027" t="str">
            <v>03</v>
          </cell>
          <cell r="S5027" t="str">
            <v>经济管理学院</v>
          </cell>
        </row>
        <row r="5028">
          <cell r="A5028" t="str">
            <v>20120603</v>
          </cell>
          <cell r="B5028" t="str">
            <v>拱萌萌</v>
          </cell>
          <cell r="C5028" t="str">
            <v>gongmengmeng</v>
          </cell>
          <cell r="D5028" t="str">
            <v>硕士</v>
          </cell>
          <cell r="E5028" t="str">
            <v>女</v>
          </cell>
          <cell r="F5028" t="str">
            <v>19980603</v>
          </cell>
          <cell r="G5028" t="str">
            <v>01</v>
          </cell>
          <cell r="H5028" t="str">
            <v>汉族</v>
          </cell>
          <cell r="K5028" t="str">
            <v>02</v>
          </cell>
          <cell r="L5028" t="str">
            <v>中共预备党员</v>
          </cell>
          <cell r="M5028" t="str">
            <v>230125199806036026</v>
          </cell>
          <cell r="N5028" t="str">
            <v>20120603</v>
          </cell>
          <cell r="O5028" t="str">
            <v>拱萌萌</v>
          </cell>
          <cell r="P5028" t="str">
            <v>1</v>
          </cell>
          <cell r="Q5028" t="str">
            <v>未婚</v>
          </cell>
          <cell r="R5028" t="str">
            <v>03</v>
          </cell>
          <cell r="S5028" t="str">
            <v>经济管理学院</v>
          </cell>
        </row>
        <row r="5029">
          <cell r="A5029" t="str">
            <v>20120634</v>
          </cell>
          <cell r="B5029" t="str">
            <v>刘玉洁</v>
          </cell>
          <cell r="C5029" t="str">
            <v>liuyujie</v>
          </cell>
          <cell r="D5029" t="str">
            <v>硕士</v>
          </cell>
          <cell r="E5029" t="str">
            <v>女</v>
          </cell>
          <cell r="F5029" t="str">
            <v>19970807</v>
          </cell>
          <cell r="G5029" t="str">
            <v>01</v>
          </cell>
          <cell r="H5029" t="str">
            <v>汉族</v>
          </cell>
          <cell r="K5029" t="str">
            <v>03</v>
          </cell>
          <cell r="L5029" t="str">
            <v>共青团员</v>
          </cell>
          <cell r="M5029" t="str">
            <v>650102199708071622</v>
          </cell>
          <cell r="N5029" t="str">
            <v>20120634</v>
          </cell>
          <cell r="O5029" t="str">
            <v>刘玉洁</v>
          </cell>
          <cell r="P5029" t="str">
            <v>1</v>
          </cell>
          <cell r="Q5029" t="str">
            <v>未婚</v>
          </cell>
          <cell r="R5029" t="str">
            <v>03</v>
          </cell>
          <cell r="S5029" t="str">
            <v>经济管理学院</v>
          </cell>
        </row>
        <row r="5030">
          <cell r="A5030" t="str">
            <v>20120787</v>
          </cell>
          <cell r="B5030" t="str">
            <v>陈维</v>
          </cell>
          <cell r="C5030" t="str">
            <v>chenwei</v>
          </cell>
          <cell r="D5030" t="str">
            <v>硕士</v>
          </cell>
          <cell r="E5030" t="str">
            <v>女</v>
          </cell>
          <cell r="F5030" t="str">
            <v>19990106</v>
          </cell>
          <cell r="G5030" t="str">
            <v>01</v>
          </cell>
          <cell r="H5030" t="str">
            <v>汉族</v>
          </cell>
          <cell r="K5030" t="str">
            <v>03</v>
          </cell>
          <cell r="L5030" t="str">
            <v>共青团员</v>
          </cell>
          <cell r="M5030" t="str">
            <v>362430199901060102</v>
          </cell>
          <cell r="N5030" t="str">
            <v>20120787</v>
          </cell>
          <cell r="O5030" t="str">
            <v>陈维</v>
          </cell>
          <cell r="P5030" t="str">
            <v>1</v>
          </cell>
          <cell r="Q5030" t="str">
            <v>未婚</v>
          </cell>
          <cell r="R5030" t="str">
            <v>04</v>
          </cell>
          <cell r="S5030" t="str">
            <v>交通运输学院</v>
          </cell>
        </row>
        <row r="5031">
          <cell r="A5031" t="str">
            <v>20120794</v>
          </cell>
          <cell r="B5031" t="str">
            <v>刁承平</v>
          </cell>
          <cell r="C5031" t="str">
            <v>diaochengping</v>
          </cell>
          <cell r="D5031" t="str">
            <v>硕士</v>
          </cell>
          <cell r="E5031" t="str">
            <v>女</v>
          </cell>
          <cell r="F5031" t="str">
            <v>19980406</v>
          </cell>
          <cell r="G5031" t="str">
            <v>01</v>
          </cell>
          <cell r="H5031" t="str">
            <v>汉族</v>
          </cell>
          <cell r="K5031" t="str">
            <v>03</v>
          </cell>
          <cell r="L5031" t="str">
            <v>共青团员</v>
          </cell>
          <cell r="M5031" t="str">
            <v>13098219980406942X</v>
          </cell>
          <cell r="N5031" t="str">
            <v>20120794</v>
          </cell>
          <cell r="O5031" t="str">
            <v>刁承平</v>
          </cell>
          <cell r="P5031" t="str">
            <v>1</v>
          </cell>
          <cell r="Q5031" t="str">
            <v>未婚</v>
          </cell>
          <cell r="R5031" t="str">
            <v>04</v>
          </cell>
          <cell r="S5031" t="str">
            <v>交通运输学院</v>
          </cell>
        </row>
        <row r="5032">
          <cell r="A5032" t="str">
            <v>20120952</v>
          </cell>
          <cell r="B5032" t="str">
            <v>张昊</v>
          </cell>
          <cell r="C5032" t="str">
            <v>zhanghao</v>
          </cell>
          <cell r="D5032" t="str">
            <v>硕士</v>
          </cell>
          <cell r="E5032" t="str">
            <v>男</v>
          </cell>
          <cell r="F5032" t="str">
            <v>19980804</v>
          </cell>
          <cell r="G5032" t="str">
            <v>01</v>
          </cell>
          <cell r="H5032" t="str">
            <v>汉族</v>
          </cell>
          <cell r="K5032" t="str">
            <v>02</v>
          </cell>
          <cell r="L5032" t="str">
            <v>中共预备党员</v>
          </cell>
          <cell r="M5032" t="str">
            <v>130602199808040917</v>
          </cell>
          <cell r="N5032" t="str">
            <v>20120952</v>
          </cell>
          <cell r="O5032" t="str">
            <v>张昊</v>
          </cell>
          <cell r="P5032" t="str">
            <v>1</v>
          </cell>
          <cell r="Q5032" t="str">
            <v>未婚</v>
          </cell>
          <cell r="R5032" t="str">
            <v>04</v>
          </cell>
          <cell r="S5032" t="str">
            <v>交通运输学院</v>
          </cell>
        </row>
        <row r="5033">
          <cell r="A5033" t="str">
            <v>20120974</v>
          </cell>
          <cell r="B5033" t="str">
            <v>朱文豪</v>
          </cell>
          <cell r="C5033" t="str">
            <v>zhuwenhao</v>
          </cell>
          <cell r="D5033" t="str">
            <v>硕士</v>
          </cell>
          <cell r="E5033" t="str">
            <v>男</v>
          </cell>
          <cell r="F5033" t="str">
            <v>19980824</v>
          </cell>
          <cell r="G5033" t="str">
            <v>01</v>
          </cell>
          <cell r="H5033" t="str">
            <v>汉族</v>
          </cell>
          <cell r="K5033" t="str">
            <v>03</v>
          </cell>
          <cell r="L5033" t="str">
            <v>共青团员</v>
          </cell>
          <cell r="M5033" t="str">
            <v>362202199808240014</v>
          </cell>
          <cell r="N5033" t="str">
            <v>20120974</v>
          </cell>
          <cell r="O5033" t="str">
            <v>朱文豪</v>
          </cell>
          <cell r="P5033" t="str">
            <v>1</v>
          </cell>
          <cell r="Q5033" t="str">
            <v>未婚</v>
          </cell>
          <cell r="R5033" t="str">
            <v>04</v>
          </cell>
          <cell r="S5033" t="str">
            <v>交通运输学院</v>
          </cell>
        </row>
        <row r="5034">
          <cell r="A5034" t="str">
            <v>20121030</v>
          </cell>
          <cell r="B5034" t="str">
            <v>段海欣</v>
          </cell>
          <cell r="C5034" t="str">
            <v>duanhaixin</v>
          </cell>
          <cell r="D5034" t="str">
            <v>硕士</v>
          </cell>
          <cell r="E5034" t="str">
            <v>女</v>
          </cell>
          <cell r="F5034" t="str">
            <v>19980815</v>
          </cell>
          <cell r="G5034" t="str">
            <v>01</v>
          </cell>
          <cell r="H5034" t="str">
            <v>汉族</v>
          </cell>
          <cell r="K5034" t="str">
            <v>03</v>
          </cell>
          <cell r="L5034" t="str">
            <v>共青团员</v>
          </cell>
          <cell r="M5034" t="str">
            <v>130227199808152826</v>
          </cell>
          <cell r="N5034" t="str">
            <v>20121030</v>
          </cell>
          <cell r="O5034" t="str">
            <v>段海欣</v>
          </cell>
          <cell r="P5034" t="str">
            <v>1</v>
          </cell>
          <cell r="Q5034" t="str">
            <v>未婚</v>
          </cell>
          <cell r="R5034" t="str">
            <v>05</v>
          </cell>
          <cell r="S5034" t="str">
            <v>土木建筑工程学院</v>
          </cell>
        </row>
        <row r="5035">
          <cell r="A5035" t="str">
            <v>20121052</v>
          </cell>
          <cell r="B5035" t="str">
            <v>黄冉</v>
          </cell>
          <cell r="C5035" t="str">
            <v>huangran</v>
          </cell>
          <cell r="D5035" t="str">
            <v>硕士</v>
          </cell>
          <cell r="E5035" t="str">
            <v>女</v>
          </cell>
          <cell r="F5035" t="str">
            <v>19971112</v>
          </cell>
          <cell r="G5035" t="str">
            <v>01</v>
          </cell>
          <cell r="H5035" t="str">
            <v>汉族</v>
          </cell>
          <cell r="K5035" t="str">
            <v>03</v>
          </cell>
          <cell r="L5035" t="str">
            <v>共青团员</v>
          </cell>
          <cell r="M5035" t="str">
            <v>510622199711125128</v>
          </cell>
          <cell r="N5035" t="str">
            <v>20121052</v>
          </cell>
          <cell r="O5035" t="str">
            <v>黄冉</v>
          </cell>
          <cell r="P5035" t="str">
            <v>1</v>
          </cell>
          <cell r="Q5035" t="str">
            <v>未婚</v>
          </cell>
          <cell r="R5035" t="str">
            <v>05</v>
          </cell>
          <cell r="S5035" t="str">
            <v>土木建筑工程学院</v>
          </cell>
        </row>
        <row r="5036">
          <cell r="A5036" t="str">
            <v>20121215</v>
          </cell>
          <cell r="B5036" t="str">
            <v>张嘉成</v>
          </cell>
          <cell r="C5036" t="str">
            <v>zhangjiacheng</v>
          </cell>
          <cell r="D5036" t="str">
            <v>硕士</v>
          </cell>
          <cell r="E5036" t="str">
            <v>男</v>
          </cell>
          <cell r="F5036" t="str">
            <v>19980831</v>
          </cell>
          <cell r="G5036" t="str">
            <v>01</v>
          </cell>
          <cell r="H5036" t="str">
            <v>汉族</v>
          </cell>
          <cell r="K5036" t="str">
            <v>03</v>
          </cell>
          <cell r="L5036" t="str">
            <v>共青团员</v>
          </cell>
          <cell r="M5036" t="str">
            <v>140302199808310433</v>
          </cell>
          <cell r="N5036" t="str">
            <v>20121215</v>
          </cell>
          <cell r="O5036" t="str">
            <v>张嘉成</v>
          </cell>
          <cell r="P5036" t="str">
            <v>1</v>
          </cell>
          <cell r="Q5036" t="str">
            <v>未婚</v>
          </cell>
          <cell r="R5036" t="str">
            <v>05</v>
          </cell>
          <cell r="S5036" t="str">
            <v>土木建筑工程学院</v>
          </cell>
        </row>
        <row r="5037">
          <cell r="A5037" t="str">
            <v>20121238</v>
          </cell>
          <cell r="B5037" t="str">
            <v>曹虹</v>
          </cell>
          <cell r="C5037" t="str">
            <v>caohong</v>
          </cell>
          <cell r="D5037" t="str">
            <v>硕士</v>
          </cell>
          <cell r="E5037" t="str">
            <v>女</v>
          </cell>
          <cell r="F5037" t="str">
            <v>19980709</v>
          </cell>
          <cell r="G5037" t="str">
            <v>01</v>
          </cell>
          <cell r="H5037" t="str">
            <v>汉族</v>
          </cell>
          <cell r="K5037" t="str">
            <v>02</v>
          </cell>
          <cell r="L5037" t="str">
            <v>中共预备党员</v>
          </cell>
          <cell r="M5037" t="str">
            <v>430422199807099461</v>
          </cell>
          <cell r="N5037" t="str">
            <v>20121238</v>
          </cell>
          <cell r="O5037" t="str">
            <v>曹虹</v>
          </cell>
          <cell r="P5037" t="str">
            <v>1</v>
          </cell>
          <cell r="Q5037" t="str">
            <v>未婚</v>
          </cell>
          <cell r="R5037" t="str">
            <v>06</v>
          </cell>
          <cell r="S5037" t="str">
            <v>机械与电子控制工程学院</v>
          </cell>
        </row>
        <row r="5038">
          <cell r="A5038" t="str">
            <v>20121385</v>
          </cell>
          <cell r="B5038" t="str">
            <v>何家文</v>
          </cell>
          <cell r="C5038" t="str">
            <v>hejiawen</v>
          </cell>
          <cell r="D5038" t="str">
            <v>硕士</v>
          </cell>
          <cell r="E5038" t="str">
            <v>男</v>
          </cell>
          <cell r="F5038" t="str">
            <v>19970312</v>
          </cell>
          <cell r="G5038" t="str">
            <v>01</v>
          </cell>
          <cell r="H5038" t="str">
            <v>汉族</v>
          </cell>
          <cell r="K5038" t="str">
            <v>03</v>
          </cell>
          <cell r="L5038" t="str">
            <v>共青团员</v>
          </cell>
          <cell r="M5038" t="str">
            <v>450331199703123310</v>
          </cell>
          <cell r="N5038" t="str">
            <v>20121385</v>
          </cell>
          <cell r="O5038" t="str">
            <v>何家文</v>
          </cell>
          <cell r="P5038" t="str">
            <v>1</v>
          </cell>
          <cell r="Q5038" t="str">
            <v>未婚</v>
          </cell>
          <cell r="R5038" t="str">
            <v>06</v>
          </cell>
          <cell r="S5038" t="str">
            <v>机械与电子控制工程学院</v>
          </cell>
        </row>
        <row r="5039">
          <cell r="A5039" t="str">
            <v>20121500</v>
          </cell>
          <cell r="B5039" t="str">
            <v>王朝京</v>
          </cell>
          <cell r="C5039" t="str">
            <v>wangzhaojing</v>
          </cell>
          <cell r="D5039" t="str">
            <v>硕士</v>
          </cell>
          <cell r="E5039" t="str">
            <v>男</v>
          </cell>
          <cell r="F5039" t="str">
            <v>19980507</v>
          </cell>
          <cell r="G5039" t="str">
            <v>01</v>
          </cell>
          <cell r="H5039" t="str">
            <v>汉族</v>
          </cell>
          <cell r="K5039" t="str">
            <v>03</v>
          </cell>
          <cell r="L5039" t="str">
            <v>共青团员</v>
          </cell>
          <cell r="M5039" t="str">
            <v>612630199805071613</v>
          </cell>
          <cell r="N5039" t="str">
            <v>20121500</v>
          </cell>
          <cell r="O5039" t="str">
            <v>王朝京</v>
          </cell>
          <cell r="P5039" t="str">
            <v>1</v>
          </cell>
          <cell r="Q5039" t="str">
            <v>未婚</v>
          </cell>
          <cell r="R5039" t="str">
            <v>07</v>
          </cell>
          <cell r="S5039" t="str">
            <v>电气工程学院</v>
          </cell>
        </row>
        <row r="5040">
          <cell r="A5040" t="str">
            <v>20121548</v>
          </cell>
          <cell r="B5040" t="str">
            <v>邹凡舒</v>
          </cell>
          <cell r="C5040" t="str">
            <v>zoufanshu</v>
          </cell>
          <cell r="D5040" t="str">
            <v>硕士</v>
          </cell>
          <cell r="E5040" t="str">
            <v>女</v>
          </cell>
          <cell r="F5040" t="str">
            <v>19971108</v>
          </cell>
          <cell r="G5040" t="str">
            <v>12</v>
          </cell>
          <cell r="H5040" t="str">
            <v>侗族</v>
          </cell>
          <cell r="K5040" t="str">
            <v>01</v>
          </cell>
          <cell r="L5040" t="str">
            <v>中共党员</v>
          </cell>
          <cell r="M5040" t="str">
            <v>522224199711080040</v>
          </cell>
          <cell r="N5040" t="str">
            <v>20121548</v>
          </cell>
          <cell r="O5040" t="str">
            <v>邹凡舒</v>
          </cell>
          <cell r="P5040" t="str">
            <v>1</v>
          </cell>
          <cell r="Q5040" t="str">
            <v>未婚</v>
          </cell>
          <cell r="R5040" t="str">
            <v>07</v>
          </cell>
          <cell r="S5040" t="str">
            <v>电气工程学院</v>
          </cell>
        </row>
        <row r="5041">
          <cell r="A5041" t="str">
            <v>20121574</v>
          </cell>
          <cell r="B5041" t="str">
            <v>万冬琦</v>
          </cell>
          <cell r="C5041" t="str">
            <v>wandongqi</v>
          </cell>
          <cell r="D5041" t="str">
            <v>硕士</v>
          </cell>
          <cell r="E5041" t="str">
            <v>男</v>
          </cell>
          <cell r="F5041" t="str">
            <v>19981116</v>
          </cell>
          <cell r="G5041" t="str">
            <v>01</v>
          </cell>
          <cell r="H5041" t="str">
            <v>汉族</v>
          </cell>
          <cell r="K5041" t="str">
            <v>02</v>
          </cell>
          <cell r="L5041" t="str">
            <v>中共预备党员</v>
          </cell>
          <cell r="M5041" t="str">
            <v>370125199811160516</v>
          </cell>
          <cell r="N5041" t="str">
            <v>20121574</v>
          </cell>
          <cell r="O5041" t="str">
            <v>万冬琦</v>
          </cell>
          <cell r="P5041" t="str">
            <v>1</v>
          </cell>
          <cell r="Q5041" t="str">
            <v>未婚</v>
          </cell>
          <cell r="R5041" t="str">
            <v>14</v>
          </cell>
          <cell r="S5041" t="str">
            <v>数学与统计学院</v>
          </cell>
        </row>
        <row r="5042">
          <cell r="A5042" t="str">
            <v>20121577</v>
          </cell>
          <cell r="B5042" t="str">
            <v>万子玉</v>
          </cell>
          <cell r="C5042" t="str">
            <v>wanziyu</v>
          </cell>
          <cell r="D5042" t="str">
            <v>硕士</v>
          </cell>
          <cell r="E5042" t="str">
            <v>男</v>
          </cell>
          <cell r="F5042" t="str">
            <v>19990129</v>
          </cell>
          <cell r="G5042" t="str">
            <v>01</v>
          </cell>
          <cell r="H5042" t="str">
            <v>汉族</v>
          </cell>
          <cell r="K5042" t="str">
            <v>02</v>
          </cell>
          <cell r="L5042" t="str">
            <v>中共预备党员</v>
          </cell>
          <cell r="M5042" t="str">
            <v>622226199901290512</v>
          </cell>
          <cell r="N5042" t="str">
            <v>20121577</v>
          </cell>
          <cell r="O5042" t="str">
            <v>万子玉</v>
          </cell>
          <cell r="P5042" t="str">
            <v>1</v>
          </cell>
          <cell r="Q5042" t="str">
            <v>未婚</v>
          </cell>
          <cell r="R5042" t="str">
            <v>14</v>
          </cell>
          <cell r="S5042" t="str">
            <v>数学与统计学院</v>
          </cell>
        </row>
        <row r="5043">
          <cell r="A5043" t="str">
            <v>20121645</v>
          </cell>
          <cell r="B5043" t="str">
            <v>杨贻然</v>
          </cell>
          <cell r="C5043" t="str">
            <v>Yangyiran</v>
          </cell>
          <cell r="D5043" t="str">
            <v>硕士</v>
          </cell>
          <cell r="E5043" t="str">
            <v>女</v>
          </cell>
          <cell r="F5043" t="str">
            <v>19980605</v>
          </cell>
          <cell r="G5043" t="str">
            <v>01</v>
          </cell>
          <cell r="H5043" t="str">
            <v>汉族</v>
          </cell>
          <cell r="K5043" t="str">
            <v>02</v>
          </cell>
          <cell r="L5043" t="str">
            <v>中共预备党员</v>
          </cell>
          <cell r="M5043" t="str">
            <v>370684199806051021</v>
          </cell>
          <cell r="N5043" t="str">
            <v>20121645</v>
          </cell>
          <cell r="O5043" t="str">
            <v>杨贻然</v>
          </cell>
          <cell r="P5043" t="str">
            <v>1</v>
          </cell>
          <cell r="Q5043" t="str">
            <v>未婚</v>
          </cell>
          <cell r="R5043" t="str">
            <v>14</v>
          </cell>
          <cell r="S5043" t="str">
            <v>数学与统计学院</v>
          </cell>
        </row>
        <row r="5044">
          <cell r="A5044" t="str">
            <v>20121781</v>
          </cell>
          <cell r="B5044" t="str">
            <v>张梦莹</v>
          </cell>
          <cell r="C5044" t="str">
            <v>zhangmengying</v>
          </cell>
          <cell r="D5044" t="str">
            <v>硕士</v>
          </cell>
          <cell r="E5044" t="str">
            <v>女</v>
          </cell>
          <cell r="F5044" t="str">
            <v>19970904</v>
          </cell>
          <cell r="G5044" t="str">
            <v>01</v>
          </cell>
          <cell r="H5044" t="str">
            <v>汉族</v>
          </cell>
          <cell r="K5044" t="str">
            <v>03</v>
          </cell>
          <cell r="L5044" t="str">
            <v>共青团员</v>
          </cell>
          <cell r="M5044" t="str">
            <v>410725199709043220</v>
          </cell>
          <cell r="N5044" t="str">
            <v>20121781</v>
          </cell>
          <cell r="O5044" t="str">
            <v>张梦莹</v>
          </cell>
          <cell r="P5044" t="str">
            <v>1</v>
          </cell>
          <cell r="Q5044" t="str">
            <v>未婚</v>
          </cell>
          <cell r="R5044" t="str">
            <v>12</v>
          </cell>
          <cell r="S5044" t="str">
            <v>语言与传播学院</v>
          </cell>
        </row>
        <row r="5045">
          <cell r="A5045" t="str">
            <v>20121797</v>
          </cell>
          <cell r="B5045" t="str">
            <v>陈佳</v>
          </cell>
          <cell r="C5045" t="str">
            <v>chenjia</v>
          </cell>
          <cell r="D5045" t="str">
            <v>硕士</v>
          </cell>
          <cell r="E5045" t="str">
            <v>女</v>
          </cell>
          <cell r="F5045" t="str">
            <v>19970828</v>
          </cell>
          <cell r="G5045" t="str">
            <v>01</v>
          </cell>
          <cell r="H5045" t="str">
            <v>汉族</v>
          </cell>
          <cell r="K5045" t="str">
            <v>01</v>
          </cell>
          <cell r="L5045" t="str">
            <v>中共党员</v>
          </cell>
          <cell r="M5045" t="str">
            <v>612426199708284021</v>
          </cell>
          <cell r="N5045" t="str">
            <v>20121797</v>
          </cell>
          <cell r="O5045" t="str">
            <v>陈佳</v>
          </cell>
          <cell r="P5045" t="str">
            <v>1</v>
          </cell>
          <cell r="Q5045" t="str">
            <v>未婚</v>
          </cell>
          <cell r="R5045" t="str">
            <v>13</v>
          </cell>
          <cell r="S5045" t="str">
            <v>法学院</v>
          </cell>
        </row>
        <row r="5046">
          <cell r="A5046" t="str">
            <v>20125031</v>
          </cell>
          <cell r="B5046" t="str">
            <v>花蕾</v>
          </cell>
          <cell r="C5046" t="str">
            <v>hualei</v>
          </cell>
          <cell r="D5046" t="str">
            <v>硕士</v>
          </cell>
          <cell r="E5046" t="str">
            <v>女</v>
          </cell>
          <cell r="F5046" t="str">
            <v>19990102</v>
          </cell>
          <cell r="G5046" t="str">
            <v>01</v>
          </cell>
          <cell r="H5046" t="str">
            <v>汉族</v>
          </cell>
          <cell r="K5046" t="str">
            <v>03</v>
          </cell>
          <cell r="L5046" t="str">
            <v>共青团员</v>
          </cell>
          <cell r="M5046" t="str">
            <v>642222199901021628</v>
          </cell>
          <cell r="N5046" t="str">
            <v>20125031</v>
          </cell>
          <cell r="O5046" t="str">
            <v>花蕾</v>
          </cell>
          <cell r="P5046" t="str">
            <v>1</v>
          </cell>
          <cell r="Q5046" t="str">
            <v>未婚</v>
          </cell>
          <cell r="R5046" t="str">
            <v>01</v>
          </cell>
          <cell r="S5046" t="str">
            <v>电子信息工程学院</v>
          </cell>
        </row>
        <row r="5047">
          <cell r="A5047" t="str">
            <v>20125118</v>
          </cell>
          <cell r="B5047" t="str">
            <v>杨骋</v>
          </cell>
          <cell r="C5047" t="str">
            <v>yangcheng</v>
          </cell>
          <cell r="D5047" t="str">
            <v>硕士</v>
          </cell>
          <cell r="E5047" t="str">
            <v>男</v>
          </cell>
          <cell r="F5047" t="str">
            <v>19970602</v>
          </cell>
          <cell r="G5047" t="str">
            <v>01</v>
          </cell>
          <cell r="H5047" t="str">
            <v>汉族</v>
          </cell>
          <cell r="K5047" t="str">
            <v>03</v>
          </cell>
          <cell r="L5047" t="str">
            <v>共青团员</v>
          </cell>
          <cell r="M5047" t="str">
            <v>131081199706021030</v>
          </cell>
          <cell r="N5047" t="str">
            <v>20125118</v>
          </cell>
          <cell r="O5047" t="str">
            <v>杨骋</v>
          </cell>
          <cell r="P5047" t="str">
            <v>1</v>
          </cell>
          <cell r="Q5047" t="str">
            <v>未婚</v>
          </cell>
          <cell r="R5047" t="str">
            <v>01</v>
          </cell>
          <cell r="S5047" t="str">
            <v>电子信息工程学院</v>
          </cell>
        </row>
        <row r="5048">
          <cell r="A5048" t="str">
            <v>20125170</v>
          </cell>
          <cell r="B5048" t="str">
            <v>何昊</v>
          </cell>
          <cell r="C5048" t="str">
            <v>hehao</v>
          </cell>
          <cell r="D5048" t="str">
            <v>硕士</v>
          </cell>
          <cell r="E5048" t="str">
            <v>男</v>
          </cell>
          <cell r="F5048" t="str">
            <v>19981222</v>
          </cell>
          <cell r="G5048" t="str">
            <v>01</v>
          </cell>
          <cell r="H5048" t="str">
            <v>汉族</v>
          </cell>
          <cell r="K5048" t="str">
            <v>03</v>
          </cell>
          <cell r="L5048" t="str">
            <v>共青团员</v>
          </cell>
          <cell r="M5048" t="str">
            <v>622722199812222616</v>
          </cell>
          <cell r="N5048" t="str">
            <v>20125170</v>
          </cell>
          <cell r="O5048" t="str">
            <v>何昊</v>
          </cell>
          <cell r="P5048" t="str">
            <v>1</v>
          </cell>
          <cell r="Q5048" t="str">
            <v>未婚</v>
          </cell>
          <cell r="R5048" t="str">
            <v>02</v>
          </cell>
          <cell r="S5048" t="str">
            <v>计算机与信息技术学院</v>
          </cell>
        </row>
        <row r="5049">
          <cell r="A5049" t="str">
            <v>20125579</v>
          </cell>
          <cell r="B5049" t="str">
            <v>张瑞琪</v>
          </cell>
          <cell r="C5049" t="str">
            <v>zhangruiqi</v>
          </cell>
          <cell r="D5049" t="str">
            <v>硕士</v>
          </cell>
          <cell r="E5049" t="str">
            <v>女</v>
          </cell>
          <cell r="F5049" t="str">
            <v>19971228</v>
          </cell>
          <cell r="G5049" t="str">
            <v>01</v>
          </cell>
          <cell r="H5049" t="str">
            <v>汉族</v>
          </cell>
          <cell r="K5049" t="str">
            <v>03</v>
          </cell>
          <cell r="L5049" t="str">
            <v>共青团员</v>
          </cell>
          <cell r="M5049" t="str">
            <v>610302199712282020</v>
          </cell>
          <cell r="N5049" t="str">
            <v>20125579</v>
          </cell>
          <cell r="O5049" t="str">
            <v>张瑞琪</v>
          </cell>
          <cell r="P5049" t="str">
            <v>1</v>
          </cell>
          <cell r="Q5049" t="str">
            <v>未婚</v>
          </cell>
          <cell r="R5049" t="str">
            <v>03</v>
          </cell>
          <cell r="S5049" t="str">
            <v>经济管理学院</v>
          </cell>
        </row>
        <row r="5050">
          <cell r="A5050" t="str">
            <v>20125720</v>
          </cell>
          <cell r="B5050" t="str">
            <v>葛继强</v>
          </cell>
          <cell r="C5050" t="str">
            <v>gejiqiang</v>
          </cell>
          <cell r="D5050" t="str">
            <v>硕士</v>
          </cell>
          <cell r="E5050" t="str">
            <v>男</v>
          </cell>
          <cell r="F5050" t="str">
            <v>19970516</v>
          </cell>
          <cell r="G5050" t="str">
            <v>01</v>
          </cell>
          <cell r="H5050" t="str">
            <v>汉族</v>
          </cell>
          <cell r="K5050" t="str">
            <v>03</v>
          </cell>
          <cell r="L5050" t="str">
            <v>共青团员</v>
          </cell>
          <cell r="M5050" t="str">
            <v>650103199705164715</v>
          </cell>
          <cell r="N5050" t="str">
            <v>20125720</v>
          </cell>
          <cell r="O5050" t="str">
            <v>葛继强</v>
          </cell>
          <cell r="P5050" t="str">
            <v>1</v>
          </cell>
          <cell r="Q5050" t="str">
            <v>未婚</v>
          </cell>
          <cell r="R5050" t="str">
            <v>04</v>
          </cell>
          <cell r="S5050" t="str">
            <v>交通运输学院</v>
          </cell>
        </row>
        <row r="5051">
          <cell r="A5051" t="str">
            <v>20125987</v>
          </cell>
          <cell r="B5051" t="str">
            <v>钟悦</v>
          </cell>
          <cell r="C5051" t="str">
            <v>zhongyue</v>
          </cell>
          <cell r="D5051" t="str">
            <v>硕士</v>
          </cell>
          <cell r="E5051" t="str">
            <v>女</v>
          </cell>
          <cell r="F5051" t="str">
            <v>19971101</v>
          </cell>
          <cell r="G5051" t="str">
            <v>01</v>
          </cell>
          <cell r="H5051" t="str">
            <v>汉族</v>
          </cell>
          <cell r="K5051" t="str">
            <v>02</v>
          </cell>
          <cell r="L5051" t="str">
            <v>中共预备党员</v>
          </cell>
          <cell r="M5051" t="str">
            <v>620502199711012064</v>
          </cell>
          <cell r="N5051" t="str">
            <v>20125987</v>
          </cell>
          <cell r="O5051" t="str">
            <v>钟悦</v>
          </cell>
          <cell r="P5051" t="str">
            <v>1</v>
          </cell>
          <cell r="Q5051" t="str">
            <v>未婚</v>
          </cell>
          <cell r="R5051" t="str">
            <v>05</v>
          </cell>
          <cell r="S5051" t="str">
            <v>土木建筑工程学院</v>
          </cell>
        </row>
        <row r="5052">
          <cell r="A5052" t="str">
            <v>20126060</v>
          </cell>
          <cell r="B5052" t="str">
            <v>谭夏</v>
          </cell>
          <cell r="C5052" t="str">
            <v>tanxia</v>
          </cell>
          <cell r="D5052" t="str">
            <v>硕士</v>
          </cell>
          <cell r="E5052" t="str">
            <v>男</v>
          </cell>
          <cell r="F5052" t="str">
            <v>19980811</v>
          </cell>
          <cell r="G5052" t="str">
            <v>15</v>
          </cell>
          <cell r="H5052" t="str">
            <v>土家族</v>
          </cell>
          <cell r="K5052" t="str">
            <v>03</v>
          </cell>
          <cell r="L5052" t="str">
            <v>共青团员</v>
          </cell>
          <cell r="M5052" t="str">
            <v>50023919980811009X</v>
          </cell>
          <cell r="N5052" t="str">
            <v>20126060</v>
          </cell>
          <cell r="O5052" t="str">
            <v>谭夏</v>
          </cell>
          <cell r="P5052" t="str">
            <v>1</v>
          </cell>
          <cell r="Q5052" t="str">
            <v>未婚</v>
          </cell>
          <cell r="R5052" t="str">
            <v>06</v>
          </cell>
          <cell r="S5052" t="str">
            <v>机械与电子控制工程学院</v>
          </cell>
        </row>
        <row r="5053">
          <cell r="A5053" t="str">
            <v>20126481</v>
          </cell>
          <cell r="B5053" t="str">
            <v>李汶锦</v>
          </cell>
          <cell r="C5053" t="str">
            <v>liwenjin</v>
          </cell>
          <cell r="D5053" t="str">
            <v>硕士</v>
          </cell>
          <cell r="E5053" t="str">
            <v>男</v>
          </cell>
          <cell r="F5053" t="str">
            <v>19980129</v>
          </cell>
          <cell r="G5053" t="str">
            <v>01</v>
          </cell>
          <cell r="H5053" t="str">
            <v>汉族</v>
          </cell>
          <cell r="K5053" t="str">
            <v>03</v>
          </cell>
          <cell r="L5053" t="str">
            <v>共青团员</v>
          </cell>
          <cell r="M5053" t="str">
            <v>510502199801290716</v>
          </cell>
          <cell r="N5053" t="str">
            <v>20126481</v>
          </cell>
          <cell r="O5053" t="str">
            <v>李汶锦</v>
          </cell>
          <cell r="P5053" t="str">
            <v>1</v>
          </cell>
          <cell r="Q5053" t="str">
            <v>未婚</v>
          </cell>
          <cell r="R5053" t="str">
            <v>12</v>
          </cell>
          <cell r="S5053" t="str">
            <v>语言与传播学院</v>
          </cell>
        </row>
        <row r="5054">
          <cell r="A5054" t="str">
            <v>20126483</v>
          </cell>
          <cell r="B5054" t="str">
            <v>王如诗</v>
          </cell>
          <cell r="C5054" t="str">
            <v>wangrushi</v>
          </cell>
          <cell r="D5054" t="str">
            <v>硕士</v>
          </cell>
          <cell r="E5054" t="str">
            <v>女</v>
          </cell>
          <cell r="F5054" t="str">
            <v>19980530</v>
          </cell>
          <cell r="G5054" t="str">
            <v>01</v>
          </cell>
          <cell r="H5054" t="str">
            <v>汉族</v>
          </cell>
          <cell r="K5054" t="str">
            <v>02</v>
          </cell>
          <cell r="L5054" t="str">
            <v>中共预备党员</v>
          </cell>
          <cell r="M5054" t="str">
            <v>410603199805302540</v>
          </cell>
          <cell r="N5054" t="str">
            <v>20126483</v>
          </cell>
          <cell r="O5054" t="str">
            <v>王如诗</v>
          </cell>
          <cell r="P5054" t="str">
            <v>1</v>
          </cell>
          <cell r="Q5054" t="str">
            <v>未婚</v>
          </cell>
          <cell r="R5054" t="str">
            <v>12</v>
          </cell>
          <cell r="S5054" t="str">
            <v>语言与传播学院</v>
          </cell>
        </row>
        <row r="5055">
          <cell r="A5055" t="str">
            <v>20140202</v>
          </cell>
          <cell r="B5055" t="str">
            <v>刘皇芳</v>
          </cell>
          <cell r="C5055" t="str">
            <v>LIUHUANGFANG</v>
          </cell>
          <cell r="D5055" t="str">
            <v>硕士</v>
          </cell>
          <cell r="E5055" t="str">
            <v>女</v>
          </cell>
          <cell r="F5055" t="str">
            <v>19891220</v>
          </cell>
          <cell r="G5055" t="str">
            <v>01</v>
          </cell>
          <cell r="H5055" t="str">
            <v>汉族</v>
          </cell>
          <cell r="K5055" t="str">
            <v>13</v>
          </cell>
          <cell r="L5055" t="str">
            <v>群众</v>
          </cell>
          <cell r="M5055" t="str">
            <v>360732198912200126</v>
          </cell>
          <cell r="N5055" t="str">
            <v>20140202</v>
          </cell>
          <cell r="O5055" t="str">
            <v>刘皇芳</v>
          </cell>
          <cell r="P5055" t="str">
            <v>2</v>
          </cell>
          <cell r="Q5055" t="str">
            <v>已婚</v>
          </cell>
          <cell r="R5055" t="str">
            <v>03</v>
          </cell>
          <cell r="S5055" t="str">
            <v>经济管理学院（非全日制）</v>
          </cell>
        </row>
        <row r="5056">
          <cell r="A5056" t="str">
            <v>20140243</v>
          </cell>
          <cell r="B5056" t="str">
            <v>王娜</v>
          </cell>
          <cell r="C5056" t="str">
            <v>wangna</v>
          </cell>
          <cell r="D5056" t="str">
            <v>硕士</v>
          </cell>
          <cell r="E5056" t="str">
            <v>女</v>
          </cell>
          <cell r="F5056" t="str">
            <v>19870814</v>
          </cell>
          <cell r="G5056" t="str">
            <v>01</v>
          </cell>
          <cell r="H5056" t="str">
            <v>汉族</v>
          </cell>
          <cell r="K5056" t="str">
            <v>13</v>
          </cell>
          <cell r="L5056" t="str">
            <v>群众</v>
          </cell>
          <cell r="M5056" t="str">
            <v>130633198708144727</v>
          </cell>
          <cell r="N5056" t="str">
            <v>20140243</v>
          </cell>
          <cell r="O5056" t="str">
            <v>王娜</v>
          </cell>
          <cell r="P5056" t="str">
            <v>2</v>
          </cell>
          <cell r="Q5056" t="str">
            <v>已婚</v>
          </cell>
          <cell r="R5056" t="str">
            <v>03</v>
          </cell>
          <cell r="S5056" t="str">
            <v>经济管理学院（非全日制）</v>
          </cell>
        </row>
        <row r="5057">
          <cell r="A5057" t="str">
            <v>21111001</v>
          </cell>
          <cell r="B5057" t="str">
            <v>朱睿</v>
          </cell>
          <cell r="C5057" t="str">
            <v>Zhu Rui</v>
          </cell>
          <cell r="D5057" t="str">
            <v>博士</v>
          </cell>
          <cell r="E5057" t="str">
            <v>女</v>
          </cell>
          <cell r="F5057" t="str">
            <v>20000303</v>
          </cell>
          <cell r="G5057" t="str">
            <v>01</v>
          </cell>
          <cell r="H5057" t="str">
            <v>汉族</v>
          </cell>
          <cell r="K5057" t="str">
            <v>03</v>
          </cell>
          <cell r="L5057" t="str">
            <v>共青团员</v>
          </cell>
          <cell r="M5057" t="str">
            <v>342427200003034440</v>
          </cell>
          <cell r="N5057" t="str">
            <v>21111001</v>
          </cell>
          <cell r="O5057" t="str">
            <v>朱睿</v>
          </cell>
          <cell r="P5057" t="str">
            <v>1</v>
          </cell>
          <cell r="Q5057" t="str">
            <v>未婚</v>
          </cell>
          <cell r="R5057" t="str">
            <v>01</v>
          </cell>
          <cell r="S5057" t="str">
            <v>电子信息工程学院</v>
          </cell>
        </row>
        <row r="5058">
          <cell r="A5058" t="str">
            <v>21111002</v>
          </cell>
          <cell r="B5058" t="str">
            <v>王晓娟</v>
          </cell>
          <cell r="C5058" t="str">
            <v>Wang Xiaojuan</v>
          </cell>
          <cell r="D5058" t="str">
            <v>博士</v>
          </cell>
          <cell r="E5058" t="str">
            <v>女</v>
          </cell>
          <cell r="F5058" t="str">
            <v>19980716</v>
          </cell>
          <cell r="G5058" t="str">
            <v>01</v>
          </cell>
          <cell r="H5058" t="str">
            <v>汉族</v>
          </cell>
          <cell r="K5058" t="str">
            <v>01</v>
          </cell>
          <cell r="L5058" t="str">
            <v>中共党员</v>
          </cell>
          <cell r="M5058" t="str">
            <v>130823199807166529</v>
          </cell>
          <cell r="N5058" t="str">
            <v>21111002</v>
          </cell>
          <cell r="O5058" t="str">
            <v>王晓娟</v>
          </cell>
          <cell r="P5058" t="str">
            <v>1</v>
          </cell>
          <cell r="Q5058" t="str">
            <v>未婚</v>
          </cell>
          <cell r="R5058" t="str">
            <v>01</v>
          </cell>
          <cell r="S5058" t="str">
            <v>电子信息工程学院</v>
          </cell>
        </row>
        <row r="5059">
          <cell r="A5059" t="str">
            <v>21111003</v>
          </cell>
          <cell r="B5059" t="str">
            <v>李赛举</v>
          </cell>
          <cell r="C5059" t="str">
            <v>Li Saiju</v>
          </cell>
          <cell r="D5059" t="str">
            <v>博士</v>
          </cell>
          <cell r="E5059" t="str">
            <v>男</v>
          </cell>
          <cell r="F5059" t="str">
            <v>19960126</v>
          </cell>
          <cell r="G5059" t="str">
            <v>01</v>
          </cell>
          <cell r="H5059" t="str">
            <v>汉族</v>
          </cell>
          <cell r="K5059" t="str">
            <v>01</v>
          </cell>
          <cell r="L5059" t="str">
            <v>中共党员</v>
          </cell>
          <cell r="M5059" t="str">
            <v>130634199601263516</v>
          </cell>
          <cell r="N5059" t="str">
            <v>21111003</v>
          </cell>
          <cell r="O5059" t="str">
            <v>李赛举</v>
          </cell>
          <cell r="P5059" t="str">
            <v>1</v>
          </cell>
          <cell r="Q5059" t="str">
            <v>未婚</v>
          </cell>
          <cell r="R5059" t="str">
            <v>01</v>
          </cell>
          <cell r="S5059" t="str">
            <v>电子信息工程学院</v>
          </cell>
        </row>
        <row r="5060">
          <cell r="A5060" t="str">
            <v>21111004</v>
          </cell>
          <cell r="B5060" t="str">
            <v>郭晨光</v>
          </cell>
          <cell r="C5060" t="str">
            <v>Guo Chenguang</v>
          </cell>
          <cell r="D5060" t="str">
            <v>博士</v>
          </cell>
          <cell r="E5060" t="str">
            <v>男</v>
          </cell>
          <cell r="F5060" t="str">
            <v>19970308</v>
          </cell>
          <cell r="G5060" t="str">
            <v>01</v>
          </cell>
          <cell r="H5060" t="str">
            <v>汉族</v>
          </cell>
          <cell r="K5060" t="str">
            <v>03</v>
          </cell>
          <cell r="L5060" t="str">
            <v>共青团员</v>
          </cell>
          <cell r="M5060" t="str">
            <v>411423199703087013</v>
          </cell>
          <cell r="N5060" t="str">
            <v>21111004</v>
          </cell>
          <cell r="O5060" t="str">
            <v>郭晨光</v>
          </cell>
          <cell r="P5060" t="str">
            <v>1</v>
          </cell>
          <cell r="Q5060" t="str">
            <v>未婚</v>
          </cell>
          <cell r="R5060" t="str">
            <v>01</v>
          </cell>
          <cell r="S5060" t="str">
            <v>电子信息工程学院</v>
          </cell>
        </row>
        <row r="5061">
          <cell r="A5061" t="str">
            <v>21111005</v>
          </cell>
          <cell r="B5061" t="str">
            <v>杜航</v>
          </cell>
          <cell r="C5061" t="str">
            <v>Du Hang</v>
          </cell>
          <cell r="D5061" t="str">
            <v>博士</v>
          </cell>
          <cell r="E5061" t="str">
            <v>女</v>
          </cell>
          <cell r="F5061" t="str">
            <v>19970804</v>
          </cell>
          <cell r="G5061" t="str">
            <v>01</v>
          </cell>
          <cell r="H5061" t="str">
            <v>汉族</v>
          </cell>
          <cell r="K5061" t="str">
            <v>03</v>
          </cell>
          <cell r="L5061" t="str">
            <v>共青团员</v>
          </cell>
          <cell r="M5061" t="str">
            <v>130184199708045742</v>
          </cell>
          <cell r="N5061" t="str">
            <v>21111005</v>
          </cell>
          <cell r="O5061" t="str">
            <v>杜航</v>
          </cell>
          <cell r="P5061" t="str">
            <v>1</v>
          </cell>
          <cell r="Q5061" t="str">
            <v>未婚</v>
          </cell>
          <cell r="R5061" t="str">
            <v>01</v>
          </cell>
          <cell r="S5061" t="str">
            <v>电子信息工程学院</v>
          </cell>
        </row>
        <row r="5062">
          <cell r="A5062" t="str">
            <v>21111006</v>
          </cell>
          <cell r="B5062" t="str">
            <v>吕多玉</v>
          </cell>
          <cell r="C5062" t="str">
            <v>Lv Duoyu</v>
          </cell>
          <cell r="D5062" t="str">
            <v>博士</v>
          </cell>
          <cell r="E5062" t="str">
            <v>男</v>
          </cell>
          <cell r="F5062" t="str">
            <v>19900305</v>
          </cell>
          <cell r="G5062" t="str">
            <v>01</v>
          </cell>
          <cell r="H5062" t="str">
            <v>汉族</v>
          </cell>
          <cell r="K5062" t="str">
            <v>01</v>
          </cell>
          <cell r="L5062" t="str">
            <v>中共党员</v>
          </cell>
          <cell r="M5062" t="str">
            <v>370112199003051010</v>
          </cell>
          <cell r="N5062" t="str">
            <v>21111006</v>
          </cell>
          <cell r="O5062" t="str">
            <v>吕多玉</v>
          </cell>
          <cell r="P5062" t="str">
            <v>2</v>
          </cell>
          <cell r="Q5062" t="str">
            <v>已婚</v>
          </cell>
          <cell r="R5062" t="str">
            <v>01</v>
          </cell>
          <cell r="S5062" t="str">
            <v>电子信息工程学院</v>
          </cell>
        </row>
        <row r="5063">
          <cell r="A5063" t="str">
            <v>21111008</v>
          </cell>
          <cell r="B5063" t="str">
            <v>李雪</v>
          </cell>
          <cell r="C5063" t="str">
            <v>Li Xue</v>
          </cell>
          <cell r="D5063" t="str">
            <v>博士</v>
          </cell>
          <cell r="E5063" t="str">
            <v>女</v>
          </cell>
          <cell r="F5063" t="str">
            <v>19960408</v>
          </cell>
          <cell r="G5063" t="str">
            <v>01</v>
          </cell>
          <cell r="H5063" t="str">
            <v>汉族</v>
          </cell>
          <cell r="K5063" t="str">
            <v>03</v>
          </cell>
          <cell r="L5063" t="str">
            <v>共青团员</v>
          </cell>
          <cell r="M5063" t="str">
            <v>370481199604082647</v>
          </cell>
          <cell r="N5063" t="str">
            <v>21111008</v>
          </cell>
          <cell r="O5063" t="str">
            <v>李雪</v>
          </cell>
          <cell r="P5063" t="str">
            <v>1</v>
          </cell>
          <cell r="Q5063" t="str">
            <v>未婚</v>
          </cell>
          <cell r="R5063" t="str">
            <v>01</v>
          </cell>
          <cell r="S5063" t="str">
            <v>电子信息工程学院</v>
          </cell>
        </row>
        <row r="5064">
          <cell r="A5064" t="str">
            <v>21111009</v>
          </cell>
          <cell r="B5064" t="str">
            <v>任二祥</v>
          </cell>
          <cell r="C5064" t="str">
            <v>Ren Erxiang</v>
          </cell>
          <cell r="D5064" t="str">
            <v>博士</v>
          </cell>
          <cell r="E5064" t="str">
            <v>男</v>
          </cell>
          <cell r="F5064" t="str">
            <v>19941206</v>
          </cell>
          <cell r="G5064" t="str">
            <v>01</v>
          </cell>
          <cell r="H5064" t="str">
            <v>汉族</v>
          </cell>
          <cell r="K5064" t="str">
            <v>03</v>
          </cell>
          <cell r="L5064" t="str">
            <v>共青团员</v>
          </cell>
          <cell r="M5064" t="str">
            <v>411627199412068310</v>
          </cell>
          <cell r="N5064" t="str">
            <v>21111009</v>
          </cell>
          <cell r="O5064" t="str">
            <v>任二祥</v>
          </cell>
          <cell r="P5064" t="str">
            <v>1</v>
          </cell>
          <cell r="Q5064" t="str">
            <v>未婚</v>
          </cell>
          <cell r="R5064" t="str">
            <v>01</v>
          </cell>
          <cell r="S5064" t="str">
            <v>电子信息工程学院</v>
          </cell>
        </row>
        <row r="5065">
          <cell r="A5065" t="str">
            <v>21111010</v>
          </cell>
          <cell r="B5065" t="str">
            <v>李宇宁</v>
          </cell>
          <cell r="C5065" t="str">
            <v>Li Yuning</v>
          </cell>
          <cell r="D5065" t="str">
            <v>博士</v>
          </cell>
          <cell r="E5065" t="str">
            <v>男</v>
          </cell>
          <cell r="F5065" t="str">
            <v>19970826</v>
          </cell>
          <cell r="G5065" t="str">
            <v>01</v>
          </cell>
          <cell r="H5065" t="str">
            <v>汉族</v>
          </cell>
          <cell r="K5065" t="str">
            <v>01</v>
          </cell>
          <cell r="L5065" t="str">
            <v>中共党员</v>
          </cell>
          <cell r="M5065" t="str">
            <v>152629199708262016</v>
          </cell>
          <cell r="N5065" t="str">
            <v>21111010</v>
          </cell>
          <cell r="O5065" t="str">
            <v>李宇宁</v>
          </cell>
          <cell r="P5065" t="str">
            <v>1</v>
          </cell>
          <cell r="Q5065" t="str">
            <v>未婚</v>
          </cell>
          <cell r="R5065" t="str">
            <v>01</v>
          </cell>
          <cell r="S5065" t="str">
            <v>电子信息工程学院</v>
          </cell>
        </row>
        <row r="5066">
          <cell r="A5066" t="str">
            <v>21111011</v>
          </cell>
          <cell r="B5066" t="str">
            <v>李东辉</v>
          </cell>
          <cell r="C5066" t="str">
            <v>Li Donghui</v>
          </cell>
          <cell r="D5066" t="str">
            <v>博士</v>
          </cell>
          <cell r="E5066" t="str">
            <v>男</v>
          </cell>
          <cell r="F5066" t="str">
            <v>19971112</v>
          </cell>
          <cell r="G5066" t="str">
            <v>01</v>
          </cell>
          <cell r="H5066" t="str">
            <v>汉族</v>
          </cell>
          <cell r="K5066" t="str">
            <v>03</v>
          </cell>
          <cell r="L5066" t="str">
            <v>共青团员</v>
          </cell>
          <cell r="M5066" t="str">
            <v>37148219971112351X</v>
          </cell>
          <cell r="N5066" t="str">
            <v>21111011</v>
          </cell>
          <cell r="O5066" t="str">
            <v>李东辉</v>
          </cell>
          <cell r="P5066" t="str">
            <v>1</v>
          </cell>
          <cell r="Q5066" t="str">
            <v>未婚</v>
          </cell>
          <cell r="R5066" t="str">
            <v>01</v>
          </cell>
          <cell r="S5066" t="str">
            <v>电子信息工程学院</v>
          </cell>
        </row>
        <row r="5067">
          <cell r="A5067" t="str">
            <v>21111012</v>
          </cell>
          <cell r="B5067" t="str">
            <v>郭英豪</v>
          </cell>
          <cell r="C5067" t="str">
            <v>Guo Yinghao</v>
          </cell>
          <cell r="D5067" t="str">
            <v>博士</v>
          </cell>
          <cell r="E5067" t="str">
            <v>男</v>
          </cell>
          <cell r="F5067" t="str">
            <v>19961004</v>
          </cell>
          <cell r="G5067" t="str">
            <v>01</v>
          </cell>
          <cell r="H5067" t="str">
            <v>汉族</v>
          </cell>
          <cell r="K5067" t="str">
            <v>03</v>
          </cell>
          <cell r="L5067" t="str">
            <v>共青团员</v>
          </cell>
          <cell r="M5067" t="str">
            <v>372330199610046657</v>
          </cell>
          <cell r="N5067" t="str">
            <v>21111012</v>
          </cell>
          <cell r="O5067" t="str">
            <v>郭英豪</v>
          </cell>
          <cell r="P5067" t="str">
            <v>1</v>
          </cell>
          <cell r="Q5067" t="str">
            <v>未婚</v>
          </cell>
          <cell r="R5067" t="str">
            <v>01</v>
          </cell>
          <cell r="S5067" t="str">
            <v>电子信息工程学院</v>
          </cell>
        </row>
        <row r="5068">
          <cell r="A5068" t="str">
            <v>21111013</v>
          </cell>
          <cell r="B5068" t="str">
            <v>杨丹丹</v>
          </cell>
          <cell r="C5068" t="str">
            <v>Yang Dandan</v>
          </cell>
          <cell r="D5068" t="str">
            <v>博士</v>
          </cell>
          <cell r="E5068" t="str">
            <v>女</v>
          </cell>
          <cell r="F5068" t="str">
            <v>19961227</v>
          </cell>
          <cell r="G5068" t="str">
            <v>01</v>
          </cell>
          <cell r="H5068" t="str">
            <v>汉族</v>
          </cell>
          <cell r="K5068" t="str">
            <v>03</v>
          </cell>
          <cell r="L5068" t="str">
            <v>共青团员</v>
          </cell>
          <cell r="M5068" t="str">
            <v>412821199612274024</v>
          </cell>
          <cell r="N5068" t="str">
            <v>21111013</v>
          </cell>
          <cell r="O5068" t="str">
            <v>杨丹丹</v>
          </cell>
          <cell r="P5068" t="str">
            <v>1</v>
          </cell>
          <cell r="Q5068" t="str">
            <v>未婚</v>
          </cell>
          <cell r="R5068" t="str">
            <v>01</v>
          </cell>
          <cell r="S5068" t="str">
            <v>电子信息工程学院</v>
          </cell>
        </row>
        <row r="5069">
          <cell r="A5069" t="str">
            <v>21111014</v>
          </cell>
          <cell r="B5069" t="str">
            <v>高涵</v>
          </cell>
          <cell r="C5069" t="str">
            <v>Gao Han</v>
          </cell>
          <cell r="D5069" t="str">
            <v>博士</v>
          </cell>
          <cell r="E5069" t="str">
            <v>女</v>
          </cell>
          <cell r="F5069" t="str">
            <v>19990803</v>
          </cell>
          <cell r="G5069" t="str">
            <v>01</v>
          </cell>
          <cell r="H5069" t="str">
            <v>汉族</v>
          </cell>
          <cell r="K5069" t="str">
            <v>02</v>
          </cell>
          <cell r="L5069" t="str">
            <v>中共预备党员</v>
          </cell>
          <cell r="M5069" t="str">
            <v>130133199908033025</v>
          </cell>
          <cell r="N5069" t="str">
            <v>21111014</v>
          </cell>
          <cell r="O5069" t="str">
            <v>高涵</v>
          </cell>
          <cell r="P5069" t="str">
            <v>1</v>
          </cell>
          <cell r="Q5069" t="str">
            <v>未婚</v>
          </cell>
          <cell r="R5069" t="str">
            <v>01</v>
          </cell>
          <cell r="S5069" t="str">
            <v>电子信息工程学院</v>
          </cell>
        </row>
        <row r="5070">
          <cell r="A5070" t="str">
            <v>21111015</v>
          </cell>
          <cell r="B5070" t="str">
            <v>张龙</v>
          </cell>
          <cell r="C5070" t="str">
            <v>Zhang Long</v>
          </cell>
          <cell r="D5070" t="str">
            <v>博士</v>
          </cell>
          <cell r="E5070" t="str">
            <v>男</v>
          </cell>
          <cell r="F5070" t="str">
            <v>19941103</v>
          </cell>
          <cell r="G5070" t="str">
            <v>01</v>
          </cell>
          <cell r="H5070" t="str">
            <v>汉族</v>
          </cell>
          <cell r="K5070" t="str">
            <v>01</v>
          </cell>
          <cell r="L5070" t="str">
            <v>中共党员</v>
          </cell>
          <cell r="M5070" t="str">
            <v>412825199411032913</v>
          </cell>
          <cell r="N5070" t="str">
            <v>21111015</v>
          </cell>
          <cell r="O5070" t="str">
            <v>张龙</v>
          </cell>
          <cell r="P5070" t="str">
            <v>1</v>
          </cell>
          <cell r="Q5070" t="str">
            <v>未婚</v>
          </cell>
          <cell r="R5070" t="str">
            <v>01</v>
          </cell>
          <cell r="S5070" t="str">
            <v>电子信息工程学院</v>
          </cell>
        </row>
        <row r="5071">
          <cell r="A5071" t="str">
            <v>21111016</v>
          </cell>
          <cell r="B5071" t="str">
            <v>李广德</v>
          </cell>
          <cell r="C5071" t="str">
            <v>Li Guangde</v>
          </cell>
          <cell r="D5071" t="str">
            <v>博士</v>
          </cell>
          <cell r="E5071" t="str">
            <v>男</v>
          </cell>
          <cell r="F5071" t="str">
            <v>19960223</v>
          </cell>
          <cell r="G5071" t="str">
            <v>01</v>
          </cell>
          <cell r="H5071" t="str">
            <v>汉族</v>
          </cell>
          <cell r="K5071" t="str">
            <v>02</v>
          </cell>
          <cell r="L5071" t="str">
            <v>中共预备党员</v>
          </cell>
          <cell r="M5071" t="str">
            <v>370923199602230312</v>
          </cell>
          <cell r="N5071" t="str">
            <v>21111016</v>
          </cell>
          <cell r="O5071" t="str">
            <v>李广德</v>
          </cell>
          <cell r="P5071" t="str">
            <v>1</v>
          </cell>
          <cell r="Q5071" t="str">
            <v>未婚</v>
          </cell>
          <cell r="R5071" t="str">
            <v>01</v>
          </cell>
          <cell r="S5071" t="str">
            <v>电子信息工程学院</v>
          </cell>
        </row>
        <row r="5072">
          <cell r="A5072" t="str">
            <v>21111017</v>
          </cell>
          <cell r="B5072" t="str">
            <v>王向东</v>
          </cell>
          <cell r="C5072" t="str">
            <v>Wang Xiangdong</v>
          </cell>
          <cell r="D5072" t="str">
            <v>博士</v>
          </cell>
          <cell r="E5072" t="str">
            <v>男</v>
          </cell>
          <cell r="F5072" t="str">
            <v>19921218</v>
          </cell>
          <cell r="G5072" t="str">
            <v>01</v>
          </cell>
          <cell r="H5072" t="str">
            <v>汉族</v>
          </cell>
          <cell r="K5072" t="str">
            <v>01</v>
          </cell>
          <cell r="L5072" t="str">
            <v>中共党员</v>
          </cell>
          <cell r="M5072" t="str">
            <v>142325199212180515</v>
          </cell>
          <cell r="N5072" t="str">
            <v>21111017</v>
          </cell>
          <cell r="O5072" t="str">
            <v>王向东</v>
          </cell>
          <cell r="P5072" t="str">
            <v>1</v>
          </cell>
          <cell r="Q5072" t="str">
            <v>未婚</v>
          </cell>
          <cell r="R5072" t="str">
            <v>01</v>
          </cell>
          <cell r="S5072" t="str">
            <v>电子信息工程学院</v>
          </cell>
        </row>
        <row r="5073">
          <cell r="A5073" t="str">
            <v>21111018</v>
          </cell>
          <cell r="B5073" t="str">
            <v>张丹妮</v>
          </cell>
          <cell r="C5073" t="str">
            <v>Zhang Danni</v>
          </cell>
          <cell r="D5073" t="str">
            <v>博士</v>
          </cell>
          <cell r="E5073" t="str">
            <v>女</v>
          </cell>
          <cell r="F5073" t="str">
            <v>19951225</v>
          </cell>
          <cell r="G5073" t="str">
            <v>03</v>
          </cell>
          <cell r="H5073" t="str">
            <v>回族</v>
          </cell>
          <cell r="K5073" t="str">
            <v>03</v>
          </cell>
          <cell r="L5073" t="str">
            <v>共青团员</v>
          </cell>
          <cell r="M5073" t="str">
            <v>320303199512253628</v>
          </cell>
          <cell r="N5073" t="str">
            <v>21111018</v>
          </cell>
          <cell r="O5073" t="str">
            <v>张丹妮</v>
          </cell>
          <cell r="P5073" t="str">
            <v>1</v>
          </cell>
          <cell r="Q5073" t="str">
            <v>未婚</v>
          </cell>
          <cell r="R5073" t="str">
            <v>01</v>
          </cell>
          <cell r="S5073" t="str">
            <v>电子信息工程学院</v>
          </cell>
        </row>
        <row r="5074">
          <cell r="A5074" t="str">
            <v>21111019</v>
          </cell>
          <cell r="B5074" t="str">
            <v>席泽雅</v>
          </cell>
          <cell r="C5074" t="str">
            <v>Xi Zeya</v>
          </cell>
          <cell r="D5074" t="str">
            <v>博士</v>
          </cell>
          <cell r="E5074" t="str">
            <v>女</v>
          </cell>
          <cell r="F5074" t="str">
            <v>19970304</v>
          </cell>
          <cell r="G5074" t="str">
            <v>01</v>
          </cell>
          <cell r="H5074" t="str">
            <v>汉族</v>
          </cell>
          <cell r="K5074" t="str">
            <v>01</v>
          </cell>
          <cell r="L5074" t="str">
            <v>中共党员</v>
          </cell>
          <cell r="M5074" t="str">
            <v>130703199703040023</v>
          </cell>
          <cell r="N5074" t="str">
            <v>21111019</v>
          </cell>
          <cell r="O5074" t="str">
            <v>席泽雅</v>
          </cell>
          <cell r="P5074" t="str">
            <v>1</v>
          </cell>
          <cell r="Q5074" t="str">
            <v>未婚</v>
          </cell>
          <cell r="R5074" t="str">
            <v>01</v>
          </cell>
          <cell r="S5074" t="str">
            <v>电子信息工程学院</v>
          </cell>
        </row>
        <row r="5075">
          <cell r="A5075" t="str">
            <v>21111020</v>
          </cell>
          <cell r="B5075" t="str">
            <v>王丽红</v>
          </cell>
          <cell r="C5075" t="str">
            <v>Wang Lihong</v>
          </cell>
          <cell r="D5075" t="str">
            <v>博士</v>
          </cell>
          <cell r="E5075" t="str">
            <v>女</v>
          </cell>
          <cell r="F5075" t="str">
            <v>19981018</v>
          </cell>
          <cell r="G5075" t="str">
            <v>01</v>
          </cell>
          <cell r="H5075" t="str">
            <v>汉族</v>
          </cell>
          <cell r="K5075" t="str">
            <v>03</v>
          </cell>
          <cell r="L5075" t="str">
            <v>共青团员</v>
          </cell>
          <cell r="M5075" t="str">
            <v>142730199810180024</v>
          </cell>
          <cell r="N5075" t="str">
            <v>21111020</v>
          </cell>
          <cell r="O5075" t="str">
            <v>王丽红</v>
          </cell>
          <cell r="P5075" t="str">
            <v>1</v>
          </cell>
          <cell r="Q5075" t="str">
            <v>未婚</v>
          </cell>
          <cell r="R5075" t="str">
            <v>01</v>
          </cell>
          <cell r="S5075" t="str">
            <v>电子信息工程学院</v>
          </cell>
        </row>
        <row r="5076">
          <cell r="A5076" t="str">
            <v>21111021</v>
          </cell>
          <cell r="B5076" t="str">
            <v>戴新港</v>
          </cell>
          <cell r="C5076" t="str">
            <v>Dai Xingang</v>
          </cell>
          <cell r="D5076" t="str">
            <v>博士</v>
          </cell>
          <cell r="E5076" t="str">
            <v>男</v>
          </cell>
          <cell r="F5076" t="str">
            <v>19980317</v>
          </cell>
          <cell r="G5076" t="str">
            <v>01</v>
          </cell>
          <cell r="H5076" t="str">
            <v>汉族</v>
          </cell>
          <cell r="K5076" t="str">
            <v>03</v>
          </cell>
          <cell r="L5076" t="str">
            <v>共青团员</v>
          </cell>
          <cell r="M5076" t="str">
            <v>362421199803172315</v>
          </cell>
          <cell r="N5076" t="str">
            <v>21111021</v>
          </cell>
          <cell r="O5076" t="str">
            <v>戴新港</v>
          </cell>
          <cell r="P5076" t="str">
            <v>1</v>
          </cell>
          <cell r="Q5076" t="str">
            <v>未婚</v>
          </cell>
          <cell r="R5076" t="str">
            <v>01</v>
          </cell>
          <cell r="S5076" t="str">
            <v>电子信息工程学院</v>
          </cell>
        </row>
        <row r="5077">
          <cell r="A5077" t="str">
            <v>21111022</v>
          </cell>
          <cell r="B5077" t="str">
            <v>刘博闻</v>
          </cell>
          <cell r="C5077" t="str">
            <v>Liu Bowen</v>
          </cell>
          <cell r="D5077" t="str">
            <v>博士</v>
          </cell>
          <cell r="E5077" t="str">
            <v>男</v>
          </cell>
          <cell r="F5077" t="str">
            <v>19990722</v>
          </cell>
          <cell r="G5077" t="str">
            <v>01</v>
          </cell>
          <cell r="H5077" t="str">
            <v>汉族</v>
          </cell>
          <cell r="K5077" t="str">
            <v>01</v>
          </cell>
          <cell r="L5077" t="str">
            <v>中共党员</v>
          </cell>
          <cell r="M5077" t="str">
            <v>410727199907227816</v>
          </cell>
          <cell r="N5077" t="str">
            <v>21111022</v>
          </cell>
          <cell r="O5077" t="str">
            <v>刘博闻</v>
          </cell>
          <cell r="P5077" t="str">
            <v>1</v>
          </cell>
          <cell r="Q5077" t="str">
            <v>未婚</v>
          </cell>
          <cell r="R5077" t="str">
            <v>01</v>
          </cell>
          <cell r="S5077" t="str">
            <v>电子信息工程学院</v>
          </cell>
        </row>
        <row r="5078">
          <cell r="A5078" t="str">
            <v>21111023</v>
          </cell>
          <cell r="B5078" t="str">
            <v>曹中</v>
          </cell>
          <cell r="C5078" t="str">
            <v>Cao Zhong</v>
          </cell>
          <cell r="D5078" t="str">
            <v>博士</v>
          </cell>
          <cell r="E5078" t="str">
            <v>男</v>
          </cell>
          <cell r="F5078" t="str">
            <v>19951019</v>
          </cell>
          <cell r="G5078" t="str">
            <v>01</v>
          </cell>
          <cell r="H5078" t="str">
            <v>汉族</v>
          </cell>
          <cell r="K5078" t="str">
            <v>03</v>
          </cell>
          <cell r="L5078" t="str">
            <v>共青团员</v>
          </cell>
          <cell r="M5078" t="str">
            <v>370881199510193014</v>
          </cell>
          <cell r="N5078" t="str">
            <v>21111023</v>
          </cell>
          <cell r="O5078" t="str">
            <v>曹中</v>
          </cell>
          <cell r="P5078" t="str">
            <v>1</v>
          </cell>
          <cell r="Q5078" t="str">
            <v>未婚</v>
          </cell>
          <cell r="R5078" t="str">
            <v>01</v>
          </cell>
          <cell r="S5078" t="str">
            <v>电子信息工程学院</v>
          </cell>
        </row>
        <row r="5079">
          <cell r="A5079" t="str">
            <v>21111024</v>
          </cell>
          <cell r="B5079" t="str">
            <v>黄旭</v>
          </cell>
          <cell r="C5079" t="str">
            <v>Huang Xu</v>
          </cell>
          <cell r="D5079" t="str">
            <v>博士</v>
          </cell>
          <cell r="E5079" t="str">
            <v>男</v>
          </cell>
          <cell r="F5079" t="str">
            <v>19990318</v>
          </cell>
          <cell r="G5079" t="str">
            <v>01</v>
          </cell>
          <cell r="H5079" t="str">
            <v>汉族</v>
          </cell>
          <cell r="K5079" t="str">
            <v>03</v>
          </cell>
          <cell r="L5079" t="str">
            <v>共青团员</v>
          </cell>
          <cell r="M5079" t="str">
            <v>421083199903180016</v>
          </cell>
          <cell r="N5079" t="str">
            <v>21111024</v>
          </cell>
          <cell r="O5079" t="str">
            <v>黄旭</v>
          </cell>
          <cell r="P5079" t="str">
            <v>1</v>
          </cell>
          <cell r="Q5079" t="str">
            <v>未婚</v>
          </cell>
          <cell r="R5079" t="str">
            <v>01</v>
          </cell>
          <cell r="S5079" t="str">
            <v>电子信息工程学院</v>
          </cell>
        </row>
        <row r="5080">
          <cell r="A5080" t="str">
            <v>21111025</v>
          </cell>
          <cell r="B5080" t="str">
            <v>王椋</v>
          </cell>
          <cell r="C5080" t="str">
            <v>Wang Liang</v>
          </cell>
          <cell r="D5080" t="str">
            <v>博士</v>
          </cell>
          <cell r="E5080" t="str">
            <v>男</v>
          </cell>
          <cell r="F5080" t="str">
            <v>19961031</v>
          </cell>
          <cell r="G5080" t="str">
            <v>01</v>
          </cell>
          <cell r="H5080" t="str">
            <v>汉族</v>
          </cell>
          <cell r="K5080" t="str">
            <v>13</v>
          </cell>
          <cell r="L5080" t="str">
            <v>群众</v>
          </cell>
          <cell r="M5080" t="str">
            <v>110101199610313513</v>
          </cell>
          <cell r="N5080" t="str">
            <v>21111025</v>
          </cell>
          <cell r="O5080" t="str">
            <v>王椋</v>
          </cell>
          <cell r="P5080" t="str">
            <v>1</v>
          </cell>
          <cell r="Q5080" t="str">
            <v>未婚</v>
          </cell>
          <cell r="R5080" t="str">
            <v>01</v>
          </cell>
          <cell r="S5080" t="str">
            <v>电子信息工程学院</v>
          </cell>
        </row>
        <row r="5081">
          <cell r="A5081" t="str">
            <v>21111026</v>
          </cell>
          <cell r="B5081" t="str">
            <v>王玮琳</v>
          </cell>
          <cell r="C5081" t="str">
            <v>Wang Weilin</v>
          </cell>
          <cell r="D5081" t="str">
            <v>博士</v>
          </cell>
          <cell r="E5081" t="str">
            <v>女</v>
          </cell>
          <cell r="F5081" t="str">
            <v>19980220</v>
          </cell>
          <cell r="G5081" t="str">
            <v>01</v>
          </cell>
          <cell r="H5081" t="str">
            <v>汉族</v>
          </cell>
          <cell r="K5081" t="str">
            <v>03</v>
          </cell>
          <cell r="L5081" t="str">
            <v>共青团员</v>
          </cell>
          <cell r="M5081" t="str">
            <v>370923199802200345</v>
          </cell>
          <cell r="N5081" t="str">
            <v>21111026</v>
          </cell>
          <cell r="O5081" t="str">
            <v>王玮琳</v>
          </cell>
          <cell r="P5081" t="str">
            <v>1</v>
          </cell>
          <cell r="Q5081" t="str">
            <v>未婚</v>
          </cell>
          <cell r="R5081" t="str">
            <v>01</v>
          </cell>
          <cell r="S5081" t="str">
            <v>电子信息工程学院</v>
          </cell>
        </row>
        <row r="5082">
          <cell r="A5082" t="str">
            <v>21111027</v>
          </cell>
          <cell r="B5082" t="str">
            <v>张雪</v>
          </cell>
          <cell r="C5082" t="str">
            <v>Zhang Xue</v>
          </cell>
          <cell r="D5082" t="str">
            <v>博士</v>
          </cell>
          <cell r="E5082" t="str">
            <v>女</v>
          </cell>
          <cell r="F5082" t="str">
            <v>19980111</v>
          </cell>
          <cell r="G5082" t="str">
            <v>01</v>
          </cell>
          <cell r="H5082" t="str">
            <v>汉族</v>
          </cell>
          <cell r="K5082" t="str">
            <v>01</v>
          </cell>
          <cell r="L5082" t="str">
            <v>中共党员</v>
          </cell>
          <cell r="M5082" t="str">
            <v>130684199801111369</v>
          </cell>
          <cell r="N5082" t="str">
            <v>21111027</v>
          </cell>
          <cell r="O5082" t="str">
            <v>张雪</v>
          </cell>
          <cell r="P5082" t="str">
            <v>1</v>
          </cell>
          <cell r="Q5082" t="str">
            <v>未婚</v>
          </cell>
          <cell r="R5082" t="str">
            <v>01</v>
          </cell>
          <cell r="S5082" t="str">
            <v>电子信息工程学院</v>
          </cell>
        </row>
        <row r="5083">
          <cell r="A5083" t="str">
            <v>21111028</v>
          </cell>
          <cell r="B5083" t="str">
            <v>任杰</v>
          </cell>
          <cell r="C5083" t="str">
            <v>Ren Jie</v>
          </cell>
          <cell r="D5083" t="str">
            <v>博士</v>
          </cell>
          <cell r="E5083" t="str">
            <v>男</v>
          </cell>
          <cell r="F5083" t="str">
            <v>19960106</v>
          </cell>
          <cell r="G5083" t="str">
            <v>01</v>
          </cell>
          <cell r="H5083" t="str">
            <v>汉族</v>
          </cell>
          <cell r="K5083" t="str">
            <v>03</v>
          </cell>
          <cell r="L5083" t="str">
            <v>共青团员</v>
          </cell>
          <cell r="M5083" t="str">
            <v>370881199601061113</v>
          </cell>
          <cell r="N5083" t="str">
            <v>21111028</v>
          </cell>
          <cell r="O5083" t="str">
            <v>任杰</v>
          </cell>
          <cell r="P5083" t="str">
            <v>1</v>
          </cell>
          <cell r="Q5083" t="str">
            <v>未婚</v>
          </cell>
          <cell r="R5083" t="str">
            <v>01</v>
          </cell>
          <cell r="S5083" t="str">
            <v>电子信息工程学院</v>
          </cell>
        </row>
        <row r="5084">
          <cell r="A5084" t="str">
            <v>21111029</v>
          </cell>
          <cell r="B5084" t="str">
            <v>夏雨</v>
          </cell>
          <cell r="C5084" t="str">
            <v>Xia Yu</v>
          </cell>
          <cell r="D5084" t="str">
            <v>博士</v>
          </cell>
          <cell r="E5084" t="str">
            <v>女</v>
          </cell>
          <cell r="F5084" t="str">
            <v>19960321</v>
          </cell>
          <cell r="G5084" t="str">
            <v>01</v>
          </cell>
          <cell r="H5084" t="str">
            <v>汉族</v>
          </cell>
          <cell r="K5084" t="str">
            <v>01</v>
          </cell>
          <cell r="L5084" t="str">
            <v>中共党员</v>
          </cell>
          <cell r="M5084" t="str">
            <v>61242519960321002X</v>
          </cell>
          <cell r="N5084" t="str">
            <v>21111029</v>
          </cell>
          <cell r="O5084" t="str">
            <v>夏雨</v>
          </cell>
          <cell r="P5084" t="str">
            <v>1</v>
          </cell>
          <cell r="Q5084" t="str">
            <v>未婚</v>
          </cell>
          <cell r="R5084" t="str">
            <v>01</v>
          </cell>
          <cell r="S5084" t="str">
            <v>电子信息工程学院</v>
          </cell>
        </row>
        <row r="5085">
          <cell r="A5085" t="str">
            <v>21111030</v>
          </cell>
          <cell r="B5085" t="str">
            <v>柴若楠</v>
          </cell>
          <cell r="C5085" t="str">
            <v>Chai Ruonan</v>
          </cell>
          <cell r="D5085" t="str">
            <v>博士</v>
          </cell>
          <cell r="E5085" t="str">
            <v>女</v>
          </cell>
          <cell r="F5085" t="str">
            <v>19990731</v>
          </cell>
          <cell r="G5085" t="str">
            <v>01</v>
          </cell>
          <cell r="H5085" t="str">
            <v>汉族</v>
          </cell>
          <cell r="K5085" t="str">
            <v>02</v>
          </cell>
          <cell r="L5085" t="str">
            <v>中共预备党员</v>
          </cell>
          <cell r="M5085" t="str">
            <v>130102199907311826</v>
          </cell>
          <cell r="N5085" t="str">
            <v>21111030</v>
          </cell>
          <cell r="O5085" t="str">
            <v>柴若楠</v>
          </cell>
          <cell r="P5085" t="str">
            <v>1</v>
          </cell>
          <cell r="Q5085" t="str">
            <v>未婚</v>
          </cell>
          <cell r="R5085" t="str">
            <v>01</v>
          </cell>
          <cell r="S5085" t="str">
            <v>电子信息工程学院</v>
          </cell>
        </row>
        <row r="5086">
          <cell r="A5086" t="str">
            <v>21111031</v>
          </cell>
          <cell r="B5086" t="str">
            <v>庞博</v>
          </cell>
          <cell r="C5086" t="str">
            <v>Pang Bo</v>
          </cell>
          <cell r="D5086" t="str">
            <v>博士</v>
          </cell>
          <cell r="E5086" t="str">
            <v>男</v>
          </cell>
          <cell r="F5086" t="str">
            <v>19961128</v>
          </cell>
          <cell r="G5086" t="str">
            <v>01</v>
          </cell>
          <cell r="H5086" t="str">
            <v>汉族</v>
          </cell>
          <cell r="K5086" t="str">
            <v>03</v>
          </cell>
          <cell r="L5086" t="str">
            <v>共青团员</v>
          </cell>
          <cell r="M5086" t="str">
            <v>370783199611280253</v>
          </cell>
          <cell r="N5086" t="str">
            <v>21111031</v>
          </cell>
          <cell r="O5086" t="str">
            <v>庞博</v>
          </cell>
          <cell r="P5086" t="str">
            <v>1</v>
          </cell>
          <cell r="Q5086" t="str">
            <v>未婚</v>
          </cell>
          <cell r="R5086" t="str">
            <v>01</v>
          </cell>
          <cell r="S5086" t="str">
            <v>电子信息工程学院</v>
          </cell>
        </row>
        <row r="5087">
          <cell r="A5087" t="str">
            <v>21111032</v>
          </cell>
          <cell r="B5087" t="str">
            <v>袁源</v>
          </cell>
          <cell r="C5087" t="str">
            <v>Yuan Yuan</v>
          </cell>
          <cell r="D5087" t="str">
            <v>博士</v>
          </cell>
          <cell r="E5087" t="str">
            <v>男</v>
          </cell>
          <cell r="F5087" t="str">
            <v>19970411</v>
          </cell>
          <cell r="G5087" t="str">
            <v>01</v>
          </cell>
          <cell r="H5087" t="str">
            <v>汉族</v>
          </cell>
          <cell r="K5087" t="str">
            <v>03</v>
          </cell>
          <cell r="L5087" t="str">
            <v>共青团员</v>
          </cell>
          <cell r="M5087" t="str">
            <v>612701199704110613</v>
          </cell>
          <cell r="N5087" t="str">
            <v>21111032</v>
          </cell>
          <cell r="O5087" t="str">
            <v>袁源</v>
          </cell>
          <cell r="P5087" t="str">
            <v>1</v>
          </cell>
          <cell r="Q5087" t="str">
            <v>未婚</v>
          </cell>
          <cell r="R5087" t="str">
            <v>01</v>
          </cell>
          <cell r="S5087" t="str">
            <v>电子信息工程学院</v>
          </cell>
        </row>
        <row r="5088">
          <cell r="A5088" t="str">
            <v>21111033</v>
          </cell>
          <cell r="B5088" t="str">
            <v>白鑫阳</v>
          </cell>
          <cell r="C5088" t="str">
            <v>Bai Xinyang</v>
          </cell>
          <cell r="D5088" t="str">
            <v>博士</v>
          </cell>
          <cell r="E5088" t="str">
            <v>男</v>
          </cell>
          <cell r="F5088" t="str">
            <v>19980628</v>
          </cell>
          <cell r="G5088" t="str">
            <v>01</v>
          </cell>
          <cell r="H5088" t="str">
            <v>汉族</v>
          </cell>
          <cell r="K5088" t="str">
            <v>01</v>
          </cell>
          <cell r="L5088" t="str">
            <v>中共党员</v>
          </cell>
          <cell r="M5088" t="str">
            <v>150123199806282611</v>
          </cell>
          <cell r="N5088" t="str">
            <v>21111033</v>
          </cell>
          <cell r="O5088" t="str">
            <v>白鑫阳</v>
          </cell>
          <cell r="P5088" t="str">
            <v>1</v>
          </cell>
          <cell r="Q5088" t="str">
            <v>未婚</v>
          </cell>
          <cell r="R5088" t="str">
            <v>01</v>
          </cell>
          <cell r="S5088" t="str">
            <v>电子信息工程学院</v>
          </cell>
        </row>
        <row r="5089">
          <cell r="A5089" t="str">
            <v>21111034</v>
          </cell>
          <cell r="B5089" t="str">
            <v>陈荣均</v>
          </cell>
          <cell r="C5089" t="str">
            <v>Chen Rongjun</v>
          </cell>
          <cell r="D5089" t="str">
            <v>博士</v>
          </cell>
          <cell r="E5089" t="str">
            <v>男</v>
          </cell>
          <cell r="F5089" t="str">
            <v>19970917</v>
          </cell>
          <cell r="G5089" t="str">
            <v>01</v>
          </cell>
          <cell r="H5089" t="str">
            <v>汉族</v>
          </cell>
          <cell r="K5089" t="str">
            <v>01</v>
          </cell>
          <cell r="L5089" t="str">
            <v>中共党员</v>
          </cell>
          <cell r="M5089" t="str">
            <v>42032219970917001X</v>
          </cell>
          <cell r="N5089" t="str">
            <v>21111034</v>
          </cell>
          <cell r="O5089" t="str">
            <v>陈荣均</v>
          </cell>
          <cell r="P5089" t="str">
            <v>1</v>
          </cell>
          <cell r="Q5089" t="str">
            <v>未婚</v>
          </cell>
          <cell r="R5089" t="str">
            <v>01</v>
          </cell>
          <cell r="S5089" t="str">
            <v>电子信息工程学院</v>
          </cell>
        </row>
        <row r="5090">
          <cell r="A5090" t="str">
            <v>21111035</v>
          </cell>
          <cell r="B5090" t="str">
            <v>杨兵</v>
          </cell>
          <cell r="C5090" t="str">
            <v>Yang Bing</v>
          </cell>
          <cell r="D5090" t="str">
            <v>博士</v>
          </cell>
          <cell r="E5090" t="str">
            <v>男</v>
          </cell>
          <cell r="F5090" t="str">
            <v>19990521</v>
          </cell>
          <cell r="G5090" t="str">
            <v>01</v>
          </cell>
          <cell r="H5090" t="str">
            <v>汉族</v>
          </cell>
          <cell r="K5090" t="str">
            <v>01</v>
          </cell>
          <cell r="L5090" t="str">
            <v>中共党员</v>
          </cell>
          <cell r="M5090" t="str">
            <v>372323199905210019</v>
          </cell>
          <cell r="N5090" t="str">
            <v>21111035</v>
          </cell>
          <cell r="O5090" t="str">
            <v>杨兵</v>
          </cell>
          <cell r="P5090" t="str">
            <v>1</v>
          </cell>
          <cell r="Q5090" t="str">
            <v>未婚</v>
          </cell>
          <cell r="R5090" t="str">
            <v>01</v>
          </cell>
          <cell r="S5090" t="str">
            <v>电子信息工程学院</v>
          </cell>
        </row>
        <row r="5091">
          <cell r="A5091" t="str">
            <v>21111037</v>
          </cell>
          <cell r="B5091" t="str">
            <v>王蕾</v>
          </cell>
          <cell r="C5091" t="str">
            <v>Wang Lei</v>
          </cell>
          <cell r="D5091" t="str">
            <v>博士</v>
          </cell>
          <cell r="E5091" t="str">
            <v>女</v>
          </cell>
          <cell r="F5091" t="str">
            <v>19970222</v>
          </cell>
          <cell r="G5091" t="str">
            <v>01</v>
          </cell>
          <cell r="H5091" t="str">
            <v>汉族</v>
          </cell>
          <cell r="K5091" t="str">
            <v>02</v>
          </cell>
          <cell r="L5091" t="str">
            <v>中共预备党员</v>
          </cell>
          <cell r="M5091" t="str">
            <v>142301199702220064</v>
          </cell>
          <cell r="N5091" t="str">
            <v>21111037</v>
          </cell>
          <cell r="O5091" t="str">
            <v>王蕾</v>
          </cell>
          <cell r="P5091" t="str">
            <v>1</v>
          </cell>
          <cell r="Q5091" t="str">
            <v>未婚</v>
          </cell>
          <cell r="R5091" t="str">
            <v>01</v>
          </cell>
          <cell r="S5091" t="str">
            <v>电子信息工程学院</v>
          </cell>
        </row>
        <row r="5092">
          <cell r="A5092" t="str">
            <v>21111038</v>
          </cell>
          <cell r="B5092" t="str">
            <v>高翔</v>
          </cell>
          <cell r="C5092" t="str">
            <v>Gao Xiang</v>
          </cell>
          <cell r="D5092" t="str">
            <v>博士</v>
          </cell>
          <cell r="E5092" t="str">
            <v>男</v>
          </cell>
          <cell r="F5092" t="str">
            <v>19980608</v>
          </cell>
          <cell r="G5092" t="str">
            <v>01</v>
          </cell>
          <cell r="H5092" t="str">
            <v>汉族</v>
          </cell>
          <cell r="K5092" t="str">
            <v>03</v>
          </cell>
          <cell r="L5092" t="str">
            <v>共青团员</v>
          </cell>
          <cell r="M5092" t="str">
            <v>34240119980608387X</v>
          </cell>
          <cell r="N5092" t="str">
            <v>21111038</v>
          </cell>
          <cell r="O5092" t="str">
            <v>高翔</v>
          </cell>
          <cell r="P5092" t="str">
            <v>1</v>
          </cell>
          <cell r="Q5092" t="str">
            <v>未婚</v>
          </cell>
          <cell r="R5092" t="str">
            <v>01</v>
          </cell>
          <cell r="S5092" t="str">
            <v>电子信息工程学院</v>
          </cell>
        </row>
        <row r="5093">
          <cell r="A5093" t="str">
            <v>21111039</v>
          </cell>
          <cell r="B5093" t="str">
            <v>曹佳琦</v>
          </cell>
          <cell r="C5093" t="str">
            <v>Cao Jiaqi</v>
          </cell>
          <cell r="D5093" t="str">
            <v>博士</v>
          </cell>
          <cell r="E5093" t="str">
            <v>女</v>
          </cell>
          <cell r="F5093" t="str">
            <v>19961214</v>
          </cell>
          <cell r="G5093" t="str">
            <v>01</v>
          </cell>
          <cell r="H5093" t="str">
            <v>汉族</v>
          </cell>
          <cell r="K5093" t="str">
            <v>01</v>
          </cell>
          <cell r="L5093" t="str">
            <v>中共党员</v>
          </cell>
          <cell r="M5093" t="str">
            <v>130926199612142847</v>
          </cell>
          <cell r="N5093" t="str">
            <v>21111039</v>
          </cell>
          <cell r="O5093" t="str">
            <v>曹佳琦</v>
          </cell>
          <cell r="P5093" t="str">
            <v>1</v>
          </cell>
          <cell r="Q5093" t="str">
            <v>未婚</v>
          </cell>
          <cell r="R5093" t="str">
            <v>01</v>
          </cell>
          <cell r="S5093" t="str">
            <v>电子信息工程学院</v>
          </cell>
        </row>
        <row r="5094">
          <cell r="A5094" t="str">
            <v>21111040</v>
          </cell>
          <cell r="B5094" t="str">
            <v>张正宇</v>
          </cell>
          <cell r="C5094" t="str">
            <v>Zhang Zhengyu</v>
          </cell>
          <cell r="D5094" t="str">
            <v>博士</v>
          </cell>
          <cell r="E5094" t="str">
            <v>男</v>
          </cell>
          <cell r="F5094" t="str">
            <v>19960316</v>
          </cell>
          <cell r="G5094" t="str">
            <v>01</v>
          </cell>
          <cell r="H5094" t="str">
            <v>汉族</v>
          </cell>
          <cell r="K5094" t="str">
            <v>01</v>
          </cell>
          <cell r="L5094" t="str">
            <v>中共党员</v>
          </cell>
          <cell r="M5094" t="str">
            <v>142202199603160132</v>
          </cell>
          <cell r="N5094" t="str">
            <v>21111040</v>
          </cell>
          <cell r="O5094" t="str">
            <v>张正宇</v>
          </cell>
          <cell r="P5094" t="str">
            <v>1</v>
          </cell>
          <cell r="Q5094" t="str">
            <v>未婚</v>
          </cell>
          <cell r="R5094" t="str">
            <v>01</v>
          </cell>
          <cell r="S5094" t="str">
            <v>电子信息工程学院</v>
          </cell>
        </row>
        <row r="5095">
          <cell r="A5095" t="str">
            <v>21111041</v>
          </cell>
          <cell r="B5095" t="str">
            <v>刘聪聪</v>
          </cell>
          <cell r="C5095" t="str">
            <v>Liu Congcong</v>
          </cell>
          <cell r="D5095" t="str">
            <v>博士</v>
          </cell>
          <cell r="E5095" t="str">
            <v>女</v>
          </cell>
          <cell r="F5095" t="str">
            <v>19980518</v>
          </cell>
          <cell r="G5095" t="str">
            <v>01</v>
          </cell>
          <cell r="H5095" t="str">
            <v>汉族</v>
          </cell>
          <cell r="K5095" t="str">
            <v>02</v>
          </cell>
          <cell r="L5095" t="str">
            <v>中共预备党员</v>
          </cell>
          <cell r="M5095" t="str">
            <v>411426199805185166</v>
          </cell>
          <cell r="N5095" t="str">
            <v>21111041</v>
          </cell>
          <cell r="O5095" t="str">
            <v>刘聪聪</v>
          </cell>
          <cell r="P5095" t="str">
            <v>1</v>
          </cell>
          <cell r="Q5095" t="str">
            <v>未婚</v>
          </cell>
          <cell r="R5095" t="str">
            <v>01</v>
          </cell>
          <cell r="S5095" t="str">
            <v>电子信息工程学院</v>
          </cell>
        </row>
        <row r="5096">
          <cell r="A5096" t="str">
            <v>21111042</v>
          </cell>
          <cell r="B5096" t="str">
            <v>苏昭阳</v>
          </cell>
          <cell r="C5096" t="str">
            <v>Su Zhaoyang</v>
          </cell>
          <cell r="D5096" t="str">
            <v>博士</v>
          </cell>
          <cell r="E5096" t="str">
            <v>男</v>
          </cell>
          <cell r="F5096" t="str">
            <v>19980420</v>
          </cell>
          <cell r="G5096" t="str">
            <v>01</v>
          </cell>
          <cell r="H5096" t="str">
            <v>汉族</v>
          </cell>
          <cell r="K5096" t="str">
            <v>02</v>
          </cell>
          <cell r="L5096" t="str">
            <v>中共预备党员</v>
          </cell>
          <cell r="M5096" t="str">
            <v>130403199804201213</v>
          </cell>
          <cell r="N5096" t="str">
            <v>21111042</v>
          </cell>
          <cell r="O5096" t="str">
            <v>苏昭阳</v>
          </cell>
          <cell r="P5096" t="str">
            <v>1</v>
          </cell>
          <cell r="Q5096" t="str">
            <v>未婚</v>
          </cell>
          <cell r="R5096" t="str">
            <v>01</v>
          </cell>
          <cell r="S5096" t="str">
            <v>电子信息工程学院</v>
          </cell>
        </row>
        <row r="5097">
          <cell r="A5097" t="str">
            <v>21111043</v>
          </cell>
          <cell r="B5097" t="str">
            <v>郝亚星</v>
          </cell>
          <cell r="C5097" t="str">
            <v>Hao Yaxing</v>
          </cell>
          <cell r="D5097" t="str">
            <v>博士</v>
          </cell>
          <cell r="E5097" t="str">
            <v>男</v>
          </cell>
          <cell r="F5097" t="str">
            <v>19990406</v>
          </cell>
          <cell r="G5097" t="str">
            <v>03</v>
          </cell>
          <cell r="H5097" t="str">
            <v>回族</v>
          </cell>
          <cell r="K5097" t="str">
            <v>03</v>
          </cell>
          <cell r="L5097" t="str">
            <v>共青团员</v>
          </cell>
          <cell r="M5097" t="str">
            <v>410822199904060014</v>
          </cell>
          <cell r="N5097" t="str">
            <v>21111043</v>
          </cell>
          <cell r="O5097" t="str">
            <v>郝亚星</v>
          </cell>
          <cell r="P5097" t="str">
            <v>1</v>
          </cell>
          <cell r="Q5097" t="str">
            <v>未婚</v>
          </cell>
          <cell r="R5097" t="str">
            <v>01</v>
          </cell>
          <cell r="S5097" t="str">
            <v>电子信息工程学院</v>
          </cell>
        </row>
        <row r="5098">
          <cell r="A5098" t="str">
            <v>21111044</v>
          </cell>
          <cell r="B5098" t="str">
            <v>鲁岚</v>
          </cell>
          <cell r="C5098" t="str">
            <v>Lu Lan</v>
          </cell>
          <cell r="D5098" t="str">
            <v>博士</v>
          </cell>
          <cell r="E5098" t="str">
            <v>女</v>
          </cell>
          <cell r="F5098" t="str">
            <v>19980406</v>
          </cell>
          <cell r="G5098" t="str">
            <v>01</v>
          </cell>
          <cell r="H5098" t="str">
            <v>汉族</v>
          </cell>
          <cell r="K5098" t="str">
            <v>03</v>
          </cell>
          <cell r="L5098" t="str">
            <v>共青团员</v>
          </cell>
          <cell r="M5098" t="str">
            <v>34262319980406712X</v>
          </cell>
          <cell r="N5098" t="str">
            <v>21111044</v>
          </cell>
          <cell r="O5098" t="str">
            <v>鲁岚</v>
          </cell>
          <cell r="P5098" t="str">
            <v>1</v>
          </cell>
          <cell r="Q5098" t="str">
            <v>未婚</v>
          </cell>
          <cell r="R5098" t="str">
            <v>01</v>
          </cell>
          <cell r="S5098" t="str">
            <v>电子信息工程学院</v>
          </cell>
        </row>
        <row r="5099">
          <cell r="A5099" t="str">
            <v>21111045</v>
          </cell>
          <cell r="B5099" t="str">
            <v>刘磊</v>
          </cell>
          <cell r="C5099" t="str">
            <v>Liu Lei</v>
          </cell>
          <cell r="D5099" t="str">
            <v>博士</v>
          </cell>
          <cell r="E5099" t="str">
            <v>男</v>
          </cell>
          <cell r="F5099" t="str">
            <v>19941222</v>
          </cell>
          <cell r="G5099" t="str">
            <v>01</v>
          </cell>
          <cell r="H5099" t="str">
            <v>汉族</v>
          </cell>
          <cell r="K5099" t="str">
            <v>13</v>
          </cell>
          <cell r="L5099" t="str">
            <v>群众</v>
          </cell>
          <cell r="M5099" t="str">
            <v>140225199412220019</v>
          </cell>
          <cell r="N5099" t="str">
            <v>21111045</v>
          </cell>
          <cell r="O5099" t="str">
            <v>刘磊</v>
          </cell>
          <cell r="P5099" t="str">
            <v>1</v>
          </cell>
          <cell r="Q5099" t="str">
            <v>未婚</v>
          </cell>
          <cell r="R5099" t="str">
            <v>01</v>
          </cell>
          <cell r="S5099" t="str">
            <v>电子信息工程学院</v>
          </cell>
        </row>
        <row r="5100">
          <cell r="A5100" t="str">
            <v>21111046</v>
          </cell>
          <cell r="B5100" t="str">
            <v>周志浩</v>
          </cell>
          <cell r="C5100" t="str">
            <v>Zhou Zhihao</v>
          </cell>
          <cell r="D5100" t="str">
            <v>博士</v>
          </cell>
          <cell r="E5100" t="str">
            <v>男</v>
          </cell>
          <cell r="F5100" t="str">
            <v>19980412</v>
          </cell>
          <cell r="G5100" t="str">
            <v>01</v>
          </cell>
          <cell r="H5100" t="str">
            <v>汉族</v>
          </cell>
          <cell r="K5100" t="str">
            <v>03</v>
          </cell>
          <cell r="L5100" t="str">
            <v>共青团员</v>
          </cell>
          <cell r="M5100" t="str">
            <v>372901199804126875</v>
          </cell>
          <cell r="N5100" t="str">
            <v>21111046</v>
          </cell>
          <cell r="O5100" t="str">
            <v>周志浩</v>
          </cell>
          <cell r="P5100" t="str">
            <v>1</v>
          </cell>
          <cell r="Q5100" t="str">
            <v>未婚</v>
          </cell>
          <cell r="R5100" t="str">
            <v>01</v>
          </cell>
          <cell r="S5100" t="str">
            <v>电子信息工程学院</v>
          </cell>
        </row>
        <row r="5101">
          <cell r="A5101" t="str">
            <v>21111047</v>
          </cell>
          <cell r="B5101" t="str">
            <v>史恩宇</v>
          </cell>
          <cell r="C5101" t="str">
            <v>Shi Enyu</v>
          </cell>
          <cell r="D5101" t="str">
            <v>博士</v>
          </cell>
          <cell r="E5101" t="str">
            <v>男</v>
          </cell>
          <cell r="F5101" t="str">
            <v>19961026</v>
          </cell>
          <cell r="G5101" t="str">
            <v>01</v>
          </cell>
          <cell r="H5101" t="str">
            <v>汉族</v>
          </cell>
          <cell r="K5101" t="str">
            <v>01</v>
          </cell>
          <cell r="L5101" t="str">
            <v>中共党员</v>
          </cell>
          <cell r="M5101" t="str">
            <v>370602199610260011</v>
          </cell>
          <cell r="N5101" t="str">
            <v>21111047</v>
          </cell>
          <cell r="O5101" t="str">
            <v>史恩宇</v>
          </cell>
          <cell r="P5101" t="str">
            <v>1</v>
          </cell>
          <cell r="Q5101" t="str">
            <v>未婚</v>
          </cell>
          <cell r="R5101" t="str">
            <v>01</v>
          </cell>
          <cell r="S5101" t="str">
            <v>电子信息工程学院</v>
          </cell>
        </row>
        <row r="5102">
          <cell r="A5102" t="str">
            <v>21111048</v>
          </cell>
          <cell r="B5102" t="str">
            <v>周宇迪</v>
          </cell>
          <cell r="C5102" t="str">
            <v>Zhou Yudi</v>
          </cell>
          <cell r="D5102" t="str">
            <v>博士</v>
          </cell>
          <cell r="E5102" t="str">
            <v>女</v>
          </cell>
          <cell r="F5102" t="str">
            <v>19981020</v>
          </cell>
          <cell r="G5102" t="str">
            <v>01</v>
          </cell>
          <cell r="H5102" t="str">
            <v>汉族</v>
          </cell>
          <cell r="K5102" t="str">
            <v>03</v>
          </cell>
          <cell r="L5102" t="str">
            <v>共青团员</v>
          </cell>
          <cell r="M5102" t="str">
            <v>231121199810200920</v>
          </cell>
          <cell r="N5102" t="str">
            <v>21111048</v>
          </cell>
          <cell r="O5102" t="str">
            <v>周宇迪</v>
          </cell>
          <cell r="P5102" t="str">
            <v>1</v>
          </cell>
          <cell r="Q5102" t="str">
            <v>未婚</v>
          </cell>
          <cell r="R5102" t="str">
            <v>01</v>
          </cell>
          <cell r="S5102" t="str">
            <v>电子信息工程学院</v>
          </cell>
        </row>
        <row r="5103">
          <cell r="A5103" t="str">
            <v>21111049</v>
          </cell>
          <cell r="B5103" t="str">
            <v>王强</v>
          </cell>
          <cell r="C5103" t="str">
            <v>Wang Qiang</v>
          </cell>
          <cell r="D5103" t="str">
            <v>博士</v>
          </cell>
          <cell r="E5103" t="str">
            <v>男</v>
          </cell>
          <cell r="F5103" t="str">
            <v>19960616</v>
          </cell>
          <cell r="G5103" t="str">
            <v>01</v>
          </cell>
          <cell r="H5103" t="str">
            <v>汉族</v>
          </cell>
          <cell r="K5103" t="str">
            <v>03</v>
          </cell>
          <cell r="L5103" t="str">
            <v>共青团员</v>
          </cell>
          <cell r="M5103" t="str">
            <v>421087199606160057</v>
          </cell>
          <cell r="N5103" t="str">
            <v>21111049</v>
          </cell>
          <cell r="O5103" t="str">
            <v>王强</v>
          </cell>
          <cell r="P5103" t="str">
            <v>1</v>
          </cell>
          <cell r="Q5103" t="str">
            <v>未婚</v>
          </cell>
          <cell r="R5103" t="str">
            <v>01</v>
          </cell>
          <cell r="S5103" t="str">
            <v>电子信息工程学院</v>
          </cell>
        </row>
        <row r="5104">
          <cell r="A5104" t="str">
            <v>21111050</v>
          </cell>
          <cell r="B5104" t="str">
            <v>谯渊源</v>
          </cell>
          <cell r="C5104" t="str">
            <v>Qiao Yuanyuan</v>
          </cell>
          <cell r="D5104" t="str">
            <v>博士</v>
          </cell>
          <cell r="E5104" t="str">
            <v>男</v>
          </cell>
          <cell r="F5104" t="str">
            <v>19970223</v>
          </cell>
          <cell r="G5104" t="str">
            <v>01</v>
          </cell>
          <cell r="H5104" t="str">
            <v>汉族</v>
          </cell>
          <cell r="K5104" t="str">
            <v>01</v>
          </cell>
          <cell r="L5104" t="str">
            <v>中共党员</v>
          </cell>
          <cell r="M5104" t="str">
            <v>513401199702233610</v>
          </cell>
          <cell r="N5104" t="str">
            <v>21111050</v>
          </cell>
          <cell r="O5104" t="str">
            <v>谯渊源</v>
          </cell>
          <cell r="P5104" t="str">
            <v>1</v>
          </cell>
          <cell r="Q5104" t="str">
            <v>未婚</v>
          </cell>
          <cell r="R5104" t="str">
            <v>01</v>
          </cell>
          <cell r="S5104" t="str">
            <v>电子信息工程学院</v>
          </cell>
        </row>
        <row r="5105">
          <cell r="A5105" t="str">
            <v>21111051</v>
          </cell>
          <cell r="B5105" t="str">
            <v>赵耀</v>
          </cell>
          <cell r="C5105" t="str">
            <v>Zhao Yao</v>
          </cell>
          <cell r="D5105" t="str">
            <v>博士</v>
          </cell>
          <cell r="E5105" t="str">
            <v>男</v>
          </cell>
          <cell r="F5105" t="str">
            <v>19971212</v>
          </cell>
          <cell r="G5105" t="str">
            <v>01</v>
          </cell>
          <cell r="H5105" t="str">
            <v>汉族</v>
          </cell>
          <cell r="K5105" t="str">
            <v>03</v>
          </cell>
          <cell r="L5105" t="str">
            <v>共青团员</v>
          </cell>
          <cell r="M5105" t="str">
            <v>371325199712120019</v>
          </cell>
          <cell r="N5105" t="str">
            <v>21111051</v>
          </cell>
          <cell r="O5105" t="str">
            <v>赵耀</v>
          </cell>
          <cell r="P5105" t="str">
            <v>1</v>
          </cell>
          <cell r="Q5105" t="str">
            <v>未婚</v>
          </cell>
          <cell r="R5105" t="str">
            <v>01</v>
          </cell>
          <cell r="S5105" t="str">
            <v>电子信息工程学院</v>
          </cell>
        </row>
        <row r="5106">
          <cell r="A5106" t="str">
            <v>21111052</v>
          </cell>
          <cell r="B5106" t="str">
            <v>刘赛</v>
          </cell>
          <cell r="C5106" t="str">
            <v>Liu Sai</v>
          </cell>
          <cell r="D5106" t="str">
            <v>博士</v>
          </cell>
          <cell r="E5106" t="str">
            <v>男</v>
          </cell>
          <cell r="F5106" t="str">
            <v>19980928</v>
          </cell>
          <cell r="G5106" t="str">
            <v>01</v>
          </cell>
          <cell r="H5106" t="str">
            <v>汉族</v>
          </cell>
          <cell r="K5106" t="str">
            <v>01</v>
          </cell>
          <cell r="L5106" t="str">
            <v>中共党员</v>
          </cell>
          <cell r="M5106" t="str">
            <v>130929199809280310</v>
          </cell>
          <cell r="N5106" t="str">
            <v>21111052</v>
          </cell>
          <cell r="O5106" t="str">
            <v>刘赛</v>
          </cell>
          <cell r="P5106" t="str">
            <v>1</v>
          </cell>
          <cell r="Q5106" t="str">
            <v>未婚</v>
          </cell>
          <cell r="R5106" t="str">
            <v>01</v>
          </cell>
          <cell r="S5106" t="str">
            <v>电子信息工程学院</v>
          </cell>
        </row>
        <row r="5107">
          <cell r="A5107" t="str">
            <v>21111053</v>
          </cell>
          <cell r="B5107" t="str">
            <v>张翀</v>
          </cell>
          <cell r="C5107" t="str">
            <v>Zhang Chong</v>
          </cell>
          <cell r="D5107" t="str">
            <v>博士</v>
          </cell>
          <cell r="E5107" t="str">
            <v>男</v>
          </cell>
          <cell r="F5107" t="str">
            <v>19960405</v>
          </cell>
          <cell r="G5107" t="str">
            <v>01</v>
          </cell>
          <cell r="H5107" t="str">
            <v>汉族</v>
          </cell>
          <cell r="K5107" t="str">
            <v>03</v>
          </cell>
          <cell r="L5107" t="str">
            <v>共青团员</v>
          </cell>
          <cell r="M5107" t="str">
            <v>110105199604059534</v>
          </cell>
          <cell r="N5107" t="str">
            <v>21111053</v>
          </cell>
          <cell r="O5107" t="str">
            <v>张翀</v>
          </cell>
          <cell r="P5107" t="str">
            <v>1</v>
          </cell>
          <cell r="Q5107" t="str">
            <v>未婚</v>
          </cell>
          <cell r="R5107" t="str">
            <v>01</v>
          </cell>
          <cell r="S5107" t="str">
            <v>电子信息工程学院</v>
          </cell>
        </row>
        <row r="5108">
          <cell r="A5108" t="str">
            <v>21111054</v>
          </cell>
          <cell r="B5108" t="str">
            <v>孙浩然</v>
          </cell>
          <cell r="C5108" t="str">
            <v>Sun Haoran</v>
          </cell>
          <cell r="D5108" t="str">
            <v>博士</v>
          </cell>
          <cell r="E5108" t="str">
            <v>男</v>
          </cell>
          <cell r="F5108" t="str">
            <v>19990704</v>
          </cell>
          <cell r="G5108" t="str">
            <v>01</v>
          </cell>
          <cell r="H5108" t="str">
            <v>汉族</v>
          </cell>
          <cell r="K5108" t="str">
            <v>03</v>
          </cell>
          <cell r="L5108" t="str">
            <v>共青团员</v>
          </cell>
          <cell r="M5108" t="str">
            <v>370983199907041033</v>
          </cell>
          <cell r="N5108" t="str">
            <v>21111054</v>
          </cell>
          <cell r="O5108" t="str">
            <v>孙浩然</v>
          </cell>
          <cell r="P5108" t="str">
            <v>1</v>
          </cell>
          <cell r="Q5108" t="str">
            <v>未婚</v>
          </cell>
          <cell r="R5108" t="str">
            <v>01</v>
          </cell>
          <cell r="S5108" t="str">
            <v>电子信息工程学院</v>
          </cell>
        </row>
        <row r="5109">
          <cell r="A5109" t="str">
            <v>21111055</v>
          </cell>
          <cell r="B5109" t="str">
            <v>马靖凯</v>
          </cell>
          <cell r="C5109" t="str">
            <v>Ma Jingkai</v>
          </cell>
          <cell r="D5109" t="str">
            <v>博士</v>
          </cell>
          <cell r="E5109" t="str">
            <v>男</v>
          </cell>
          <cell r="F5109" t="str">
            <v>19960304</v>
          </cell>
          <cell r="G5109" t="str">
            <v>01</v>
          </cell>
          <cell r="H5109" t="str">
            <v>汉族</v>
          </cell>
          <cell r="K5109" t="str">
            <v>01</v>
          </cell>
          <cell r="L5109" t="str">
            <v>中共党员</v>
          </cell>
          <cell r="M5109" t="str">
            <v>142223199603040917</v>
          </cell>
          <cell r="N5109" t="str">
            <v>21111055</v>
          </cell>
          <cell r="O5109" t="str">
            <v>马靖凯</v>
          </cell>
          <cell r="P5109" t="str">
            <v>1</v>
          </cell>
          <cell r="Q5109" t="str">
            <v>未婚</v>
          </cell>
          <cell r="R5109" t="str">
            <v>01</v>
          </cell>
          <cell r="S5109" t="str">
            <v>电子信息工程学院</v>
          </cell>
        </row>
        <row r="5110">
          <cell r="A5110" t="str">
            <v>21111056</v>
          </cell>
          <cell r="B5110" t="str">
            <v>邹朗</v>
          </cell>
          <cell r="C5110" t="str">
            <v>Zou Lang</v>
          </cell>
          <cell r="D5110" t="str">
            <v>博士</v>
          </cell>
          <cell r="E5110" t="str">
            <v>男</v>
          </cell>
          <cell r="F5110" t="str">
            <v>19960307</v>
          </cell>
          <cell r="G5110" t="str">
            <v>01</v>
          </cell>
          <cell r="H5110" t="str">
            <v>汉族</v>
          </cell>
          <cell r="K5110" t="str">
            <v>03</v>
          </cell>
          <cell r="L5110" t="str">
            <v>共青团员</v>
          </cell>
          <cell r="M5110" t="str">
            <v>429006199603075112</v>
          </cell>
          <cell r="N5110" t="str">
            <v>21111056</v>
          </cell>
          <cell r="O5110" t="str">
            <v>邹朗</v>
          </cell>
          <cell r="P5110" t="str">
            <v>1</v>
          </cell>
          <cell r="Q5110" t="str">
            <v>未婚</v>
          </cell>
          <cell r="R5110" t="str">
            <v>01</v>
          </cell>
          <cell r="S5110" t="str">
            <v>电子信息工程学院</v>
          </cell>
        </row>
        <row r="5111">
          <cell r="A5111" t="str">
            <v>21111057</v>
          </cell>
          <cell r="B5111" t="str">
            <v>李子琦</v>
          </cell>
          <cell r="C5111" t="str">
            <v>Li Ziqi</v>
          </cell>
          <cell r="D5111" t="str">
            <v>博士</v>
          </cell>
          <cell r="E5111" t="str">
            <v>男</v>
          </cell>
          <cell r="F5111" t="str">
            <v>19961202</v>
          </cell>
          <cell r="G5111" t="str">
            <v>01</v>
          </cell>
          <cell r="H5111" t="str">
            <v>汉族</v>
          </cell>
          <cell r="K5111" t="str">
            <v>03</v>
          </cell>
          <cell r="L5111" t="str">
            <v>共青团员</v>
          </cell>
          <cell r="M5111" t="str">
            <v>140427199612022432</v>
          </cell>
          <cell r="N5111" t="str">
            <v>21111057</v>
          </cell>
          <cell r="O5111" t="str">
            <v>李子琦</v>
          </cell>
          <cell r="P5111" t="str">
            <v>1</v>
          </cell>
          <cell r="Q5111" t="str">
            <v>未婚</v>
          </cell>
          <cell r="R5111" t="str">
            <v>01</v>
          </cell>
          <cell r="S5111" t="str">
            <v>电子信息工程学院</v>
          </cell>
        </row>
        <row r="5112">
          <cell r="A5112" t="str">
            <v>21111058</v>
          </cell>
          <cell r="B5112" t="str">
            <v>曹景铭</v>
          </cell>
          <cell r="C5112" t="str">
            <v>Cao Jingming</v>
          </cell>
          <cell r="D5112" t="str">
            <v>博士</v>
          </cell>
          <cell r="E5112" t="str">
            <v>男</v>
          </cell>
          <cell r="F5112" t="str">
            <v>19960705</v>
          </cell>
          <cell r="G5112" t="str">
            <v>01</v>
          </cell>
          <cell r="H5112" t="str">
            <v>汉族</v>
          </cell>
          <cell r="K5112" t="str">
            <v>03</v>
          </cell>
          <cell r="L5112" t="str">
            <v>共青团员</v>
          </cell>
          <cell r="M5112" t="str">
            <v>110105199607058617</v>
          </cell>
          <cell r="N5112" t="str">
            <v>21111058</v>
          </cell>
          <cell r="O5112" t="str">
            <v>曹景铭</v>
          </cell>
          <cell r="P5112" t="str">
            <v>1</v>
          </cell>
          <cell r="Q5112" t="str">
            <v>未婚</v>
          </cell>
          <cell r="R5112" t="str">
            <v>01</v>
          </cell>
          <cell r="S5112" t="str">
            <v>电子信息工程学院</v>
          </cell>
        </row>
        <row r="5113">
          <cell r="A5113" t="str">
            <v>21111059</v>
          </cell>
          <cell r="B5113" t="str">
            <v>安运通</v>
          </cell>
          <cell r="C5113" t="str">
            <v>An Yuntong</v>
          </cell>
          <cell r="D5113" t="str">
            <v>博士</v>
          </cell>
          <cell r="E5113" t="str">
            <v>男</v>
          </cell>
          <cell r="F5113" t="str">
            <v>19981225</v>
          </cell>
          <cell r="G5113" t="str">
            <v>01</v>
          </cell>
          <cell r="H5113" t="str">
            <v>汉族</v>
          </cell>
          <cell r="K5113" t="str">
            <v>03</v>
          </cell>
          <cell r="L5113" t="str">
            <v>共青团员</v>
          </cell>
          <cell r="M5113" t="str">
            <v>372330199812250015</v>
          </cell>
          <cell r="N5113" t="str">
            <v>21111059</v>
          </cell>
          <cell r="O5113" t="str">
            <v>安运通</v>
          </cell>
          <cell r="P5113" t="str">
            <v>1</v>
          </cell>
          <cell r="Q5113" t="str">
            <v>未婚</v>
          </cell>
          <cell r="R5113" t="str">
            <v>01</v>
          </cell>
          <cell r="S5113" t="str">
            <v>电子信息工程学院</v>
          </cell>
        </row>
        <row r="5114">
          <cell r="A5114" t="str">
            <v>21111060</v>
          </cell>
          <cell r="B5114" t="str">
            <v>罗正伟</v>
          </cell>
          <cell r="C5114" t="str">
            <v>Luo Zhengwei</v>
          </cell>
          <cell r="D5114" t="str">
            <v>博士</v>
          </cell>
          <cell r="E5114" t="str">
            <v>男</v>
          </cell>
          <cell r="F5114" t="str">
            <v>19971011</v>
          </cell>
          <cell r="G5114" t="str">
            <v>01</v>
          </cell>
          <cell r="H5114" t="str">
            <v>汉族</v>
          </cell>
          <cell r="K5114" t="str">
            <v>01</v>
          </cell>
          <cell r="L5114" t="str">
            <v>中共党员</v>
          </cell>
          <cell r="M5114" t="str">
            <v>411524199710115133</v>
          </cell>
          <cell r="N5114" t="str">
            <v>21111060</v>
          </cell>
          <cell r="O5114" t="str">
            <v>罗正伟</v>
          </cell>
          <cell r="P5114" t="str">
            <v>1</v>
          </cell>
          <cell r="Q5114" t="str">
            <v>未婚</v>
          </cell>
          <cell r="R5114" t="str">
            <v>01</v>
          </cell>
          <cell r="S5114" t="str">
            <v>电子信息工程学院</v>
          </cell>
        </row>
        <row r="5115">
          <cell r="A5115" t="str">
            <v>21111061</v>
          </cell>
          <cell r="B5115" t="str">
            <v>邰国璇</v>
          </cell>
          <cell r="C5115" t="str">
            <v>Tai Guoxuan</v>
          </cell>
          <cell r="D5115" t="str">
            <v>博士</v>
          </cell>
          <cell r="E5115" t="str">
            <v>男</v>
          </cell>
          <cell r="F5115" t="str">
            <v>19970811</v>
          </cell>
          <cell r="G5115" t="str">
            <v>01</v>
          </cell>
          <cell r="H5115" t="str">
            <v>汉族</v>
          </cell>
          <cell r="K5115" t="str">
            <v>03</v>
          </cell>
          <cell r="L5115" t="str">
            <v>共青团员</v>
          </cell>
          <cell r="M5115" t="str">
            <v>142601199708111359</v>
          </cell>
          <cell r="N5115" t="str">
            <v>21111061</v>
          </cell>
          <cell r="O5115" t="str">
            <v>邰国璇</v>
          </cell>
          <cell r="P5115" t="str">
            <v>1</v>
          </cell>
          <cell r="Q5115" t="str">
            <v>未婚</v>
          </cell>
          <cell r="R5115" t="str">
            <v>01</v>
          </cell>
          <cell r="S5115" t="str">
            <v>电子信息工程学院</v>
          </cell>
        </row>
        <row r="5116">
          <cell r="A5116" t="str">
            <v>21111062</v>
          </cell>
          <cell r="B5116" t="str">
            <v>赵搏洋</v>
          </cell>
          <cell r="C5116" t="str">
            <v>Zhao Boyang</v>
          </cell>
          <cell r="D5116" t="str">
            <v>博士</v>
          </cell>
          <cell r="E5116" t="str">
            <v>女</v>
          </cell>
          <cell r="F5116" t="str">
            <v>19970322</v>
          </cell>
          <cell r="G5116" t="str">
            <v>01</v>
          </cell>
          <cell r="H5116" t="str">
            <v>汉族</v>
          </cell>
          <cell r="K5116" t="str">
            <v>03</v>
          </cell>
          <cell r="L5116" t="str">
            <v>共青团员</v>
          </cell>
          <cell r="M5116" t="str">
            <v>340123199703227308</v>
          </cell>
          <cell r="N5116" t="str">
            <v>21111062</v>
          </cell>
          <cell r="O5116" t="str">
            <v>赵搏洋</v>
          </cell>
          <cell r="P5116" t="str">
            <v>1</v>
          </cell>
          <cell r="Q5116" t="str">
            <v>未婚</v>
          </cell>
          <cell r="R5116" t="str">
            <v>01</v>
          </cell>
          <cell r="S5116" t="str">
            <v>电子信息工程学院</v>
          </cell>
        </row>
        <row r="5117">
          <cell r="A5117" t="str">
            <v>21111063</v>
          </cell>
          <cell r="B5117" t="str">
            <v>陈雅岚</v>
          </cell>
          <cell r="C5117" t="str">
            <v>Chen Yalan</v>
          </cell>
          <cell r="D5117" t="str">
            <v>博士</v>
          </cell>
          <cell r="E5117" t="str">
            <v>女</v>
          </cell>
          <cell r="F5117" t="str">
            <v>19961125</v>
          </cell>
          <cell r="G5117" t="str">
            <v>01</v>
          </cell>
          <cell r="H5117" t="str">
            <v>汉族</v>
          </cell>
          <cell r="K5117" t="str">
            <v>01</v>
          </cell>
          <cell r="L5117" t="str">
            <v>中共党员</v>
          </cell>
          <cell r="M5117" t="str">
            <v>410103199611250087</v>
          </cell>
          <cell r="N5117" t="str">
            <v>21111063</v>
          </cell>
          <cell r="O5117" t="str">
            <v>陈雅岚</v>
          </cell>
          <cell r="P5117" t="str">
            <v>1</v>
          </cell>
          <cell r="Q5117" t="str">
            <v>未婚</v>
          </cell>
          <cell r="R5117" t="str">
            <v>01</v>
          </cell>
          <cell r="S5117" t="str">
            <v>电子信息工程学院</v>
          </cell>
        </row>
        <row r="5118">
          <cell r="A5118" t="str">
            <v>21111064</v>
          </cell>
          <cell r="B5118" t="str">
            <v>朱松巍</v>
          </cell>
          <cell r="C5118" t="str">
            <v>Zhu Songwei</v>
          </cell>
          <cell r="D5118" t="str">
            <v>博士</v>
          </cell>
          <cell r="E5118" t="str">
            <v>男</v>
          </cell>
          <cell r="F5118" t="str">
            <v>19970316</v>
          </cell>
          <cell r="G5118" t="str">
            <v>01</v>
          </cell>
          <cell r="H5118" t="str">
            <v>汉族</v>
          </cell>
          <cell r="K5118" t="str">
            <v>03</v>
          </cell>
          <cell r="L5118" t="str">
            <v>共青团员</v>
          </cell>
          <cell r="M5118" t="str">
            <v>432501199703160016</v>
          </cell>
          <cell r="N5118" t="str">
            <v>21111064</v>
          </cell>
          <cell r="O5118" t="str">
            <v>朱松巍</v>
          </cell>
          <cell r="P5118" t="str">
            <v>1</v>
          </cell>
          <cell r="Q5118" t="str">
            <v>未婚</v>
          </cell>
          <cell r="R5118" t="str">
            <v>01</v>
          </cell>
          <cell r="S5118" t="str">
            <v>电子信息工程学院</v>
          </cell>
        </row>
        <row r="5119">
          <cell r="A5119" t="str">
            <v>21111065</v>
          </cell>
          <cell r="B5119" t="str">
            <v>徐冰</v>
          </cell>
          <cell r="C5119" t="str">
            <v>Xu Bing</v>
          </cell>
          <cell r="D5119" t="str">
            <v>博士</v>
          </cell>
          <cell r="E5119" t="str">
            <v>女</v>
          </cell>
          <cell r="F5119" t="str">
            <v>19960213</v>
          </cell>
          <cell r="G5119" t="str">
            <v>01</v>
          </cell>
          <cell r="H5119" t="str">
            <v>汉族</v>
          </cell>
          <cell r="K5119" t="str">
            <v>02</v>
          </cell>
          <cell r="L5119" t="str">
            <v>中共预备党员</v>
          </cell>
          <cell r="M5119" t="str">
            <v>142602199602130021</v>
          </cell>
          <cell r="N5119" t="str">
            <v>21111065</v>
          </cell>
          <cell r="O5119" t="str">
            <v>徐冰</v>
          </cell>
          <cell r="P5119" t="str">
            <v>1</v>
          </cell>
          <cell r="Q5119" t="str">
            <v>未婚</v>
          </cell>
          <cell r="R5119" t="str">
            <v>01</v>
          </cell>
          <cell r="S5119" t="str">
            <v>电子信息工程学院</v>
          </cell>
        </row>
        <row r="5120">
          <cell r="A5120" t="str">
            <v>21111066</v>
          </cell>
          <cell r="B5120" t="str">
            <v>罗蕊</v>
          </cell>
          <cell r="C5120" t="str">
            <v>Luo Rui</v>
          </cell>
          <cell r="D5120" t="str">
            <v>博士</v>
          </cell>
          <cell r="E5120" t="str">
            <v>女</v>
          </cell>
          <cell r="F5120" t="str">
            <v>19970301</v>
          </cell>
          <cell r="G5120" t="str">
            <v>01</v>
          </cell>
          <cell r="H5120" t="str">
            <v>汉族</v>
          </cell>
          <cell r="K5120" t="str">
            <v>03</v>
          </cell>
          <cell r="L5120" t="str">
            <v>共青团员</v>
          </cell>
          <cell r="M5120" t="str">
            <v>362422199703014826</v>
          </cell>
          <cell r="N5120" t="str">
            <v>21111066</v>
          </cell>
          <cell r="O5120" t="str">
            <v>罗蕊</v>
          </cell>
          <cell r="P5120" t="str">
            <v>1</v>
          </cell>
          <cell r="Q5120" t="str">
            <v>未婚</v>
          </cell>
          <cell r="R5120" t="str">
            <v>01</v>
          </cell>
          <cell r="S5120" t="str">
            <v>电子信息工程学院</v>
          </cell>
        </row>
        <row r="5121">
          <cell r="A5121" t="str">
            <v>21111067</v>
          </cell>
          <cell r="B5121" t="str">
            <v>连文博</v>
          </cell>
          <cell r="C5121" t="str">
            <v>Lian Wenbo</v>
          </cell>
          <cell r="D5121" t="str">
            <v>博士</v>
          </cell>
          <cell r="E5121" t="str">
            <v>男</v>
          </cell>
          <cell r="F5121" t="str">
            <v>19970516</v>
          </cell>
          <cell r="G5121" t="str">
            <v>01</v>
          </cell>
          <cell r="H5121" t="str">
            <v>汉族</v>
          </cell>
          <cell r="K5121" t="str">
            <v>02</v>
          </cell>
          <cell r="L5121" t="str">
            <v>中共预备党员</v>
          </cell>
          <cell r="M5121" t="str">
            <v>620422199705160511</v>
          </cell>
          <cell r="N5121" t="str">
            <v>21111067</v>
          </cell>
          <cell r="O5121" t="str">
            <v>连文博</v>
          </cell>
          <cell r="P5121" t="str">
            <v>1</v>
          </cell>
          <cell r="Q5121" t="str">
            <v>未婚</v>
          </cell>
          <cell r="R5121" t="str">
            <v>01</v>
          </cell>
          <cell r="S5121" t="str">
            <v>电子信息工程学院</v>
          </cell>
        </row>
        <row r="5122">
          <cell r="A5122" t="str">
            <v>21111068</v>
          </cell>
          <cell r="B5122" t="str">
            <v>敦旖晨</v>
          </cell>
          <cell r="C5122" t="str">
            <v>Dun Yichen</v>
          </cell>
          <cell r="D5122" t="str">
            <v>博士</v>
          </cell>
          <cell r="E5122" t="str">
            <v>女</v>
          </cell>
          <cell r="F5122" t="str">
            <v>19960922</v>
          </cell>
          <cell r="G5122" t="str">
            <v>01</v>
          </cell>
          <cell r="H5122" t="str">
            <v>汉族</v>
          </cell>
          <cell r="K5122" t="str">
            <v>02</v>
          </cell>
          <cell r="L5122" t="str">
            <v>中共预备党员</v>
          </cell>
          <cell r="M5122" t="str">
            <v>130104199609220929</v>
          </cell>
          <cell r="N5122" t="str">
            <v>21111068</v>
          </cell>
          <cell r="O5122" t="str">
            <v>敦旖晨</v>
          </cell>
          <cell r="P5122" t="str">
            <v>1</v>
          </cell>
          <cell r="Q5122" t="str">
            <v>未婚</v>
          </cell>
          <cell r="R5122" t="str">
            <v>01</v>
          </cell>
          <cell r="S5122" t="str">
            <v>电子信息工程学院</v>
          </cell>
        </row>
        <row r="5123">
          <cell r="A5123" t="str">
            <v>21111069</v>
          </cell>
          <cell r="B5123" t="str">
            <v>焦相萌</v>
          </cell>
          <cell r="C5123" t="str">
            <v>Jiao Xiangmeng</v>
          </cell>
          <cell r="D5123" t="str">
            <v>博士</v>
          </cell>
          <cell r="E5123" t="str">
            <v>男</v>
          </cell>
          <cell r="F5123" t="str">
            <v>19920122</v>
          </cell>
          <cell r="G5123" t="str">
            <v>01</v>
          </cell>
          <cell r="H5123" t="str">
            <v>汉族</v>
          </cell>
          <cell r="K5123" t="str">
            <v>01</v>
          </cell>
          <cell r="L5123" t="str">
            <v>中共党员</v>
          </cell>
          <cell r="M5123" t="str">
            <v>410725199201222455</v>
          </cell>
          <cell r="N5123" t="str">
            <v>21111069</v>
          </cell>
          <cell r="O5123" t="str">
            <v>焦相萌</v>
          </cell>
          <cell r="P5123" t="str">
            <v>1</v>
          </cell>
          <cell r="Q5123" t="str">
            <v>未婚</v>
          </cell>
          <cell r="R5123" t="str">
            <v>01</v>
          </cell>
          <cell r="S5123" t="str">
            <v>电子信息工程学院</v>
          </cell>
        </row>
        <row r="5124">
          <cell r="A5124" t="str">
            <v>21111070</v>
          </cell>
          <cell r="B5124" t="str">
            <v>龚泰源</v>
          </cell>
          <cell r="C5124" t="str">
            <v>Gong Taiyuan</v>
          </cell>
          <cell r="D5124" t="str">
            <v>博士</v>
          </cell>
          <cell r="E5124" t="str">
            <v>男</v>
          </cell>
          <cell r="F5124" t="str">
            <v>19990213</v>
          </cell>
          <cell r="G5124" t="str">
            <v>01</v>
          </cell>
          <cell r="H5124" t="str">
            <v>汉族</v>
          </cell>
          <cell r="K5124" t="str">
            <v>13</v>
          </cell>
          <cell r="L5124" t="str">
            <v>群众</v>
          </cell>
          <cell r="M5124" t="str">
            <v>53010219990213073X</v>
          </cell>
          <cell r="N5124" t="str">
            <v>21111070</v>
          </cell>
          <cell r="O5124" t="str">
            <v>龚泰源</v>
          </cell>
          <cell r="P5124" t="str">
            <v>1</v>
          </cell>
          <cell r="Q5124" t="str">
            <v>未婚</v>
          </cell>
          <cell r="R5124" t="str">
            <v>01</v>
          </cell>
          <cell r="S5124" t="str">
            <v>电子信息工程学院</v>
          </cell>
        </row>
        <row r="5125">
          <cell r="A5125" t="str">
            <v>21111071</v>
          </cell>
          <cell r="B5125" t="str">
            <v>王聪慧</v>
          </cell>
          <cell r="C5125" t="str">
            <v>Wang Conghui</v>
          </cell>
          <cell r="D5125" t="str">
            <v>博士</v>
          </cell>
          <cell r="E5125" t="str">
            <v>女</v>
          </cell>
          <cell r="F5125" t="str">
            <v>19990830</v>
          </cell>
          <cell r="G5125" t="str">
            <v>01</v>
          </cell>
          <cell r="H5125" t="str">
            <v>汉族</v>
          </cell>
          <cell r="K5125" t="str">
            <v>02</v>
          </cell>
          <cell r="L5125" t="str">
            <v>中共预备党员</v>
          </cell>
          <cell r="M5125" t="str">
            <v>370782199908303683</v>
          </cell>
          <cell r="N5125" t="str">
            <v>21111071</v>
          </cell>
          <cell r="O5125" t="str">
            <v>王聪慧</v>
          </cell>
          <cell r="P5125" t="str">
            <v>1</v>
          </cell>
          <cell r="Q5125" t="str">
            <v>未婚</v>
          </cell>
          <cell r="R5125" t="str">
            <v>01</v>
          </cell>
          <cell r="S5125" t="str">
            <v>电子信息工程学院</v>
          </cell>
        </row>
        <row r="5126">
          <cell r="A5126" t="str">
            <v>21111072</v>
          </cell>
          <cell r="B5126" t="str">
            <v>尹跃文</v>
          </cell>
          <cell r="C5126" t="str">
            <v>Yin Yuewen</v>
          </cell>
          <cell r="D5126" t="str">
            <v>博士</v>
          </cell>
          <cell r="E5126" t="str">
            <v>男</v>
          </cell>
          <cell r="F5126" t="str">
            <v>19980110</v>
          </cell>
          <cell r="G5126" t="str">
            <v>01</v>
          </cell>
          <cell r="H5126" t="str">
            <v>汉族</v>
          </cell>
          <cell r="K5126" t="str">
            <v>03</v>
          </cell>
          <cell r="L5126" t="str">
            <v>共青团员</v>
          </cell>
          <cell r="M5126" t="str">
            <v>141123199801100013</v>
          </cell>
          <cell r="N5126" t="str">
            <v>21111072</v>
          </cell>
          <cell r="O5126" t="str">
            <v>尹跃文</v>
          </cell>
          <cell r="P5126" t="str">
            <v>1</v>
          </cell>
          <cell r="Q5126" t="str">
            <v>未婚</v>
          </cell>
          <cell r="R5126" t="str">
            <v>01</v>
          </cell>
          <cell r="S5126" t="str">
            <v>电子信息工程学院</v>
          </cell>
        </row>
        <row r="5127">
          <cell r="A5127" t="str">
            <v>21111073</v>
          </cell>
          <cell r="B5127" t="str">
            <v>罗啸林</v>
          </cell>
          <cell r="C5127" t="str">
            <v>Luo Xiaolin</v>
          </cell>
          <cell r="D5127" t="str">
            <v>博士</v>
          </cell>
          <cell r="E5127" t="str">
            <v>男</v>
          </cell>
          <cell r="F5127" t="str">
            <v>19980713</v>
          </cell>
          <cell r="G5127" t="str">
            <v>01</v>
          </cell>
          <cell r="H5127" t="str">
            <v>汉族</v>
          </cell>
          <cell r="K5127" t="str">
            <v>01</v>
          </cell>
          <cell r="L5127" t="str">
            <v>中共党员</v>
          </cell>
          <cell r="M5127" t="str">
            <v>360102199807134319</v>
          </cell>
          <cell r="N5127" t="str">
            <v>21111073</v>
          </cell>
          <cell r="O5127" t="str">
            <v>罗啸林</v>
          </cell>
          <cell r="P5127" t="str">
            <v>1</v>
          </cell>
          <cell r="Q5127" t="str">
            <v>未婚</v>
          </cell>
          <cell r="R5127" t="str">
            <v>01</v>
          </cell>
          <cell r="S5127" t="str">
            <v>电子信息工程学院</v>
          </cell>
        </row>
        <row r="5128">
          <cell r="A5128" t="str">
            <v>21111074</v>
          </cell>
          <cell r="B5128" t="str">
            <v>彭佳力</v>
          </cell>
          <cell r="C5128" t="str">
            <v>Peng Jiali</v>
          </cell>
          <cell r="D5128" t="str">
            <v>博士</v>
          </cell>
          <cell r="E5128" t="str">
            <v>男</v>
          </cell>
          <cell r="F5128" t="str">
            <v>19971204</v>
          </cell>
          <cell r="G5128" t="str">
            <v>01</v>
          </cell>
          <cell r="H5128" t="str">
            <v>汉族</v>
          </cell>
          <cell r="K5128" t="str">
            <v>03</v>
          </cell>
          <cell r="L5128" t="str">
            <v>共青团员</v>
          </cell>
          <cell r="M5128" t="str">
            <v>340826199712040059</v>
          </cell>
          <cell r="N5128" t="str">
            <v>21111074</v>
          </cell>
          <cell r="O5128" t="str">
            <v>彭佳力</v>
          </cell>
          <cell r="P5128" t="str">
            <v>1</v>
          </cell>
          <cell r="Q5128" t="str">
            <v>未婚</v>
          </cell>
          <cell r="R5128" t="str">
            <v>01</v>
          </cell>
          <cell r="S5128" t="str">
            <v>电子信息工程学院</v>
          </cell>
        </row>
        <row r="5129">
          <cell r="A5129" t="str">
            <v>21111075</v>
          </cell>
          <cell r="B5129" t="str">
            <v>宋希颖</v>
          </cell>
          <cell r="C5129" t="str">
            <v>Song Xiying</v>
          </cell>
          <cell r="D5129" t="str">
            <v>博士</v>
          </cell>
          <cell r="E5129" t="str">
            <v>女</v>
          </cell>
          <cell r="F5129" t="str">
            <v>19970217</v>
          </cell>
          <cell r="G5129" t="str">
            <v>01</v>
          </cell>
          <cell r="H5129" t="str">
            <v>汉族</v>
          </cell>
          <cell r="K5129" t="str">
            <v>01</v>
          </cell>
          <cell r="L5129" t="str">
            <v>中共党员</v>
          </cell>
          <cell r="M5129" t="str">
            <v>52010219970217404X</v>
          </cell>
          <cell r="N5129" t="str">
            <v>21111075</v>
          </cell>
          <cell r="O5129" t="str">
            <v>宋希颖</v>
          </cell>
          <cell r="P5129" t="str">
            <v>1</v>
          </cell>
          <cell r="Q5129" t="str">
            <v>未婚</v>
          </cell>
          <cell r="R5129" t="str">
            <v>01</v>
          </cell>
          <cell r="S5129" t="str">
            <v>电子信息工程学院</v>
          </cell>
        </row>
        <row r="5130">
          <cell r="A5130" t="str">
            <v>21111076</v>
          </cell>
          <cell r="B5130" t="str">
            <v>阮传靖</v>
          </cell>
          <cell r="C5130" t="str">
            <v>Ruan Chuanjing</v>
          </cell>
          <cell r="D5130" t="str">
            <v>博士</v>
          </cell>
          <cell r="E5130" t="str">
            <v>男</v>
          </cell>
          <cell r="F5130" t="str">
            <v>19960505</v>
          </cell>
          <cell r="G5130" t="str">
            <v>01</v>
          </cell>
          <cell r="H5130" t="str">
            <v>汉族</v>
          </cell>
          <cell r="K5130" t="str">
            <v>01</v>
          </cell>
          <cell r="L5130" t="str">
            <v>中共党员</v>
          </cell>
          <cell r="M5130" t="str">
            <v>411527199605050533</v>
          </cell>
          <cell r="N5130" t="str">
            <v>21111076</v>
          </cell>
          <cell r="O5130" t="str">
            <v>阮传靖</v>
          </cell>
          <cell r="P5130" t="str">
            <v>1</v>
          </cell>
          <cell r="Q5130" t="str">
            <v>未婚</v>
          </cell>
          <cell r="R5130" t="str">
            <v>01</v>
          </cell>
          <cell r="S5130" t="str">
            <v>电子信息工程学院</v>
          </cell>
        </row>
        <row r="5131">
          <cell r="A5131" t="str">
            <v>21111077</v>
          </cell>
          <cell r="B5131" t="str">
            <v>齐婧雯</v>
          </cell>
          <cell r="C5131" t="str">
            <v>Qi Jingwen</v>
          </cell>
          <cell r="D5131" t="str">
            <v>博士</v>
          </cell>
          <cell r="E5131" t="str">
            <v>女</v>
          </cell>
          <cell r="F5131" t="str">
            <v>19970324</v>
          </cell>
          <cell r="G5131" t="str">
            <v>01</v>
          </cell>
          <cell r="H5131" t="str">
            <v>汉族</v>
          </cell>
          <cell r="K5131" t="str">
            <v>03</v>
          </cell>
          <cell r="L5131" t="str">
            <v>共青团员</v>
          </cell>
          <cell r="M5131" t="str">
            <v>220502199703240249</v>
          </cell>
          <cell r="N5131" t="str">
            <v>21111077</v>
          </cell>
          <cell r="O5131" t="str">
            <v>齐婧雯</v>
          </cell>
          <cell r="P5131" t="str">
            <v>1</v>
          </cell>
          <cell r="Q5131" t="str">
            <v>未婚</v>
          </cell>
          <cell r="R5131" t="str">
            <v>01</v>
          </cell>
          <cell r="S5131" t="str">
            <v>电子信息工程学院</v>
          </cell>
        </row>
        <row r="5132">
          <cell r="A5132" t="str">
            <v>21111078</v>
          </cell>
          <cell r="B5132" t="str">
            <v>曹琢健</v>
          </cell>
          <cell r="C5132" t="str">
            <v>Cao Zuojian</v>
          </cell>
          <cell r="D5132" t="str">
            <v>博士</v>
          </cell>
          <cell r="E5132" t="str">
            <v>女</v>
          </cell>
          <cell r="F5132" t="str">
            <v>19970611</v>
          </cell>
          <cell r="G5132" t="str">
            <v>01</v>
          </cell>
          <cell r="H5132" t="str">
            <v>汉族</v>
          </cell>
          <cell r="K5132" t="str">
            <v>02</v>
          </cell>
          <cell r="L5132" t="str">
            <v>中共预备党员</v>
          </cell>
          <cell r="M5132" t="str">
            <v>220103199706111623</v>
          </cell>
          <cell r="N5132" t="str">
            <v>21111078</v>
          </cell>
          <cell r="O5132" t="str">
            <v>曹琢健</v>
          </cell>
          <cell r="P5132" t="str">
            <v>1</v>
          </cell>
          <cell r="Q5132" t="str">
            <v>未婚</v>
          </cell>
          <cell r="R5132" t="str">
            <v>01</v>
          </cell>
          <cell r="S5132" t="str">
            <v>电子信息工程学院</v>
          </cell>
        </row>
        <row r="5133">
          <cell r="A5133" t="str">
            <v>21111079</v>
          </cell>
          <cell r="B5133" t="str">
            <v>卢楠</v>
          </cell>
          <cell r="C5133" t="str">
            <v>Lu Nan</v>
          </cell>
          <cell r="D5133" t="str">
            <v>博士</v>
          </cell>
          <cell r="E5133" t="str">
            <v>男</v>
          </cell>
          <cell r="F5133" t="str">
            <v>19930315</v>
          </cell>
          <cell r="G5133" t="str">
            <v>01</v>
          </cell>
          <cell r="H5133" t="str">
            <v>汉族</v>
          </cell>
          <cell r="K5133" t="str">
            <v>03</v>
          </cell>
          <cell r="L5133" t="str">
            <v>共青团员</v>
          </cell>
          <cell r="M5133" t="str">
            <v>340406199303153637</v>
          </cell>
          <cell r="N5133" t="str">
            <v>21111079</v>
          </cell>
          <cell r="O5133" t="str">
            <v>卢楠</v>
          </cell>
          <cell r="P5133" t="str">
            <v>1</v>
          </cell>
          <cell r="Q5133" t="str">
            <v>未婚</v>
          </cell>
          <cell r="R5133" t="str">
            <v>01</v>
          </cell>
          <cell r="S5133" t="str">
            <v>电子信息工程学院</v>
          </cell>
        </row>
        <row r="5134">
          <cell r="A5134" t="str">
            <v>21111080</v>
          </cell>
          <cell r="B5134" t="str">
            <v>王勇</v>
          </cell>
          <cell r="C5134" t="str">
            <v>Wang Yong</v>
          </cell>
          <cell r="D5134" t="str">
            <v>博士</v>
          </cell>
          <cell r="E5134" t="str">
            <v>男</v>
          </cell>
          <cell r="F5134" t="str">
            <v>19861020</v>
          </cell>
          <cell r="G5134" t="str">
            <v>11</v>
          </cell>
          <cell r="H5134" t="str">
            <v>满族</v>
          </cell>
          <cell r="K5134" t="str">
            <v>01</v>
          </cell>
          <cell r="L5134" t="str">
            <v>中共党员</v>
          </cell>
          <cell r="M5134" t="str">
            <v>220421198610204512</v>
          </cell>
          <cell r="N5134" t="str">
            <v>21111080</v>
          </cell>
          <cell r="O5134" t="str">
            <v>王勇</v>
          </cell>
          <cell r="P5134" t="str">
            <v>2</v>
          </cell>
          <cell r="Q5134" t="str">
            <v>已婚</v>
          </cell>
          <cell r="R5134" t="str">
            <v>01</v>
          </cell>
          <cell r="S5134" t="str">
            <v>电子信息工程学院</v>
          </cell>
        </row>
        <row r="5135">
          <cell r="A5135" t="str">
            <v>21111081</v>
          </cell>
          <cell r="B5135" t="str">
            <v>崔玲玲</v>
          </cell>
          <cell r="C5135" t="str">
            <v>Cui Lingling</v>
          </cell>
          <cell r="D5135" t="str">
            <v>博士</v>
          </cell>
          <cell r="E5135" t="str">
            <v>女</v>
          </cell>
          <cell r="F5135" t="str">
            <v>19840605</v>
          </cell>
          <cell r="G5135" t="str">
            <v>01</v>
          </cell>
          <cell r="H5135" t="str">
            <v>汉族</v>
          </cell>
          <cell r="K5135" t="str">
            <v>13</v>
          </cell>
          <cell r="L5135" t="str">
            <v>群众</v>
          </cell>
          <cell r="M5135" t="str">
            <v>230183198406050020</v>
          </cell>
          <cell r="N5135" t="str">
            <v>21111081</v>
          </cell>
          <cell r="O5135" t="str">
            <v>崔玲玲</v>
          </cell>
          <cell r="P5135" t="str">
            <v>2</v>
          </cell>
          <cell r="Q5135" t="str">
            <v>已婚</v>
          </cell>
          <cell r="R5135" t="str">
            <v>01</v>
          </cell>
          <cell r="S5135" t="str">
            <v>电子信息工程学院</v>
          </cell>
        </row>
        <row r="5136">
          <cell r="A5136" t="str">
            <v>21111082</v>
          </cell>
          <cell r="B5136" t="str">
            <v>黄国溪</v>
          </cell>
          <cell r="C5136" t="str">
            <v>Huang Guoxi</v>
          </cell>
          <cell r="D5136" t="str">
            <v>博士</v>
          </cell>
          <cell r="E5136" t="str">
            <v>男</v>
          </cell>
          <cell r="F5136" t="str">
            <v>19860817</v>
          </cell>
          <cell r="G5136" t="str">
            <v>01</v>
          </cell>
          <cell r="H5136" t="str">
            <v>汉族</v>
          </cell>
          <cell r="K5136" t="str">
            <v>01</v>
          </cell>
          <cell r="L5136" t="str">
            <v>中共党员</v>
          </cell>
          <cell r="M5136" t="str">
            <v>440881198608176152</v>
          </cell>
          <cell r="N5136" t="str">
            <v>21111082</v>
          </cell>
          <cell r="O5136" t="str">
            <v>黄国溪</v>
          </cell>
          <cell r="P5136" t="str">
            <v>2</v>
          </cell>
          <cell r="Q5136" t="str">
            <v>已婚</v>
          </cell>
          <cell r="R5136" t="str">
            <v>01</v>
          </cell>
          <cell r="S5136" t="str">
            <v>电子信息工程学院</v>
          </cell>
        </row>
        <row r="5137">
          <cell r="A5137" t="str">
            <v>21111083</v>
          </cell>
          <cell r="B5137" t="str">
            <v>邓白茹</v>
          </cell>
          <cell r="C5137" t="str">
            <v>Deng Bairu</v>
          </cell>
          <cell r="D5137" t="str">
            <v>博士</v>
          </cell>
          <cell r="E5137" t="str">
            <v>女</v>
          </cell>
          <cell r="F5137" t="str">
            <v>19880821</v>
          </cell>
          <cell r="G5137" t="str">
            <v>06</v>
          </cell>
          <cell r="H5137" t="str">
            <v>苗族</v>
          </cell>
          <cell r="K5137" t="str">
            <v>13</v>
          </cell>
          <cell r="L5137" t="str">
            <v>群众</v>
          </cell>
          <cell r="M5137" t="str">
            <v>431222198808213524</v>
          </cell>
          <cell r="N5137" t="str">
            <v>21111083</v>
          </cell>
          <cell r="O5137" t="str">
            <v>邓白茹</v>
          </cell>
          <cell r="P5137" t="str">
            <v>1</v>
          </cell>
          <cell r="Q5137" t="str">
            <v>未婚</v>
          </cell>
          <cell r="R5137" t="str">
            <v>01</v>
          </cell>
          <cell r="S5137" t="str">
            <v>电子信息工程学院</v>
          </cell>
        </row>
        <row r="5138">
          <cell r="A5138" t="str">
            <v>21111084</v>
          </cell>
          <cell r="B5138" t="str">
            <v>赵泽宇</v>
          </cell>
          <cell r="C5138" t="str">
            <v>Zhao Zeyu</v>
          </cell>
          <cell r="D5138" t="str">
            <v>博士</v>
          </cell>
          <cell r="E5138" t="str">
            <v>男</v>
          </cell>
          <cell r="F5138" t="str">
            <v>19910812</v>
          </cell>
          <cell r="G5138" t="str">
            <v>01</v>
          </cell>
          <cell r="H5138" t="str">
            <v>汉族</v>
          </cell>
          <cell r="K5138" t="str">
            <v>01</v>
          </cell>
          <cell r="L5138" t="str">
            <v>中共党员</v>
          </cell>
          <cell r="M5138" t="str">
            <v>220702199108129619</v>
          </cell>
          <cell r="N5138" t="str">
            <v>21111084</v>
          </cell>
          <cell r="O5138" t="str">
            <v>赵泽宇</v>
          </cell>
          <cell r="P5138" t="str">
            <v>2</v>
          </cell>
          <cell r="Q5138" t="str">
            <v>已婚</v>
          </cell>
          <cell r="R5138" t="str">
            <v>01</v>
          </cell>
          <cell r="S5138" t="str">
            <v>电子信息工程学院</v>
          </cell>
        </row>
        <row r="5139">
          <cell r="A5139" t="str">
            <v>21111085</v>
          </cell>
          <cell r="B5139" t="str">
            <v>孙鹏涛</v>
          </cell>
          <cell r="C5139" t="str">
            <v>Sun Pengtao</v>
          </cell>
          <cell r="D5139" t="str">
            <v>博士</v>
          </cell>
          <cell r="E5139" t="str">
            <v>男</v>
          </cell>
          <cell r="F5139" t="str">
            <v>19771124</v>
          </cell>
          <cell r="G5139" t="str">
            <v>01</v>
          </cell>
          <cell r="H5139" t="str">
            <v>汉族</v>
          </cell>
          <cell r="K5139" t="str">
            <v>01</v>
          </cell>
          <cell r="L5139" t="str">
            <v>中共党员</v>
          </cell>
          <cell r="M5139" t="str">
            <v>370629197711243115</v>
          </cell>
          <cell r="N5139" t="str">
            <v>21111085</v>
          </cell>
          <cell r="O5139" t="str">
            <v>孙鹏涛</v>
          </cell>
          <cell r="P5139" t="str">
            <v>2</v>
          </cell>
          <cell r="Q5139" t="str">
            <v>已婚</v>
          </cell>
          <cell r="R5139" t="str">
            <v>01</v>
          </cell>
          <cell r="S5139" t="str">
            <v>电子信息工程学院</v>
          </cell>
        </row>
        <row r="5140">
          <cell r="A5140" t="str">
            <v>21111086</v>
          </cell>
          <cell r="B5140" t="str">
            <v>龚媛嘉</v>
          </cell>
          <cell r="C5140" t="str">
            <v>Gong Yuanjia</v>
          </cell>
          <cell r="D5140" t="str">
            <v>博士</v>
          </cell>
          <cell r="E5140" t="str">
            <v>女</v>
          </cell>
          <cell r="F5140" t="str">
            <v>19940707</v>
          </cell>
          <cell r="G5140" t="str">
            <v>01</v>
          </cell>
          <cell r="H5140" t="str">
            <v>汉族</v>
          </cell>
          <cell r="K5140" t="str">
            <v>01</v>
          </cell>
          <cell r="L5140" t="str">
            <v>中共党员</v>
          </cell>
          <cell r="M5140" t="str">
            <v>510722199407077964</v>
          </cell>
          <cell r="N5140" t="str">
            <v>21111086</v>
          </cell>
          <cell r="O5140" t="str">
            <v>龚媛嘉</v>
          </cell>
          <cell r="P5140" t="str">
            <v>1</v>
          </cell>
          <cell r="Q5140" t="str">
            <v>未婚</v>
          </cell>
          <cell r="R5140" t="str">
            <v>01</v>
          </cell>
          <cell r="S5140" t="str">
            <v>电子信息工程学院</v>
          </cell>
        </row>
        <row r="5141">
          <cell r="A5141" t="str">
            <v>21111087</v>
          </cell>
          <cell r="B5141" t="str">
            <v>苏渤力</v>
          </cell>
          <cell r="C5141" t="str">
            <v>Su Boli</v>
          </cell>
          <cell r="D5141" t="str">
            <v>博士</v>
          </cell>
          <cell r="E5141" t="str">
            <v>女</v>
          </cell>
          <cell r="F5141" t="str">
            <v>19891224</v>
          </cell>
          <cell r="G5141" t="str">
            <v>11</v>
          </cell>
          <cell r="H5141" t="str">
            <v>满族</v>
          </cell>
          <cell r="K5141" t="str">
            <v>01</v>
          </cell>
          <cell r="L5141" t="str">
            <v>中共党员</v>
          </cell>
          <cell r="M5141" t="str">
            <v>130229198912242221</v>
          </cell>
          <cell r="N5141" t="str">
            <v>21111087</v>
          </cell>
          <cell r="O5141" t="str">
            <v>苏渤力</v>
          </cell>
          <cell r="P5141" t="str">
            <v>2</v>
          </cell>
          <cell r="Q5141" t="str">
            <v>已婚</v>
          </cell>
          <cell r="R5141" t="str">
            <v>01</v>
          </cell>
          <cell r="S5141" t="str">
            <v>电子信息工程学院</v>
          </cell>
        </row>
        <row r="5142">
          <cell r="A5142" t="str">
            <v>21111088</v>
          </cell>
          <cell r="B5142" t="str">
            <v>孟坤</v>
          </cell>
          <cell r="C5142" t="str">
            <v>Meng Kun</v>
          </cell>
          <cell r="D5142" t="str">
            <v>博士</v>
          </cell>
          <cell r="E5142" t="str">
            <v>男</v>
          </cell>
          <cell r="F5142" t="str">
            <v>19890320</v>
          </cell>
          <cell r="G5142" t="str">
            <v>01</v>
          </cell>
          <cell r="H5142" t="str">
            <v>汉族</v>
          </cell>
          <cell r="K5142" t="str">
            <v>13</v>
          </cell>
          <cell r="L5142" t="str">
            <v>群众</v>
          </cell>
          <cell r="M5142" t="str">
            <v>320302198903204718</v>
          </cell>
          <cell r="N5142" t="str">
            <v>21111088</v>
          </cell>
          <cell r="O5142" t="str">
            <v>孟坤</v>
          </cell>
          <cell r="P5142" t="str">
            <v>2</v>
          </cell>
          <cell r="Q5142" t="str">
            <v>已婚</v>
          </cell>
          <cell r="R5142" t="str">
            <v>01</v>
          </cell>
          <cell r="S5142" t="str">
            <v>电子信息工程学院</v>
          </cell>
        </row>
        <row r="5143">
          <cell r="A5143" t="str">
            <v>21111089</v>
          </cell>
          <cell r="B5143" t="str">
            <v>谭文举</v>
          </cell>
          <cell r="C5143" t="str">
            <v>Tan Wenju</v>
          </cell>
          <cell r="D5143" t="str">
            <v>博士</v>
          </cell>
          <cell r="E5143" t="str">
            <v>男</v>
          </cell>
          <cell r="F5143" t="str">
            <v>19721215</v>
          </cell>
          <cell r="G5143" t="str">
            <v>08</v>
          </cell>
          <cell r="H5143" t="str">
            <v>壮族</v>
          </cell>
          <cell r="K5143" t="str">
            <v>01</v>
          </cell>
          <cell r="L5143" t="str">
            <v>中共党员</v>
          </cell>
          <cell r="M5143" t="str">
            <v>450211197212151616</v>
          </cell>
          <cell r="N5143" t="str">
            <v>21111089</v>
          </cell>
          <cell r="O5143" t="str">
            <v>谭文举</v>
          </cell>
          <cell r="P5143" t="str">
            <v>2</v>
          </cell>
          <cell r="Q5143" t="str">
            <v>已婚</v>
          </cell>
          <cell r="R5143" t="str">
            <v>01</v>
          </cell>
          <cell r="S5143" t="str">
            <v>电子信息工程学院</v>
          </cell>
        </row>
        <row r="5144">
          <cell r="A5144" t="str">
            <v>21111090</v>
          </cell>
          <cell r="B5144" t="str">
            <v>赵晓东</v>
          </cell>
          <cell r="C5144" t="str">
            <v>Zhao Xiaodong</v>
          </cell>
          <cell r="D5144" t="str">
            <v>博士</v>
          </cell>
          <cell r="E5144" t="str">
            <v>男</v>
          </cell>
          <cell r="F5144" t="str">
            <v>19741201</v>
          </cell>
          <cell r="G5144" t="str">
            <v>01</v>
          </cell>
          <cell r="H5144" t="str">
            <v>汉族</v>
          </cell>
          <cell r="K5144" t="str">
            <v>01</v>
          </cell>
          <cell r="L5144" t="str">
            <v>中共党员</v>
          </cell>
          <cell r="M5144" t="str">
            <v>620105197412011035</v>
          </cell>
          <cell r="N5144" t="str">
            <v>21111090</v>
          </cell>
          <cell r="O5144" t="str">
            <v>赵晓东</v>
          </cell>
          <cell r="P5144" t="str">
            <v>2</v>
          </cell>
          <cell r="Q5144" t="str">
            <v>已婚</v>
          </cell>
          <cell r="R5144" t="str">
            <v>01</v>
          </cell>
          <cell r="S5144" t="str">
            <v>电子信息工程学院</v>
          </cell>
        </row>
        <row r="5145">
          <cell r="A5145" t="str">
            <v>21111091</v>
          </cell>
          <cell r="B5145" t="str">
            <v>冯麟淞</v>
          </cell>
          <cell r="C5145" t="str">
            <v>Feng Linsong</v>
          </cell>
          <cell r="D5145" t="str">
            <v>博士</v>
          </cell>
          <cell r="E5145" t="str">
            <v>女</v>
          </cell>
          <cell r="F5145" t="str">
            <v>19920426</v>
          </cell>
          <cell r="G5145" t="str">
            <v>01</v>
          </cell>
          <cell r="H5145" t="str">
            <v>汉族</v>
          </cell>
          <cell r="K5145" t="str">
            <v>01</v>
          </cell>
          <cell r="L5145" t="str">
            <v>中共党员</v>
          </cell>
          <cell r="M5145" t="str">
            <v>120102199204261226</v>
          </cell>
          <cell r="N5145" t="str">
            <v>21111091</v>
          </cell>
          <cell r="O5145" t="str">
            <v>冯麟淞</v>
          </cell>
          <cell r="P5145" t="str">
            <v>2</v>
          </cell>
          <cell r="Q5145" t="str">
            <v>已婚</v>
          </cell>
          <cell r="R5145" t="str">
            <v>01</v>
          </cell>
          <cell r="S5145" t="str">
            <v>电子信息工程学院</v>
          </cell>
        </row>
        <row r="5146">
          <cell r="A5146" t="str">
            <v>21111092</v>
          </cell>
          <cell r="B5146" t="str">
            <v>张崇振</v>
          </cell>
          <cell r="C5146" t="str">
            <v>Zhang Chongzhen</v>
          </cell>
          <cell r="D5146" t="str">
            <v>博士</v>
          </cell>
          <cell r="E5146" t="str">
            <v>男</v>
          </cell>
          <cell r="F5146" t="str">
            <v>19820506</v>
          </cell>
          <cell r="G5146" t="str">
            <v>01</v>
          </cell>
          <cell r="H5146" t="str">
            <v>汉族</v>
          </cell>
          <cell r="K5146" t="str">
            <v>01</v>
          </cell>
          <cell r="L5146" t="str">
            <v>中共党员</v>
          </cell>
          <cell r="M5146" t="str">
            <v>320705198205060033</v>
          </cell>
          <cell r="N5146" t="str">
            <v>21111092</v>
          </cell>
          <cell r="O5146" t="str">
            <v>张崇振</v>
          </cell>
          <cell r="P5146" t="str">
            <v>2</v>
          </cell>
          <cell r="Q5146" t="str">
            <v>已婚</v>
          </cell>
          <cell r="R5146" t="str">
            <v>01</v>
          </cell>
          <cell r="S5146" t="str">
            <v>电子信息工程学院</v>
          </cell>
        </row>
        <row r="5147">
          <cell r="A5147" t="str">
            <v>21111093</v>
          </cell>
          <cell r="B5147" t="str">
            <v>安俊峰</v>
          </cell>
          <cell r="C5147" t="str">
            <v>An Junfeng</v>
          </cell>
          <cell r="D5147" t="str">
            <v>博士</v>
          </cell>
          <cell r="E5147" t="str">
            <v>男</v>
          </cell>
          <cell r="F5147" t="str">
            <v>19890212</v>
          </cell>
          <cell r="G5147" t="str">
            <v>01</v>
          </cell>
          <cell r="H5147" t="str">
            <v>汉族</v>
          </cell>
          <cell r="K5147" t="str">
            <v>13</v>
          </cell>
          <cell r="L5147" t="str">
            <v>群众</v>
          </cell>
          <cell r="M5147" t="str">
            <v>370323198902121452</v>
          </cell>
          <cell r="N5147" t="str">
            <v>21111093</v>
          </cell>
          <cell r="O5147" t="str">
            <v>安俊峰</v>
          </cell>
          <cell r="P5147" t="str">
            <v>2</v>
          </cell>
          <cell r="Q5147" t="str">
            <v>已婚</v>
          </cell>
          <cell r="R5147" t="str">
            <v>02</v>
          </cell>
          <cell r="S5147" t="str">
            <v>计算机与信息技术学院</v>
          </cell>
        </row>
        <row r="5148">
          <cell r="A5148" t="str">
            <v>21111094</v>
          </cell>
          <cell r="B5148" t="str">
            <v>吕飞</v>
          </cell>
          <cell r="C5148" t="str">
            <v>Lv Fei</v>
          </cell>
          <cell r="D5148" t="str">
            <v>博士</v>
          </cell>
          <cell r="E5148" t="str">
            <v>男</v>
          </cell>
          <cell r="F5148" t="str">
            <v>19880208</v>
          </cell>
          <cell r="G5148" t="str">
            <v>01</v>
          </cell>
          <cell r="H5148" t="str">
            <v>汉族</v>
          </cell>
          <cell r="K5148" t="str">
            <v>13</v>
          </cell>
          <cell r="L5148" t="str">
            <v>群众</v>
          </cell>
          <cell r="M5148" t="str">
            <v>210902198802083010</v>
          </cell>
          <cell r="N5148" t="str">
            <v>21111094</v>
          </cell>
          <cell r="O5148" t="str">
            <v>吕飞</v>
          </cell>
          <cell r="P5148" t="str">
            <v>1</v>
          </cell>
          <cell r="Q5148" t="str">
            <v>未婚</v>
          </cell>
          <cell r="R5148" t="str">
            <v>01</v>
          </cell>
          <cell r="S5148" t="str">
            <v>电子信息工程学院</v>
          </cell>
        </row>
        <row r="5149">
          <cell r="A5149" t="str">
            <v>21111095</v>
          </cell>
          <cell r="B5149" t="str">
            <v>孔令兵</v>
          </cell>
          <cell r="C5149" t="str">
            <v>Kong Lingbing</v>
          </cell>
          <cell r="D5149" t="str">
            <v>博士</v>
          </cell>
          <cell r="E5149" t="str">
            <v>男</v>
          </cell>
          <cell r="F5149" t="str">
            <v>19790925</v>
          </cell>
          <cell r="G5149" t="str">
            <v>01</v>
          </cell>
          <cell r="H5149" t="str">
            <v>汉族</v>
          </cell>
          <cell r="K5149" t="str">
            <v>01</v>
          </cell>
          <cell r="L5149" t="str">
            <v>中共党员</v>
          </cell>
          <cell r="M5149" t="str">
            <v>370782197909254335</v>
          </cell>
          <cell r="N5149" t="str">
            <v>21111095</v>
          </cell>
          <cell r="O5149" t="str">
            <v>孔令兵</v>
          </cell>
          <cell r="P5149" t="str">
            <v>2</v>
          </cell>
          <cell r="Q5149" t="str">
            <v>已婚</v>
          </cell>
          <cell r="R5149" t="str">
            <v>01</v>
          </cell>
          <cell r="S5149" t="str">
            <v>电子信息工程学院</v>
          </cell>
        </row>
        <row r="5150">
          <cell r="A5150" t="str">
            <v>21111096</v>
          </cell>
          <cell r="B5150" t="str">
            <v>冯晓卫</v>
          </cell>
          <cell r="C5150" t="str">
            <v>Feng Xiaowei</v>
          </cell>
          <cell r="D5150" t="str">
            <v>博士</v>
          </cell>
          <cell r="E5150" t="str">
            <v>男</v>
          </cell>
          <cell r="F5150" t="str">
            <v>19701002</v>
          </cell>
          <cell r="G5150" t="str">
            <v>01</v>
          </cell>
          <cell r="H5150" t="str">
            <v>汉族</v>
          </cell>
          <cell r="K5150" t="str">
            <v>01</v>
          </cell>
          <cell r="L5150" t="str">
            <v>中共党员</v>
          </cell>
          <cell r="M5150" t="str">
            <v>320623197010020018</v>
          </cell>
          <cell r="N5150" t="str">
            <v>21111096</v>
          </cell>
          <cell r="O5150" t="str">
            <v>冯晓卫</v>
          </cell>
          <cell r="P5150" t="str">
            <v>2</v>
          </cell>
          <cell r="Q5150" t="str">
            <v>已婚</v>
          </cell>
          <cell r="R5150" t="str">
            <v>01</v>
          </cell>
          <cell r="S5150" t="str">
            <v>电子信息工程学院</v>
          </cell>
        </row>
        <row r="5151">
          <cell r="A5151" t="str">
            <v>21111097</v>
          </cell>
          <cell r="B5151" t="str">
            <v>李震</v>
          </cell>
          <cell r="C5151" t="str">
            <v>Li Zhen</v>
          </cell>
          <cell r="D5151" t="str">
            <v>博士</v>
          </cell>
          <cell r="E5151" t="str">
            <v>男</v>
          </cell>
          <cell r="F5151" t="str">
            <v>19861006</v>
          </cell>
          <cell r="G5151" t="str">
            <v>01</v>
          </cell>
          <cell r="H5151" t="str">
            <v>汉族</v>
          </cell>
          <cell r="K5151" t="str">
            <v>05</v>
          </cell>
          <cell r="L5151" t="str">
            <v>民盟盟员</v>
          </cell>
          <cell r="M5151" t="str">
            <v>370281198610064212</v>
          </cell>
          <cell r="N5151" t="str">
            <v>21111097</v>
          </cell>
          <cell r="O5151" t="str">
            <v>李震</v>
          </cell>
          <cell r="P5151" t="str">
            <v>2</v>
          </cell>
          <cell r="Q5151" t="str">
            <v>已婚</v>
          </cell>
          <cell r="R5151" t="str">
            <v>01</v>
          </cell>
          <cell r="S5151" t="str">
            <v>电子信息工程学院</v>
          </cell>
        </row>
        <row r="5152">
          <cell r="A5152" t="str">
            <v>21111098</v>
          </cell>
          <cell r="B5152" t="str">
            <v>徐伟明</v>
          </cell>
          <cell r="C5152" t="str">
            <v>Xu Weiming</v>
          </cell>
          <cell r="D5152" t="str">
            <v>博士</v>
          </cell>
          <cell r="E5152" t="str">
            <v>男</v>
          </cell>
          <cell r="F5152" t="str">
            <v>19770817</v>
          </cell>
          <cell r="G5152" t="str">
            <v>01</v>
          </cell>
          <cell r="H5152" t="str">
            <v>汉族</v>
          </cell>
          <cell r="K5152" t="str">
            <v>01</v>
          </cell>
          <cell r="L5152" t="str">
            <v>中共党员</v>
          </cell>
          <cell r="M5152" t="str">
            <v>320828197708172630</v>
          </cell>
          <cell r="N5152" t="str">
            <v>21111098</v>
          </cell>
          <cell r="O5152" t="str">
            <v>徐伟明</v>
          </cell>
          <cell r="P5152" t="str">
            <v>2</v>
          </cell>
          <cell r="Q5152" t="str">
            <v>已婚</v>
          </cell>
          <cell r="R5152" t="str">
            <v>02</v>
          </cell>
          <cell r="S5152" t="str">
            <v>计算机与信息技术学院</v>
          </cell>
        </row>
        <row r="5153">
          <cell r="A5153" t="str">
            <v>21111099</v>
          </cell>
          <cell r="B5153" t="str">
            <v>王仁亮</v>
          </cell>
          <cell r="C5153" t="str">
            <v>Wang Renliang</v>
          </cell>
          <cell r="D5153" t="str">
            <v>博士</v>
          </cell>
          <cell r="E5153" t="str">
            <v>男</v>
          </cell>
          <cell r="F5153" t="str">
            <v>19860510</v>
          </cell>
          <cell r="G5153" t="str">
            <v>01</v>
          </cell>
          <cell r="H5153" t="str">
            <v>汉族</v>
          </cell>
          <cell r="K5153" t="str">
            <v>13</v>
          </cell>
          <cell r="L5153" t="str">
            <v>群众</v>
          </cell>
          <cell r="M5153" t="str">
            <v>370402198605104836</v>
          </cell>
          <cell r="N5153" t="str">
            <v>21111099</v>
          </cell>
          <cell r="O5153" t="str">
            <v>王仁亮</v>
          </cell>
          <cell r="P5153" t="str">
            <v>2</v>
          </cell>
          <cell r="Q5153" t="str">
            <v>已婚</v>
          </cell>
          <cell r="R5153" t="str">
            <v>02</v>
          </cell>
          <cell r="S5153" t="str">
            <v>计算机与信息技术学院</v>
          </cell>
        </row>
        <row r="5154">
          <cell r="A5154" t="str">
            <v>21111100</v>
          </cell>
          <cell r="B5154" t="str">
            <v>梁勇</v>
          </cell>
          <cell r="C5154" t="str">
            <v>Liang Yong</v>
          </cell>
          <cell r="D5154" t="str">
            <v>博士</v>
          </cell>
          <cell r="E5154" t="str">
            <v>男</v>
          </cell>
          <cell r="F5154" t="str">
            <v>19781103</v>
          </cell>
          <cell r="G5154" t="str">
            <v>01</v>
          </cell>
          <cell r="H5154" t="str">
            <v>汉族</v>
          </cell>
          <cell r="K5154" t="str">
            <v>01</v>
          </cell>
          <cell r="L5154" t="str">
            <v>中共党员</v>
          </cell>
          <cell r="M5154" t="str">
            <v>432501197811030535</v>
          </cell>
          <cell r="N5154" t="str">
            <v>21111100</v>
          </cell>
          <cell r="O5154" t="str">
            <v>梁勇</v>
          </cell>
          <cell r="P5154" t="str">
            <v>2</v>
          </cell>
          <cell r="Q5154" t="str">
            <v>已婚</v>
          </cell>
          <cell r="R5154" t="str">
            <v>02</v>
          </cell>
          <cell r="S5154" t="str">
            <v>计算机与信息技术学院</v>
          </cell>
        </row>
        <row r="5155">
          <cell r="A5155" t="str">
            <v>21111101</v>
          </cell>
          <cell r="B5155" t="str">
            <v>彭文娟</v>
          </cell>
          <cell r="C5155" t="str">
            <v>Peng Wenjuan</v>
          </cell>
          <cell r="D5155" t="str">
            <v>博士</v>
          </cell>
          <cell r="E5155" t="str">
            <v>女</v>
          </cell>
          <cell r="F5155" t="str">
            <v>19930413</v>
          </cell>
          <cell r="G5155" t="str">
            <v>01</v>
          </cell>
          <cell r="H5155" t="str">
            <v>汉族</v>
          </cell>
          <cell r="K5155" t="str">
            <v>02</v>
          </cell>
          <cell r="L5155" t="str">
            <v>中共预备党员</v>
          </cell>
          <cell r="M5155" t="str">
            <v>43250119930413702X</v>
          </cell>
          <cell r="N5155" t="str">
            <v>21111101</v>
          </cell>
          <cell r="O5155" t="str">
            <v>彭文娟</v>
          </cell>
          <cell r="P5155" t="str">
            <v>1</v>
          </cell>
          <cell r="Q5155" t="str">
            <v>未婚</v>
          </cell>
          <cell r="R5155" t="str">
            <v>02</v>
          </cell>
          <cell r="S5155" t="str">
            <v>计算机与信息技术学院</v>
          </cell>
        </row>
        <row r="5156">
          <cell r="A5156" t="str">
            <v>21111102</v>
          </cell>
          <cell r="B5156" t="str">
            <v>廖冯戎</v>
          </cell>
          <cell r="C5156" t="str">
            <v>Liao Fengrong</v>
          </cell>
          <cell r="D5156" t="str">
            <v>博士</v>
          </cell>
          <cell r="E5156" t="str">
            <v>男</v>
          </cell>
          <cell r="F5156" t="str">
            <v>19870104</v>
          </cell>
          <cell r="G5156" t="str">
            <v>01</v>
          </cell>
          <cell r="H5156" t="str">
            <v>汉族</v>
          </cell>
          <cell r="K5156" t="str">
            <v>13</v>
          </cell>
          <cell r="L5156" t="str">
            <v>群众</v>
          </cell>
          <cell r="M5156" t="str">
            <v>350204198701042012</v>
          </cell>
          <cell r="N5156" t="str">
            <v>21111102</v>
          </cell>
          <cell r="O5156" t="str">
            <v>廖冯戎</v>
          </cell>
          <cell r="P5156" t="str">
            <v>2</v>
          </cell>
          <cell r="Q5156" t="str">
            <v>已婚</v>
          </cell>
          <cell r="R5156" t="str">
            <v>02</v>
          </cell>
          <cell r="S5156" t="str">
            <v>计算机与信息技术学院</v>
          </cell>
        </row>
        <row r="5157">
          <cell r="A5157" t="str">
            <v>21111103</v>
          </cell>
          <cell r="B5157" t="str">
            <v>史经业</v>
          </cell>
          <cell r="C5157" t="str">
            <v>Shi Jingye</v>
          </cell>
          <cell r="D5157" t="str">
            <v>博士</v>
          </cell>
          <cell r="E5157" t="str">
            <v>男</v>
          </cell>
          <cell r="F5157" t="str">
            <v>19820515</v>
          </cell>
          <cell r="G5157" t="str">
            <v>01</v>
          </cell>
          <cell r="H5157" t="str">
            <v>汉族</v>
          </cell>
          <cell r="K5157" t="str">
            <v>01</v>
          </cell>
          <cell r="L5157" t="str">
            <v>中共党员</v>
          </cell>
          <cell r="M5157" t="str">
            <v>640321198205152619</v>
          </cell>
          <cell r="N5157" t="str">
            <v>21111103</v>
          </cell>
          <cell r="O5157" t="str">
            <v>史经业</v>
          </cell>
          <cell r="P5157" t="str">
            <v>2</v>
          </cell>
          <cell r="Q5157" t="str">
            <v>已婚</v>
          </cell>
          <cell r="R5157" t="str">
            <v>02</v>
          </cell>
          <cell r="S5157" t="str">
            <v>计算机与信息技术学院</v>
          </cell>
        </row>
        <row r="5158">
          <cell r="A5158" t="str">
            <v>21111104</v>
          </cell>
          <cell r="B5158" t="str">
            <v>张媞</v>
          </cell>
          <cell r="C5158" t="str">
            <v>Zhang Shi</v>
          </cell>
          <cell r="D5158" t="str">
            <v>博士</v>
          </cell>
          <cell r="E5158" t="str">
            <v>女</v>
          </cell>
          <cell r="F5158" t="str">
            <v>19871115</v>
          </cell>
          <cell r="G5158" t="str">
            <v>01</v>
          </cell>
          <cell r="H5158" t="str">
            <v>汉族</v>
          </cell>
          <cell r="K5158" t="str">
            <v>01</v>
          </cell>
          <cell r="L5158" t="str">
            <v>中共党员</v>
          </cell>
          <cell r="M5158" t="str">
            <v>120104198711152540</v>
          </cell>
          <cell r="N5158" t="str">
            <v>21111104</v>
          </cell>
          <cell r="O5158" t="str">
            <v>张媞</v>
          </cell>
          <cell r="P5158" t="str">
            <v>2</v>
          </cell>
          <cell r="Q5158" t="str">
            <v>已婚</v>
          </cell>
          <cell r="R5158" t="str">
            <v>02</v>
          </cell>
          <cell r="S5158" t="str">
            <v>计算机与信息技术学院</v>
          </cell>
        </row>
        <row r="5159">
          <cell r="A5159" t="str">
            <v>21111105</v>
          </cell>
          <cell r="B5159" t="str">
            <v>李彦松</v>
          </cell>
          <cell r="C5159" t="str">
            <v>Li Yansong</v>
          </cell>
          <cell r="D5159" t="str">
            <v>博士</v>
          </cell>
          <cell r="E5159" t="str">
            <v>男</v>
          </cell>
          <cell r="F5159" t="str">
            <v>19840219</v>
          </cell>
          <cell r="G5159" t="str">
            <v>01</v>
          </cell>
          <cell r="H5159" t="str">
            <v>汉族</v>
          </cell>
          <cell r="K5159" t="str">
            <v>01</v>
          </cell>
          <cell r="L5159" t="str">
            <v>中共党员</v>
          </cell>
          <cell r="M5159" t="str">
            <v>130929198402198476</v>
          </cell>
          <cell r="N5159" t="str">
            <v>21111105</v>
          </cell>
          <cell r="O5159" t="str">
            <v>李彦松</v>
          </cell>
          <cell r="P5159" t="str">
            <v>2</v>
          </cell>
          <cell r="Q5159" t="str">
            <v>已婚</v>
          </cell>
          <cell r="R5159" t="str">
            <v>15</v>
          </cell>
          <cell r="S5159" t="str">
            <v>物理科学与工程学院</v>
          </cell>
        </row>
        <row r="5160">
          <cell r="A5160" t="str">
            <v>21111106</v>
          </cell>
          <cell r="B5160" t="str">
            <v>刘赛赛</v>
          </cell>
          <cell r="C5160" t="str">
            <v>Liu Saisai</v>
          </cell>
          <cell r="D5160" t="str">
            <v>博士</v>
          </cell>
          <cell r="E5160" t="str">
            <v>男</v>
          </cell>
          <cell r="F5160" t="str">
            <v>19950819</v>
          </cell>
          <cell r="G5160" t="str">
            <v>01</v>
          </cell>
          <cell r="H5160" t="str">
            <v>汉族</v>
          </cell>
          <cell r="K5160" t="str">
            <v>03</v>
          </cell>
          <cell r="L5160" t="str">
            <v>共青团员</v>
          </cell>
          <cell r="M5160" t="str">
            <v>14262319950819491X</v>
          </cell>
          <cell r="N5160" t="str">
            <v>21111106</v>
          </cell>
          <cell r="O5160" t="str">
            <v>刘赛赛</v>
          </cell>
          <cell r="P5160" t="str">
            <v>1</v>
          </cell>
          <cell r="Q5160" t="str">
            <v>未婚</v>
          </cell>
          <cell r="R5160" t="str">
            <v>15</v>
          </cell>
          <cell r="S5160" t="str">
            <v>物理科学与工程学院</v>
          </cell>
        </row>
        <row r="5161">
          <cell r="A5161" t="str">
            <v>21112001</v>
          </cell>
          <cell r="B5161" t="str">
            <v>曹坪</v>
          </cell>
          <cell r="C5161" t="str">
            <v>Cao Ping</v>
          </cell>
          <cell r="D5161" t="str">
            <v>博士</v>
          </cell>
          <cell r="E5161" t="str">
            <v>女</v>
          </cell>
          <cell r="F5161" t="str">
            <v>19950718</v>
          </cell>
          <cell r="G5161" t="str">
            <v>01</v>
          </cell>
          <cell r="H5161" t="str">
            <v>汉族</v>
          </cell>
          <cell r="K5161" t="str">
            <v>01</v>
          </cell>
          <cell r="L5161" t="str">
            <v>中共党员</v>
          </cell>
          <cell r="M5161" t="str">
            <v>410185199507187027</v>
          </cell>
          <cell r="N5161" t="str">
            <v>21112001</v>
          </cell>
          <cell r="O5161" t="str">
            <v>曹坪</v>
          </cell>
          <cell r="P5161" t="str">
            <v>1</v>
          </cell>
          <cell r="Q5161" t="str">
            <v>未婚</v>
          </cell>
          <cell r="R5161" t="str">
            <v>02</v>
          </cell>
          <cell r="S5161" t="str">
            <v>计算机与信息技术学院</v>
          </cell>
        </row>
        <row r="5162">
          <cell r="A5162" t="str">
            <v>21112002</v>
          </cell>
          <cell r="B5162" t="str">
            <v>谭创创</v>
          </cell>
          <cell r="C5162" t="str">
            <v>Tan Chuangchuang</v>
          </cell>
          <cell r="D5162" t="str">
            <v>博士</v>
          </cell>
          <cell r="E5162" t="str">
            <v>男</v>
          </cell>
          <cell r="F5162" t="str">
            <v>19950129</v>
          </cell>
          <cell r="G5162" t="str">
            <v>01</v>
          </cell>
          <cell r="H5162" t="str">
            <v>汉族</v>
          </cell>
          <cell r="K5162" t="str">
            <v>01</v>
          </cell>
          <cell r="L5162" t="str">
            <v>中共党员</v>
          </cell>
          <cell r="M5162" t="str">
            <v>130424199501293116</v>
          </cell>
          <cell r="N5162" t="str">
            <v>21112002</v>
          </cell>
          <cell r="O5162" t="str">
            <v>谭创创</v>
          </cell>
          <cell r="P5162" t="str">
            <v>1</v>
          </cell>
          <cell r="Q5162" t="str">
            <v>未婚</v>
          </cell>
          <cell r="R5162" t="str">
            <v>02</v>
          </cell>
          <cell r="S5162" t="str">
            <v>计算机与信息技术学院</v>
          </cell>
        </row>
        <row r="5163">
          <cell r="A5163" t="str">
            <v>21112003</v>
          </cell>
          <cell r="B5163" t="str">
            <v>聂浪</v>
          </cell>
          <cell r="C5163" t="str">
            <v>Nie Lang</v>
          </cell>
          <cell r="D5163" t="str">
            <v>博士</v>
          </cell>
          <cell r="E5163" t="str">
            <v>男</v>
          </cell>
          <cell r="F5163" t="str">
            <v>19960529</v>
          </cell>
          <cell r="G5163" t="str">
            <v>01</v>
          </cell>
          <cell r="H5163" t="str">
            <v>汉族</v>
          </cell>
          <cell r="K5163" t="str">
            <v>03</v>
          </cell>
          <cell r="L5163" t="str">
            <v>共青团员</v>
          </cell>
          <cell r="M5163" t="str">
            <v>500381199605290412</v>
          </cell>
          <cell r="N5163" t="str">
            <v>21112003</v>
          </cell>
          <cell r="O5163" t="str">
            <v>聂浪</v>
          </cell>
          <cell r="P5163" t="str">
            <v>1</v>
          </cell>
          <cell r="Q5163" t="str">
            <v>未婚</v>
          </cell>
          <cell r="R5163" t="str">
            <v>02</v>
          </cell>
          <cell r="S5163" t="str">
            <v>计算机与信息技术学院</v>
          </cell>
        </row>
        <row r="5164">
          <cell r="A5164" t="str">
            <v>21112004</v>
          </cell>
          <cell r="B5164" t="str">
            <v>陈瑜</v>
          </cell>
          <cell r="C5164" t="str">
            <v>Chen Yu</v>
          </cell>
          <cell r="D5164" t="str">
            <v>博士</v>
          </cell>
          <cell r="E5164" t="str">
            <v>女</v>
          </cell>
          <cell r="F5164" t="str">
            <v>19980425</v>
          </cell>
          <cell r="G5164" t="str">
            <v>01</v>
          </cell>
          <cell r="H5164" t="str">
            <v>汉族</v>
          </cell>
          <cell r="K5164" t="str">
            <v>02</v>
          </cell>
          <cell r="L5164" t="str">
            <v>中共预备党员</v>
          </cell>
          <cell r="M5164" t="str">
            <v>130683199804257623</v>
          </cell>
          <cell r="N5164" t="str">
            <v>21112004</v>
          </cell>
          <cell r="O5164" t="str">
            <v>陈瑜</v>
          </cell>
          <cell r="P5164" t="str">
            <v>1</v>
          </cell>
          <cell r="Q5164" t="str">
            <v>未婚</v>
          </cell>
          <cell r="R5164" t="str">
            <v>02</v>
          </cell>
          <cell r="S5164" t="str">
            <v>计算机与信息技术学院</v>
          </cell>
        </row>
        <row r="5165">
          <cell r="A5165" t="str">
            <v>21112005</v>
          </cell>
          <cell r="B5165" t="str">
            <v>王媛</v>
          </cell>
          <cell r="C5165" t="str">
            <v>Wang Yuan</v>
          </cell>
          <cell r="D5165" t="str">
            <v>博士</v>
          </cell>
          <cell r="E5165" t="str">
            <v>女</v>
          </cell>
          <cell r="F5165" t="str">
            <v>19970124</v>
          </cell>
          <cell r="G5165" t="str">
            <v>01</v>
          </cell>
          <cell r="H5165" t="str">
            <v>汉族</v>
          </cell>
          <cell r="K5165" t="str">
            <v>03</v>
          </cell>
          <cell r="L5165" t="str">
            <v>共青团员</v>
          </cell>
          <cell r="M5165" t="str">
            <v>130726199701240042</v>
          </cell>
          <cell r="N5165" t="str">
            <v>21112005</v>
          </cell>
          <cell r="O5165" t="str">
            <v>王媛</v>
          </cell>
          <cell r="P5165" t="str">
            <v>1</v>
          </cell>
          <cell r="Q5165" t="str">
            <v>未婚</v>
          </cell>
          <cell r="R5165" t="str">
            <v>02</v>
          </cell>
          <cell r="S5165" t="str">
            <v>计算机与信息技术学院</v>
          </cell>
        </row>
        <row r="5166">
          <cell r="A5166" t="str">
            <v>21112006</v>
          </cell>
          <cell r="B5166" t="str">
            <v>李沛豪</v>
          </cell>
          <cell r="C5166" t="str">
            <v>Li Peihao</v>
          </cell>
          <cell r="D5166" t="str">
            <v>博士</v>
          </cell>
          <cell r="E5166" t="str">
            <v>男</v>
          </cell>
          <cell r="F5166" t="str">
            <v>19951120</v>
          </cell>
          <cell r="G5166" t="str">
            <v>01</v>
          </cell>
          <cell r="H5166" t="str">
            <v>汉族</v>
          </cell>
          <cell r="K5166" t="str">
            <v>03</v>
          </cell>
          <cell r="L5166" t="str">
            <v>共青团员</v>
          </cell>
          <cell r="M5166" t="str">
            <v>140109199511201010</v>
          </cell>
          <cell r="N5166" t="str">
            <v>21112006</v>
          </cell>
          <cell r="O5166" t="str">
            <v>李沛豪</v>
          </cell>
          <cell r="P5166" t="str">
            <v>1</v>
          </cell>
          <cell r="Q5166" t="str">
            <v>未婚</v>
          </cell>
          <cell r="R5166" t="str">
            <v>02</v>
          </cell>
          <cell r="S5166" t="str">
            <v>计算机与信息技术学院</v>
          </cell>
        </row>
        <row r="5167">
          <cell r="A5167" t="str">
            <v>21112007</v>
          </cell>
          <cell r="B5167" t="str">
            <v>宗泽鑫</v>
          </cell>
          <cell r="C5167" t="str">
            <v>Zong Zexin</v>
          </cell>
          <cell r="D5167" t="str">
            <v>博士</v>
          </cell>
          <cell r="E5167" t="str">
            <v>男</v>
          </cell>
          <cell r="F5167" t="str">
            <v>19990325</v>
          </cell>
          <cell r="G5167" t="str">
            <v>01</v>
          </cell>
          <cell r="H5167" t="str">
            <v>汉族</v>
          </cell>
          <cell r="K5167" t="str">
            <v>02</v>
          </cell>
          <cell r="L5167" t="str">
            <v>中共预备党员</v>
          </cell>
          <cell r="M5167" t="str">
            <v>210411199903254118</v>
          </cell>
          <cell r="N5167" t="str">
            <v>21112007</v>
          </cell>
          <cell r="O5167" t="str">
            <v>宗泽鑫</v>
          </cell>
          <cell r="P5167" t="str">
            <v>1</v>
          </cell>
          <cell r="Q5167" t="str">
            <v>未婚</v>
          </cell>
          <cell r="R5167" t="str">
            <v>02</v>
          </cell>
          <cell r="S5167" t="str">
            <v>计算机与信息技术学院</v>
          </cell>
        </row>
        <row r="5168">
          <cell r="A5168" t="str">
            <v>21112008</v>
          </cell>
          <cell r="B5168" t="str">
            <v>师露</v>
          </cell>
          <cell r="C5168" t="str">
            <v>Shi Lu</v>
          </cell>
          <cell r="D5168" t="str">
            <v>博士</v>
          </cell>
          <cell r="E5168" t="str">
            <v>女</v>
          </cell>
          <cell r="F5168" t="str">
            <v>19970903</v>
          </cell>
          <cell r="G5168" t="str">
            <v>01</v>
          </cell>
          <cell r="H5168" t="str">
            <v>汉族</v>
          </cell>
          <cell r="K5168" t="str">
            <v>01</v>
          </cell>
          <cell r="L5168" t="str">
            <v>中共党员</v>
          </cell>
          <cell r="M5168" t="str">
            <v>610522199709035068</v>
          </cell>
          <cell r="N5168" t="str">
            <v>21112008</v>
          </cell>
          <cell r="O5168" t="str">
            <v>师露</v>
          </cell>
          <cell r="P5168" t="str">
            <v>1</v>
          </cell>
          <cell r="Q5168" t="str">
            <v>未婚</v>
          </cell>
          <cell r="R5168" t="str">
            <v>02</v>
          </cell>
          <cell r="S5168" t="str">
            <v>计算机与信息技术学院</v>
          </cell>
        </row>
        <row r="5169">
          <cell r="A5169" t="str">
            <v>21112009</v>
          </cell>
          <cell r="B5169" t="str">
            <v>王凤娟</v>
          </cell>
          <cell r="C5169" t="str">
            <v>Wang Fengjuan</v>
          </cell>
          <cell r="D5169" t="str">
            <v>博士</v>
          </cell>
          <cell r="E5169" t="str">
            <v>女</v>
          </cell>
          <cell r="F5169" t="str">
            <v>19940207</v>
          </cell>
          <cell r="G5169" t="str">
            <v>01</v>
          </cell>
          <cell r="H5169" t="str">
            <v>汉族</v>
          </cell>
          <cell r="K5169" t="str">
            <v>02</v>
          </cell>
          <cell r="L5169" t="str">
            <v>中共预备党员</v>
          </cell>
          <cell r="M5169" t="str">
            <v>41282519940207154X</v>
          </cell>
          <cell r="N5169" t="str">
            <v>21112009</v>
          </cell>
          <cell r="O5169" t="str">
            <v>王凤娟</v>
          </cell>
          <cell r="P5169" t="str">
            <v>1</v>
          </cell>
          <cell r="Q5169" t="str">
            <v>未婚</v>
          </cell>
          <cell r="R5169" t="str">
            <v>02</v>
          </cell>
          <cell r="S5169" t="str">
            <v>计算机与信息技术学院</v>
          </cell>
        </row>
        <row r="5170">
          <cell r="A5170" t="str">
            <v>21112010</v>
          </cell>
          <cell r="B5170" t="str">
            <v>安彦玲</v>
          </cell>
          <cell r="C5170" t="str">
            <v>An Yanling</v>
          </cell>
          <cell r="D5170" t="str">
            <v>博士</v>
          </cell>
          <cell r="E5170" t="str">
            <v>女</v>
          </cell>
          <cell r="F5170" t="str">
            <v>19960514</v>
          </cell>
          <cell r="G5170" t="str">
            <v>01</v>
          </cell>
          <cell r="H5170" t="str">
            <v>汉族</v>
          </cell>
          <cell r="K5170" t="str">
            <v>03</v>
          </cell>
          <cell r="L5170" t="str">
            <v>共青团员</v>
          </cell>
          <cell r="M5170" t="str">
            <v>130530199605142542</v>
          </cell>
          <cell r="N5170" t="str">
            <v>21112010</v>
          </cell>
          <cell r="O5170" t="str">
            <v>安彦玲</v>
          </cell>
          <cell r="P5170" t="str">
            <v>1</v>
          </cell>
          <cell r="Q5170" t="str">
            <v>未婚</v>
          </cell>
          <cell r="R5170" t="str">
            <v>02</v>
          </cell>
          <cell r="S5170" t="str">
            <v>计算机与信息技术学院</v>
          </cell>
        </row>
        <row r="5171">
          <cell r="A5171" t="str">
            <v>21112011</v>
          </cell>
          <cell r="B5171" t="str">
            <v>战悦</v>
          </cell>
          <cell r="C5171" t="str">
            <v>Zhan Yue</v>
          </cell>
          <cell r="D5171" t="str">
            <v>博士</v>
          </cell>
          <cell r="E5171" t="str">
            <v>女</v>
          </cell>
          <cell r="F5171" t="str">
            <v>19960321</v>
          </cell>
          <cell r="G5171" t="str">
            <v>01</v>
          </cell>
          <cell r="H5171" t="str">
            <v>汉族</v>
          </cell>
          <cell r="K5171" t="str">
            <v>03</v>
          </cell>
          <cell r="L5171" t="str">
            <v>共青团员</v>
          </cell>
          <cell r="M5171" t="str">
            <v>370683199603211922</v>
          </cell>
          <cell r="N5171" t="str">
            <v>21112011</v>
          </cell>
          <cell r="O5171" t="str">
            <v>战悦</v>
          </cell>
          <cell r="P5171" t="str">
            <v>1</v>
          </cell>
          <cell r="Q5171" t="str">
            <v>未婚</v>
          </cell>
          <cell r="R5171" t="str">
            <v>02</v>
          </cell>
          <cell r="S5171" t="str">
            <v>计算机与信息技术学院</v>
          </cell>
        </row>
        <row r="5172">
          <cell r="A5172" t="str">
            <v>21112012</v>
          </cell>
          <cell r="B5172" t="str">
            <v>李想</v>
          </cell>
          <cell r="C5172" t="str">
            <v>Li Xiang</v>
          </cell>
          <cell r="D5172" t="str">
            <v>博士</v>
          </cell>
          <cell r="E5172" t="str">
            <v>男</v>
          </cell>
          <cell r="F5172" t="str">
            <v>19980325</v>
          </cell>
          <cell r="G5172" t="str">
            <v>01</v>
          </cell>
          <cell r="H5172" t="str">
            <v>汉族</v>
          </cell>
          <cell r="K5172" t="str">
            <v>01</v>
          </cell>
          <cell r="L5172" t="str">
            <v>中共党员</v>
          </cell>
          <cell r="M5172" t="str">
            <v>230207199803250011</v>
          </cell>
          <cell r="N5172" t="str">
            <v>21112012</v>
          </cell>
          <cell r="O5172" t="str">
            <v>李想</v>
          </cell>
          <cell r="P5172" t="str">
            <v>1</v>
          </cell>
          <cell r="Q5172" t="str">
            <v>未婚</v>
          </cell>
          <cell r="R5172" t="str">
            <v>02</v>
          </cell>
          <cell r="S5172" t="str">
            <v>计算机与信息技术学院</v>
          </cell>
        </row>
        <row r="5173">
          <cell r="A5173" t="str">
            <v>21112013</v>
          </cell>
          <cell r="B5173" t="str">
            <v>李有儒</v>
          </cell>
          <cell r="C5173" t="str">
            <v>Li Youru</v>
          </cell>
          <cell r="D5173" t="str">
            <v>博士</v>
          </cell>
          <cell r="E5173" t="str">
            <v>男</v>
          </cell>
          <cell r="F5173" t="str">
            <v>19950228</v>
          </cell>
          <cell r="G5173" t="str">
            <v>01</v>
          </cell>
          <cell r="H5173" t="str">
            <v>汉族</v>
          </cell>
          <cell r="K5173" t="str">
            <v>01</v>
          </cell>
          <cell r="L5173" t="str">
            <v>中共党员</v>
          </cell>
          <cell r="M5173" t="str">
            <v>210103199502284555</v>
          </cell>
          <cell r="N5173" t="str">
            <v>21112013</v>
          </cell>
          <cell r="O5173" t="str">
            <v>李有儒</v>
          </cell>
          <cell r="P5173" t="str">
            <v>1</v>
          </cell>
          <cell r="Q5173" t="str">
            <v>未婚</v>
          </cell>
          <cell r="R5173" t="str">
            <v>02</v>
          </cell>
          <cell r="S5173" t="str">
            <v>计算机与信息技术学院</v>
          </cell>
        </row>
        <row r="5174">
          <cell r="A5174" t="str">
            <v>21112014</v>
          </cell>
          <cell r="B5174" t="str">
            <v>林晨</v>
          </cell>
          <cell r="C5174" t="str">
            <v>Lin Chen</v>
          </cell>
          <cell r="D5174" t="str">
            <v>博士</v>
          </cell>
          <cell r="E5174" t="str">
            <v>女</v>
          </cell>
          <cell r="F5174" t="str">
            <v>19951228</v>
          </cell>
          <cell r="G5174" t="str">
            <v>01</v>
          </cell>
          <cell r="H5174" t="str">
            <v>汉族</v>
          </cell>
          <cell r="K5174" t="str">
            <v>01</v>
          </cell>
          <cell r="L5174" t="str">
            <v>中共党员</v>
          </cell>
          <cell r="M5174" t="str">
            <v>420602199512281526</v>
          </cell>
          <cell r="N5174" t="str">
            <v>21112014</v>
          </cell>
          <cell r="O5174" t="str">
            <v>林晨</v>
          </cell>
          <cell r="P5174" t="str">
            <v>1</v>
          </cell>
          <cell r="Q5174" t="str">
            <v>未婚</v>
          </cell>
          <cell r="R5174" t="str">
            <v>02</v>
          </cell>
          <cell r="S5174" t="str">
            <v>计算机与信息技术学院</v>
          </cell>
        </row>
        <row r="5175">
          <cell r="A5175" t="str">
            <v>21112015</v>
          </cell>
          <cell r="B5175" t="str">
            <v>杨庆玉</v>
          </cell>
          <cell r="C5175" t="str">
            <v>Yang Qingyu</v>
          </cell>
          <cell r="D5175" t="str">
            <v>博士</v>
          </cell>
          <cell r="E5175" t="str">
            <v>男</v>
          </cell>
          <cell r="F5175" t="str">
            <v>19930228</v>
          </cell>
          <cell r="G5175" t="str">
            <v>01</v>
          </cell>
          <cell r="H5175" t="str">
            <v>汉族</v>
          </cell>
          <cell r="K5175" t="str">
            <v>03</v>
          </cell>
          <cell r="L5175" t="str">
            <v>共青团员</v>
          </cell>
          <cell r="M5175" t="str">
            <v>130523199302281250</v>
          </cell>
          <cell r="N5175" t="str">
            <v>21112015</v>
          </cell>
          <cell r="O5175" t="str">
            <v>杨庆玉</v>
          </cell>
          <cell r="P5175" t="str">
            <v>1</v>
          </cell>
          <cell r="Q5175" t="str">
            <v>未婚</v>
          </cell>
          <cell r="R5175" t="str">
            <v>02</v>
          </cell>
          <cell r="S5175" t="str">
            <v>计算机与信息技术学院</v>
          </cell>
        </row>
        <row r="5176">
          <cell r="A5176" t="str">
            <v>21112016</v>
          </cell>
          <cell r="B5176" t="str">
            <v>许喆铭</v>
          </cell>
          <cell r="C5176" t="str">
            <v>Xu Zheming</v>
          </cell>
          <cell r="D5176" t="str">
            <v>博士</v>
          </cell>
          <cell r="E5176" t="str">
            <v>女</v>
          </cell>
          <cell r="F5176" t="str">
            <v>19961104</v>
          </cell>
          <cell r="G5176" t="str">
            <v>01</v>
          </cell>
          <cell r="H5176" t="str">
            <v>汉族</v>
          </cell>
          <cell r="K5176" t="str">
            <v>03</v>
          </cell>
          <cell r="L5176" t="str">
            <v>共青团员</v>
          </cell>
          <cell r="M5176" t="str">
            <v>142701199611041222</v>
          </cell>
          <cell r="N5176" t="str">
            <v>21112016</v>
          </cell>
          <cell r="O5176" t="str">
            <v>许喆铭</v>
          </cell>
          <cell r="P5176" t="str">
            <v>1</v>
          </cell>
          <cell r="Q5176" t="str">
            <v>未婚</v>
          </cell>
          <cell r="R5176" t="str">
            <v>02</v>
          </cell>
          <cell r="S5176" t="str">
            <v>计算机与信息技术学院</v>
          </cell>
        </row>
        <row r="5177">
          <cell r="A5177" t="str">
            <v>21112017</v>
          </cell>
          <cell r="B5177" t="str">
            <v>关云</v>
          </cell>
          <cell r="C5177" t="str">
            <v>Guan Yun</v>
          </cell>
          <cell r="D5177" t="str">
            <v>博士</v>
          </cell>
          <cell r="E5177" t="str">
            <v>女</v>
          </cell>
          <cell r="F5177" t="str">
            <v>19960418</v>
          </cell>
          <cell r="G5177" t="str">
            <v>01</v>
          </cell>
          <cell r="H5177" t="str">
            <v>汉族</v>
          </cell>
          <cell r="K5177" t="str">
            <v>01</v>
          </cell>
          <cell r="L5177" t="str">
            <v>中共党员</v>
          </cell>
          <cell r="M5177" t="str">
            <v>142723199604183845</v>
          </cell>
          <cell r="N5177" t="str">
            <v>21112017</v>
          </cell>
          <cell r="O5177" t="str">
            <v>关云</v>
          </cell>
          <cell r="P5177" t="str">
            <v>1</v>
          </cell>
          <cell r="Q5177" t="str">
            <v>未婚</v>
          </cell>
          <cell r="R5177" t="str">
            <v>02</v>
          </cell>
          <cell r="S5177" t="str">
            <v>计算机与信息技术学院</v>
          </cell>
        </row>
        <row r="5178">
          <cell r="A5178" t="str">
            <v>21112018</v>
          </cell>
          <cell r="B5178" t="str">
            <v>夏勇超</v>
          </cell>
          <cell r="C5178" t="str">
            <v>Xia Yongchao</v>
          </cell>
          <cell r="D5178" t="str">
            <v>博士</v>
          </cell>
          <cell r="E5178" t="str">
            <v>男</v>
          </cell>
          <cell r="F5178" t="str">
            <v>19980302</v>
          </cell>
          <cell r="G5178" t="str">
            <v>01</v>
          </cell>
          <cell r="H5178" t="str">
            <v>汉族</v>
          </cell>
          <cell r="K5178" t="str">
            <v>13</v>
          </cell>
          <cell r="L5178" t="str">
            <v>群众</v>
          </cell>
          <cell r="M5178" t="str">
            <v>36220219980302665X</v>
          </cell>
          <cell r="N5178" t="str">
            <v>21112018</v>
          </cell>
          <cell r="O5178" t="str">
            <v>夏勇超</v>
          </cell>
          <cell r="P5178" t="str">
            <v>1</v>
          </cell>
          <cell r="Q5178" t="str">
            <v>未婚</v>
          </cell>
          <cell r="R5178" t="str">
            <v>02</v>
          </cell>
          <cell r="S5178" t="str">
            <v>计算机与信息技术学院</v>
          </cell>
        </row>
        <row r="5179">
          <cell r="A5179" t="str">
            <v>21112019</v>
          </cell>
          <cell r="B5179" t="str">
            <v>侯景仁</v>
          </cell>
          <cell r="C5179" t="str">
            <v>Hou Jingren</v>
          </cell>
          <cell r="D5179" t="str">
            <v>博士</v>
          </cell>
          <cell r="E5179" t="str">
            <v>男</v>
          </cell>
          <cell r="F5179" t="str">
            <v>19990318</v>
          </cell>
          <cell r="G5179" t="str">
            <v>01</v>
          </cell>
          <cell r="H5179" t="str">
            <v>汉族</v>
          </cell>
          <cell r="K5179" t="str">
            <v>01</v>
          </cell>
          <cell r="L5179" t="str">
            <v>中共党员</v>
          </cell>
          <cell r="M5179" t="str">
            <v>440681199903184730</v>
          </cell>
          <cell r="N5179" t="str">
            <v>21112019</v>
          </cell>
          <cell r="O5179" t="str">
            <v>侯景仁</v>
          </cell>
          <cell r="P5179" t="str">
            <v>1</v>
          </cell>
          <cell r="Q5179" t="str">
            <v>未婚</v>
          </cell>
          <cell r="R5179" t="str">
            <v>02</v>
          </cell>
          <cell r="S5179" t="str">
            <v>计算机与信息技术学院</v>
          </cell>
        </row>
        <row r="5180">
          <cell r="A5180" t="str">
            <v>21112020</v>
          </cell>
          <cell r="B5180" t="str">
            <v>王宇航</v>
          </cell>
          <cell r="C5180" t="str">
            <v>Wang Yuhang</v>
          </cell>
          <cell r="D5180" t="str">
            <v>博士</v>
          </cell>
          <cell r="E5180" t="str">
            <v>男</v>
          </cell>
          <cell r="F5180" t="str">
            <v>19961001</v>
          </cell>
          <cell r="G5180" t="str">
            <v>01</v>
          </cell>
          <cell r="H5180" t="str">
            <v>汉族</v>
          </cell>
          <cell r="K5180" t="str">
            <v>03</v>
          </cell>
          <cell r="L5180" t="str">
            <v>共青团员</v>
          </cell>
          <cell r="M5180" t="str">
            <v>150430199610011078</v>
          </cell>
          <cell r="N5180" t="str">
            <v>21112020</v>
          </cell>
          <cell r="O5180" t="str">
            <v>王宇航</v>
          </cell>
          <cell r="P5180" t="str">
            <v>1</v>
          </cell>
          <cell r="Q5180" t="str">
            <v>未婚</v>
          </cell>
          <cell r="R5180" t="str">
            <v>02</v>
          </cell>
          <cell r="S5180" t="str">
            <v>计算机与信息技术学院</v>
          </cell>
        </row>
        <row r="5181">
          <cell r="A5181" t="str">
            <v>21112021</v>
          </cell>
          <cell r="B5181" t="str">
            <v>卢香葵</v>
          </cell>
          <cell r="C5181" t="str">
            <v>Lu Xiangkui</v>
          </cell>
          <cell r="D5181" t="str">
            <v>博士</v>
          </cell>
          <cell r="E5181" t="str">
            <v>女</v>
          </cell>
          <cell r="F5181" t="str">
            <v>19981215</v>
          </cell>
          <cell r="G5181" t="str">
            <v>08</v>
          </cell>
          <cell r="H5181" t="str">
            <v>壮族</v>
          </cell>
          <cell r="K5181" t="str">
            <v>03</v>
          </cell>
          <cell r="L5181" t="str">
            <v>共青团员</v>
          </cell>
          <cell r="M5181" t="str">
            <v>452730199812150825</v>
          </cell>
          <cell r="N5181" t="str">
            <v>21112021</v>
          </cell>
          <cell r="O5181" t="str">
            <v>卢香葵</v>
          </cell>
          <cell r="P5181" t="str">
            <v>1</v>
          </cell>
          <cell r="Q5181" t="str">
            <v>未婚</v>
          </cell>
          <cell r="R5181" t="str">
            <v>02</v>
          </cell>
          <cell r="S5181" t="str">
            <v>计算机与信息技术学院</v>
          </cell>
        </row>
        <row r="5182">
          <cell r="A5182" t="str">
            <v>21112022</v>
          </cell>
          <cell r="B5182" t="str">
            <v>徐鹏宇</v>
          </cell>
          <cell r="C5182" t="str">
            <v>Xu Pengyu</v>
          </cell>
          <cell r="D5182" t="str">
            <v>博士</v>
          </cell>
          <cell r="E5182" t="str">
            <v>男</v>
          </cell>
          <cell r="F5182" t="str">
            <v>19970421</v>
          </cell>
          <cell r="G5182" t="str">
            <v>01</v>
          </cell>
          <cell r="H5182" t="str">
            <v>汉族</v>
          </cell>
          <cell r="K5182" t="str">
            <v>01</v>
          </cell>
          <cell r="L5182" t="str">
            <v>中共党员</v>
          </cell>
          <cell r="M5182" t="str">
            <v>612301199704210030</v>
          </cell>
          <cell r="N5182" t="str">
            <v>21112022</v>
          </cell>
          <cell r="O5182" t="str">
            <v>徐鹏宇</v>
          </cell>
          <cell r="P5182" t="str">
            <v>1</v>
          </cell>
          <cell r="Q5182" t="str">
            <v>未婚</v>
          </cell>
          <cell r="R5182" t="str">
            <v>02</v>
          </cell>
          <cell r="S5182" t="str">
            <v>计算机与信息技术学院</v>
          </cell>
        </row>
        <row r="5183">
          <cell r="A5183" t="str">
            <v>21112023</v>
          </cell>
          <cell r="B5183" t="str">
            <v>梁腾飞</v>
          </cell>
          <cell r="C5183" t="str">
            <v>Liang Tengfei</v>
          </cell>
          <cell r="D5183" t="str">
            <v>博士</v>
          </cell>
          <cell r="E5183" t="str">
            <v>男</v>
          </cell>
          <cell r="F5183" t="str">
            <v>19961101</v>
          </cell>
          <cell r="G5183" t="str">
            <v>01</v>
          </cell>
          <cell r="H5183" t="str">
            <v>汉族</v>
          </cell>
          <cell r="K5183" t="str">
            <v>01</v>
          </cell>
          <cell r="L5183" t="str">
            <v>中共党员</v>
          </cell>
          <cell r="M5183" t="str">
            <v>13062819961101425X</v>
          </cell>
          <cell r="N5183" t="str">
            <v>21112023</v>
          </cell>
          <cell r="O5183" t="str">
            <v>梁腾飞</v>
          </cell>
          <cell r="P5183" t="str">
            <v>1</v>
          </cell>
          <cell r="Q5183" t="str">
            <v>未婚</v>
          </cell>
          <cell r="R5183" t="str">
            <v>02</v>
          </cell>
          <cell r="S5183" t="str">
            <v>计算机与信息技术学院</v>
          </cell>
        </row>
        <row r="5184">
          <cell r="A5184" t="str">
            <v>21112024</v>
          </cell>
          <cell r="B5184" t="str">
            <v>田昊宇</v>
          </cell>
          <cell r="C5184" t="str">
            <v>Tian Haoyu</v>
          </cell>
          <cell r="D5184" t="str">
            <v>博士</v>
          </cell>
          <cell r="E5184" t="str">
            <v>男</v>
          </cell>
          <cell r="F5184" t="str">
            <v>19970621</v>
          </cell>
          <cell r="G5184" t="str">
            <v>01</v>
          </cell>
          <cell r="H5184" t="str">
            <v>汉族</v>
          </cell>
          <cell r="K5184" t="str">
            <v>01</v>
          </cell>
          <cell r="L5184" t="str">
            <v>中共党员</v>
          </cell>
          <cell r="M5184" t="str">
            <v>130402199706212414</v>
          </cell>
          <cell r="N5184" t="str">
            <v>21112024</v>
          </cell>
          <cell r="O5184" t="str">
            <v>田昊宇</v>
          </cell>
          <cell r="P5184" t="str">
            <v>1</v>
          </cell>
          <cell r="Q5184" t="str">
            <v>未婚</v>
          </cell>
          <cell r="R5184" t="str">
            <v>02</v>
          </cell>
          <cell r="S5184" t="str">
            <v>计算机与信息技术学院</v>
          </cell>
        </row>
        <row r="5185">
          <cell r="A5185" t="str">
            <v>21112025</v>
          </cell>
          <cell r="B5185" t="str">
            <v>李朝阳</v>
          </cell>
          <cell r="C5185" t="str">
            <v>Li Zhaoyang</v>
          </cell>
          <cell r="D5185" t="str">
            <v>博士</v>
          </cell>
          <cell r="E5185" t="str">
            <v>女</v>
          </cell>
          <cell r="F5185" t="str">
            <v>19970118</v>
          </cell>
          <cell r="G5185" t="str">
            <v>01</v>
          </cell>
          <cell r="H5185" t="str">
            <v>汉族</v>
          </cell>
          <cell r="K5185" t="str">
            <v>03</v>
          </cell>
          <cell r="L5185" t="str">
            <v>共青团员</v>
          </cell>
          <cell r="M5185" t="str">
            <v>370982199701185561</v>
          </cell>
          <cell r="N5185" t="str">
            <v>21112025</v>
          </cell>
          <cell r="O5185" t="str">
            <v>李朝阳</v>
          </cell>
          <cell r="P5185" t="str">
            <v>1</v>
          </cell>
          <cell r="Q5185" t="str">
            <v>未婚</v>
          </cell>
          <cell r="R5185" t="str">
            <v>02</v>
          </cell>
          <cell r="S5185" t="str">
            <v>计算机与信息技术学院</v>
          </cell>
        </row>
        <row r="5186">
          <cell r="A5186" t="str">
            <v>21112026</v>
          </cell>
          <cell r="B5186" t="str">
            <v>周才霞</v>
          </cell>
          <cell r="C5186" t="str">
            <v>Zhou Caixia</v>
          </cell>
          <cell r="D5186" t="str">
            <v>博士</v>
          </cell>
          <cell r="E5186" t="str">
            <v>女</v>
          </cell>
          <cell r="F5186" t="str">
            <v>19970318</v>
          </cell>
          <cell r="G5186" t="str">
            <v>01</v>
          </cell>
          <cell r="H5186" t="str">
            <v>汉族</v>
          </cell>
          <cell r="K5186" t="str">
            <v>01</v>
          </cell>
          <cell r="L5186" t="str">
            <v>中共党员</v>
          </cell>
          <cell r="M5186" t="str">
            <v>340823199703187527</v>
          </cell>
          <cell r="N5186" t="str">
            <v>21112026</v>
          </cell>
          <cell r="O5186" t="str">
            <v>周才霞</v>
          </cell>
          <cell r="P5186" t="str">
            <v>1</v>
          </cell>
          <cell r="Q5186" t="str">
            <v>未婚</v>
          </cell>
          <cell r="R5186" t="str">
            <v>02</v>
          </cell>
          <cell r="S5186" t="str">
            <v>计算机与信息技术学院</v>
          </cell>
        </row>
        <row r="5187">
          <cell r="A5187" t="str">
            <v>21112027</v>
          </cell>
          <cell r="B5187" t="str">
            <v>冯毅</v>
          </cell>
          <cell r="C5187" t="str">
            <v>Feng Yi</v>
          </cell>
          <cell r="D5187" t="str">
            <v>博士</v>
          </cell>
          <cell r="E5187" t="str">
            <v>女</v>
          </cell>
          <cell r="F5187" t="str">
            <v>19990807</v>
          </cell>
          <cell r="G5187" t="str">
            <v>01</v>
          </cell>
          <cell r="H5187" t="str">
            <v>汉族</v>
          </cell>
          <cell r="K5187" t="str">
            <v>01</v>
          </cell>
          <cell r="L5187" t="str">
            <v>中共党员</v>
          </cell>
          <cell r="M5187" t="str">
            <v>140121199908072725</v>
          </cell>
          <cell r="N5187" t="str">
            <v>21112027</v>
          </cell>
          <cell r="O5187" t="str">
            <v>冯毅</v>
          </cell>
          <cell r="P5187" t="str">
            <v>1</v>
          </cell>
          <cell r="Q5187" t="str">
            <v>未婚</v>
          </cell>
          <cell r="R5187" t="str">
            <v>02</v>
          </cell>
          <cell r="S5187" t="str">
            <v>计算机与信息技术学院</v>
          </cell>
        </row>
        <row r="5188">
          <cell r="A5188" t="str">
            <v>21112028</v>
          </cell>
          <cell r="B5188" t="str">
            <v>范书悦</v>
          </cell>
          <cell r="C5188" t="str">
            <v>Fan Shuyue</v>
          </cell>
          <cell r="D5188" t="str">
            <v>博士</v>
          </cell>
          <cell r="E5188" t="str">
            <v>女</v>
          </cell>
          <cell r="F5188" t="str">
            <v>19991110</v>
          </cell>
          <cell r="G5188" t="str">
            <v>01</v>
          </cell>
          <cell r="H5188" t="str">
            <v>汉族</v>
          </cell>
          <cell r="K5188" t="str">
            <v>02</v>
          </cell>
          <cell r="L5188" t="str">
            <v>中共预备党员</v>
          </cell>
          <cell r="M5188" t="str">
            <v>142302199911101025</v>
          </cell>
          <cell r="N5188" t="str">
            <v>21112028</v>
          </cell>
          <cell r="O5188" t="str">
            <v>范书悦</v>
          </cell>
          <cell r="P5188" t="str">
            <v>1</v>
          </cell>
          <cell r="Q5188" t="str">
            <v>未婚</v>
          </cell>
          <cell r="R5188" t="str">
            <v>02</v>
          </cell>
          <cell r="S5188" t="str">
            <v>计算机与信息技术学院</v>
          </cell>
        </row>
        <row r="5189">
          <cell r="A5189" t="str">
            <v>21112029</v>
          </cell>
          <cell r="B5189" t="str">
            <v>林致宇</v>
          </cell>
          <cell r="C5189" t="str">
            <v>Lin Zhiyu</v>
          </cell>
          <cell r="D5189" t="str">
            <v>博士</v>
          </cell>
          <cell r="E5189" t="str">
            <v>男</v>
          </cell>
          <cell r="F5189" t="str">
            <v>19960913</v>
          </cell>
          <cell r="G5189" t="str">
            <v>01</v>
          </cell>
          <cell r="H5189" t="str">
            <v>汉族</v>
          </cell>
          <cell r="K5189" t="str">
            <v>03</v>
          </cell>
          <cell r="L5189" t="str">
            <v>共青团员</v>
          </cell>
          <cell r="M5189" t="str">
            <v>330802199609134417</v>
          </cell>
          <cell r="N5189" t="str">
            <v>21112029</v>
          </cell>
          <cell r="O5189" t="str">
            <v>林致宇</v>
          </cell>
          <cell r="P5189" t="str">
            <v>1</v>
          </cell>
          <cell r="Q5189" t="str">
            <v>未婚</v>
          </cell>
          <cell r="R5189" t="str">
            <v>02</v>
          </cell>
          <cell r="S5189" t="str">
            <v>计算机与信息技术学院</v>
          </cell>
        </row>
        <row r="5190">
          <cell r="A5190" t="str">
            <v>21112030</v>
          </cell>
          <cell r="B5190" t="str">
            <v>赵功霈</v>
          </cell>
          <cell r="C5190" t="str">
            <v>Zhao Gongpei</v>
          </cell>
          <cell r="D5190" t="str">
            <v>博士</v>
          </cell>
          <cell r="E5190" t="str">
            <v>男</v>
          </cell>
          <cell r="F5190" t="str">
            <v>19971213</v>
          </cell>
          <cell r="G5190" t="str">
            <v>01</v>
          </cell>
          <cell r="H5190" t="str">
            <v>汉族</v>
          </cell>
          <cell r="K5190" t="str">
            <v>03</v>
          </cell>
          <cell r="L5190" t="str">
            <v>共青团员</v>
          </cell>
          <cell r="M5190" t="str">
            <v>41022519971213015X</v>
          </cell>
          <cell r="N5190" t="str">
            <v>21112030</v>
          </cell>
          <cell r="O5190" t="str">
            <v>赵功霈</v>
          </cell>
          <cell r="P5190" t="str">
            <v>1</v>
          </cell>
          <cell r="Q5190" t="str">
            <v>未婚</v>
          </cell>
          <cell r="R5190" t="str">
            <v>02</v>
          </cell>
          <cell r="S5190" t="str">
            <v>计算机与信息技术学院</v>
          </cell>
        </row>
        <row r="5191">
          <cell r="A5191" t="str">
            <v>21112031</v>
          </cell>
          <cell r="B5191" t="str">
            <v>贾宇欣</v>
          </cell>
          <cell r="C5191" t="str">
            <v>Jia Yuxin</v>
          </cell>
          <cell r="D5191" t="str">
            <v>博士</v>
          </cell>
          <cell r="E5191" t="str">
            <v>男</v>
          </cell>
          <cell r="F5191" t="str">
            <v>19961216</v>
          </cell>
          <cell r="G5191" t="str">
            <v>01</v>
          </cell>
          <cell r="H5191" t="str">
            <v>汉族</v>
          </cell>
          <cell r="K5191" t="str">
            <v>01</v>
          </cell>
          <cell r="L5191" t="str">
            <v>中共党员</v>
          </cell>
          <cell r="M5191" t="str">
            <v>110105199612161133</v>
          </cell>
          <cell r="N5191" t="str">
            <v>21112031</v>
          </cell>
          <cell r="O5191" t="str">
            <v>贾宇欣</v>
          </cell>
          <cell r="P5191" t="str">
            <v>1</v>
          </cell>
          <cell r="Q5191" t="str">
            <v>未婚</v>
          </cell>
          <cell r="R5191" t="str">
            <v>02</v>
          </cell>
          <cell r="S5191" t="str">
            <v>计算机与信息技术学院</v>
          </cell>
        </row>
        <row r="5192">
          <cell r="A5192" t="str">
            <v>21112032</v>
          </cell>
          <cell r="B5192" t="str">
            <v>张鑫云</v>
          </cell>
          <cell r="C5192" t="str">
            <v>Zhang Xinyun</v>
          </cell>
          <cell r="D5192" t="str">
            <v>博士</v>
          </cell>
          <cell r="E5192" t="str">
            <v>男</v>
          </cell>
          <cell r="F5192" t="str">
            <v>19970809</v>
          </cell>
          <cell r="G5192" t="str">
            <v>01</v>
          </cell>
          <cell r="H5192" t="str">
            <v>汉族</v>
          </cell>
          <cell r="K5192" t="str">
            <v>02</v>
          </cell>
          <cell r="L5192" t="str">
            <v>中共预备党员</v>
          </cell>
          <cell r="M5192" t="str">
            <v>360734199708090537</v>
          </cell>
          <cell r="N5192" t="str">
            <v>21112032</v>
          </cell>
          <cell r="O5192" t="str">
            <v>张鑫云</v>
          </cell>
          <cell r="P5192" t="str">
            <v>1</v>
          </cell>
          <cell r="Q5192" t="str">
            <v>未婚</v>
          </cell>
          <cell r="R5192" t="str">
            <v>02</v>
          </cell>
          <cell r="S5192" t="str">
            <v>计算机与信息技术学院</v>
          </cell>
        </row>
        <row r="5193">
          <cell r="A5193" t="str">
            <v>21112033</v>
          </cell>
          <cell r="B5193" t="str">
            <v>郝鑫岩</v>
          </cell>
          <cell r="C5193" t="str">
            <v>Hao Xinyan</v>
          </cell>
          <cell r="D5193" t="str">
            <v>博士</v>
          </cell>
          <cell r="E5193" t="str">
            <v>男</v>
          </cell>
          <cell r="F5193" t="str">
            <v>19981102</v>
          </cell>
          <cell r="G5193" t="str">
            <v>01</v>
          </cell>
          <cell r="H5193" t="str">
            <v>汉族</v>
          </cell>
          <cell r="K5193" t="str">
            <v>01</v>
          </cell>
          <cell r="L5193" t="str">
            <v>中共党员</v>
          </cell>
          <cell r="M5193" t="str">
            <v>110223199811026370</v>
          </cell>
          <cell r="N5193" t="str">
            <v>21112033</v>
          </cell>
          <cell r="O5193" t="str">
            <v>郝鑫岩</v>
          </cell>
          <cell r="P5193" t="str">
            <v>1</v>
          </cell>
          <cell r="Q5193" t="str">
            <v>未婚</v>
          </cell>
          <cell r="R5193" t="str">
            <v>02</v>
          </cell>
          <cell r="S5193" t="str">
            <v>计算机与信息技术学院</v>
          </cell>
        </row>
        <row r="5194">
          <cell r="A5194" t="str">
            <v>21112034</v>
          </cell>
          <cell r="B5194" t="str">
            <v>韩瑜珊</v>
          </cell>
          <cell r="C5194" t="str">
            <v>Han Yushan</v>
          </cell>
          <cell r="D5194" t="str">
            <v>博士</v>
          </cell>
          <cell r="E5194" t="str">
            <v>女</v>
          </cell>
          <cell r="F5194" t="str">
            <v>19961216</v>
          </cell>
          <cell r="G5194" t="str">
            <v>01</v>
          </cell>
          <cell r="H5194" t="str">
            <v>汉族</v>
          </cell>
          <cell r="K5194" t="str">
            <v>03</v>
          </cell>
          <cell r="L5194" t="str">
            <v>共青团员</v>
          </cell>
          <cell r="M5194" t="str">
            <v>142430199612160042</v>
          </cell>
          <cell r="N5194" t="str">
            <v>21112034</v>
          </cell>
          <cell r="O5194" t="str">
            <v>韩瑜珊</v>
          </cell>
          <cell r="P5194" t="str">
            <v>1</v>
          </cell>
          <cell r="Q5194" t="str">
            <v>未婚</v>
          </cell>
          <cell r="R5194" t="str">
            <v>02</v>
          </cell>
          <cell r="S5194" t="str">
            <v>计算机与信息技术学院</v>
          </cell>
        </row>
        <row r="5195">
          <cell r="A5195" t="str">
            <v>21112035</v>
          </cell>
          <cell r="B5195" t="str">
            <v>方荣强</v>
          </cell>
          <cell r="C5195" t="str">
            <v>Fang Rongqiang</v>
          </cell>
          <cell r="D5195" t="str">
            <v>博士</v>
          </cell>
          <cell r="E5195" t="str">
            <v>男</v>
          </cell>
          <cell r="F5195" t="str">
            <v>19960624</v>
          </cell>
          <cell r="G5195" t="str">
            <v>01</v>
          </cell>
          <cell r="H5195" t="str">
            <v>汉族</v>
          </cell>
          <cell r="K5195" t="str">
            <v>03</v>
          </cell>
          <cell r="L5195" t="str">
            <v>共青团员</v>
          </cell>
          <cell r="M5195" t="str">
            <v>11010819960624373X</v>
          </cell>
          <cell r="N5195" t="str">
            <v>21112035</v>
          </cell>
          <cell r="O5195" t="str">
            <v>方荣强</v>
          </cell>
          <cell r="P5195" t="str">
            <v>1</v>
          </cell>
          <cell r="Q5195" t="str">
            <v>未婚</v>
          </cell>
          <cell r="R5195" t="str">
            <v>02</v>
          </cell>
          <cell r="S5195" t="str">
            <v>计算机与信息技术学院</v>
          </cell>
        </row>
        <row r="5196">
          <cell r="A5196" t="str">
            <v>21112036</v>
          </cell>
          <cell r="B5196" t="str">
            <v>刘恂</v>
          </cell>
          <cell r="C5196" t="str">
            <v>Liu Xun</v>
          </cell>
          <cell r="D5196" t="str">
            <v>博士</v>
          </cell>
          <cell r="E5196" t="str">
            <v>女</v>
          </cell>
          <cell r="F5196" t="str">
            <v>19970407</v>
          </cell>
          <cell r="G5196" t="str">
            <v>01</v>
          </cell>
          <cell r="H5196" t="str">
            <v>汉族</v>
          </cell>
          <cell r="K5196" t="str">
            <v>03</v>
          </cell>
          <cell r="L5196" t="str">
            <v>共青团员</v>
          </cell>
          <cell r="M5196" t="str">
            <v>421083199704070025</v>
          </cell>
          <cell r="N5196" t="str">
            <v>21112036</v>
          </cell>
          <cell r="O5196" t="str">
            <v>刘恂</v>
          </cell>
          <cell r="P5196" t="str">
            <v>1</v>
          </cell>
          <cell r="Q5196" t="str">
            <v>未婚</v>
          </cell>
          <cell r="R5196" t="str">
            <v>02</v>
          </cell>
          <cell r="S5196" t="str">
            <v>计算机与信息技术学院</v>
          </cell>
        </row>
        <row r="5197">
          <cell r="A5197" t="str">
            <v>21112037</v>
          </cell>
          <cell r="B5197" t="str">
            <v>张译允</v>
          </cell>
          <cell r="C5197" t="str">
            <v>Zhang Yiyun</v>
          </cell>
          <cell r="D5197" t="str">
            <v>博士</v>
          </cell>
          <cell r="E5197" t="str">
            <v>女</v>
          </cell>
          <cell r="F5197" t="str">
            <v>19990226</v>
          </cell>
          <cell r="G5197" t="str">
            <v>01</v>
          </cell>
          <cell r="H5197" t="str">
            <v>汉族</v>
          </cell>
          <cell r="K5197" t="str">
            <v>02</v>
          </cell>
          <cell r="L5197" t="str">
            <v>中共预备党员</v>
          </cell>
          <cell r="M5197" t="str">
            <v>130322199902260026</v>
          </cell>
          <cell r="N5197" t="str">
            <v>21112037</v>
          </cell>
          <cell r="O5197" t="str">
            <v>张译允</v>
          </cell>
          <cell r="P5197" t="str">
            <v>1</v>
          </cell>
          <cell r="Q5197" t="str">
            <v>未婚</v>
          </cell>
          <cell r="R5197" t="str">
            <v>02</v>
          </cell>
          <cell r="S5197" t="str">
            <v>计算机与信息技术学院</v>
          </cell>
        </row>
        <row r="5198">
          <cell r="A5198" t="str">
            <v>21112038</v>
          </cell>
          <cell r="B5198" t="str">
            <v>毛晋</v>
          </cell>
          <cell r="C5198" t="str">
            <v>Mao Jin</v>
          </cell>
          <cell r="D5198" t="str">
            <v>博士</v>
          </cell>
          <cell r="E5198" t="str">
            <v>男</v>
          </cell>
          <cell r="F5198" t="str">
            <v>19971002</v>
          </cell>
          <cell r="G5198" t="str">
            <v>01</v>
          </cell>
          <cell r="H5198" t="str">
            <v>汉族</v>
          </cell>
          <cell r="K5198" t="str">
            <v>13</v>
          </cell>
          <cell r="L5198" t="str">
            <v>群众</v>
          </cell>
          <cell r="M5198" t="str">
            <v>413026199710020035</v>
          </cell>
          <cell r="N5198" t="str">
            <v>21112038</v>
          </cell>
          <cell r="O5198" t="str">
            <v>毛晋</v>
          </cell>
          <cell r="P5198" t="str">
            <v>1</v>
          </cell>
          <cell r="Q5198" t="str">
            <v>未婚</v>
          </cell>
          <cell r="R5198" t="str">
            <v>02</v>
          </cell>
          <cell r="S5198" t="str">
            <v>计算机与信息技术学院</v>
          </cell>
        </row>
        <row r="5199">
          <cell r="A5199" t="str">
            <v>21112039</v>
          </cell>
          <cell r="B5199" t="str">
            <v>崔子琦</v>
          </cell>
          <cell r="C5199" t="str">
            <v>Cui Ziqi</v>
          </cell>
          <cell r="D5199" t="str">
            <v>博士</v>
          </cell>
          <cell r="E5199" t="str">
            <v>女</v>
          </cell>
          <cell r="F5199" t="str">
            <v>19960623</v>
          </cell>
          <cell r="G5199" t="str">
            <v>01</v>
          </cell>
          <cell r="H5199" t="str">
            <v>汉族</v>
          </cell>
          <cell r="K5199" t="str">
            <v>01</v>
          </cell>
          <cell r="L5199" t="str">
            <v>中共党员</v>
          </cell>
          <cell r="M5199" t="str">
            <v>140123199606230225</v>
          </cell>
          <cell r="N5199" t="str">
            <v>21112039</v>
          </cell>
          <cell r="O5199" t="str">
            <v>崔子琦</v>
          </cell>
          <cell r="P5199" t="str">
            <v>1</v>
          </cell>
          <cell r="Q5199" t="str">
            <v>未婚</v>
          </cell>
          <cell r="R5199" t="str">
            <v>02</v>
          </cell>
          <cell r="S5199" t="str">
            <v>计算机与信息技术学院</v>
          </cell>
        </row>
        <row r="5200">
          <cell r="A5200" t="str">
            <v>21112040</v>
          </cell>
          <cell r="B5200" t="str">
            <v>岳景杭</v>
          </cell>
          <cell r="C5200" t="str">
            <v>Yue Jinghang</v>
          </cell>
          <cell r="D5200" t="str">
            <v>博士</v>
          </cell>
          <cell r="E5200" t="str">
            <v>男</v>
          </cell>
          <cell r="F5200" t="str">
            <v>19920710</v>
          </cell>
          <cell r="G5200" t="str">
            <v>01</v>
          </cell>
          <cell r="H5200" t="str">
            <v>汉族</v>
          </cell>
          <cell r="K5200" t="str">
            <v>03</v>
          </cell>
          <cell r="L5200" t="str">
            <v>共青团员</v>
          </cell>
          <cell r="M5200" t="str">
            <v>130182199207106276</v>
          </cell>
          <cell r="N5200" t="str">
            <v>21112040</v>
          </cell>
          <cell r="O5200" t="str">
            <v>岳景杭</v>
          </cell>
          <cell r="P5200" t="str">
            <v>1</v>
          </cell>
          <cell r="Q5200" t="str">
            <v>未婚</v>
          </cell>
          <cell r="R5200" t="str">
            <v>02</v>
          </cell>
          <cell r="S5200" t="str">
            <v>计算机与信息技术学院</v>
          </cell>
        </row>
        <row r="5201">
          <cell r="A5201" t="str">
            <v>21112041</v>
          </cell>
          <cell r="B5201" t="str">
            <v>满志博</v>
          </cell>
          <cell r="C5201" t="str">
            <v>Man Zhibo</v>
          </cell>
          <cell r="D5201" t="str">
            <v>博士</v>
          </cell>
          <cell r="E5201" t="str">
            <v>男</v>
          </cell>
          <cell r="F5201" t="str">
            <v>19960114</v>
          </cell>
          <cell r="G5201" t="str">
            <v>01</v>
          </cell>
          <cell r="H5201" t="str">
            <v>汉族</v>
          </cell>
          <cell r="K5201" t="str">
            <v>03</v>
          </cell>
          <cell r="L5201" t="str">
            <v>共青团员</v>
          </cell>
          <cell r="M5201" t="str">
            <v>230604199601140634</v>
          </cell>
          <cell r="N5201" t="str">
            <v>21112041</v>
          </cell>
          <cell r="O5201" t="str">
            <v>满志博</v>
          </cell>
          <cell r="P5201" t="str">
            <v>1</v>
          </cell>
          <cell r="Q5201" t="str">
            <v>未婚</v>
          </cell>
          <cell r="R5201" t="str">
            <v>02</v>
          </cell>
          <cell r="S5201" t="str">
            <v>计算机与信息技术学院</v>
          </cell>
        </row>
        <row r="5202">
          <cell r="A5202" t="str">
            <v>21112042</v>
          </cell>
          <cell r="B5202" t="str">
            <v>孙增奎</v>
          </cell>
          <cell r="C5202" t="str">
            <v>Sun Zengkui</v>
          </cell>
          <cell r="D5202" t="str">
            <v>博士</v>
          </cell>
          <cell r="E5202" t="str">
            <v>男</v>
          </cell>
          <cell r="F5202" t="str">
            <v>19990812</v>
          </cell>
          <cell r="G5202" t="str">
            <v>01</v>
          </cell>
          <cell r="H5202" t="str">
            <v>汉族</v>
          </cell>
          <cell r="K5202" t="str">
            <v>01</v>
          </cell>
          <cell r="L5202" t="str">
            <v>中共党员</v>
          </cell>
          <cell r="M5202" t="str">
            <v>370782199908120510</v>
          </cell>
          <cell r="N5202" t="str">
            <v>21112042</v>
          </cell>
          <cell r="O5202" t="str">
            <v>孙增奎</v>
          </cell>
          <cell r="P5202" t="str">
            <v>1</v>
          </cell>
          <cell r="Q5202" t="str">
            <v>未婚</v>
          </cell>
          <cell r="R5202" t="str">
            <v>02</v>
          </cell>
          <cell r="S5202" t="str">
            <v>计算机与信息技术学院</v>
          </cell>
        </row>
        <row r="5203">
          <cell r="A5203" t="str">
            <v>21112044</v>
          </cell>
          <cell r="B5203" t="str">
            <v>鄢灯莹</v>
          </cell>
          <cell r="C5203" t="str">
            <v>Yan Dengying</v>
          </cell>
          <cell r="D5203" t="str">
            <v>博士</v>
          </cell>
          <cell r="E5203" t="str">
            <v>女</v>
          </cell>
          <cell r="F5203" t="str">
            <v>19931209</v>
          </cell>
          <cell r="G5203" t="str">
            <v>01</v>
          </cell>
          <cell r="H5203" t="str">
            <v>汉族</v>
          </cell>
          <cell r="K5203" t="str">
            <v>03</v>
          </cell>
          <cell r="L5203" t="str">
            <v>共青团员</v>
          </cell>
          <cell r="M5203" t="str">
            <v>420881199312090027</v>
          </cell>
          <cell r="N5203" t="str">
            <v>21112044</v>
          </cell>
          <cell r="O5203" t="str">
            <v>鄢灯莹</v>
          </cell>
          <cell r="P5203" t="str">
            <v>1</v>
          </cell>
          <cell r="Q5203" t="str">
            <v>未婚</v>
          </cell>
          <cell r="R5203" t="str">
            <v>02</v>
          </cell>
          <cell r="S5203" t="str">
            <v>计算机与信息技术学院</v>
          </cell>
        </row>
        <row r="5204">
          <cell r="A5204" t="str">
            <v>21112045</v>
          </cell>
          <cell r="B5204" t="str">
            <v>于嘉乐</v>
          </cell>
          <cell r="C5204" t="str">
            <v>Yu Jiale</v>
          </cell>
          <cell r="D5204" t="str">
            <v>博士</v>
          </cell>
          <cell r="E5204" t="str">
            <v>男</v>
          </cell>
          <cell r="F5204" t="str">
            <v>19960812</v>
          </cell>
          <cell r="G5204" t="str">
            <v>01</v>
          </cell>
          <cell r="H5204" t="str">
            <v>汉族</v>
          </cell>
          <cell r="K5204" t="str">
            <v>01</v>
          </cell>
          <cell r="L5204" t="str">
            <v>中共党员</v>
          </cell>
          <cell r="M5204" t="str">
            <v>152632199608120035</v>
          </cell>
          <cell r="N5204" t="str">
            <v>21112045</v>
          </cell>
          <cell r="O5204" t="str">
            <v>于嘉乐</v>
          </cell>
          <cell r="P5204" t="str">
            <v>1</v>
          </cell>
          <cell r="Q5204" t="str">
            <v>未婚</v>
          </cell>
          <cell r="R5204" t="str">
            <v>02</v>
          </cell>
          <cell r="S5204" t="str">
            <v>计算机与信息技术学院</v>
          </cell>
        </row>
        <row r="5205">
          <cell r="A5205" t="str">
            <v>21112046</v>
          </cell>
          <cell r="B5205" t="str">
            <v>杜倩倩</v>
          </cell>
          <cell r="C5205" t="str">
            <v>Du Qianqian</v>
          </cell>
          <cell r="D5205" t="str">
            <v>博士</v>
          </cell>
          <cell r="E5205" t="str">
            <v>女</v>
          </cell>
          <cell r="F5205" t="str">
            <v>19950116</v>
          </cell>
          <cell r="G5205" t="str">
            <v>01</v>
          </cell>
          <cell r="H5205" t="str">
            <v>汉族</v>
          </cell>
          <cell r="K5205" t="str">
            <v>03</v>
          </cell>
          <cell r="L5205" t="str">
            <v>共青团员</v>
          </cell>
          <cell r="M5205" t="str">
            <v>370285199501166244</v>
          </cell>
          <cell r="N5205" t="str">
            <v>21112046</v>
          </cell>
          <cell r="O5205" t="str">
            <v>杜倩倩</v>
          </cell>
          <cell r="P5205" t="str">
            <v>1</v>
          </cell>
          <cell r="Q5205" t="str">
            <v>未婚</v>
          </cell>
          <cell r="R5205" t="str">
            <v>02</v>
          </cell>
          <cell r="S5205" t="str">
            <v>计算机与信息技术学院</v>
          </cell>
        </row>
        <row r="5206">
          <cell r="A5206" t="str">
            <v>21112047</v>
          </cell>
          <cell r="B5206" t="str">
            <v>王攀攀</v>
          </cell>
          <cell r="C5206" t="str">
            <v>Wang Panpan</v>
          </cell>
          <cell r="D5206" t="str">
            <v>博士</v>
          </cell>
          <cell r="E5206" t="str">
            <v>男</v>
          </cell>
          <cell r="F5206" t="str">
            <v>19991224</v>
          </cell>
          <cell r="G5206" t="str">
            <v>01</v>
          </cell>
          <cell r="H5206" t="str">
            <v>汉族</v>
          </cell>
          <cell r="K5206" t="str">
            <v>02</v>
          </cell>
          <cell r="L5206" t="str">
            <v>中共预备党员</v>
          </cell>
          <cell r="M5206" t="str">
            <v>420114199912244511</v>
          </cell>
          <cell r="N5206" t="str">
            <v>21112047</v>
          </cell>
          <cell r="O5206" t="str">
            <v>王攀攀</v>
          </cell>
          <cell r="P5206" t="str">
            <v>1</v>
          </cell>
          <cell r="Q5206" t="str">
            <v>未婚</v>
          </cell>
          <cell r="R5206" t="str">
            <v>02</v>
          </cell>
          <cell r="S5206" t="str">
            <v>计算机与信息技术学院</v>
          </cell>
        </row>
        <row r="5207">
          <cell r="A5207" t="str">
            <v>21112048</v>
          </cell>
          <cell r="B5207" t="str">
            <v>宋奕霄</v>
          </cell>
          <cell r="C5207" t="str">
            <v>Song Yixiao</v>
          </cell>
          <cell r="D5207" t="str">
            <v>博士</v>
          </cell>
          <cell r="E5207" t="str">
            <v>男</v>
          </cell>
          <cell r="F5207" t="str">
            <v>19951022</v>
          </cell>
          <cell r="G5207" t="str">
            <v>01</v>
          </cell>
          <cell r="H5207" t="str">
            <v>汉族</v>
          </cell>
          <cell r="K5207" t="str">
            <v>13</v>
          </cell>
          <cell r="L5207" t="str">
            <v>群众</v>
          </cell>
          <cell r="M5207" t="str">
            <v>41040219951022551X</v>
          </cell>
          <cell r="N5207" t="str">
            <v>21112048</v>
          </cell>
          <cell r="O5207" t="str">
            <v>宋奕霄</v>
          </cell>
          <cell r="P5207" t="str">
            <v>1</v>
          </cell>
          <cell r="Q5207" t="str">
            <v>未婚</v>
          </cell>
          <cell r="R5207" t="str">
            <v>02</v>
          </cell>
          <cell r="S5207" t="str">
            <v>计算机与信息技术学院</v>
          </cell>
        </row>
        <row r="5208">
          <cell r="A5208" t="str">
            <v>21112049</v>
          </cell>
          <cell r="B5208" t="str">
            <v>许向蕊</v>
          </cell>
          <cell r="C5208" t="str">
            <v>Xu Xiangrui</v>
          </cell>
          <cell r="D5208" t="str">
            <v>博士</v>
          </cell>
          <cell r="E5208" t="str">
            <v>女</v>
          </cell>
          <cell r="F5208" t="str">
            <v>19950805</v>
          </cell>
          <cell r="G5208" t="str">
            <v>01</v>
          </cell>
          <cell r="H5208" t="str">
            <v>汉族</v>
          </cell>
          <cell r="K5208" t="str">
            <v>13</v>
          </cell>
          <cell r="L5208" t="str">
            <v>群众</v>
          </cell>
          <cell r="M5208" t="str">
            <v>410329199508059625</v>
          </cell>
          <cell r="N5208" t="str">
            <v>21112049</v>
          </cell>
          <cell r="O5208" t="str">
            <v>许向蕊</v>
          </cell>
          <cell r="P5208" t="str">
            <v>1</v>
          </cell>
          <cell r="Q5208" t="str">
            <v>未婚</v>
          </cell>
          <cell r="R5208" t="str">
            <v>02</v>
          </cell>
          <cell r="S5208" t="str">
            <v>计算机与信息技术学院</v>
          </cell>
        </row>
        <row r="5209">
          <cell r="A5209" t="str">
            <v>21112050</v>
          </cell>
          <cell r="B5209" t="str">
            <v>张乐</v>
          </cell>
          <cell r="C5209" t="str">
            <v>Zhang Le</v>
          </cell>
          <cell r="D5209" t="str">
            <v>博士</v>
          </cell>
          <cell r="E5209" t="str">
            <v>男</v>
          </cell>
          <cell r="F5209" t="str">
            <v>19980510</v>
          </cell>
          <cell r="G5209" t="str">
            <v>01</v>
          </cell>
          <cell r="H5209" t="str">
            <v>汉族</v>
          </cell>
          <cell r="K5209" t="str">
            <v>01</v>
          </cell>
          <cell r="L5209" t="str">
            <v>中共党员</v>
          </cell>
          <cell r="M5209" t="str">
            <v>150204199805101213</v>
          </cell>
          <cell r="N5209" t="str">
            <v>21112050</v>
          </cell>
          <cell r="O5209" t="str">
            <v>张乐</v>
          </cell>
          <cell r="P5209" t="str">
            <v>1</v>
          </cell>
          <cell r="Q5209" t="str">
            <v>未婚</v>
          </cell>
          <cell r="R5209" t="str">
            <v>02</v>
          </cell>
          <cell r="S5209" t="str">
            <v>计算机与信息技术学院</v>
          </cell>
        </row>
        <row r="5210">
          <cell r="A5210" t="str">
            <v>21112051</v>
          </cell>
          <cell r="B5210" t="str">
            <v>朱颢然</v>
          </cell>
          <cell r="C5210" t="str">
            <v>Zhu Haoran</v>
          </cell>
          <cell r="D5210" t="str">
            <v>博士</v>
          </cell>
          <cell r="E5210" t="str">
            <v>男</v>
          </cell>
          <cell r="F5210" t="str">
            <v>19980410</v>
          </cell>
          <cell r="G5210" t="str">
            <v>01</v>
          </cell>
          <cell r="H5210" t="str">
            <v>汉族</v>
          </cell>
          <cell r="K5210" t="str">
            <v>01</v>
          </cell>
          <cell r="L5210" t="str">
            <v>中共党员</v>
          </cell>
          <cell r="M5210" t="str">
            <v>110111199804108617</v>
          </cell>
          <cell r="N5210" t="str">
            <v>21112051</v>
          </cell>
          <cell r="O5210" t="str">
            <v>朱颢然</v>
          </cell>
          <cell r="P5210" t="str">
            <v>1</v>
          </cell>
          <cell r="Q5210" t="str">
            <v>未婚</v>
          </cell>
          <cell r="R5210" t="str">
            <v>02</v>
          </cell>
          <cell r="S5210" t="str">
            <v>计算机与信息技术学院</v>
          </cell>
        </row>
        <row r="5211">
          <cell r="A5211" t="str">
            <v>21112054</v>
          </cell>
          <cell r="B5211" t="str">
            <v>于锦汇</v>
          </cell>
          <cell r="C5211" t="str">
            <v>Yu Jinhui</v>
          </cell>
          <cell r="D5211" t="str">
            <v>博士</v>
          </cell>
          <cell r="E5211" t="str">
            <v>男</v>
          </cell>
          <cell r="F5211" t="str">
            <v>19960205</v>
          </cell>
          <cell r="G5211" t="str">
            <v>01</v>
          </cell>
          <cell r="H5211" t="str">
            <v>汉族</v>
          </cell>
          <cell r="K5211" t="str">
            <v>03</v>
          </cell>
          <cell r="L5211" t="str">
            <v>共青团员</v>
          </cell>
          <cell r="M5211" t="str">
            <v>140225199602050014</v>
          </cell>
          <cell r="N5211" t="str">
            <v>21112054</v>
          </cell>
          <cell r="O5211" t="str">
            <v>于锦汇</v>
          </cell>
          <cell r="P5211" t="str">
            <v>1</v>
          </cell>
          <cell r="Q5211" t="str">
            <v>未婚</v>
          </cell>
          <cell r="R5211" t="str">
            <v>02</v>
          </cell>
          <cell r="S5211" t="str">
            <v>计算机与信息技术学院</v>
          </cell>
        </row>
        <row r="5212">
          <cell r="A5212" t="str">
            <v>21112055</v>
          </cell>
          <cell r="B5212" t="str">
            <v>李轶珂</v>
          </cell>
          <cell r="C5212" t="str">
            <v>Li Yike</v>
          </cell>
          <cell r="D5212" t="str">
            <v>博士</v>
          </cell>
          <cell r="E5212" t="str">
            <v>女</v>
          </cell>
          <cell r="F5212" t="str">
            <v>19950823</v>
          </cell>
          <cell r="G5212" t="str">
            <v>01</v>
          </cell>
          <cell r="H5212" t="str">
            <v>汉族</v>
          </cell>
          <cell r="K5212" t="str">
            <v>03</v>
          </cell>
          <cell r="L5212" t="str">
            <v>共青团员</v>
          </cell>
          <cell r="M5212" t="str">
            <v>410504199508231521</v>
          </cell>
          <cell r="N5212" t="str">
            <v>21112055</v>
          </cell>
          <cell r="O5212" t="str">
            <v>李轶珂</v>
          </cell>
          <cell r="P5212" t="str">
            <v>1</v>
          </cell>
          <cell r="Q5212" t="str">
            <v>未婚</v>
          </cell>
          <cell r="R5212" t="str">
            <v>02</v>
          </cell>
          <cell r="S5212" t="str">
            <v>计算机与信息技术学院</v>
          </cell>
        </row>
        <row r="5213">
          <cell r="A5213" t="str">
            <v>21112056</v>
          </cell>
          <cell r="B5213" t="str">
            <v>吴作栋</v>
          </cell>
          <cell r="C5213" t="str">
            <v>Wu Zuodong</v>
          </cell>
          <cell r="D5213" t="str">
            <v>博士</v>
          </cell>
          <cell r="E5213" t="str">
            <v>男</v>
          </cell>
          <cell r="F5213" t="str">
            <v>19940602</v>
          </cell>
          <cell r="G5213" t="str">
            <v>01</v>
          </cell>
          <cell r="H5213" t="str">
            <v>汉族</v>
          </cell>
          <cell r="K5213" t="str">
            <v>01</v>
          </cell>
          <cell r="L5213" t="str">
            <v>中共党员</v>
          </cell>
          <cell r="M5213" t="str">
            <v>412801199406020837</v>
          </cell>
          <cell r="N5213" t="str">
            <v>21112056</v>
          </cell>
          <cell r="O5213" t="str">
            <v>吴作栋</v>
          </cell>
          <cell r="P5213" t="str">
            <v>1</v>
          </cell>
          <cell r="Q5213" t="str">
            <v>未婚</v>
          </cell>
          <cell r="R5213" t="str">
            <v>02</v>
          </cell>
          <cell r="S5213" t="str">
            <v>计算机与信息技术学院</v>
          </cell>
        </row>
        <row r="5214">
          <cell r="A5214" t="str">
            <v>21112057</v>
          </cell>
          <cell r="B5214" t="str">
            <v>王斌</v>
          </cell>
          <cell r="C5214" t="str">
            <v>Wang Bin</v>
          </cell>
          <cell r="D5214" t="str">
            <v>博士</v>
          </cell>
          <cell r="E5214" t="str">
            <v>男</v>
          </cell>
          <cell r="F5214" t="str">
            <v>19970210</v>
          </cell>
          <cell r="G5214" t="str">
            <v>01</v>
          </cell>
          <cell r="H5214" t="str">
            <v>汉族</v>
          </cell>
          <cell r="K5214" t="str">
            <v>03</v>
          </cell>
          <cell r="L5214" t="str">
            <v>共青团员</v>
          </cell>
          <cell r="M5214" t="str">
            <v>360722199702100030</v>
          </cell>
          <cell r="N5214" t="str">
            <v>21112057</v>
          </cell>
          <cell r="O5214" t="str">
            <v>王斌</v>
          </cell>
          <cell r="P5214" t="str">
            <v>1</v>
          </cell>
          <cell r="Q5214" t="str">
            <v>未婚</v>
          </cell>
          <cell r="R5214" t="str">
            <v>02</v>
          </cell>
          <cell r="S5214" t="str">
            <v>计算机与信息技术学院</v>
          </cell>
        </row>
        <row r="5215">
          <cell r="A5215" t="str">
            <v>21112058</v>
          </cell>
          <cell r="B5215" t="str">
            <v>吕晓婷</v>
          </cell>
          <cell r="C5215" t="str">
            <v>Lv Xiaoting</v>
          </cell>
          <cell r="D5215" t="str">
            <v>博士</v>
          </cell>
          <cell r="E5215" t="str">
            <v>女</v>
          </cell>
          <cell r="F5215" t="str">
            <v>19961021</v>
          </cell>
          <cell r="G5215" t="str">
            <v>01</v>
          </cell>
          <cell r="H5215" t="str">
            <v>汉族</v>
          </cell>
          <cell r="K5215" t="str">
            <v>01</v>
          </cell>
          <cell r="L5215" t="str">
            <v>中共党员</v>
          </cell>
          <cell r="M5215" t="str">
            <v>370682199610210227</v>
          </cell>
          <cell r="N5215" t="str">
            <v>21112058</v>
          </cell>
          <cell r="O5215" t="str">
            <v>吕晓婷</v>
          </cell>
          <cell r="P5215" t="str">
            <v>1</v>
          </cell>
          <cell r="Q5215" t="str">
            <v>未婚</v>
          </cell>
          <cell r="R5215" t="str">
            <v>02</v>
          </cell>
          <cell r="S5215" t="str">
            <v>计算机与信息技术学院</v>
          </cell>
        </row>
        <row r="5216">
          <cell r="A5216" t="str">
            <v>21112201</v>
          </cell>
          <cell r="B5216" t="str">
            <v>曲晨鑫</v>
          </cell>
          <cell r="C5216" t="str">
            <v>Qu Chenxin</v>
          </cell>
          <cell r="D5216" t="str">
            <v>博士</v>
          </cell>
          <cell r="E5216" t="str">
            <v>女</v>
          </cell>
          <cell r="F5216" t="str">
            <v>19980615</v>
          </cell>
          <cell r="G5216" t="str">
            <v>01</v>
          </cell>
          <cell r="H5216" t="str">
            <v>汉族</v>
          </cell>
          <cell r="K5216" t="str">
            <v>01</v>
          </cell>
          <cell r="L5216" t="str">
            <v>中共党员</v>
          </cell>
          <cell r="M5216" t="str">
            <v>142222199806154520</v>
          </cell>
          <cell r="N5216" t="str">
            <v>21112201</v>
          </cell>
          <cell r="O5216" t="str">
            <v>曲晨鑫</v>
          </cell>
          <cell r="P5216" t="str">
            <v>1</v>
          </cell>
          <cell r="Q5216" t="str">
            <v>未婚</v>
          </cell>
          <cell r="R5216" t="str">
            <v>10</v>
          </cell>
          <cell r="S5216" t="str">
            <v>软件学院</v>
          </cell>
        </row>
        <row r="5217">
          <cell r="A5217" t="str">
            <v>21112202</v>
          </cell>
          <cell r="B5217" t="str">
            <v>赵子婧</v>
          </cell>
          <cell r="C5217" t="str">
            <v>Zhao Zijing</v>
          </cell>
          <cell r="D5217" t="str">
            <v>博士</v>
          </cell>
          <cell r="E5217" t="str">
            <v>女</v>
          </cell>
          <cell r="F5217" t="str">
            <v>19960221</v>
          </cell>
          <cell r="G5217" t="str">
            <v>01</v>
          </cell>
          <cell r="H5217" t="str">
            <v>汉族</v>
          </cell>
          <cell r="K5217" t="str">
            <v>01</v>
          </cell>
          <cell r="L5217" t="str">
            <v>中共党员</v>
          </cell>
          <cell r="M5217" t="str">
            <v>370521199602210026</v>
          </cell>
          <cell r="N5217" t="str">
            <v>21112202</v>
          </cell>
          <cell r="O5217" t="str">
            <v>赵子婧</v>
          </cell>
          <cell r="P5217" t="str">
            <v>1</v>
          </cell>
          <cell r="Q5217" t="str">
            <v>未婚</v>
          </cell>
          <cell r="R5217" t="str">
            <v>10</v>
          </cell>
          <cell r="S5217" t="str">
            <v>软件学院</v>
          </cell>
        </row>
        <row r="5218">
          <cell r="A5218" t="str">
            <v>21112203</v>
          </cell>
          <cell r="B5218" t="str">
            <v>朱树理</v>
          </cell>
          <cell r="C5218" t="str">
            <v>Zhu Shuli</v>
          </cell>
          <cell r="D5218" t="str">
            <v>博士</v>
          </cell>
          <cell r="E5218" t="str">
            <v>男</v>
          </cell>
          <cell r="F5218" t="str">
            <v>19970822</v>
          </cell>
          <cell r="G5218" t="str">
            <v>01</v>
          </cell>
          <cell r="H5218" t="str">
            <v>汉族</v>
          </cell>
          <cell r="K5218" t="str">
            <v>03</v>
          </cell>
          <cell r="L5218" t="str">
            <v>共青团员</v>
          </cell>
          <cell r="M5218" t="str">
            <v>340881199708221214</v>
          </cell>
          <cell r="N5218" t="str">
            <v>21112203</v>
          </cell>
          <cell r="O5218" t="str">
            <v>朱树理</v>
          </cell>
          <cell r="P5218" t="str">
            <v>1</v>
          </cell>
          <cell r="Q5218" t="str">
            <v>未婚</v>
          </cell>
          <cell r="R5218" t="str">
            <v>10</v>
          </cell>
          <cell r="S5218" t="str">
            <v>软件学院</v>
          </cell>
        </row>
        <row r="5219">
          <cell r="A5219" t="str">
            <v>21113001</v>
          </cell>
          <cell r="B5219" t="str">
            <v>宋瑾</v>
          </cell>
          <cell r="C5219" t="str">
            <v>Song Jin</v>
          </cell>
          <cell r="D5219" t="str">
            <v>博士</v>
          </cell>
          <cell r="E5219" t="str">
            <v>女</v>
          </cell>
          <cell r="F5219" t="str">
            <v>19990513</v>
          </cell>
          <cell r="G5219" t="str">
            <v>01</v>
          </cell>
          <cell r="H5219" t="str">
            <v>汉族</v>
          </cell>
          <cell r="K5219" t="str">
            <v>03</v>
          </cell>
          <cell r="L5219" t="str">
            <v>共青团员</v>
          </cell>
          <cell r="M5219" t="str">
            <v>410225199905130025</v>
          </cell>
          <cell r="N5219" t="str">
            <v>21113001</v>
          </cell>
          <cell r="O5219" t="str">
            <v>宋瑾</v>
          </cell>
          <cell r="P5219" t="str">
            <v>1</v>
          </cell>
          <cell r="Q5219" t="str">
            <v>未婚</v>
          </cell>
          <cell r="R5219" t="str">
            <v>03</v>
          </cell>
          <cell r="S5219" t="str">
            <v>经济管理学院</v>
          </cell>
        </row>
        <row r="5220">
          <cell r="A5220" t="str">
            <v>21113002</v>
          </cell>
          <cell r="B5220" t="str">
            <v>王亮</v>
          </cell>
          <cell r="C5220" t="str">
            <v>Wang Liang</v>
          </cell>
          <cell r="D5220" t="str">
            <v>博士</v>
          </cell>
          <cell r="E5220" t="str">
            <v>男</v>
          </cell>
          <cell r="F5220" t="str">
            <v>19880409</v>
          </cell>
          <cell r="G5220" t="str">
            <v>01</v>
          </cell>
          <cell r="H5220" t="str">
            <v>汉族</v>
          </cell>
          <cell r="K5220" t="str">
            <v>01</v>
          </cell>
          <cell r="L5220" t="str">
            <v>中共党员</v>
          </cell>
          <cell r="M5220" t="str">
            <v>230624198804090615</v>
          </cell>
          <cell r="N5220" t="str">
            <v>21113002</v>
          </cell>
          <cell r="O5220" t="str">
            <v>王亮</v>
          </cell>
          <cell r="P5220" t="str">
            <v>1</v>
          </cell>
          <cell r="Q5220" t="str">
            <v>未婚</v>
          </cell>
          <cell r="R5220" t="str">
            <v>03</v>
          </cell>
          <cell r="S5220" t="str">
            <v>经济管理学院</v>
          </cell>
        </row>
        <row r="5221">
          <cell r="A5221" t="str">
            <v>21113003</v>
          </cell>
          <cell r="B5221" t="str">
            <v>高林安</v>
          </cell>
          <cell r="C5221" t="str">
            <v>Gao Linan</v>
          </cell>
          <cell r="D5221" t="str">
            <v>博士</v>
          </cell>
          <cell r="E5221" t="str">
            <v>男</v>
          </cell>
          <cell r="F5221" t="str">
            <v>19990222</v>
          </cell>
          <cell r="G5221" t="str">
            <v>01</v>
          </cell>
          <cell r="H5221" t="str">
            <v>汉族</v>
          </cell>
          <cell r="K5221" t="str">
            <v>03</v>
          </cell>
          <cell r="L5221" t="str">
            <v>共青团员</v>
          </cell>
          <cell r="M5221" t="str">
            <v>652101199902220455</v>
          </cell>
          <cell r="N5221" t="str">
            <v>21113003</v>
          </cell>
          <cell r="O5221" t="str">
            <v>高林安</v>
          </cell>
          <cell r="P5221" t="str">
            <v>1</v>
          </cell>
          <cell r="Q5221" t="str">
            <v>未婚</v>
          </cell>
          <cell r="R5221" t="str">
            <v>03</v>
          </cell>
          <cell r="S5221" t="str">
            <v>经济管理学院</v>
          </cell>
        </row>
        <row r="5222">
          <cell r="A5222" t="str">
            <v>21113004</v>
          </cell>
          <cell r="B5222" t="str">
            <v>苏健</v>
          </cell>
          <cell r="C5222" t="str">
            <v>Su Jian</v>
          </cell>
          <cell r="D5222" t="str">
            <v>博士</v>
          </cell>
          <cell r="E5222" t="str">
            <v>男</v>
          </cell>
          <cell r="F5222" t="str">
            <v>19730320</v>
          </cell>
          <cell r="G5222" t="str">
            <v>01</v>
          </cell>
          <cell r="H5222" t="str">
            <v>汉族</v>
          </cell>
          <cell r="K5222" t="str">
            <v>06</v>
          </cell>
          <cell r="L5222" t="str">
            <v>民建会员</v>
          </cell>
          <cell r="M5222" t="str">
            <v>372925197303200039</v>
          </cell>
          <cell r="N5222" t="str">
            <v>21113004</v>
          </cell>
          <cell r="O5222" t="str">
            <v>苏健</v>
          </cell>
          <cell r="P5222" t="str">
            <v>2</v>
          </cell>
          <cell r="Q5222" t="str">
            <v>已婚</v>
          </cell>
          <cell r="R5222" t="str">
            <v>03</v>
          </cell>
          <cell r="S5222" t="str">
            <v>经济管理学院</v>
          </cell>
        </row>
        <row r="5223">
          <cell r="A5223" t="str">
            <v>21113006</v>
          </cell>
          <cell r="B5223" t="str">
            <v>高雪原</v>
          </cell>
          <cell r="C5223" t="str">
            <v>Gao Xueyuan</v>
          </cell>
          <cell r="D5223" t="str">
            <v>博士</v>
          </cell>
          <cell r="E5223" t="str">
            <v>男</v>
          </cell>
          <cell r="F5223" t="str">
            <v>19960405</v>
          </cell>
          <cell r="G5223" t="str">
            <v>01</v>
          </cell>
          <cell r="H5223" t="str">
            <v>汉族</v>
          </cell>
          <cell r="K5223" t="str">
            <v>03</v>
          </cell>
          <cell r="L5223" t="str">
            <v>共青团员</v>
          </cell>
          <cell r="M5223" t="str">
            <v>372328199604050033</v>
          </cell>
          <cell r="N5223" t="str">
            <v>21113006</v>
          </cell>
          <cell r="O5223" t="str">
            <v>高雪原</v>
          </cell>
          <cell r="P5223" t="str">
            <v>1</v>
          </cell>
          <cell r="Q5223" t="str">
            <v>未婚</v>
          </cell>
          <cell r="R5223" t="str">
            <v>03</v>
          </cell>
          <cell r="S5223" t="str">
            <v>经济管理学院</v>
          </cell>
        </row>
        <row r="5224">
          <cell r="A5224" t="str">
            <v>21113007</v>
          </cell>
          <cell r="B5224" t="str">
            <v>戴涛</v>
          </cell>
          <cell r="C5224" t="str">
            <v>Dai Tao</v>
          </cell>
          <cell r="D5224" t="str">
            <v>博士</v>
          </cell>
          <cell r="E5224" t="str">
            <v>男</v>
          </cell>
          <cell r="F5224" t="str">
            <v>19800209</v>
          </cell>
          <cell r="G5224" t="str">
            <v>01</v>
          </cell>
          <cell r="H5224" t="str">
            <v>汉族</v>
          </cell>
          <cell r="K5224" t="str">
            <v>01</v>
          </cell>
          <cell r="L5224" t="str">
            <v>中共党员</v>
          </cell>
          <cell r="M5224" t="str">
            <v>510106198002091410</v>
          </cell>
          <cell r="N5224" t="str">
            <v>21113007</v>
          </cell>
          <cell r="O5224" t="str">
            <v>戴涛</v>
          </cell>
          <cell r="P5224" t="str">
            <v>2</v>
          </cell>
          <cell r="Q5224" t="str">
            <v>已婚</v>
          </cell>
          <cell r="R5224" t="str">
            <v>03</v>
          </cell>
          <cell r="S5224" t="str">
            <v>经济管理学院</v>
          </cell>
        </row>
        <row r="5225">
          <cell r="A5225" t="str">
            <v>21113008</v>
          </cell>
          <cell r="B5225" t="str">
            <v>张雨昕</v>
          </cell>
          <cell r="C5225" t="str">
            <v>Zhang Yuxin</v>
          </cell>
          <cell r="D5225" t="str">
            <v>博士</v>
          </cell>
          <cell r="E5225" t="str">
            <v>女</v>
          </cell>
          <cell r="F5225" t="str">
            <v>19870825</v>
          </cell>
          <cell r="G5225" t="str">
            <v>01</v>
          </cell>
          <cell r="H5225" t="str">
            <v>汉族</v>
          </cell>
          <cell r="K5225" t="str">
            <v>13</v>
          </cell>
          <cell r="L5225" t="str">
            <v>群众</v>
          </cell>
          <cell r="M5225" t="str">
            <v>11010819870825606X</v>
          </cell>
          <cell r="N5225" t="str">
            <v>21113008</v>
          </cell>
          <cell r="O5225" t="str">
            <v>张雨昕</v>
          </cell>
          <cell r="P5225" t="str">
            <v>1</v>
          </cell>
          <cell r="Q5225" t="str">
            <v>未婚</v>
          </cell>
          <cell r="R5225" t="str">
            <v>03</v>
          </cell>
          <cell r="S5225" t="str">
            <v>经济管理学院</v>
          </cell>
        </row>
        <row r="5226">
          <cell r="A5226" t="str">
            <v>21113009</v>
          </cell>
          <cell r="B5226" t="str">
            <v>郭英</v>
          </cell>
          <cell r="C5226" t="str">
            <v>Guo Ying</v>
          </cell>
          <cell r="D5226" t="str">
            <v>博士</v>
          </cell>
          <cell r="E5226" t="str">
            <v>女</v>
          </cell>
          <cell r="F5226" t="str">
            <v>19870619</v>
          </cell>
          <cell r="G5226" t="str">
            <v>01</v>
          </cell>
          <cell r="H5226" t="str">
            <v>汉族</v>
          </cell>
          <cell r="K5226" t="str">
            <v>01</v>
          </cell>
          <cell r="L5226" t="str">
            <v>中共党员</v>
          </cell>
          <cell r="M5226" t="str">
            <v>21032119870619522X</v>
          </cell>
          <cell r="N5226" t="str">
            <v>21113009</v>
          </cell>
          <cell r="O5226" t="str">
            <v>郭英</v>
          </cell>
          <cell r="P5226" t="str">
            <v>1</v>
          </cell>
          <cell r="Q5226" t="str">
            <v>未婚</v>
          </cell>
          <cell r="R5226" t="str">
            <v>03</v>
          </cell>
          <cell r="S5226" t="str">
            <v>经济管理学院</v>
          </cell>
        </row>
        <row r="5227">
          <cell r="A5227" t="str">
            <v>21113010</v>
          </cell>
          <cell r="B5227" t="str">
            <v>李晨曦</v>
          </cell>
          <cell r="C5227" t="str">
            <v>Li Chenxi</v>
          </cell>
          <cell r="D5227" t="str">
            <v>博士</v>
          </cell>
          <cell r="E5227" t="str">
            <v>女</v>
          </cell>
          <cell r="F5227" t="str">
            <v>19980201</v>
          </cell>
          <cell r="G5227" t="str">
            <v>01</v>
          </cell>
          <cell r="H5227" t="str">
            <v>汉族</v>
          </cell>
          <cell r="K5227" t="str">
            <v>01</v>
          </cell>
          <cell r="L5227" t="str">
            <v>中共党员</v>
          </cell>
          <cell r="M5227" t="str">
            <v>130521199802013268</v>
          </cell>
          <cell r="N5227" t="str">
            <v>21113010</v>
          </cell>
          <cell r="O5227" t="str">
            <v>李晨曦</v>
          </cell>
          <cell r="P5227" t="str">
            <v>1</v>
          </cell>
          <cell r="Q5227" t="str">
            <v>未婚</v>
          </cell>
          <cell r="R5227" t="str">
            <v>03</v>
          </cell>
          <cell r="S5227" t="str">
            <v>经济管理学院</v>
          </cell>
        </row>
        <row r="5228">
          <cell r="A5228" t="str">
            <v>21113011</v>
          </cell>
          <cell r="B5228" t="str">
            <v>朱若愚</v>
          </cell>
          <cell r="C5228" t="str">
            <v>Zhu Ruoyu</v>
          </cell>
          <cell r="D5228" t="str">
            <v>博士</v>
          </cell>
          <cell r="E5228" t="str">
            <v>男</v>
          </cell>
          <cell r="F5228" t="str">
            <v>19930913</v>
          </cell>
          <cell r="G5228" t="str">
            <v>01</v>
          </cell>
          <cell r="H5228" t="str">
            <v>汉族</v>
          </cell>
          <cell r="K5228" t="str">
            <v>03</v>
          </cell>
          <cell r="L5228" t="str">
            <v>共青团员</v>
          </cell>
          <cell r="M5228" t="str">
            <v>370124199309130032</v>
          </cell>
          <cell r="N5228" t="str">
            <v>21113011</v>
          </cell>
          <cell r="O5228" t="str">
            <v>朱若愚</v>
          </cell>
          <cell r="P5228" t="str">
            <v>1</v>
          </cell>
          <cell r="Q5228" t="str">
            <v>未婚</v>
          </cell>
          <cell r="R5228" t="str">
            <v>03</v>
          </cell>
          <cell r="S5228" t="str">
            <v>经济管理学院</v>
          </cell>
        </row>
        <row r="5229">
          <cell r="A5229" t="str">
            <v>21113012</v>
          </cell>
          <cell r="B5229" t="str">
            <v>凌琨</v>
          </cell>
          <cell r="C5229" t="str">
            <v>Ling Kun</v>
          </cell>
          <cell r="D5229" t="str">
            <v>博士</v>
          </cell>
          <cell r="E5229" t="str">
            <v>女</v>
          </cell>
          <cell r="F5229" t="str">
            <v>19840903</v>
          </cell>
          <cell r="G5229" t="str">
            <v>01</v>
          </cell>
          <cell r="H5229" t="str">
            <v>汉族</v>
          </cell>
          <cell r="K5229" t="str">
            <v>01</v>
          </cell>
          <cell r="L5229" t="str">
            <v>中共党员</v>
          </cell>
          <cell r="M5229" t="str">
            <v>430203198409030229</v>
          </cell>
          <cell r="N5229" t="str">
            <v>21113012</v>
          </cell>
          <cell r="O5229" t="str">
            <v>凌琨</v>
          </cell>
          <cell r="P5229" t="str">
            <v>2</v>
          </cell>
          <cell r="Q5229" t="str">
            <v>已婚</v>
          </cell>
          <cell r="R5229" t="str">
            <v>03</v>
          </cell>
          <cell r="S5229" t="str">
            <v>经济管理学院</v>
          </cell>
        </row>
        <row r="5230">
          <cell r="A5230" t="str">
            <v>21113013</v>
          </cell>
          <cell r="B5230" t="str">
            <v>杨旭涛</v>
          </cell>
          <cell r="C5230" t="str">
            <v>Yang Xutao</v>
          </cell>
          <cell r="D5230" t="str">
            <v>博士</v>
          </cell>
          <cell r="E5230" t="str">
            <v>男</v>
          </cell>
          <cell r="F5230" t="str">
            <v>19980601</v>
          </cell>
          <cell r="G5230" t="str">
            <v>01</v>
          </cell>
          <cell r="H5230" t="str">
            <v>汉族</v>
          </cell>
          <cell r="K5230" t="str">
            <v>03</v>
          </cell>
          <cell r="L5230" t="str">
            <v>共青团员</v>
          </cell>
          <cell r="M5230" t="str">
            <v>612322199806012010</v>
          </cell>
          <cell r="N5230" t="str">
            <v>21113013</v>
          </cell>
          <cell r="O5230" t="str">
            <v>杨旭涛</v>
          </cell>
          <cell r="P5230" t="str">
            <v>1</v>
          </cell>
          <cell r="Q5230" t="str">
            <v>未婚</v>
          </cell>
          <cell r="R5230" t="str">
            <v>03</v>
          </cell>
          <cell r="S5230" t="str">
            <v>经济管理学院</v>
          </cell>
        </row>
        <row r="5231">
          <cell r="A5231" t="str">
            <v>21113014</v>
          </cell>
          <cell r="B5231" t="str">
            <v>梁志远</v>
          </cell>
          <cell r="C5231" t="str">
            <v>Liang Zhiyuan</v>
          </cell>
          <cell r="D5231" t="str">
            <v>博士</v>
          </cell>
          <cell r="E5231" t="str">
            <v>男</v>
          </cell>
          <cell r="F5231" t="str">
            <v>19980804</v>
          </cell>
          <cell r="G5231" t="str">
            <v>01</v>
          </cell>
          <cell r="H5231" t="str">
            <v>汉族</v>
          </cell>
          <cell r="K5231" t="str">
            <v>03</v>
          </cell>
          <cell r="L5231" t="str">
            <v>共青团员</v>
          </cell>
          <cell r="M5231" t="str">
            <v>50023719980804005X</v>
          </cell>
          <cell r="N5231" t="str">
            <v>21113014</v>
          </cell>
          <cell r="O5231" t="str">
            <v>梁志远</v>
          </cell>
          <cell r="P5231" t="str">
            <v>1</v>
          </cell>
          <cell r="Q5231" t="str">
            <v>未婚</v>
          </cell>
          <cell r="R5231" t="str">
            <v>03</v>
          </cell>
          <cell r="S5231" t="str">
            <v>经济管理学院</v>
          </cell>
        </row>
        <row r="5232">
          <cell r="A5232" t="str">
            <v>21113015</v>
          </cell>
          <cell r="B5232" t="str">
            <v>沈烁华</v>
          </cell>
          <cell r="C5232" t="str">
            <v>Shen Shuohua</v>
          </cell>
          <cell r="D5232" t="str">
            <v>博士</v>
          </cell>
          <cell r="E5232" t="str">
            <v>男</v>
          </cell>
          <cell r="F5232" t="str">
            <v>19941102</v>
          </cell>
          <cell r="G5232" t="str">
            <v>01</v>
          </cell>
          <cell r="H5232" t="str">
            <v>汉族</v>
          </cell>
          <cell r="K5232" t="str">
            <v>02</v>
          </cell>
          <cell r="L5232" t="str">
            <v>中共预备党员</v>
          </cell>
          <cell r="M5232" t="str">
            <v>310115199411020414</v>
          </cell>
          <cell r="N5232" t="str">
            <v>21113015</v>
          </cell>
          <cell r="O5232" t="str">
            <v>沈烁华</v>
          </cell>
          <cell r="P5232" t="str">
            <v>1</v>
          </cell>
          <cell r="Q5232" t="str">
            <v>未婚</v>
          </cell>
          <cell r="R5232" t="str">
            <v>03</v>
          </cell>
          <cell r="S5232" t="str">
            <v>经济管理学院</v>
          </cell>
        </row>
        <row r="5233">
          <cell r="A5233" t="str">
            <v>21113016</v>
          </cell>
          <cell r="B5233" t="str">
            <v>张杰</v>
          </cell>
          <cell r="C5233" t="str">
            <v>Zhang Jie</v>
          </cell>
          <cell r="D5233" t="str">
            <v>博士</v>
          </cell>
          <cell r="E5233" t="str">
            <v>男</v>
          </cell>
          <cell r="F5233" t="str">
            <v>19830429</v>
          </cell>
          <cell r="G5233" t="str">
            <v>01</v>
          </cell>
          <cell r="H5233" t="str">
            <v>汉族</v>
          </cell>
          <cell r="K5233" t="str">
            <v>01</v>
          </cell>
          <cell r="L5233" t="str">
            <v>中共党员</v>
          </cell>
          <cell r="M5233" t="str">
            <v>370281198304295311</v>
          </cell>
          <cell r="N5233" t="str">
            <v>21113016</v>
          </cell>
          <cell r="O5233" t="str">
            <v>张杰</v>
          </cell>
          <cell r="P5233" t="str">
            <v>2</v>
          </cell>
          <cell r="Q5233" t="str">
            <v>已婚</v>
          </cell>
          <cell r="R5233" t="str">
            <v>03</v>
          </cell>
          <cell r="S5233" t="str">
            <v>经济管理学院</v>
          </cell>
        </row>
        <row r="5234">
          <cell r="A5234" t="str">
            <v>21113017</v>
          </cell>
          <cell r="B5234" t="str">
            <v>陈镜宇</v>
          </cell>
          <cell r="C5234" t="str">
            <v>Chen Jingyu</v>
          </cell>
          <cell r="D5234" t="str">
            <v>博士</v>
          </cell>
          <cell r="E5234" t="str">
            <v>男</v>
          </cell>
          <cell r="F5234" t="str">
            <v>19980724</v>
          </cell>
          <cell r="G5234" t="str">
            <v>01</v>
          </cell>
          <cell r="H5234" t="str">
            <v>汉族</v>
          </cell>
          <cell r="K5234" t="str">
            <v>03</v>
          </cell>
          <cell r="L5234" t="str">
            <v>共青团员</v>
          </cell>
          <cell r="M5234" t="str">
            <v>513822199807246438</v>
          </cell>
          <cell r="N5234" t="str">
            <v>21113017</v>
          </cell>
          <cell r="O5234" t="str">
            <v>陈镜宇</v>
          </cell>
          <cell r="P5234" t="str">
            <v>1</v>
          </cell>
          <cell r="Q5234" t="str">
            <v>未婚</v>
          </cell>
          <cell r="R5234" t="str">
            <v>03</v>
          </cell>
          <cell r="S5234" t="str">
            <v>经济管理学院</v>
          </cell>
        </row>
        <row r="5235">
          <cell r="A5235" t="str">
            <v>21113018</v>
          </cell>
          <cell r="B5235" t="str">
            <v>孙静霄</v>
          </cell>
          <cell r="C5235" t="str">
            <v>Sun Jingxiao</v>
          </cell>
          <cell r="D5235" t="str">
            <v>博士</v>
          </cell>
          <cell r="E5235" t="str">
            <v>女</v>
          </cell>
          <cell r="F5235" t="str">
            <v>19960516</v>
          </cell>
          <cell r="G5235" t="str">
            <v>01</v>
          </cell>
          <cell r="H5235" t="str">
            <v>汉族</v>
          </cell>
          <cell r="K5235" t="str">
            <v>01</v>
          </cell>
          <cell r="L5235" t="str">
            <v>中共党员</v>
          </cell>
          <cell r="M5235" t="str">
            <v>130621199605161822</v>
          </cell>
          <cell r="N5235" t="str">
            <v>21113018</v>
          </cell>
          <cell r="O5235" t="str">
            <v>孙静霄</v>
          </cell>
          <cell r="P5235" t="str">
            <v>1</v>
          </cell>
          <cell r="Q5235" t="str">
            <v>未婚</v>
          </cell>
          <cell r="R5235" t="str">
            <v>03</v>
          </cell>
          <cell r="S5235" t="str">
            <v>经济管理学院</v>
          </cell>
        </row>
        <row r="5236">
          <cell r="A5236" t="str">
            <v>21113019</v>
          </cell>
          <cell r="B5236" t="str">
            <v>郝雯雯</v>
          </cell>
          <cell r="C5236" t="str">
            <v>Hao Wenwen</v>
          </cell>
          <cell r="D5236" t="str">
            <v>博士</v>
          </cell>
          <cell r="E5236" t="str">
            <v>女</v>
          </cell>
          <cell r="F5236" t="str">
            <v>19950309</v>
          </cell>
          <cell r="G5236" t="str">
            <v>01</v>
          </cell>
          <cell r="H5236" t="str">
            <v>汉族</v>
          </cell>
          <cell r="K5236" t="str">
            <v>02</v>
          </cell>
          <cell r="L5236" t="str">
            <v>中共预备党员</v>
          </cell>
          <cell r="M5236" t="str">
            <v>410823199503090243</v>
          </cell>
          <cell r="N5236" t="str">
            <v>21113019</v>
          </cell>
          <cell r="O5236" t="str">
            <v>郝雯雯</v>
          </cell>
          <cell r="P5236" t="str">
            <v>1</v>
          </cell>
          <cell r="Q5236" t="str">
            <v>未婚</v>
          </cell>
          <cell r="R5236" t="str">
            <v>03</v>
          </cell>
          <cell r="S5236" t="str">
            <v>经济管理学院</v>
          </cell>
        </row>
        <row r="5237">
          <cell r="A5237" t="str">
            <v>21113020</v>
          </cell>
          <cell r="B5237" t="str">
            <v>倪健惠</v>
          </cell>
          <cell r="C5237" t="str">
            <v>Ni Jianhui</v>
          </cell>
          <cell r="D5237" t="str">
            <v>博士</v>
          </cell>
          <cell r="E5237" t="str">
            <v>女</v>
          </cell>
          <cell r="F5237" t="str">
            <v>19960918</v>
          </cell>
          <cell r="G5237" t="str">
            <v>01</v>
          </cell>
          <cell r="H5237" t="str">
            <v>汉族</v>
          </cell>
          <cell r="K5237" t="str">
            <v>01</v>
          </cell>
          <cell r="L5237" t="str">
            <v>中共党员</v>
          </cell>
          <cell r="M5237" t="str">
            <v>411322199609180025</v>
          </cell>
          <cell r="N5237" t="str">
            <v>21113020</v>
          </cell>
          <cell r="O5237" t="str">
            <v>倪健惠</v>
          </cell>
          <cell r="P5237" t="str">
            <v>1</v>
          </cell>
          <cell r="Q5237" t="str">
            <v>未婚</v>
          </cell>
          <cell r="R5237" t="str">
            <v>03</v>
          </cell>
          <cell r="S5237" t="str">
            <v>经济管理学院</v>
          </cell>
        </row>
        <row r="5238">
          <cell r="A5238" t="str">
            <v>21113021</v>
          </cell>
          <cell r="B5238" t="str">
            <v>刘鑫宇</v>
          </cell>
          <cell r="C5238" t="str">
            <v>Liu Xinyu</v>
          </cell>
          <cell r="D5238" t="str">
            <v>博士</v>
          </cell>
          <cell r="E5238" t="str">
            <v>女</v>
          </cell>
          <cell r="F5238" t="str">
            <v>19991028</v>
          </cell>
          <cell r="G5238" t="str">
            <v>01</v>
          </cell>
          <cell r="H5238" t="str">
            <v>汉族</v>
          </cell>
          <cell r="K5238" t="str">
            <v>13</v>
          </cell>
          <cell r="L5238" t="str">
            <v>群众</v>
          </cell>
          <cell r="M5238" t="str">
            <v>211382199910280024</v>
          </cell>
          <cell r="N5238" t="str">
            <v>21113021</v>
          </cell>
          <cell r="O5238" t="str">
            <v>刘鑫宇</v>
          </cell>
          <cell r="P5238" t="str">
            <v>1</v>
          </cell>
          <cell r="Q5238" t="str">
            <v>未婚</v>
          </cell>
          <cell r="R5238" t="str">
            <v>03</v>
          </cell>
          <cell r="S5238" t="str">
            <v>经济管理学院</v>
          </cell>
        </row>
        <row r="5239">
          <cell r="A5239" t="str">
            <v>21113022</v>
          </cell>
          <cell r="B5239" t="str">
            <v>祝天琪</v>
          </cell>
          <cell r="C5239" t="str">
            <v>Zhu Tianqi</v>
          </cell>
          <cell r="D5239" t="str">
            <v>博士</v>
          </cell>
          <cell r="E5239" t="str">
            <v>女</v>
          </cell>
          <cell r="F5239" t="str">
            <v>19980616</v>
          </cell>
          <cell r="G5239" t="str">
            <v>01</v>
          </cell>
          <cell r="H5239" t="str">
            <v>汉族</v>
          </cell>
          <cell r="K5239" t="str">
            <v>03</v>
          </cell>
          <cell r="L5239" t="str">
            <v>共青团员</v>
          </cell>
          <cell r="M5239" t="str">
            <v>152104199806161628</v>
          </cell>
          <cell r="N5239" t="str">
            <v>21113022</v>
          </cell>
          <cell r="O5239" t="str">
            <v>祝天琪</v>
          </cell>
          <cell r="P5239" t="str">
            <v>1</v>
          </cell>
          <cell r="Q5239" t="str">
            <v>未婚</v>
          </cell>
          <cell r="R5239" t="str">
            <v>03</v>
          </cell>
          <cell r="S5239" t="str">
            <v>经济管理学院</v>
          </cell>
        </row>
        <row r="5240">
          <cell r="A5240" t="str">
            <v>21113023</v>
          </cell>
          <cell r="B5240" t="str">
            <v>栗婧淼</v>
          </cell>
          <cell r="C5240" t="str">
            <v>Li Jingmiao</v>
          </cell>
          <cell r="D5240" t="str">
            <v>博士</v>
          </cell>
          <cell r="E5240" t="str">
            <v>女</v>
          </cell>
          <cell r="F5240" t="str">
            <v>19970918</v>
          </cell>
          <cell r="G5240" t="str">
            <v>01</v>
          </cell>
          <cell r="H5240" t="str">
            <v>汉族</v>
          </cell>
          <cell r="K5240" t="str">
            <v>01</v>
          </cell>
          <cell r="L5240" t="str">
            <v>中共党员</v>
          </cell>
          <cell r="M5240" t="str">
            <v>141181199709180085</v>
          </cell>
          <cell r="N5240" t="str">
            <v>21113023</v>
          </cell>
          <cell r="O5240" t="str">
            <v>栗婧淼</v>
          </cell>
          <cell r="P5240" t="str">
            <v>1</v>
          </cell>
          <cell r="Q5240" t="str">
            <v>未婚</v>
          </cell>
          <cell r="R5240" t="str">
            <v>03</v>
          </cell>
          <cell r="S5240" t="str">
            <v>经济管理学院</v>
          </cell>
        </row>
        <row r="5241">
          <cell r="A5241" t="str">
            <v>21113024</v>
          </cell>
          <cell r="B5241" t="str">
            <v>于敬</v>
          </cell>
          <cell r="C5241" t="str">
            <v>Yu Jing</v>
          </cell>
          <cell r="D5241" t="str">
            <v>博士</v>
          </cell>
          <cell r="E5241" t="str">
            <v>女</v>
          </cell>
          <cell r="F5241" t="str">
            <v>19980831</v>
          </cell>
          <cell r="G5241" t="str">
            <v>01</v>
          </cell>
          <cell r="H5241" t="str">
            <v>汉族</v>
          </cell>
          <cell r="K5241" t="str">
            <v>01</v>
          </cell>
          <cell r="L5241" t="str">
            <v>中共党员</v>
          </cell>
          <cell r="M5241" t="str">
            <v>110221199808311223</v>
          </cell>
          <cell r="N5241" t="str">
            <v>21113024</v>
          </cell>
          <cell r="O5241" t="str">
            <v>于敬</v>
          </cell>
          <cell r="P5241" t="str">
            <v>1</v>
          </cell>
          <cell r="Q5241" t="str">
            <v>未婚</v>
          </cell>
          <cell r="R5241" t="str">
            <v>03</v>
          </cell>
          <cell r="S5241" t="str">
            <v>经济管理学院</v>
          </cell>
        </row>
        <row r="5242">
          <cell r="A5242" t="str">
            <v>21113028</v>
          </cell>
          <cell r="B5242" t="str">
            <v>焦德涵</v>
          </cell>
          <cell r="C5242" t="str">
            <v>Jiao Dehan</v>
          </cell>
          <cell r="D5242" t="str">
            <v>博士</v>
          </cell>
          <cell r="E5242" t="str">
            <v>女</v>
          </cell>
          <cell r="F5242" t="str">
            <v>20000116</v>
          </cell>
          <cell r="G5242" t="str">
            <v>01</v>
          </cell>
          <cell r="H5242" t="str">
            <v>汉族</v>
          </cell>
          <cell r="K5242" t="str">
            <v>02</v>
          </cell>
          <cell r="L5242" t="str">
            <v>中共预备党员</v>
          </cell>
          <cell r="M5242" t="str">
            <v>130683200001168040</v>
          </cell>
          <cell r="N5242" t="str">
            <v>21113028</v>
          </cell>
          <cell r="O5242" t="str">
            <v>焦德涵</v>
          </cell>
          <cell r="P5242" t="str">
            <v>1</v>
          </cell>
          <cell r="Q5242" t="str">
            <v>未婚</v>
          </cell>
          <cell r="R5242" t="str">
            <v>03</v>
          </cell>
          <cell r="S5242" t="str">
            <v>经济管理学院</v>
          </cell>
        </row>
        <row r="5243">
          <cell r="A5243" t="str">
            <v>21113029</v>
          </cell>
          <cell r="B5243" t="str">
            <v>曲薇</v>
          </cell>
          <cell r="C5243" t="str">
            <v>Qu Wei</v>
          </cell>
          <cell r="D5243" t="str">
            <v>博士</v>
          </cell>
          <cell r="E5243" t="str">
            <v>女</v>
          </cell>
          <cell r="F5243" t="str">
            <v>19870309</v>
          </cell>
          <cell r="G5243" t="str">
            <v>01</v>
          </cell>
          <cell r="H5243" t="str">
            <v>汉族</v>
          </cell>
          <cell r="K5243" t="str">
            <v>01</v>
          </cell>
          <cell r="L5243" t="str">
            <v>中共党员</v>
          </cell>
          <cell r="M5243" t="str">
            <v>370602198703090029</v>
          </cell>
          <cell r="N5243" t="str">
            <v>21113029</v>
          </cell>
          <cell r="O5243" t="str">
            <v>曲薇</v>
          </cell>
          <cell r="P5243" t="str">
            <v>2</v>
          </cell>
          <cell r="Q5243" t="str">
            <v>已婚</v>
          </cell>
          <cell r="R5243" t="str">
            <v>03</v>
          </cell>
          <cell r="S5243" t="str">
            <v>经济管理学院</v>
          </cell>
        </row>
        <row r="5244">
          <cell r="A5244" t="str">
            <v>21113030</v>
          </cell>
          <cell r="B5244" t="str">
            <v>何书垚</v>
          </cell>
          <cell r="C5244" t="str">
            <v>He Shuyao</v>
          </cell>
          <cell r="D5244" t="str">
            <v>博士</v>
          </cell>
          <cell r="E5244" t="str">
            <v>男</v>
          </cell>
          <cell r="F5244" t="str">
            <v>19930524</v>
          </cell>
          <cell r="G5244" t="str">
            <v>38</v>
          </cell>
          <cell r="H5244" t="str">
            <v>锡伯族</v>
          </cell>
          <cell r="K5244" t="str">
            <v>13</v>
          </cell>
          <cell r="L5244" t="str">
            <v>群众</v>
          </cell>
          <cell r="M5244" t="str">
            <v>210106199305243315</v>
          </cell>
          <cell r="N5244" t="str">
            <v>21113030</v>
          </cell>
          <cell r="O5244" t="str">
            <v>何书垚</v>
          </cell>
          <cell r="P5244" t="str">
            <v>1</v>
          </cell>
          <cell r="Q5244" t="str">
            <v>未婚</v>
          </cell>
          <cell r="R5244" t="str">
            <v>03</v>
          </cell>
          <cell r="S5244" t="str">
            <v>经济管理学院</v>
          </cell>
        </row>
        <row r="5245">
          <cell r="A5245" t="str">
            <v>21113031</v>
          </cell>
          <cell r="B5245" t="str">
            <v>刘冠一</v>
          </cell>
          <cell r="C5245" t="str">
            <v>Liu Guanyi</v>
          </cell>
          <cell r="D5245" t="str">
            <v>博士</v>
          </cell>
          <cell r="E5245" t="str">
            <v>男</v>
          </cell>
          <cell r="F5245" t="str">
            <v>19950420</v>
          </cell>
          <cell r="G5245" t="str">
            <v>01</v>
          </cell>
          <cell r="H5245" t="str">
            <v>汉族</v>
          </cell>
          <cell r="K5245" t="str">
            <v>03</v>
          </cell>
          <cell r="L5245" t="str">
            <v>共青团员</v>
          </cell>
          <cell r="M5245" t="str">
            <v>220802199504200013</v>
          </cell>
          <cell r="N5245" t="str">
            <v>21113031</v>
          </cell>
          <cell r="O5245" t="str">
            <v>刘冠一</v>
          </cell>
          <cell r="P5245" t="str">
            <v>1</v>
          </cell>
          <cell r="Q5245" t="str">
            <v>未婚</v>
          </cell>
          <cell r="R5245" t="str">
            <v>03</v>
          </cell>
          <cell r="S5245" t="str">
            <v>经济管理学院</v>
          </cell>
        </row>
        <row r="5246">
          <cell r="A5246" t="str">
            <v>21113032</v>
          </cell>
          <cell r="B5246" t="str">
            <v>赵志远</v>
          </cell>
          <cell r="C5246" t="str">
            <v>Zhao Zhiyuan</v>
          </cell>
          <cell r="D5246" t="str">
            <v>博士</v>
          </cell>
          <cell r="E5246" t="str">
            <v>男</v>
          </cell>
          <cell r="F5246" t="str">
            <v>19840703</v>
          </cell>
          <cell r="G5246" t="str">
            <v>01</v>
          </cell>
          <cell r="H5246" t="str">
            <v>汉族</v>
          </cell>
          <cell r="K5246" t="str">
            <v>13</v>
          </cell>
          <cell r="L5246" t="str">
            <v>群众</v>
          </cell>
          <cell r="M5246" t="str">
            <v>152122198407033010</v>
          </cell>
          <cell r="N5246" t="str">
            <v>21113032</v>
          </cell>
          <cell r="O5246" t="str">
            <v>赵志远</v>
          </cell>
          <cell r="P5246" t="str">
            <v>2</v>
          </cell>
          <cell r="Q5246" t="str">
            <v>已婚</v>
          </cell>
          <cell r="R5246" t="str">
            <v>03</v>
          </cell>
          <cell r="S5246" t="str">
            <v>经济管理学院</v>
          </cell>
        </row>
        <row r="5247">
          <cell r="A5247" t="str">
            <v>21113033</v>
          </cell>
          <cell r="B5247" t="str">
            <v>张培</v>
          </cell>
          <cell r="C5247" t="str">
            <v>Zhang Pei</v>
          </cell>
          <cell r="D5247" t="str">
            <v>博士</v>
          </cell>
          <cell r="E5247" t="str">
            <v>女</v>
          </cell>
          <cell r="F5247" t="str">
            <v>19960429</v>
          </cell>
          <cell r="G5247" t="str">
            <v>01</v>
          </cell>
          <cell r="H5247" t="str">
            <v>汉族</v>
          </cell>
          <cell r="K5247" t="str">
            <v>01</v>
          </cell>
          <cell r="L5247" t="str">
            <v>中共党员</v>
          </cell>
          <cell r="M5247" t="str">
            <v>370724199604290760</v>
          </cell>
          <cell r="N5247" t="str">
            <v>21113033</v>
          </cell>
          <cell r="O5247" t="str">
            <v>张培</v>
          </cell>
          <cell r="P5247" t="str">
            <v>1</v>
          </cell>
          <cell r="Q5247" t="str">
            <v>未婚</v>
          </cell>
          <cell r="R5247" t="str">
            <v>03</v>
          </cell>
          <cell r="S5247" t="str">
            <v>经济管理学院</v>
          </cell>
        </row>
        <row r="5248">
          <cell r="A5248" t="str">
            <v>21113034</v>
          </cell>
          <cell r="B5248" t="str">
            <v>郑骞</v>
          </cell>
          <cell r="C5248" t="str">
            <v>Zheng Qian</v>
          </cell>
          <cell r="D5248" t="str">
            <v>博士</v>
          </cell>
          <cell r="E5248" t="str">
            <v>女</v>
          </cell>
          <cell r="F5248" t="str">
            <v>19781230</v>
          </cell>
          <cell r="G5248" t="str">
            <v>01</v>
          </cell>
          <cell r="H5248" t="str">
            <v>汉族</v>
          </cell>
          <cell r="K5248" t="str">
            <v>13</v>
          </cell>
          <cell r="L5248" t="str">
            <v>群众</v>
          </cell>
          <cell r="M5248" t="str">
            <v>13060219781230092x</v>
          </cell>
          <cell r="N5248" t="str">
            <v>21113034</v>
          </cell>
          <cell r="O5248" t="str">
            <v>郑骞</v>
          </cell>
          <cell r="P5248" t="str">
            <v>2</v>
          </cell>
          <cell r="Q5248" t="str">
            <v>已婚</v>
          </cell>
          <cell r="R5248" t="str">
            <v>03</v>
          </cell>
          <cell r="S5248" t="str">
            <v>经济管理学院</v>
          </cell>
        </row>
        <row r="5249">
          <cell r="A5249" t="str">
            <v>21113035</v>
          </cell>
          <cell r="B5249" t="str">
            <v>梁汉</v>
          </cell>
          <cell r="C5249" t="str">
            <v>Liang Han</v>
          </cell>
          <cell r="D5249" t="str">
            <v>博士</v>
          </cell>
          <cell r="E5249" t="str">
            <v>男</v>
          </cell>
          <cell r="F5249" t="str">
            <v>19890416</v>
          </cell>
          <cell r="G5249" t="str">
            <v>01</v>
          </cell>
          <cell r="H5249" t="str">
            <v>汉族</v>
          </cell>
          <cell r="K5249" t="str">
            <v>01</v>
          </cell>
          <cell r="L5249" t="str">
            <v>中共党员</v>
          </cell>
          <cell r="M5249" t="str">
            <v>370402198904161910</v>
          </cell>
          <cell r="N5249" t="str">
            <v>21113035</v>
          </cell>
          <cell r="O5249" t="str">
            <v>梁汉</v>
          </cell>
          <cell r="P5249" t="str">
            <v>2</v>
          </cell>
          <cell r="Q5249" t="str">
            <v>已婚</v>
          </cell>
          <cell r="R5249" t="str">
            <v>03</v>
          </cell>
          <cell r="S5249" t="str">
            <v>经济管理学院</v>
          </cell>
        </row>
        <row r="5250">
          <cell r="A5250" t="str">
            <v>21113036</v>
          </cell>
          <cell r="B5250" t="str">
            <v>李丽颖</v>
          </cell>
          <cell r="C5250" t="str">
            <v>Li Liying</v>
          </cell>
          <cell r="D5250" t="str">
            <v>博士</v>
          </cell>
          <cell r="E5250" t="str">
            <v>女</v>
          </cell>
          <cell r="F5250" t="str">
            <v>19920918</v>
          </cell>
          <cell r="G5250" t="str">
            <v>01</v>
          </cell>
          <cell r="H5250" t="str">
            <v>汉族</v>
          </cell>
          <cell r="K5250" t="str">
            <v>03</v>
          </cell>
          <cell r="L5250" t="str">
            <v>共青团员</v>
          </cell>
          <cell r="M5250" t="str">
            <v>130281199209180022</v>
          </cell>
          <cell r="N5250" t="str">
            <v>21113036</v>
          </cell>
          <cell r="O5250" t="str">
            <v>李丽颖</v>
          </cell>
          <cell r="P5250" t="str">
            <v>1</v>
          </cell>
          <cell r="Q5250" t="str">
            <v>未婚</v>
          </cell>
          <cell r="R5250" t="str">
            <v>03</v>
          </cell>
          <cell r="S5250" t="str">
            <v>经济管理学院</v>
          </cell>
        </row>
        <row r="5251">
          <cell r="A5251" t="str">
            <v>21113037</v>
          </cell>
          <cell r="B5251" t="str">
            <v>李政隆</v>
          </cell>
          <cell r="C5251" t="str">
            <v>Li Zhenglong</v>
          </cell>
          <cell r="D5251" t="str">
            <v>博士</v>
          </cell>
          <cell r="E5251" t="str">
            <v>男</v>
          </cell>
          <cell r="F5251" t="str">
            <v>19931116</v>
          </cell>
          <cell r="G5251" t="str">
            <v>01</v>
          </cell>
          <cell r="H5251" t="str">
            <v>汉族</v>
          </cell>
          <cell r="K5251" t="str">
            <v>03</v>
          </cell>
          <cell r="L5251" t="str">
            <v>共青团员</v>
          </cell>
          <cell r="M5251" t="str">
            <v>410105199311160031</v>
          </cell>
          <cell r="N5251" t="str">
            <v>21113037</v>
          </cell>
          <cell r="O5251" t="str">
            <v>李政隆</v>
          </cell>
          <cell r="P5251" t="str">
            <v>1</v>
          </cell>
          <cell r="Q5251" t="str">
            <v>未婚</v>
          </cell>
          <cell r="R5251" t="str">
            <v>03</v>
          </cell>
          <cell r="S5251" t="str">
            <v>经济管理学院</v>
          </cell>
        </row>
        <row r="5252">
          <cell r="A5252" t="str">
            <v>21113038</v>
          </cell>
          <cell r="B5252" t="str">
            <v>郭俊杰</v>
          </cell>
          <cell r="C5252" t="str">
            <v>Guo Junjie</v>
          </cell>
          <cell r="D5252" t="str">
            <v>博士</v>
          </cell>
          <cell r="E5252" t="str">
            <v>男</v>
          </cell>
          <cell r="F5252" t="str">
            <v>19940620</v>
          </cell>
          <cell r="G5252" t="str">
            <v>01</v>
          </cell>
          <cell r="H5252" t="str">
            <v>汉族</v>
          </cell>
          <cell r="K5252" t="str">
            <v>13</v>
          </cell>
          <cell r="L5252" t="str">
            <v>群众</v>
          </cell>
          <cell r="M5252" t="str">
            <v>360424199406200033</v>
          </cell>
          <cell r="N5252" t="str">
            <v>21113038</v>
          </cell>
          <cell r="O5252" t="str">
            <v>郭俊杰</v>
          </cell>
          <cell r="P5252" t="str">
            <v>1</v>
          </cell>
          <cell r="Q5252" t="str">
            <v>未婚</v>
          </cell>
          <cell r="R5252" t="str">
            <v>03</v>
          </cell>
          <cell r="S5252" t="str">
            <v>经济管理学院</v>
          </cell>
        </row>
        <row r="5253">
          <cell r="A5253" t="str">
            <v>21113039</v>
          </cell>
          <cell r="B5253" t="str">
            <v>程乾</v>
          </cell>
          <cell r="C5253" t="str">
            <v>Cheng Qian</v>
          </cell>
          <cell r="D5253" t="str">
            <v>博士</v>
          </cell>
          <cell r="E5253" t="str">
            <v>男</v>
          </cell>
          <cell r="F5253" t="str">
            <v>19960424</v>
          </cell>
          <cell r="G5253" t="str">
            <v>01</v>
          </cell>
          <cell r="H5253" t="str">
            <v>汉族</v>
          </cell>
          <cell r="K5253" t="str">
            <v>13</v>
          </cell>
          <cell r="L5253" t="str">
            <v>群众</v>
          </cell>
          <cell r="M5253" t="str">
            <v>130203199604240313</v>
          </cell>
          <cell r="N5253" t="str">
            <v>21113039</v>
          </cell>
          <cell r="O5253" t="str">
            <v>程乾</v>
          </cell>
          <cell r="P5253" t="str">
            <v>1</v>
          </cell>
          <cell r="Q5253" t="str">
            <v>未婚</v>
          </cell>
          <cell r="R5253" t="str">
            <v>03</v>
          </cell>
          <cell r="S5253" t="str">
            <v>经济管理学院</v>
          </cell>
        </row>
        <row r="5254">
          <cell r="A5254" t="str">
            <v>21113040</v>
          </cell>
          <cell r="B5254" t="str">
            <v>娄相峰</v>
          </cell>
          <cell r="C5254" t="str">
            <v>Lou Xiangfeng</v>
          </cell>
          <cell r="D5254" t="str">
            <v>博士</v>
          </cell>
          <cell r="E5254" t="str">
            <v>男</v>
          </cell>
          <cell r="F5254" t="str">
            <v>19840416</v>
          </cell>
          <cell r="G5254" t="str">
            <v>01</v>
          </cell>
          <cell r="H5254" t="str">
            <v>汉族</v>
          </cell>
          <cell r="K5254" t="str">
            <v>01</v>
          </cell>
          <cell r="L5254" t="str">
            <v>中共党员</v>
          </cell>
          <cell r="M5254" t="str">
            <v>412727198404161656</v>
          </cell>
          <cell r="N5254" t="str">
            <v>21113040</v>
          </cell>
          <cell r="O5254" t="str">
            <v>娄相峰</v>
          </cell>
          <cell r="P5254" t="str">
            <v>2</v>
          </cell>
          <cell r="Q5254" t="str">
            <v>已婚</v>
          </cell>
          <cell r="R5254" t="str">
            <v>03</v>
          </cell>
          <cell r="S5254" t="str">
            <v>经济管理学院</v>
          </cell>
        </row>
        <row r="5255">
          <cell r="A5255" t="str">
            <v>21113041</v>
          </cell>
          <cell r="B5255" t="str">
            <v>马芳芳</v>
          </cell>
          <cell r="C5255" t="str">
            <v>Ma Fangfang</v>
          </cell>
          <cell r="D5255" t="str">
            <v>博士</v>
          </cell>
          <cell r="E5255" t="str">
            <v>女</v>
          </cell>
          <cell r="F5255" t="str">
            <v>19981223</v>
          </cell>
          <cell r="G5255" t="str">
            <v>02</v>
          </cell>
          <cell r="H5255" t="str">
            <v>蒙古族</v>
          </cell>
          <cell r="K5255" t="str">
            <v>01</v>
          </cell>
          <cell r="L5255" t="str">
            <v>中共党员</v>
          </cell>
          <cell r="M5255" t="str">
            <v>152323199812231020</v>
          </cell>
          <cell r="N5255" t="str">
            <v>21113041</v>
          </cell>
          <cell r="O5255" t="str">
            <v>马芳芳</v>
          </cell>
          <cell r="P5255" t="str">
            <v>1</v>
          </cell>
          <cell r="Q5255" t="str">
            <v>未婚</v>
          </cell>
          <cell r="R5255" t="str">
            <v>03</v>
          </cell>
          <cell r="S5255" t="str">
            <v>经济管理学院</v>
          </cell>
        </row>
        <row r="5256">
          <cell r="A5256" t="str">
            <v>21113042</v>
          </cell>
          <cell r="B5256" t="str">
            <v>贾晖</v>
          </cell>
          <cell r="C5256" t="str">
            <v>Jia Hui</v>
          </cell>
          <cell r="D5256" t="str">
            <v>博士</v>
          </cell>
          <cell r="E5256" t="str">
            <v>男</v>
          </cell>
          <cell r="F5256" t="str">
            <v>19921014</v>
          </cell>
          <cell r="G5256" t="str">
            <v>01</v>
          </cell>
          <cell r="H5256" t="str">
            <v>汉族</v>
          </cell>
          <cell r="K5256" t="str">
            <v>02</v>
          </cell>
          <cell r="L5256" t="str">
            <v>中共预备党员</v>
          </cell>
          <cell r="M5256" t="str">
            <v>140106199210140016</v>
          </cell>
          <cell r="N5256" t="str">
            <v>21113042</v>
          </cell>
          <cell r="O5256" t="str">
            <v>贾晖</v>
          </cell>
          <cell r="P5256" t="str">
            <v>2</v>
          </cell>
          <cell r="Q5256" t="str">
            <v>已婚</v>
          </cell>
          <cell r="R5256" t="str">
            <v>03</v>
          </cell>
          <cell r="S5256" t="str">
            <v>经济管理学院</v>
          </cell>
        </row>
        <row r="5257">
          <cell r="A5257" t="str">
            <v>21113043</v>
          </cell>
          <cell r="B5257" t="str">
            <v>龚百川</v>
          </cell>
          <cell r="C5257" t="str">
            <v>Gong Baichuan</v>
          </cell>
          <cell r="D5257" t="str">
            <v>博士</v>
          </cell>
          <cell r="E5257" t="str">
            <v>男</v>
          </cell>
          <cell r="F5257" t="str">
            <v>19940218</v>
          </cell>
          <cell r="G5257" t="str">
            <v>02</v>
          </cell>
          <cell r="H5257" t="str">
            <v>蒙古族</v>
          </cell>
          <cell r="K5257" t="str">
            <v>13</v>
          </cell>
          <cell r="L5257" t="str">
            <v>群众</v>
          </cell>
          <cell r="M5257" t="str">
            <v>150203199402180635</v>
          </cell>
          <cell r="N5257" t="str">
            <v>21113043</v>
          </cell>
          <cell r="O5257" t="str">
            <v>龚百川</v>
          </cell>
          <cell r="P5257" t="str">
            <v>1</v>
          </cell>
          <cell r="Q5257" t="str">
            <v>未婚</v>
          </cell>
          <cell r="R5257" t="str">
            <v>03</v>
          </cell>
          <cell r="S5257" t="str">
            <v>经济管理学院</v>
          </cell>
        </row>
        <row r="5258">
          <cell r="A5258" t="str">
            <v>21113044</v>
          </cell>
          <cell r="B5258" t="str">
            <v>公倩倩</v>
          </cell>
          <cell r="C5258" t="str">
            <v>Gong Qianqian</v>
          </cell>
          <cell r="D5258" t="str">
            <v>博士</v>
          </cell>
          <cell r="E5258" t="str">
            <v>女</v>
          </cell>
          <cell r="F5258" t="str">
            <v>19880720</v>
          </cell>
          <cell r="G5258" t="str">
            <v>01</v>
          </cell>
          <cell r="H5258" t="str">
            <v>汉族</v>
          </cell>
          <cell r="K5258" t="str">
            <v>01</v>
          </cell>
          <cell r="L5258" t="str">
            <v>中共党员</v>
          </cell>
          <cell r="M5258" t="str">
            <v>632321198807200040</v>
          </cell>
          <cell r="N5258" t="str">
            <v>21113044</v>
          </cell>
          <cell r="O5258" t="str">
            <v>公倩倩</v>
          </cell>
          <cell r="P5258" t="str">
            <v>1</v>
          </cell>
          <cell r="Q5258" t="str">
            <v>未婚</v>
          </cell>
          <cell r="R5258" t="str">
            <v>03</v>
          </cell>
          <cell r="S5258" t="str">
            <v>经济管理学院</v>
          </cell>
        </row>
        <row r="5259">
          <cell r="A5259" t="str">
            <v>21113045</v>
          </cell>
          <cell r="B5259" t="str">
            <v>郑立乔</v>
          </cell>
          <cell r="C5259" t="str">
            <v>Zheng Liqiao</v>
          </cell>
          <cell r="D5259" t="str">
            <v>博士</v>
          </cell>
          <cell r="E5259" t="str">
            <v>女</v>
          </cell>
          <cell r="F5259" t="str">
            <v>19890313</v>
          </cell>
          <cell r="G5259" t="str">
            <v>11</v>
          </cell>
          <cell r="H5259" t="str">
            <v>满族</v>
          </cell>
          <cell r="K5259" t="str">
            <v>01</v>
          </cell>
          <cell r="L5259" t="str">
            <v>中共党员</v>
          </cell>
          <cell r="M5259" t="str">
            <v>110108198903136020</v>
          </cell>
          <cell r="N5259" t="str">
            <v>21113045</v>
          </cell>
          <cell r="O5259" t="str">
            <v>郑立乔</v>
          </cell>
          <cell r="P5259" t="str">
            <v>2</v>
          </cell>
          <cell r="Q5259" t="str">
            <v>已婚</v>
          </cell>
          <cell r="R5259" t="str">
            <v>03</v>
          </cell>
          <cell r="S5259" t="str">
            <v>经济管理学院</v>
          </cell>
        </row>
        <row r="5260">
          <cell r="A5260" t="str">
            <v>21113046</v>
          </cell>
          <cell r="B5260" t="str">
            <v>秦玉鸣</v>
          </cell>
          <cell r="C5260" t="str">
            <v>Qin Yuming</v>
          </cell>
          <cell r="D5260" t="str">
            <v>博士</v>
          </cell>
          <cell r="E5260" t="str">
            <v>男</v>
          </cell>
          <cell r="F5260" t="str">
            <v>19800921</v>
          </cell>
          <cell r="G5260" t="str">
            <v>01</v>
          </cell>
          <cell r="H5260" t="str">
            <v>汉族</v>
          </cell>
          <cell r="K5260" t="str">
            <v>01</v>
          </cell>
          <cell r="L5260" t="str">
            <v>中共党员</v>
          </cell>
          <cell r="M5260" t="str">
            <v>370705198009212510</v>
          </cell>
          <cell r="N5260" t="str">
            <v>21113046</v>
          </cell>
          <cell r="O5260" t="str">
            <v>秦玉鸣</v>
          </cell>
          <cell r="P5260" t="str">
            <v>2</v>
          </cell>
          <cell r="Q5260" t="str">
            <v>已婚</v>
          </cell>
          <cell r="R5260" t="str">
            <v>03</v>
          </cell>
          <cell r="S5260" t="str">
            <v>经济管理学院</v>
          </cell>
        </row>
        <row r="5261">
          <cell r="A5261" t="str">
            <v>21113047</v>
          </cell>
          <cell r="B5261" t="str">
            <v>路阳</v>
          </cell>
          <cell r="C5261" t="str">
            <v>Lu Yang</v>
          </cell>
          <cell r="D5261" t="str">
            <v>博士</v>
          </cell>
          <cell r="E5261" t="str">
            <v>女</v>
          </cell>
          <cell r="F5261" t="str">
            <v>19981207</v>
          </cell>
          <cell r="G5261" t="str">
            <v>01</v>
          </cell>
          <cell r="H5261" t="str">
            <v>汉族</v>
          </cell>
          <cell r="K5261" t="str">
            <v>13</v>
          </cell>
          <cell r="L5261" t="str">
            <v>群众</v>
          </cell>
          <cell r="M5261" t="str">
            <v>411402199812070542</v>
          </cell>
          <cell r="N5261" t="str">
            <v>21113047</v>
          </cell>
          <cell r="O5261" t="str">
            <v>路阳</v>
          </cell>
          <cell r="P5261" t="str">
            <v>1</v>
          </cell>
          <cell r="Q5261" t="str">
            <v>未婚</v>
          </cell>
          <cell r="R5261" t="str">
            <v>03</v>
          </cell>
          <cell r="S5261" t="str">
            <v>经济管理学院</v>
          </cell>
        </row>
        <row r="5262">
          <cell r="A5262" t="str">
            <v>21113048</v>
          </cell>
          <cell r="B5262" t="str">
            <v>吕正薇</v>
          </cell>
          <cell r="C5262" t="str">
            <v>Lv Zhengwei</v>
          </cell>
          <cell r="D5262" t="str">
            <v>博士</v>
          </cell>
          <cell r="E5262" t="str">
            <v>女</v>
          </cell>
          <cell r="F5262" t="str">
            <v>19970913</v>
          </cell>
          <cell r="G5262" t="str">
            <v>01</v>
          </cell>
          <cell r="H5262" t="str">
            <v>汉族</v>
          </cell>
          <cell r="K5262" t="str">
            <v>03</v>
          </cell>
          <cell r="L5262" t="str">
            <v>共青团员</v>
          </cell>
          <cell r="M5262" t="str">
            <v>513021199709136200</v>
          </cell>
          <cell r="N5262" t="str">
            <v>21113048</v>
          </cell>
          <cell r="O5262" t="str">
            <v>吕正薇</v>
          </cell>
          <cell r="P5262" t="str">
            <v>1</v>
          </cell>
          <cell r="Q5262" t="str">
            <v>未婚</v>
          </cell>
          <cell r="R5262" t="str">
            <v>03</v>
          </cell>
          <cell r="S5262" t="str">
            <v>经济管理学院</v>
          </cell>
        </row>
        <row r="5263">
          <cell r="A5263" t="str">
            <v>21113049</v>
          </cell>
          <cell r="B5263" t="str">
            <v>张琨</v>
          </cell>
          <cell r="C5263" t="str">
            <v>Zhang Kun</v>
          </cell>
          <cell r="D5263" t="str">
            <v>博士</v>
          </cell>
          <cell r="E5263" t="str">
            <v>男</v>
          </cell>
          <cell r="F5263" t="str">
            <v>19950123</v>
          </cell>
          <cell r="G5263" t="str">
            <v>01</v>
          </cell>
          <cell r="H5263" t="str">
            <v>汉族</v>
          </cell>
          <cell r="K5263" t="str">
            <v>03</v>
          </cell>
          <cell r="L5263" t="str">
            <v>共青团员</v>
          </cell>
          <cell r="M5263" t="str">
            <v>410205199501232038</v>
          </cell>
          <cell r="N5263" t="str">
            <v>21113049</v>
          </cell>
          <cell r="O5263" t="str">
            <v>张琨</v>
          </cell>
          <cell r="P5263" t="str">
            <v>1</v>
          </cell>
          <cell r="Q5263" t="str">
            <v>未婚</v>
          </cell>
          <cell r="R5263" t="str">
            <v>03</v>
          </cell>
          <cell r="S5263" t="str">
            <v>经济管理学院</v>
          </cell>
        </row>
        <row r="5264">
          <cell r="A5264" t="str">
            <v>21113050</v>
          </cell>
          <cell r="B5264" t="str">
            <v>白雪</v>
          </cell>
          <cell r="C5264" t="str">
            <v>Bai Xue</v>
          </cell>
          <cell r="D5264" t="str">
            <v>博士</v>
          </cell>
          <cell r="E5264" t="str">
            <v>女</v>
          </cell>
          <cell r="F5264" t="str">
            <v>19941021</v>
          </cell>
          <cell r="G5264" t="str">
            <v>01</v>
          </cell>
          <cell r="H5264" t="str">
            <v>汉族</v>
          </cell>
          <cell r="K5264" t="str">
            <v>03</v>
          </cell>
          <cell r="L5264" t="str">
            <v>共青团员</v>
          </cell>
          <cell r="M5264" t="str">
            <v>140203199410217627</v>
          </cell>
          <cell r="N5264" t="str">
            <v>21113050</v>
          </cell>
          <cell r="O5264" t="str">
            <v>白雪</v>
          </cell>
          <cell r="P5264" t="str">
            <v>1</v>
          </cell>
          <cell r="Q5264" t="str">
            <v>未婚</v>
          </cell>
          <cell r="R5264" t="str">
            <v>03</v>
          </cell>
          <cell r="S5264" t="str">
            <v>经济管理学院</v>
          </cell>
        </row>
        <row r="5265">
          <cell r="A5265" t="str">
            <v>21113051</v>
          </cell>
          <cell r="B5265" t="str">
            <v>黄悉巡</v>
          </cell>
          <cell r="C5265" t="str">
            <v>Huang Xixun</v>
          </cell>
          <cell r="D5265" t="str">
            <v>博士</v>
          </cell>
          <cell r="E5265" t="str">
            <v>女</v>
          </cell>
          <cell r="F5265" t="str">
            <v>20000501</v>
          </cell>
          <cell r="G5265" t="str">
            <v>01</v>
          </cell>
          <cell r="H5265" t="str">
            <v>汉族</v>
          </cell>
          <cell r="K5265" t="str">
            <v>02</v>
          </cell>
          <cell r="L5265" t="str">
            <v>中共预备党员</v>
          </cell>
          <cell r="M5265" t="str">
            <v>43068120000501002X</v>
          </cell>
          <cell r="N5265" t="str">
            <v>21113051</v>
          </cell>
          <cell r="O5265" t="str">
            <v>黄悉巡</v>
          </cell>
          <cell r="P5265" t="str">
            <v>1</v>
          </cell>
          <cell r="Q5265" t="str">
            <v>未婚</v>
          </cell>
          <cell r="R5265" t="str">
            <v>03</v>
          </cell>
          <cell r="S5265" t="str">
            <v>经济管理学院</v>
          </cell>
        </row>
        <row r="5266">
          <cell r="A5266" t="str">
            <v>21113052</v>
          </cell>
          <cell r="B5266" t="str">
            <v>张倩瑶</v>
          </cell>
          <cell r="C5266" t="str">
            <v>Zhang Qianyao</v>
          </cell>
          <cell r="D5266" t="str">
            <v>博士</v>
          </cell>
          <cell r="E5266" t="str">
            <v>女</v>
          </cell>
          <cell r="F5266" t="str">
            <v>19971129</v>
          </cell>
          <cell r="G5266" t="str">
            <v>01</v>
          </cell>
          <cell r="H5266" t="str">
            <v>汉族</v>
          </cell>
          <cell r="K5266" t="str">
            <v>01</v>
          </cell>
          <cell r="L5266" t="str">
            <v>中共党员</v>
          </cell>
          <cell r="M5266" t="str">
            <v>131002199711294628</v>
          </cell>
          <cell r="N5266" t="str">
            <v>21113052</v>
          </cell>
          <cell r="O5266" t="str">
            <v>张倩瑶</v>
          </cell>
          <cell r="P5266" t="str">
            <v>1</v>
          </cell>
          <cell r="Q5266" t="str">
            <v>未婚</v>
          </cell>
          <cell r="R5266" t="str">
            <v>03</v>
          </cell>
          <cell r="S5266" t="str">
            <v>经济管理学院</v>
          </cell>
        </row>
        <row r="5267">
          <cell r="A5267" t="str">
            <v>21113053</v>
          </cell>
          <cell r="B5267" t="str">
            <v>叶爱慧</v>
          </cell>
          <cell r="C5267" t="str">
            <v>Ye Aihui</v>
          </cell>
          <cell r="D5267" t="str">
            <v>博士</v>
          </cell>
          <cell r="E5267" t="str">
            <v>女</v>
          </cell>
          <cell r="F5267" t="str">
            <v>19971014</v>
          </cell>
          <cell r="G5267" t="str">
            <v>01</v>
          </cell>
          <cell r="H5267" t="str">
            <v>汉族</v>
          </cell>
          <cell r="K5267" t="str">
            <v>02</v>
          </cell>
          <cell r="L5267" t="str">
            <v>中共预备党员</v>
          </cell>
          <cell r="M5267" t="str">
            <v>37078419971014582X</v>
          </cell>
          <cell r="N5267" t="str">
            <v>21113053</v>
          </cell>
          <cell r="O5267" t="str">
            <v>叶爱慧</v>
          </cell>
          <cell r="P5267" t="str">
            <v>1</v>
          </cell>
          <cell r="Q5267" t="str">
            <v>未婚</v>
          </cell>
          <cell r="R5267" t="str">
            <v>03</v>
          </cell>
          <cell r="S5267" t="str">
            <v>经济管理学院</v>
          </cell>
        </row>
        <row r="5268">
          <cell r="A5268" t="str">
            <v>21113054</v>
          </cell>
          <cell r="B5268" t="str">
            <v>马伟光</v>
          </cell>
          <cell r="C5268" t="str">
            <v>Ma Weiguang</v>
          </cell>
          <cell r="D5268" t="str">
            <v>博士</v>
          </cell>
          <cell r="E5268" t="str">
            <v>男</v>
          </cell>
          <cell r="F5268" t="str">
            <v>19941129</v>
          </cell>
          <cell r="G5268" t="str">
            <v>01</v>
          </cell>
          <cell r="H5268" t="str">
            <v>汉族</v>
          </cell>
          <cell r="K5268" t="str">
            <v>13</v>
          </cell>
          <cell r="L5268" t="str">
            <v>群众</v>
          </cell>
          <cell r="M5268" t="str">
            <v>131002199411294634</v>
          </cell>
          <cell r="N5268" t="str">
            <v>21113054</v>
          </cell>
          <cell r="O5268" t="str">
            <v>马伟光</v>
          </cell>
          <cell r="P5268" t="str">
            <v>1</v>
          </cell>
          <cell r="Q5268" t="str">
            <v>未婚</v>
          </cell>
          <cell r="R5268" t="str">
            <v>03</v>
          </cell>
          <cell r="S5268" t="str">
            <v>经济管理学院</v>
          </cell>
        </row>
        <row r="5269">
          <cell r="A5269" t="str">
            <v>21113055</v>
          </cell>
          <cell r="B5269" t="str">
            <v>刘凯</v>
          </cell>
          <cell r="C5269" t="str">
            <v>Liu Kai</v>
          </cell>
          <cell r="D5269" t="str">
            <v>博士</v>
          </cell>
          <cell r="E5269" t="str">
            <v>男</v>
          </cell>
          <cell r="F5269" t="str">
            <v>19950120</v>
          </cell>
          <cell r="G5269" t="str">
            <v>01</v>
          </cell>
          <cell r="H5269" t="str">
            <v>汉族</v>
          </cell>
          <cell r="K5269" t="str">
            <v>01</v>
          </cell>
          <cell r="L5269" t="str">
            <v>中共党员</v>
          </cell>
          <cell r="M5269" t="str">
            <v>371102199501209034</v>
          </cell>
          <cell r="N5269" t="str">
            <v>21113055</v>
          </cell>
          <cell r="O5269" t="str">
            <v>刘凯</v>
          </cell>
          <cell r="P5269" t="str">
            <v>1</v>
          </cell>
          <cell r="Q5269" t="str">
            <v>未婚</v>
          </cell>
          <cell r="R5269" t="str">
            <v>03</v>
          </cell>
          <cell r="S5269" t="str">
            <v>经济管理学院</v>
          </cell>
        </row>
        <row r="5270">
          <cell r="A5270" t="str">
            <v>21113056</v>
          </cell>
          <cell r="B5270" t="str">
            <v>丁桂伟</v>
          </cell>
          <cell r="C5270" t="str">
            <v>Ding Guiwei</v>
          </cell>
          <cell r="D5270" t="str">
            <v>博士</v>
          </cell>
          <cell r="E5270" t="str">
            <v>女</v>
          </cell>
          <cell r="F5270" t="str">
            <v>19990202</v>
          </cell>
          <cell r="G5270" t="str">
            <v>01</v>
          </cell>
          <cell r="H5270" t="str">
            <v>汉族</v>
          </cell>
          <cell r="K5270" t="str">
            <v>03</v>
          </cell>
          <cell r="L5270" t="str">
            <v>共青团员</v>
          </cell>
          <cell r="M5270" t="str">
            <v>150430199902021200</v>
          </cell>
          <cell r="N5270" t="str">
            <v>21113056</v>
          </cell>
          <cell r="O5270" t="str">
            <v>丁桂伟</v>
          </cell>
          <cell r="P5270" t="str">
            <v>1</v>
          </cell>
          <cell r="Q5270" t="str">
            <v>未婚</v>
          </cell>
          <cell r="R5270" t="str">
            <v>03</v>
          </cell>
          <cell r="S5270" t="str">
            <v>经济管理学院</v>
          </cell>
        </row>
        <row r="5271">
          <cell r="A5271" t="str">
            <v>21113057</v>
          </cell>
          <cell r="B5271" t="str">
            <v>田锦召</v>
          </cell>
          <cell r="C5271" t="str">
            <v>Tian Jinzhao</v>
          </cell>
          <cell r="D5271" t="str">
            <v>博士</v>
          </cell>
          <cell r="E5271" t="str">
            <v>男</v>
          </cell>
          <cell r="F5271" t="str">
            <v>19960723</v>
          </cell>
          <cell r="G5271" t="str">
            <v>01</v>
          </cell>
          <cell r="H5271" t="str">
            <v>汉族</v>
          </cell>
          <cell r="K5271" t="str">
            <v>03</v>
          </cell>
          <cell r="L5271" t="str">
            <v>共青团员</v>
          </cell>
          <cell r="M5271" t="str">
            <v>410184199607230014</v>
          </cell>
          <cell r="N5271" t="str">
            <v>21113057</v>
          </cell>
          <cell r="O5271" t="str">
            <v>田锦召</v>
          </cell>
          <cell r="P5271" t="str">
            <v>1</v>
          </cell>
          <cell r="Q5271" t="str">
            <v>未婚</v>
          </cell>
          <cell r="R5271" t="str">
            <v>03</v>
          </cell>
          <cell r="S5271" t="str">
            <v>经济管理学院</v>
          </cell>
        </row>
        <row r="5272">
          <cell r="A5272" t="str">
            <v>21113058</v>
          </cell>
          <cell r="B5272" t="str">
            <v>韩丹</v>
          </cell>
          <cell r="C5272" t="str">
            <v>Han Dan</v>
          </cell>
          <cell r="D5272" t="str">
            <v>博士</v>
          </cell>
          <cell r="E5272" t="str">
            <v>女</v>
          </cell>
          <cell r="F5272" t="str">
            <v>19970516</v>
          </cell>
          <cell r="G5272" t="str">
            <v>01</v>
          </cell>
          <cell r="H5272" t="str">
            <v>汉族</v>
          </cell>
          <cell r="K5272" t="str">
            <v>01</v>
          </cell>
          <cell r="L5272" t="str">
            <v>中共党员</v>
          </cell>
          <cell r="M5272" t="str">
            <v>652325199705161048</v>
          </cell>
          <cell r="N5272" t="str">
            <v>21113058</v>
          </cell>
          <cell r="O5272" t="str">
            <v>韩丹</v>
          </cell>
          <cell r="P5272" t="str">
            <v>1</v>
          </cell>
          <cell r="Q5272" t="str">
            <v>未婚</v>
          </cell>
          <cell r="R5272" t="str">
            <v>03</v>
          </cell>
          <cell r="S5272" t="str">
            <v>经济管理学院</v>
          </cell>
        </row>
        <row r="5273">
          <cell r="A5273" t="str">
            <v>21113059</v>
          </cell>
          <cell r="B5273" t="str">
            <v>罗昊</v>
          </cell>
          <cell r="C5273" t="str">
            <v>Luo Hao</v>
          </cell>
          <cell r="D5273" t="str">
            <v>博士</v>
          </cell>
          <cell r="E5273" t="str">
            <v>男</v>
          </cell>
          <cell r="F5273" t="str">
            <v>19920724</v>
          </cell>
          <cell r="G5273" t="str">
            <v>09</v>
          </cell>
          <cell r="H5273" t="str">
            <v>布依族</v>
          </cell>
          <cell r="K5273" t="str">
            <v>13</v>
          </cell>
          <cell r="L5273" t="str">
            <v>群众</v>
          </cell>
          <cell r="M5273" t="str">
            <v>52250119920724161X</v>
          </cell>
          <cell r="N5273" t="str">
            <v>21113059</v>
          </cell>
          <cell r="O5273" t="str">
            <v>罗昊</v>
          </cell>
          <cell r="P5273" t="str">
            <v>1</v>
          </cell>
          <cell r="Q5273" t="str">
            <v>未婚</v>
          </cell>
          <cell r="R5273" t="str">
            <v>03</v>
          </cell>
          <cell r="S5273" t="str">
            <v>经济管理学院</v>
          </cell>
        </row>
        <row r="5274">
          <cell r="A5274" t="str">
            <v>21113060</v>
          </cell>
          <cell r="B5274" t="str">
            <v>杨猛</v>
          </cell>
          <cell r="C5274" t="str">
            <v>Yang Meng</v>
          </cell>
          <cell r="D5274" t="str">
            <v>博士</v>
          </cell>
          <cell r="E5274" t="str">
            <v>男</v>
          </cell>
          <cell r="F5274" t="str">
            <v>19940522</v>
          </cell>
          <cell r="G5274" t="str">
            <v>01</v>
          </cell>
          <cell r="H5274" t="str">
            <v>汉族</v>
          </cell>
          <cell r="K5274" t="str">
            <v>01</v>
          </cell>
          <cell r="L5274" t="str">
            <v>中共党员</v>
          </cell>
          <cell r="M5274" t="str">
            <v>342201199405223818</v>
          </cell>
          <cell r="N5274" t="str">
            <v>21113060</v>
          </cell>
          <cell r="O5274" t="str">
            <v>杨猛</v>
          </cell>
          <cell r="P5274" t="str">
            <v>1</v>
          </cell>
          <cell r="Q5274" t="str">
            <v>未婚</v>
          </cell>
          <cell r="R5274" t="str">
            <v>03</v>
          </cell>
          <cell r="S5274" t="str">
            <v>经济管理学院</v>
          </cell>
        </row>
        <row r="5275">
          <cell r="A5275" t="str">
            <v>21113061</v>
          </cell>
          <cell r="B5275" t="str">
            <v>蒋航天</v>
          </cell>
          <cell r="C5275" t="str">
            <v>Jiang Hangtian</v>
          </cell>
          <cell r="D5275" t="str">
            <v>博士</v>
          </cell>
          <cell r="E5275" t="str">
            <v>男</v>
          </cell>
          <cell r="F5275" t="str">
            <v>19991225</v>
          </cell>
          <cell r="G5275" t="str">
            <v>01</v>
          </cell>
          <cell r="H5275" t="str">
            <v>汉族</v>
          </cell>
          <cell r="K5275" t="str">
            <v>03</v>
          </cell>
          <cell r="L5275" t="str">
            <v>共青团员</v>
          </cell>
          <cell r="M5275" t="str">
            <v>33072419991225131X</v>
          </cell>
          <cell r="N5275" t="str">
            <v>21113061</v>
          </cell>
          <cell r="O5275" t="str">
            <v>蒋航天</v>
          </cell>
          <cell r="P5275" t="str">
            <v>1</v>
          </cell>
          <cell r="Q5275" t="str">
            <v>未婚</v>
          </cell>
          <cell r="R5275" t="str">
            <v>03</v>
          </cell>
          <cell r="S5275" t="str">
            <v>经济管理学院</v>
          </cell>
        </row>
        <row r="5276">
          <cell r="A5276" t="str">
            <v>21113062</v>
          </cell>
          <cell r="B5276" t="str">
            <v>刘航舶</v>
          </cell>
          <cell r="C5276" t="str">
            <v>Liu Hangbo</v>
          </cell>
          <cell r="D5276" t="str">
            <v>博士</v>
          </cell>
          <cell r="E5276" t="str">
            <v>男</v>
          </cell>
          <cell r="F5276" t="str">
            <v>19860206</v>
          </cell>
          <cell r="G5276" t="str">
            <v>11</v>
          </cell>
          <cell r="H5276" t="str">
            <v>满族</v>
          </cell>
          <cell r="K5276" t="str">
            <v>13</v>
          </cell>
          <cell r="L5276" t="str">
            <v>群众</v>
          </cell>
          <cell r="M5276" t="str">
            <v>130203198602060330</v>
          </cell>
          <cell r="N5276" t="str">
            <v>21113062</v>
          </cell>
          <cell r="O5276" t="str">
            <v>刘航舶</v>
          </cell>
          <cell r="P5276" t="str">
            <v>2</v>
          </cell>
          <cell r="Q5276" t="str">
            <v>已婚</v>
          </cell>
          <cell r="R5276" t="str">
            <v>03</v>
          </cell>
          <cell r="S5276" t="str">
            <v>经济管理学院</v>
          </cell>
        </row>
        <row r="5277">
          <cell r="A5277" t="str">
            <v>21113063</v>
          </cell>
          <cell r="B5277" t="str">
            <v>于海鹏</v>
          </cell>
          <cell r="C5277" t="str">
            <v>Yu Haipeng</v>
          </cell>
          <cell r="D5277" t="str">
            <v>博士</v>
          </cell>
          <cell r="E5277" t="str">
            <v>男</v>
          </cell>
          <cell r="F5277" t="str">
            <v>19960928</v>
          </cell>
          <cell r="G5277" t="str">
            <v>01</v>
          </cell>
          <cell r="H5277" t="str">
            <v>汉族</v>
          </cell>
          <cell r="K5277" t="str">
            <v>01</v>
          </cell>
          <cell r="L5277" t="str">
            <v>中共党员</v>
          </cell>
          <cell r="M5277" t="str">
            <v>371002199609287012</v>
          </cell>
          <cell r="N5277" t="str">
            <v>21113063</v>
          </cell>
          <cell r="O5277" t="str">
            <v>于海鹏</v>
          </cell>
          <cell r="P5277" t="str">
            <v>1</v>
          </cell>
          <cell r="Q5277" t="str">
            <v>未婚</v>
          </cell>
          <cell r="R5277" t="str">
            <v>03</v>
          </cell>
          <cell r="S5277" t="str">
            <v>经济管理学院</v>
          </cell>
        </row>
        <row r="5278">
          <cell r="A5278" t="str">
            <v>21113064</v>
          </cell>
          <cell r="B5278" t="str">
            <v>孔令鹏</v>
          </cell>
          <cell r="C5278" t="str">
            <v>Kong Lingpeng</v>
          </cell>
          <cell r="D5278" t="str">
            <v>博士</v>
          </cell>
          <cell r="E5278" t="str">
            <v>男</v>
          </cell>
          <cell r="F5278" t="str">
            <v>19970629</v>
          </cell>
          <cell r="G5278" t="str">
            <v>01</v>
          </cell>
          <cell r="H5278" t="str">
            <v>汉族</v>
          </cell>
          <cell r="K5278" t="str">
            <v>03</v>
          </cell>
          <cell r="L5278" t="str">
            <v>共青团员</v>
          </cell>
          <cell r="M5278" t="str">
            <v>340702199706290530</v>
          </cell>
          <cell r="N5278" t="str">
            <v>21113064</v>
          </cell>
          <cell r="O5278" t="str">
            <v>孔令鹏</v>
          </cell>
          <cell r="P5278" t="str">
            <v>1</v>
          </cell>
          <cell r="Q5278" t="str">
            <v>未婚</v>
          </cell>
          <cell r="R5278" t="str">
            <v>03</v>
          </cell>
          <cell r="S5278" t="str">
            <v>经济管理学院</v>
          </cell>
        </row>
        <row r="5279">
          <cell r="A5279" t="str">
            <v>21113065</v>
          </cell>
          <cell r="B5279" t="str">
            <v>杨舒宁</v>
          </cell>
          <cell r="C5279" t="str">
            <v>Yang Shuning</v>
          </cell>
          <cell r="D5279" t="str">
            <v>博士</v>
          </cell>
          <cell r="E5279" t="str">
            <v>女</v>
          </cell>
          <cell r="F5279" t="str">
            <v>19990430</v>
          </cell>
          <cell r="G5279" t="str">
            <v>01</v>
          </cell>
          <cell r="H5279" t="str">
            <v>汉族</v>
          </cell>
          <cell r="K5279" t="str">
            <v>01</v>
          </cell>
          <cell r="L5279" t="str">
            <v>中共党员</v>
          </cell>
          <cell r="M5279" t="str">
            <v>210106199904302129</v>
          </cell>
          <cell r="N5279" t="str">
            <v>21113065</v>
          </cell>
          <cell r="O5279" t="str">
            <v>杨舒宁</v>
          </cell>
          <cell r="P5279" t="str">
            <v>1</v>
          </cell>
          <cell r="Q5279" t="str">
            <v>未婚</v>
          </cell>
          <cell r="R5279" t="str">
            <v>03</v>
          </cell>
          <cell r="S5279" t="str">
            <v>经济管理学院</v>
          </cell>
        </row>
        <row r="5280">
          <cell r="A5280" t="str">
            <v>21113066</v>
          </cell>
          <cell r="B5280" t="str">
            <v>马晓红</v>
          </cell>
          <cell r="C5280" t="str">
            <v>Ma Xiaohong</v>
          </cell>
          <cell r="D5280" t="str">
            <v>博士</v>
          </cell>
          <cell r="E5280" t="str">
            <v>女</v>
          </cell>
          <cell r="F5280" t="str">
            <v>19950824</v>
          </cell>
          <cell r="G5280" t="str">
            <v>01</v>
          </cell>
          <cell r="H5280" t="str">
            <v>汉族</v>
          </cell>
          <cell r="K5280" t="str">
            <v>01</v>
          </cell>
          <cell r="L5280" t="str">
            <v>中共党员</v>
          </cell>
          <cell r="M5280" t="str">
            <v>130121199508243028</v>
          </cell>
          <cell r="N5280" t="str">
            <v>21113066</v>
          </cell>
          <cell r="O5280" t="str">
            <v>马晓红</v>
          </cell>
          <cell r="P5280" t="str">
            <v>1</v>
          </cell>
          <cell r="Q5280" t="str">
            <v>未婚</v>
          </cell>
          <cell r="R5280" t="str">
            <v>03</v>
          </cell>
          <cell r="S5280" t="str">
            <v>经济管理学院</v>
          </cell>
        </row>
        <row r="5281">
          <cell r="A5281" t="str">
            <v>21113067</v>
          </cell>
          <cell r="B5281" t="str">
            <v>杜其岳</v>
          </cell>
          <cell r="C5281" t="str">
            <v>Du Qiyue</v>
          </cell>
          <cell r="D5281" t="str">
            <v>博士</v>
          </cell>
          <cell r="E5281" t="str">
            <v>男</v>
          </cell>
          <cell r="F5281" t="str">
            <v>19990202</v>
          </cell>
          <cell r="G5281" t="str">
            <v>01</v>
          </cell>
          <cell r="H5281" t="str">
            <v>汉族</v>
          </cell>
          <cell r="K5281" t="str">
            <v>02</v>
          </cell>
          <cell r="L5281" t="str">
            <v>中共预备党员</v>
          </cell>
          <cell r="M5281" t="str">
            <v>231102199902020012</v>
          </cell>
          <cell r="N5281" t="str">
            <v>21113067</v>
          </cell>
          <cell r="O5281" t="str">
            <v>杜其岳</v>
          </cell>
          <cell r="P5281" t="str">
            <v>1</v>
          </cell>
          <cell r="Q5281" t="str">
            <v>未婚</v>
          </cell>
          <cell r="R5281" t="str">
            <v>03</v>
          </cell>
          <cell r="S5281" t="str">
            <v>经济管理学院</v>
          </cell>
        </row>
        <row r="5282">
          <cell r="A5282" t="str">
            <v>21113068</v>
          </cell>
          <cell r="B5282" t="str">
            <v>葛格</v>
          </cell>
          <cell r="C5282" t="str">
            <v>Ge Ge</v>
          </cell>
          <cell r="D5282" t="str">
            <v>博士</v>
          </cell>
          <cell r="E5282" t="str">
            <v>女</v>
          </cell>
          <cell r="F5282" t="str">
            <v>19960807</v>
          </cell>
          <cell r="G5282" t="str">
            <v>01</v>
          </cell>
          <cell r="H5282" t="str">
            <v>汉族</v>
          </cell>
          <cell r="K5282" t="str">
            <v>01</v>
          </cell>
          <cell r="L5282" t="str">
            <v>中共党员</v>
          </cell>
          <cell r="M5282" t="str">
            <v>410881199608071528</v>
          </cell>
          <cell r="N5282" t="str">
            <v>21113068</v>
          </cell>
          <cell r="O5282" t="str">
            <v>葛格</v>
          </cell>
          <cell r="P5282" t="str">
            <v>1</v>
          </cell>
          <cell r="Q5282" t="str">
            <v>未婚</v>
          </cell>
          <cell r="R5282" t="str">
            <v>03</v>
          </cell>
          <cell r="S5282" t="str">
            <v>经济管理学院</v>
          </cell>
        </row>
        <row r="5283">
          <cell r="A5283" t="str">
            <v>21113069</v>
          </cell>
          <cell r="B5283" t="str">
            <v>王亚</v>
          </cell>
          <cell r="C5283" t="str">
            <v>Wang Ya</v>
          </cell>
          <cell r="D5283" t="str">
            <v>博士</v>
          </cell>
          <cell r="E5283" t="str">
            <v>女</v>
          </cell>
          <cell r="F5283" t="str">
            <v>19930824</v>
          </cell>
          <cell r="G5283" t="str">
            <v>01</v>
          </cell>
          <cell r="H5283" t="str">
            <v>汉族</v>
          </cell>
          <cell r="K5283" t="str">
            <v>03</v>
          </cell>
          <cell r="L5283" t="str">
            <v>共青团员</v>
          </cell>
          <cell r="M5283" t="str">
            <v>410926199308240028</v>
          </cell>
          <cell r="N5283" t="str">
            <v>21113069</v>
          </cell>
          <cell r="O5283" t="str">
            <v>王亚</v>
          </cell>
          <cell r="P5283" t="str">
            <v>1</v>
          </cell>
          <cell r="Q5283" t="str">
            <v>未婚</v>
          </cell>
          <cell r="R5283" t="str">
            <v>03</v>
          </cell>
          <cell r="S5283" t="str">
            <v>经济管理学院</v>
          </cell>
        </row>
        <row r="5284">
          <cell r="A5284" t="str">
            <v>21113070</v>
          </cell>
          <cell r="B5284" t="str">
            <v>白艳鸿</v>
          </cell>
          <cell r="C5284" t="str">
            <v>Bai Yanhong</v>
          </cell>
          <cell r="D5284" t="str">
            <v>博士</v>
          </cell>
          <cell r="E5284" t="str">
            <v>女</v>
          </cell>
          <cell r="F5284" t="str">
            <v>19900510</v>
          </cell>
          <cell r="G5284" t="str">
            <v>02</v>
          </cell>
          <cell r="H5284" t="str">
            <v>蒙古族</v>
          </cell>
          <cell r="K5284" t="str">
            <v>01</v>
          </cell>
          <cell r="L5284" t="str">
            <v>中共党员</v>
          </cell>
          <cell r="M5284" t="str">
            <v>152222199005100225</v>
          </cell>
          <cell r="N5284" t="str">
            <v>21113070</v>
          </cell>
          <cell r="O5284" t="str">
            <v>白艳鸿</v>
          </cell>
          <cell r="P5284" t="str">
            <v>2</v>
          </cell>
          <cell r="Q5284" t="str">
            <v>已婚</v>
          </cell>
          <cell r="R5284" t="str">
            <v>03</v>
          </cell>
          <cell r="S5284" t="str">
            <v>经济管理学院</v>
          </cell>
        </row>
        <row r="5285">
          <cell r="A5285" t="str">
            <v>21113071</v>
          </cell>
          <cell r="B5285" t="str">
            <v>张晨</v>
          </cell>
          <cell r="C5285" t="str">
            <v>Zhang Chen</v>
          </cell>
          <cell r="D5285" t="str">
            <v>博士</v>
          </cell>
          <cell r="E5285" t="str">
            <v>男</v>
          </cell>
          <cell r="F5285" t="str">
            <v>19810120</v>
          </cell>
          <cell r="G5285" t="str">
            <v>01</v>
          </cell>
          <cell r="H5285" t="str">
            <v>汉族</v>
          </cell>
          <cell r="K5285" t="str">
            <v>01</v>
          </cell>
          <cell r="L5285" t="str">
            <v>中共党员</v>
          </cell>
          <cell r="M5285" t="str">
            <v>140102198101206514</v>
          </cell>
          <cell r="N5285" t="str">
            <v>21113071</v>
          </cell>
          <cell r="O5285" t="str">
            <v>张晨</v>
          </cell>
          <cell r="P5285" t="str">
            <v>2</v>
          </cell>
          <cell r="Q5285" t="str">
            <v>已婚</v>
          </cell>
          <cell r="R5285" t="str">
            <v>03</v>
          </cell>
          <cell r="S5285" t="str">
            <v>经济管理学院</v>
          </cell>
        </row>
        <row r="5286">
          <cell r="A5286" t="str">
            <v>21113072</v>
          </cell>
          <cell r="B5286" t="str">
            <v>袁芳</v>
          </cell>
          <cell r="C5286" t="str">
            <v>Yuan Fang</v>
          </cell>
          <cell r="D5286" t="str">
            <v>博士</v>
          </cell>
          <cell r="E5286" t="str">
            <v>女</v>
          </cell>
          <cell r="F5286" t="str">
            <v>19870829</v>
          </cell>
          <cell r="G5286" t="str">
            <v>01</v>
          </cell>
          <cell r="H5286" t="str">
            <v>汉族</v>
          </cell>
          <cell r="K5286" t="str">
            <v>01</v>
          </cell>
          <cell r="L5286" t="str">
            <v>中共党员</v>
          </cell>
          <cell r="M5286" t="str">
            <v>140581198708290043</v>
          </cell>
          <cell r="N5286" t="str">
            <v>21113072</v>
          </cell>
          <cell r="O5286" t="str">
            <v>袁芳</v>
          </cell>
          <cell r="P5286" t="str">
            <v>2</v>
          </cell>
          <cell r="Q5286" t="str">
            <v>已婚</v>
          </cell>
          <cell r="R5286" t="str">
            <v>03</v>
          </cell>
          <cell r="S5286" t="str">
            <v>经济管理学院</v>
          </cell>
        </row>
        <row r="5287">
          <cell r="A5287" t="str">
            <v>21113073</v>
          </cell>
          <cell r="B5287" t="str">
            <v>王立扬</v>
          </cell>
          <cell r="C5287" t="str">
            <v>Wang Liyang</v>
          </cell>
          <cell r="D5287" t="str">
            <v>博士</v>
          </cell>
          <cell r="E5287" t="str">
            <v>女</v>
          </cell>
          <cell r="F5287" t="str">
            <v>19980418</v>
          </cell>
          <cell r="G5287" t="str">
            <v>01</v>
          </cell>
          <cell r="H5287" t="str">
            <v>汉族</v>
          </cell>
          <cell r="K5287" t="str">
            <v>02</v>
          </cell>
          <cell r="L5287" t="str">
            <v>中共预备党员</v>
          </cell>
          <cell r="M5287" t="str">
            <v>110108199804185729</v>
          </cell>
          <cell r="N5287" t="str">
            <v>21113073</v>
          </cell>
          <cell r="O5287" t="str">
            <v>王立扬</v>
          </cell>
          <cell r="P5287" t="str">
            <v>1</v>
          </cell>
          <cell r="Q5287" t="str">
            <v>未婚</v>
          </cell>
          <cell r="R5287" t="str">
            <v>03</v>
          </cell>
          <cell r="S5287" t="str">
            <v>经济管理学院</v>
          </cell>
        </row>
        <row r="5288">
          <cell r="A5288" t="str">
            <v>21113074</v>
          </cell>
          <cell r="B5288" t="str">
            <v>丛蓉</v>
          </cell>
          <cell r="C5288" t="str">
            <v>Cong Rong</v>
          </cell>
          <cell r="D5288" t="str">
            <v>博士</v>
          </cell>
          <cell r="E5288" t="str">
            <v>女</v>
          </cell>
          <cell r="F5288" t="str">
            <v>19950425</v>
          </cell>
          <cell r="G5288" t="str">
            <v>01</v>
          </cell>
          <cell r="H5288" t="str">
            <v>汉族</v>
          </cell>
          <cell r="K5288" t="str">
            <v>01</v>
          </cell>
          <cell r="L5288" t="str">
            <v>中共党员</v>
          </cell>
          <cell r="M5288" t="str">
            <v>210902199504250022</v>
          </cell>
          <cell r="N5288" t="str">
            <v>21113074</v>
          </cell>
          <cell r="O5288" t="str">
            <v>丛蓉</v>
          </cell>
          <cell r="P5288" t="str">
            <v>1</v>
          </cell>
          <cell r="Q5288" t="str">
            <v>未婚</v>
          </cell>
          <cell r="R5288" t="str">
            <v>03</v>
          </cell>
          <cell r="S5288" t="str">
            <v>经济管理学院</v>
          </cell>
        </row>
        <row r="5289">
          <cell r="A5289" t="str">
            <v>21113075</v>
          </cell>
          <cell r="B5289" t="str">
            <v>周倩</v>
          </cell>
          <cell r="C5289" t="str">
            <v>Zhou Qian</v>
          </cell>
          <cell r="D5289" t="str">
            <v>博士</v>
          </cell>
          <cell r="E5289" t="str">
            <v>女</v>
          </cell>
          <cell r="F5289" t="str">
            <v>19890718</v>
          </cell>
          <cell r="G5289" t="str">
            <v>01</v>
          </cell>
          <cell r="H5289" t="str">
            <v>汉族</v>
          </cell>
          <cell r="K5289" t="str">
            <v>01</v>
          </cell>
          <cell r="L5289" t="str">
            <v>中共党员</v>
          </cell>
          <cell r="M5289" t="str">
            <v>37090219890718092X</v>
          </cell>
          <cell r="N5289" t="str">
            <v>21113075</v>
          </cell>
          <cell r="O5289" t="str">
            <v>周倩</v>
          </cell>
          <cell r="P5289" t="str">
            <v>2</v>
          </cell>
          <cell r="Q5289" t="str">
            <v>已婚</v>
          </cell>
          <cell r="R5289" t="str">
            <v>03</v>
          </cell>
          <cell r="S5289" t="str">
            <v>经济管理学院</v>
          </cell>
        </row>
        <row r="5290">
          <cell r="A5290" t="str">
            <v>21113076</v>
          </cell>
          <cell r="B5290" t="str">
            <v>吴峥</v>
          </cell>
          <cell r="C5290" t="str">
            <v>Wu Zheng</v>
          </cell>
          <cell r="D5290" t="str">
            <v>博士</v>
          </cell>
          <cell r="E5290" t="str">
            <v>男</v>
          </cell>
          <cell r="F5290" t="str">
            <v>19970108</v>
          </cell>
          <cell r="G5290" t="str">
            <v>01</v>
          </cell>
          <cell r="H5290" t="str">
            <v>汉族</v>
          </cell>
          <cell r="K5290" t="str">
            <v>03</v>
          </cell>
          <cell r="L5290" t="str">
            <v>共青团员</v>
          </cell>
          <cell r="M5290" t="str">
            <v>430105199701081316</v>
          </cell>
          <cell r="N5290" t="str">
            <v>21113076</v>
          </cell>
          <cell r="O5290" t="str">
            <v>吴峥</v>
          </cell>
          <cell r="P5290" t="str">
            <v>1</v>
          </cell>
          <cell r="Q5290" t="str">
            <v>未婚</v>
          </cell>
          <cell r="R5290" t="str">
            <v>03</v>
          </cell>
          <cell r="S5290" t="str">
            <v>经济管理学院</v>
          </cell>
        </row>
        <row r="5291">
          <cell r="A5291" t="str">
            <v>21113077</v>
          </cell>
          <cell r="B5291" t="str">
            <v>王莉雅</v>
          </cell>
          <cell r="C5291" t="str">
            <v>Wang Liya</v>
          </cell>
          <cell r="D5291" t="str">
            <v>博士</v>
          </cell>
          <cell r="E5291" t="str">
            <v>女</v>
          </cell>
          <cell r="F5291" t="str">
            <v>19941021</v>
          </cell>
          <cell r="G5291" t="str">
            <v>01</v>
          </cell>
          <cell r="H5291" t="str">
            <v>汉族</v>
          </cell>
          <cell r="K5291" t="str">
            <v>01</v>
          </cell>
          <cell r="L5291" t="str">
            <v>中共党员</v>
          </cell>
          <cell r="M5291" t="str">
            <v>140110199410212066</v>
          </cell>
          <cell r="N5291" t="str">
            <v>21113077</v>
          </cell>
          <cell r="O5291" t="str">
            <v>王莉雅</v>
          </cell>
          <cell r="P5291" t="str">
            <v>1</v>
          </cell>
          <cell r="Q5291" t="str">
            <v>未婚</v>
          </cell>
          <cell r="R5291" t="str">
            <v>03</v>
          </cell>
          <cell r="S5291" t="str">
            <v>经济管理学院</v>
          </cell>
        </row>
        <row r="5292">
          <cell r="A5292" t="str">
            <v>21113078</v>
          </cell>
          <cell r="B5292" t="str">
            <v>胡晓悦</v>
          </cell>
          <cell r="C5292" t="str">
            <v>Hu Xiaoyue</v>
          </cell>
          <cell r="D5292" t="str">
            <v>博士</v>
          </cell>
          <cell r="E5292" t="str">
            <v>女</v>
          </cell>
          <cell r="F5292" t="str">
            <v>19811120</v>
          </cell>
          <cell r="G5292" t="str">
            <v>01</v>
          </cell>
          <cell r="H5292" t="str">
            <v>汉族</v>
          </cell>
          <cell r="K5292" t="str">
            <v>01</v>
          </cell>
          <cell r="L5292" t="str">
            <v>中共党员</v>
          </cell>
          <cell r="M5292" t="str">
            <v>110226198111200168</v>
          </cell>
          <cell r="N5292" t="str">
            <v>21113078</v>
          </cell>
          <cell r="O5292" t="str">
            <v>胡晓悦</v>
          </cell>
          <cell r="P5292" t="str">
            <v>4</v>
          </cell>
          <cell r="Q5292" t="str">
            <v>离婚</v>
          </cell>
          <cell r="R5292" t="str">
            <v>03</v>
          </cell>
          <cell r="S5292" t="str">
            <v>经济管理学院</v>
          </cell>
        </row>
        <row r="5293">
          <cell r="A5293" t="str">
            <v>21113079</v>
          </cell>
          <cell r="B5293" t="str">
            <v>武少学</v>
          </cell>
          <cell r="C5293" t="str">
            <v>Wu Shaoxue</v>
          </cell>
          <cell r="D5293" t="str">
            <v>博士</v>
          </cell>
          <cell r="E5293" t="str">
            <v>男</v>
          </cell>
          <cell r="F5293" t="str">
            <v>19880713</v>
          </cell>
          <cell r="G5293" t="str">
            <v>01</v>
          </cell>
          <cell r="H5293" t="str">
            <v>汉族</v>
          </cell>
          <cell r="K5293" t="str">
            <v>13</v>
          </cell>
          <cell r="L5293" t="str">
            <v>群众</v>
          </cell>
          <cell r="M5293" t="str">
            <v>37292219880713443X</v>
          </cell>
          <cell r="N5293" t="str">
            <v>21113079</v>
          </cell>
          <cell r="O5293" t="str">
            <v>武少学</v>
          </cell>
          <cell r="P5293" t="str">
            <v>2</v>
          </cell>
          <cell r="Q5293" t="str">
            <v>已婚</v>
          </cell>
          <cell r="R5293" t="str">
            <v>03</v>
          </cell>
          <cell r="S5293" t="str">
            <v>经济管理学院</v>
          </cell>
        </row>
        <row r="5294">
          <cell r="A5294" t="str">
            <v>21113080</v>
          </cell>
          <cell r="B5294" t="str">
            <v>黄后</v>
          </cell>
          <cell r="C5294" t="str">
            <v>Huang Hou</v>
          </cell>
          <cell r="D5294" t="str">
            <v>博士</v>
          </cell>
          <cell r="E5294" t="str">
            <v>女</v>
          </cell>
          <cell r="F5294" t="str">
            <v>19861203</v>
          </cell>
          <cell r="G5294" t="str">
            <v>01</v>
          </cell>
          <cell r="H5294" t="str">
            <v>汉族</v>
          </cell>
          <cell r="K5294" t="str">
            <v>01</v>
          </cell>
          <cell r="L5294" t="str">
            <v>中共党员</v>
          </cell>
          <cell r="M5294" t="str">
            <v>430224198612030023</v>
          </cell>
          <cell r="N5294" t="str">
            <v>21113080</v>
          </cell>
          <cell r="O5294" t="str">
            <v>黄后</v>
          </cell>
          <cell r="P5294" t="str">
            <v>2</v>
          </cell>
          <cell r="Q5294" t="str">
            <v>已婚</v>
          </cell>
          <cell r="R5294" t="str">
            <v>03</v>
          </cell>
          <cell r="S5294" t="str">
            <v>经济管理学院</v>
          </cell>
        </row>
        <row r="5295">
          <cell r="A5295" t="str">
            <v>21113081</v>
          </cell>
          <cell r="B5295" t="str">
            <v>宋柯妮</v>
          </cell>
          <cell r="C5295" t="str">
            <v>Song Keni</v>
          </cell>
          <cell r="D5295" t="str">
            <v>博士</v>
          </cell>
          <cell r="E5295" t="str">
            <v>女</v>
          </cell>
          <cell r="F5295" t="str">
            <v>19970305</v>
          </cell>
          <cell r="G5295" t="str">
            <v>01</v>
          </cell>
          <cell r="H5295" t="str">
            <v>汉族</v>
          </cell>
          <cell r="K5295" t="str">
            <v>13</v>
          </cell>
          <cell r="L5295" t="str">
            <v>群众</v>
          </cell>
          <cell r="M5295" t="str">
            <v>130421199703050068</v>
          </cell>
          <cell r="N5295" t="str">
            <v>21113081</v>
          </cell>
          <cell r="O5295" t="str">
            <v>宋柯妮</v>
          </cell>
          <cell r="P5295" t="str">
            <v>1</v>
          </cell>
          <cell r="Q5295" t="str">
            <v>未婚</v>
          </cell>
          <cell r="R5295" t="str">
            <v>03</v>
          </cell>
          <cell r="S5295" t="str">
            <v>经济管理学院</v>
          </cell>
        </row>
        <row r="5296">
          <cell r="A5296" t="str">
            <v>21113082</v>
          </cell>
          <cell r="B5296" t="str">
            <v>杨松林</v>
          </cell>
          <cell r="C5296" t="str">
            <v>Yang Songlin</v>
          </cell>
          <cell r="D5296" t="str">
            <v>博士</v>
          </cell>
          <cell r="E5296" t="str">
            <v>男</v>
          </cell>
          <cell r="F5296" t="str">
            <v>19951110</v>
          </cell>
          <cell r="G5296" t="str">
            <v>01</v>
          </cell>
          <cell r="H5296" t="str">
            <v>汉族</v>
          </cell>
          <cell r="K5296" t="str">
            <v>08</v>
          </cell>
          <cell r="L5296" t="str">
            <v>农工党党员</v>
          </cell>
          <cell r="M5296" t="str">
            <v>520111199511100036</v>
          </cell>
          <cell r="N5296" t="str">
            <v>21113082</v>
          </cell>
          <cell r="O5296" t="str">
            <v>杨松林</v>
          </cell>
          <cell r="P5296" t="str">
            <v>1</v>
          </cell>
          <cell r="Q5296" t="str">
            <v>未婚</v>
          </cell>
          <cell r="R5296" t="str">
            <v>03</v>
          </cell>
          <cell r="S5296" t="str">
            <v>经济管理学院</v>
          </cell>
        </row>
        <row r="5297">
          <cell r="A5297" t="str">
            <v>21113083</v>
          </cell>
          <cell r="B5297" t="str">
            <v>李沐</v>
          </cell>
          <cell r="C5297" t="str">
            <v>Li Mu</v>
          </cell>
          <cell r="D5297" t="str">
            <v>博士</v>
          </cell>
          <cell r="E5297" t="str">
            <v>女</v>
          </cell>
          <cell r="F5297" t="str">
            <v>19960603</v>
          </cell>
          <cell r="G5297" t="str">
            <v>01</v>
          </cell>
          <cell r="H5297" t="str">
            <v>汉族</v>
          </cell>
          <cell r="K5297" t="str">
            <v>01</v>
          </cell>
          <cell r="L5297" t="str">
            <v>中共党员</v>
          </cell>
          <cell r="M5297" t="str">
            <v>230804199606030929</v>
          </cell>
          <cell r="N5297" t="str">
            <v>21113083</v>
          </cell>
          <cell r="O5297" t="str">
            <v>李沐</v>
          </cell>
          <cell r="P5297" t="str">
            <v>1</v>
          </cell>
          <cell r="Q5297" t="str">
            <v>未婚</v>
          </cell>
          <cell r="R5297" t="str">
            <v>03</v>
          </cell>
          <cell r="S5297" t="str">
            <v>经济管理学院</v>
          </cell>
        </row>
        <row r="5298">
          <cell r="A5298" t="str">
            <v>21113084</v>
          </cell>
          <cell r="B5298" t="str">
            <v>徐文强</v>
          </cell>
          <cell r="C5298" t="str">
            <v>Xu Wenqiang</v>
          </cell>
          <cell r="D5298" t="str">
            <v>博士</v>
          </cell>
          <cell r="E5298" t="str">
            <v>男</v>
          </cell>
          <cell r="F5298" t="str">
            <v>19910611</v>
          </cell>
          <cell r="G5298" t="str">
            <v>01</v>
          </cell>
          <cell r="H5298" t="str">
            <v>汉族</v>
          </cell>
          <cell r="K5298" t="str">
            <v>01</v>
          </cell>
          <cell r="L5298" t="str">
            <v>中共党员</v>
          </cell>
          <cell r="M5298" t="str">
            <v>150429199106111218</v>
          </cell>
          <cell r="N5298" t="str">
            <v>21113084</v>
          </cell>
          <cell r="O5298" t="str">
            <v>徐文强</v>
          </cell>
          <cell r="P5298" t="str">
            <v>2</v>
          </cell>
          <cell r="Q5298" t="str">
            <v>已婚</v>
          </cell>
          <cell r="R5298" t="str">
            <v>03</v>
          </cell>
          <cell r="S5298" t="str">
            <v>经济管理学院</v>
          </cell>
        </row>
        <row r="5299">
          <cell r="A5299" t="str">
            <v>21113085</v>
          </cell>
          <cell r="B5299" t="str">
            <v>王立颖</v>
          </cell>
          <cell r="C5299" t="str">
            <v>Wang Liying</v>
          </cell>
          <cell r="D5299" t="str">
            <v>博士</v>
          </cell>
          <cell r="E5299" t="str">
            <v>女</v>
          </cell>
          <cell r="F5299" t="str">
            <v>19950913</v>
          </cell>
          <cell r="G5299" t="str">
            <v>01</v>
          </cell>
          <cell r="H5299" t="str">
            <v>汉族</v>
          </cell>
          <cell r="K5299" t="str">
            <v>02</v>
          </cell>
          <cell r="L5299" t="str">
            <v>中共预备党员</v>
          </cell>
          <cell r="M5299" t="str">
            <v>211382199509134645</v>
          </cell>
          <cell r="N5299" t="str">
            <v>21113085</v>
          </cell>
          <cell r="O5299" t="str">
            <v>王立颖</v>
          </cell>
          <cell r="P5299" t="str">
            <v>1</v>
          </cell>
          <cell r="Q5299" t="str">
            <v>未婚</v>
          </cell>
          <cell r="R5299" t="str">
            <v>03</v>
          </cell>
          <cell r="S5299" t="str">
            <v>经济管理学院</v>
          </cell>
        </row>
        <row r="5300">
          <cell r="A5300" t="str">
            <v>21113086</v>
          </cell>
          <cell r="B5300" t="str">
            <v>刘尚清</v>
          </cell>
          <cell r="C5300" t="str">
            <v>Liu Shangqing</v>
          </cell>
          <cell r="D5300" t="str">
            <v>博士</v>
          </cell>
          <cell r="E5300" t="str">
            <v>女</v>
          </cell>
          <cell r="F5300" t="str">
            <v>19951214</v>
          </cell>
          <cell r="G5300" t="str">
            <v>01</v>
          </cell>
          <cell r="H5300" t="str">
            <v>汉族</v>
          </cell>
          <cell r="K5300" t="str">
            <v>13</v>
          </cell>
          <cell r="L5300" t="str">
            <v>群众</v>
          </cell>
          <cell r="M5300" t="str">
            <v>110106199512144244</v>
          </cell>
          <cell r="N5300" t="str">
            <v>21113086</v>
          </cell>
          <cell r="O5300" t="str">
            <v>刘尚清</v>
          </cell>
          <cell r="P5300" t="str">
            <v>1</v>
          </cell>
          <cell r="Q5300" t="str">
            <v>未婚</v>
          </cell>
          <cell r="R5300" t="str">
            <v>03</v>
          </cell>
          <cell r="S5300" t="str">
            <v>经济管理学院</v>
          </cell>
        </row>
        <row r="5301">
          <cell r="A5301" t="str">
            <v>21113087</v>
          </cell>
          <cell r="B5301" t="str">
            <v>盛丽莹</v>
          </cell>
          <cell r="C5301" t="str">
            <v>Sheng Liying</v>
          </cell>
          <cell r="D5301" t="str">
            <v>博士</v>
          </cell>
          <cell r="E5301" t="str">
            <v>女</v>
          </cell>
          <cell r="F5301" t="str">
            <v>19980301</v>
          </cell>
          <cell r="G5301" t="str">
            <v>01</v>
          </cell>
          <cell r="H5301" t="str">
            <v>汉族</v>
          </cell>
          <cell r="K5301" t="str">
            <v>01</v>
          </cell>
          <cell r="L5301" t="str">
            <v>中共党员</v>
          </cell>
          <cell r="M5301" t="str">
            <v>371502199803016846</v>
          </cell>
          <cell r="N5301" t="str">
            <v>21113087</v>
          </cell>
          <cell r="O5301" t="str">
            <v>盛丽莹</v>
          </cell>
          <cell r="P5301" t="str">
            <v>1</v>
          </cell>
          <cell r="Q5301" t="str">
            <v>未婚</v>
          </cell>
          <cell r="R5301" t="str">
            <v>03</v>
          </cell>
          <cell r="S5301" t="str">
            <v>经济管理学院</v>
          </cell>
        </row>
        <row r="5302">
          <cell r="A5302" t="str">
            <v>21114001</v>
          </cell>
          <cell r="B5302" t="str">
            <v>赵子龙</v>
          </cell>
          <cell r="C5302" t="str">
            <v>Zhao Zilong</v>
          </cell>
          <cell r="D5302" t="str">
            <v>博士</v>
          </cell>
          <cell r="E5302" t="str">
            <v>男</v>
          </cell>
          <cell r="F5302" t="str">
            <v>19980730</v>
          </cell>
          <cell r="G5302" t="str">
            <v>01</v>
          </cell>
          <cell r="H5302" t="str">
            <v>汉族</v>
          </cell>
          <cell r="K5302" t="str">
            <v>02</v>
          </cell>
          <cell r="L5302" t="str">
            <v>中共预备党员</v>
          </cell>
          <cell r="M5302" t="str">
            <v>412824199807303517</v>
          </cell>
          <cell r="N5302" t="str">
            <v>21114001</v>
          </cell>
          <cell r="O5302" t="str">
            <v>赵子龙</v>
          </cell>
          <cell r="P5302" t="str">
            <v>1</v>
          </cell>
          <cell r="Q5302" t="str">
            <v>未婚</v>
          </cell>
          <cell r="R5302" t="str">
            <v>04</v>
          </cell>
          <cell r="S5302" t="str">
            <v>交通运输学院</v>
          </cell>
        </row>
        <row r="5303">
          <cell r="A5303" t="str">
            <v>21114002</v>
          </cell>
          <cell r="B5303" t="str">
            <v>赵悦</v>
          </cell>
          <cell r="C5303" t="str">
            <v>Zhao Yue</v>
          </cell>
          <cell r="D5303" t="str">
            <v>博士</v>
          </cell>
          <cell r="E5303" t="str">
            <v>女</v>
          </cell>
          <cell r="F5303" t="str">
            <v>19950903</v>
          </cell>
          <cell r="G5303" t="str">
            <v>01</v>
          </cell>
          <cell r="H5303" t="str">
            <v>汉族</v>
          </cell>
          <cell r="K5303" t="str">
            <v>01</v>
          </cell>
          <cell r="L5303" t="str">
            <v>中共党员</v>
          </cell>
          <cell r="M5303" t="str">
            <v>130324199509033049</v>
          </cell>
          <cell r="N5303" t="str">
            <v>21114002</v>
          </cell>
          <cell r="O5303" t="str">
            <v>赵悦</v>
          </cell>
          <cell r="P5303" t="str">
            <v>1</v>
          </cell>
          <cell r="Q5303" t="str">
            <v>未婚</v>
          </cell>
          <cell r="R5303" t="str">
            <v>04</v>
          </cell>
          <cell r="S5303" t="str">
            <v>交通运输学院</v>
          </cell>
        </row>
        <row r="5304">
          <cell r="A5304" t="str">
            <v>21114003</v>
          </cell>
          <cell r="B5304" t="str">
            <v>董浩宇</v>
          </cell>
          <cell r="C5304" t="str">
            <v>Dong Haoyu</v>
          </cell>
          <cell r="D5304" t="str">
            <v>博士</v>
          </cell>
          <cell r="E5304" t="str">
            <v>男</v>
          </cell>
          <cell r="F5304" t="str">
            <v>19971122</v>
          </cell>
          <cell r="G5304" t="str">
            <v>01</v>
          </cell>
          <cell r="H5304" t="str">
            <v>汉族</v>
          </cell>
          <cell r="K5304" t="str">
            <v>01</v>
          </cell>
          <cell r="L5304" t="str">
            <v>中共党员</v>
          </cell>
          <cell r="M5304" t="str">
            <v>370902199711221210</v>
          </cell>
          <cell r="N5304" t="str">
            <v>21114003</v>
          </cell>
          <cell r="O5304" t="str">
            <v>董浩宇</v>
          </cell>
          <cell r="P5304" t="str">
            <v>1</v>
          </cell>
          <cell r="Q5304" t="str">
            <v>未婚</v>
          </cell>
          <cell r="R5304" t="str">
            <v>04</v>
          </cell>
          <cell r="S5304" t="str">
            <v>交通运输学院</v>
          </cell>
        </row>
        <row r="5305">
          <cell r="A5305" t="str">
            <v>21114004</v>
          </cell>
          <cell r="B5305" t="str">
            <v>申瑾</v>
          </cell>
          <cell r="C5305" t="str">
            <v>Shen Jin</v>
          </cell>
          <cell r="D5305" t="str">
            <v>博士</v>
          </cell>
          <cell r="E5305" t="str">
            <v>女</v>
          </cell>
          <cell r="F5305" t="str">
            <v>19970713</v>
          </cell>
          <cell r="G5305" t="str">
            <v>01</v>
          </cell>
          <cell r="H5305" t="str">
            <v>汉族</v>
          </cell>
          <cell r="K5305" t="str">
            <v>03</v>
          </cell>
          <cell r="L5305" t="str">
            <v>共青团员</v>
          </cell>
          <cell r="M5305" t="str">
            <v>370832199707130327</v>
          </cell>
          <cell r="N5305" t="str">
            <v>21114004</v>
          </cell>
          <cell r="O5305" t="str">
            <v>申瑾</v>
          </cell>
          <cell r="P5305" t="str">
            <v>1</v>
          </cell>
          <cell r="Q5305" t="str">
            <v>未婚</v>
          </cell>
          <cell r="R5305" t="str">
            <v>04</v>
          </cell>
          <cell r="S5305" t="str">
            <v>交通运输学院</v>
          </cell>
        </row>
        <row r="5306">
          <cell r="A5306" t="str">
            <v>21114005</v>
          </cell>
          <cell r="B5306" t="str">
            <v>王辉</v>
          </cell>
          <cell r="C5306" t="str">
            <v>Wang Hui</v>
          </cell>
          <cell r="D5306" t="str">
            <v>博士</v>
          </cell>
          <cell r="E5306" t="str">
            <v>男</v>
          </cell>
          <cell r="F5306" t="str">
            <v>19981020</v>
          </cell>
          <cell r="G5306" t="str">
            <v>01</v>
          </cell>
          <cell r="H5306" t="str">
            <v>汉族</v>
          </cell>
          <cell r="K5306" t="str">
            <v>13</v>
          </cell>
          <cell r="L5306" t="str">
            <v>群众</v>
          </cell>
          <cell r="M5306" t="str">
            <v>622726199810200259</v>
          </cell>
          <cell r="N5306" t="str">
            <v>21114005</v>
          </cell>
          <cell r="O5306" t="str">
            <v>王辉</v>
          </cell>
          <cell r="P5306" t="str">
            <v>1</v>
          </cell>
          <cell r="Q5306" t="str">
            <v>未婚</v>
          </cell>
          <cell r="R5306" t="str">
            <v>04</v>
          </cell>
          <cell r="S5306" t="str">
            <v>交通运输学院</v>
          </cell>
        </row>
        <row r="5307">
          <cell r="A5307" t="str">
            <v>21114006</v>
          </cell>
          <cell r="B5307" t="str">
            <v>孙海宁</v>
          </cell>
          <cell r="C5307" t="str">
            <v>Sun Haining</v>
          </cell>
          <cell r="D5307" t="str">
            <v>博士</v>
          </cell>
          <cell r="E5307" t="str">
            <v>女</v>
          </cell>
          <cell r="F5307" t="str">
            <v>19971213</v>
          </cell>
          <cell r="G5307" t="str">
            <v>01</v>
          </cell>
          <cell r="H5307" t="str">
            <v>汉族</v>
          </cell>
          <cell r="K5307" t="str">
            <v>03</v>
          </cell>
          <cell r="L5307" t="str">
            <v>共青团员</v>
          </cell>
          <cell r="M5307" t="str">
            <v>370786199712131846</v>
          </cell>
          <cell r="N5307" t="str">
            <v>21114006</v>
          </cell>
          <cell r="O5307" t="str">
            <v>孙海宁</v>
          </cell>
          <cell r="P5307" t="str">
            <v>1</v>
          </cell>
          <cell r="Q5307" t="str">
            <v>未婚</v>
          </cell>
          <cell r="R5307" t="str">
            <v>04</v>
          </cell>
          <cell r="S5307" t="str">
            <v>交通运输学院</v>
          </cell>
        </row>
        <row r="5308">
          <cell r="A5308" t="str">
            <v>21114007</v>
          </cell>
          <cell r="B5308" t="str">
            <v>丁美玲</v>
          </cell>
          <cell r="C5308" t="str">
            <v>Ding Meiling</v>
          </cell>
          <cell r="D5308" t="str">
            <v>博士</v>
          </cell>
          <cell r="E5308" t="str">
            <v>女</v>
          </cell>
          <cell r="F5308" t="str">
            <v>19930101</v>
          </cell>
          <cell r="G5308" t="str">
            <v>01</v>
          </cell>
          <cell r="H5308" t="str">
            <v>汉族</v>
          </cell>
          <cell r="K5308" t="str">
            <v>03</v>
          </cell>
          <cell r="L5308" t="str">
            <v>共青团员</v>
          </cell>
          <cell r="M5308" t="str">
            <v>371081199301017863</v>
          </cell>
          <cell r="N5308" t="str">
            <v>21114007</v>
          </cell>
          <cell r="O5308" t="str">
            <v>丁美玲</v>
          </cell>
          <cell r="P5308" t="str">
            <v>2</v>
          </cell>
          <cell r="Q5308" t="str">
            <v>已婚</v>
          </cell>
          <cell r="R5308" t="str">
            <v>04</v>
          </cell>
          <cell r="S5308" t="str">
            <v>交通运输学院</v>
          </cell>
        </row>
        <row r="5309">
          <cell r="A5309" t="str">
            <v>21114008</v>
          </cell>
          <cell r="B5309" t="str">
            <v>张艺帆</v>
          </cell>
          <cell r="C5309" t="str">
            <v>Zhang Yifan</v>
          </cell>
          <cell r="D5309" t="str">
            <v>博士</v>
          </cell>
          <cell r="E5309" t="str">
            <v>女</v>
          </cell>
          <cell r="F5309" t="str">
            <v>19961011</v>
          </cell>
          <cell r="G5309" t="str">
            <v>01</v>
          </cell>
          <cell r="H5309" t="str">
            <v>汉族</v>
          </cell>
          <cell r="K5309" t="str">
            <v>03</v>
          </cell>
          <cell r="L5309" t="str">
            <v>共青团员</v>
          </cell>
          <cell r="M5309" t="str">
            <v>130522199610113527</v>
          </cell>
          <cell r="N5309" t="str">
            <v>21114008</v>
          </cell>
          <cell r="O5309" t="str">
            <v>张艺帆</v>
          </cell>
          <cell r="P5309" t="str">
            <v>1</v>
          </cell>
          <cell r="Q5309" t="str">
            <v>未婚</v>
          </cell>
          <cell r="R5309" t="str">
            <v>04</v>
          </cell>
          <cell r="S5309" t="str">
            <v>交通运输学院</v>
          </cell>
        </row>
        <row r="5310">
          <cell r="A5310" t="str">
            <v>21114009</v>
          </cell>
          <cell r="B5310" t="str">
            <v>崔鹏飞</v>
          </cell>
          <cell r="C5310" t="str">
            <v>Cui Pengfei</v>
          </cell>
          <cell r="D5310" t="str">
            <v>博士</v>
          </cell>
          <cell r="E5310" t="str">
            <v>男</v>
          </cell>
          <cell r="F5310" t="str">
            <v>19970111</v>
          </cell>
          <cell r="G5310" t="str">
            <v>01</v>
          </cell>
          <cell r="H5310" t="str">
            <v>汉族</v>
          </cell>
          <cell r="K5310" t="str">
            <v>03</v>
          </cell>
          <cell r="L5310" t="str">
            <v>共青团员</v>
          </cell>
          <cell r="M5310" t="str">
            <v>150122199701110614</v>
          </cell>
          <cell r="N5310" t="str">
            <v>21114009</v>
          </cell>
          <cell r="O5310" t="str">
            <v>崔鹏飞</v>
          </cell>
          <cell r="P5310" t="str">
            <v>1</v>
          </cell>
          <cell r="Q5310" t="str">
            <v>未婚</v>
          </cell>
          <cell r="R5310" t="str">
            <v>04</v>
          </cell>
          <cell r="S5310" t="str">
            <v>交通运输学院</v>
          </cell>
        </row>
        <row r="5311">
          <cell r="A5311" t="str">
            <v>21114010</v>
          </cell>
          <cell r="B5311" t="str">
            <v>许广曈</v>
          </cell>
          <cell r="C5311" t="str">
            <v>Xu Guangtong</v>
          </cell>
          <cell r="D5311" t="str">
            <v>博士</v>
          </cell>
          <cell r="E5311" t="str">
            <v>女</v>
          </cell>
          <cell r="F5311" t="str">
            <v>19970921</v>
          </cell>
          <cell r="G5311" t="str">
            <v>01</v>
          </cell>
          <cell r="H5311" t="str">
            <v>汉族</v>
          </cell>
          <cell r="K5311" t="str">
            <v>03</v>
          </cell>
          <cell r="L5311" t="str">
            <v>共青团员</v>
          </cell>
          <cell r="M5311" t="str">
            <v>371525199709210022</v>
          </cell>
          <cell r="N5311" t="str">
            <v>21114010</v>
          </cell>
          <cell r="O5311" t="str">
            <v>许广曈</v>
          </cell>
          <cell r="P5311" t="str">
            <v>1</v>
          </cell>
          <cell r="Q5311" t="str">
            <v>未婚</v>
          </cell>
          <cell r="R5311" t="str">
            <v>04</v>
          </cell>
          <cell r="S5311" t="str">
            <v>交通运输学院</v>
          </cell>
        </row>
        <row r="5312">
          <cell r="A5312" t="str">
            <v>21114011</v>
          </cell>
          <cell r="B5312" t="str">
            <v>马广义</v>
          </cell>
          <cell r="C5312" t="str">
            <v>Ma Guangyi</v>
          </cell>
          <cell r="D5312" t="str">
            <v>博士</v>
          </cell>
          <cell r="E5312" t="str">
            <v>男</v>
          </cell>
          <cell r="F5312" t="str">
            <v>19950718</v>
          </cell>
          <cell r="G5312" t="str">
            <v>01</v>
          </cell>
          <cell r="H5312" t="str">
            <v>汉族</v>
          </cell>
          <cell r="K5312" t="str">
            <v>13</v>
          </cell>
          <cell r="L5312" t="str">
            <v>群众</v>
          </cell>
          <cell r="M5312" t="str">
            <v>320826199507183612</v>
          </cell>
          <cell r="N5312" t="str">
            <v>21114011</v>
          </cell>
          <cell r="O5312" t="str">
            <v>马广义</v>
          </cell>
          <cell r="P5312" t="str">
            <v>1</v>
          </cell>
          <cell r="Q5312" t="str">
            <v>未婚</v>
          </cell>
          <cell r="R5312" t="str">
            <v>04</v>
          </cell>
          <cell r="S5312" t="str">
            <v>交通运输学院</v>
          </cell>
        </row>
        <row r="5313">
          <cell r="A5313" t="str">
            <v>21114012</v>
          </cell>
          <cell r="B5313" t="str">
            <v>朱姝睿</v>
          </cell>
          <cell r="C5313" t="str">
            <v>Zhu Shurui</v>
          </cell>
          <cell r="D5313" t="str">
            <v>博士</v>
          </cell>
          <cell r="E5313" t="str">
            <v>女</v>
          </cell>
          <cell r="F5313" t="str">
            <v>19961216</v>
          </cell>
          <cell r="G5313" t="str">
            <v>01</v>
          </cell>
          <cell r="H5313" t="str">
            <v>汉族</v>
          </cell>
          <cell r="K5313" t="str">
            <v>03</v>
          </cell>
          <cell r="L5313" t="str">
            <v>共青团员</v>
          </cell>
          <cell r="M5313" t="str">
            <v>210502199612160620</v>
          </cell>
          <cell r="N5313" t="str">
            <v>21114012</v>
          </cell>
          <cell r="O5313" t="str">
            <v>朱姝睿</v>
          </cell>
          <cell r="P5313" t="str">
            <v>1</v>
          </cell>
          <cell r="Q5313" t="str">
            <v>未婚</v>
          </cell>
          <cell r="R5313" t="str">
            <v>04</v>
          </cell>
          <cell r="S5313" t="str">
            <v>交通运输学院</v>
          </cell>
        </row>
        <row r="5314">
          <cell r="A5314" t="str">
            <v>21114013</v>
          </cell>
          <cell r="B5314" t="str">
            <v>李春鸿</v>
          </cell>
          <cell r="C5314" t="str">
            <v>Li Chunhong</v>
          </cell>
          <cell r="D5314" t="str">
            <v>博士</v>
          </cell>
          <cell r="E5314" t="str">
            <v>男</v>
          </cell>
          <cell r="F5314" t="str">
            <v>19980719</v>
          </cell>
          <cell r="G5314" t="str">
            <v>01</v>
          </cell>
          <cell r="H5314" t="str">
            <v>汉族</v>
          </cell>
          <cell r="K5314" t="str">
            <v>01</v>
          </cell>
          <cell r="L5314" t="str">
            <v>中共党员</v>
          </cell>
          <cell r="M5314" t="str">
            <v>411321199807193410</v>
          </cell>
          <cell r="N5314" t="str">
            <v>21114013</v>
          </cell>
          <cell r="O5314" t="str">
            <v>李春鸿</v>
          </cell>
          <cell r="P5314" t="str">
            <v>1</v>
          </cell>
          <cell r="Q5314" t="str">
            <v>未婚</v>
          </cell>
          <cell r="R5314" t="str">
            <v>04</v>
          </cell>
          <cell r="S5314" t="str">
            <v>交通运输学院</v>
          </cell>
        </row>
        <row r="5315">
          <cell r="A5315" t="str">
            <v>21114014</v>
          </cell>
          <cell r="B5315" t="str">
            <v>张沛然</v>
          </cell>
          <cell r="C5315" t="str">
            <v>Zhang Peiran</v>
          </cell>
          <cell r="D5315" t="str">
            <v>博士</v>
          </cell>
          <cell r="E5315" t="str">
            <v>男</v>
          </cell>
          <cell r="F5315" t="str">
            <v>19990908</v>
          </cell>
          <cell r="G5315" t="str">
            <v>01</v>
          </cell>
          <cell r="H5315" t="str">
            <v>汉族</v>
          </cell>
          <cell r="K5315" t="str">
            <v>03</v>
          </cell>
          <cell r="L5315" t="str">
            <v>共青团员</v>
          </cell>
          <cell r="M5315" t="str">
            <v>510108199909080039</v>
          </cell>
          <cell r="N5315" t="str">
            <v>21114014</v>
          </cell>
          <cell r="O5315" t="str">
            <v>张沛然</v>
          </cell>
          <cell r="P5315" t="str">
            <v>1</v>
          </cell>
          <cell r="Q5315" t="str">
            <v>未婚</v>
          </cell>
          <cell r="R5315" t="str">
            <v>04</v>
          </cell>
          <cell r="S5315" t="str">
            <v>交通运输学院</v>
          </cell>
        </row>
        <row r="5316">
          <cell r="A5316" t="str">
            <v>21114015</v>
          </cell>
          <cell r="B5316" t="str">
            <v>袁音</v>
          </cell>
          <cell r="C5316" t="str">
            <v>Yuan Yin</v>
          </cell>
          <cell r="D5316" t="str">
            <v>博士</v>
          </cell>
          <cell r="E5316" t="str">
            <v>女</v>
          </cell>
          <cell r="F5316" t="str">
            <v>19981021</v>
          </cell>
          <cell r="G5316" t="str">
            <v>01</v>
          </cell>
          <cell r="H5316" t="str">
            <v>汉族</v>
          </cell>
          <cell r="K5316" t="str">
            <v>03</v>
          </cell>
          <cell r="L5316" t="str">
            <v>共青团员</v>
          </cell>
          <cell r="M5316" t="str">
            <v>372930199810214101</v>
          </cell>
          <cell r="N5316" t="str">
            <v>21114015</v>
          </cell>
          <cell r="O5316" t="str">
            <v>袁音</v>
          </cell>
          <cell r="P5316" t="str">
            <v>1</v>
          </cell>
          <cell r="Q5316" t="str">
            <v>未婚</v>
          </cell>
          <cell r="R5316" t="str">
            <v>04</v>
          </cell>
          <cell r="S5316" t="str">
            <v>交通运输学院</v>
          </cell>
        </row>
        <row r="5317">
          <cell r="A5317" t="str">
            <v>21114016</v>
          </cell>
          <cell r="B5317" t="str">
            <v>汤其谕</v>
          </cell>
          <cell r="C5317" t="str">
            <v>Tang Qiyu</v>
          </cell>
          <cell r="D5317" t="str">
            <v>博士</v>
          </cell>
          <cell r="E5317" t="str">
            <v>男</v>
          </cell>
          <cell r="F5317" t="str">
            <v>20000101</v>
          </cell>
          <cell r="G5317" t="str">
            <v>01</v>
          </cell>
          <cell r="H5317" t="str">
            <v>汉族</v>
          </cell>
          <cell r="K5317" t="str">
            <v>02</v>
          </cell>
          <cell r="L5317" t="str">
            <v>中共预备党员</v>
          </cell>
          <cell r="M5317" t="str">
            <v>210881200001011834</v>
          </cell>
          <cell r="N5317" t="str">
            <v>21114016</v>
          </cell>
          <cell r="O5317" t="str">
            <v>汤其谕</v>
          </cell>
          <cell r="P5317" t="str">
            <v>1</v>
          </cell>
          <cell r="Q5317" t="str">
            <v>未婚</v>
          </cell>
          <cell r="R5317" t="str">
            <v>04</v>
          </cell>
          <cell r="S5317" t="str">
            <v>交通运输学院</v>
          </cell>
        </row>
        <row r="5318">
          <cell r="A5318" t="str">
            <v>21114018</v>
          </cell>
          <cell r="B5318" t="str">
            <v>周厚盛</v>
          </cell>
          <cell r="C5318" t="str">
            <v>Zhou Housheng</v>
          </cell>
          <cell r="D5318" t="str">
            <v>博士</v>
          </cell>
          <cell r="E5318" t="str">
            <v>男</v>
          </cell>
          <cell r="F5318" t="str">
            <v>19960901</v>
          </cell>
          <cell r="G5318" t="str">
            <v>01</v>
          </cell>
          <cell r="H5318" t="str">
            <v>汉族</v>
          </cell>
          <cell r="K5318" t="str">
            <v>01</v>
          </cell>
          <cell r="L5318" t="str">
            <v>中共党员</v>
          </cell>
          <cell r="M5318" t="str">
            <v>430522199609013917</v>
          </cell>
          <cell r="N5318" t="str">
            <v>21114018</v>
          </cell>
          <cell r="O5318" t="str">
            <v>周厚盛</v>
          </cell>
          <cell r="P5318" t="str">
            <v>1</v>
          </cell>
          <cell r="Q5318" t="str">
            <v>未婚</v>
          </cell>
          <cell r="R5318" t="str">
            <v>04</v>
          </cell>
          <cell r="S5318" t="str">
            <v>交通运输学院</v>
          </cell>
        </row>
        <row r="5319">
          <cell r="A5319" t="str">
            <v>21114020</v>
          </cell>
          <cell r="B5319" t="str">
            <v>安宇航</v>
          </cell>
          <cell r="C5319" t="str">
            <v>An Yuhang</v>
          </cell>
          <cell r="D5319" t="str">
            <v>博士</v>
          </cell>
          <cell r="E5319" t="str">
            <v>男</v>
          </cell>
          <cell r="F5319" t="str">
            <v>19961005</v>
          </cell>
          <cell r="G5319" t="str">
            <v>01</v>
          </cell>
          <cell r="H5319" t="str">
            <v>汉族</v>
          </cell>
          <cell r="K5319" t="str">
            <v>01</v>
          </cell>
          <cell r="L5319" t="str">
            <v>中共党员</v>
          </cell>
          <cell r="M5319" t="str">
            <v>41110219961005007X</v>
          </cell>
          <cell r="N5319" t="str">
            <v>21114020</v>
          </cell>
          <cell r="O5319" t="str">
            <v>安宇航</v>
          </cell>
          <cell r="P5319" t="str">
            <v>1</v>
          </cell>
          <cell r="Q5319" t="str">
            <v>未婚</v>
          </cell>
          <cell r="R5319" t="str">
            <v>04</v>
          </cell>
          <cell r="S5319" t="str">
            <v>交通运输学院</v>
          </cell>
        </row>
        <row r="5320">
          <cell r="A5320" t="str">
            <v>21114022</v>
          </cell>
          <cell r="B5320" t="str">
            <v>沈鹏举</v>
          </cell>
          <cell r="C5320" t="str">
            <v>Shen Pengju</v>
          </cell>
          <cell r="D5320" t="str">
            <v>博士</v>
          </cell>
          <cell r="E5320" t="str">
            <v>男</v>
          </cell>
          <cell r="F5320" t="str">
            <v>20000307</v>
          </cell>
          <cell r="G5320" t="str">
            <v>01</v>
          </cell>
          <cell r="H5320" t="str">
            <v>汉族</v>
          </cell>
          <cell r="K5320" t="str">
            <v>02</v>
          </cell>
          <cell r="L5320" t="str">
            <v>中共预备党员</v>
          </cell>
          <cell r="M5320" t="str">
            <v>610522200003071011</v>
          </cell>
          <cell r="N5320" t="str">
            <v>21114022</v>
          </cell>
          <cell r="O5320" t="str">
            <v>沈鹏举</v>
          </cell>
          <cell r="P5320" t="str">
            <v>1</v>
          </cell>
          <cell r="Q5320" t="str">
            <v>未婚</v>
          </cell>
          <cell r="R5320" t="str">
            <v>04</v>
          </cell>
          <cell r="S5320" t="str">
            <v>交通运输学院</v>
          </cell>
        </row>
        <row r="5321">
          <cell r="A5321" t="str">
            <v>21114023</v>
          </cell>
          <cell r="B5321" t="str">
            <v>左小龙</v>
          </cell>
          <cell r="C5321" t="str">
            <v>Zuo Xiaolong</v>
          </cell>
          <cell r="D5321" t="str">
            <v>博士</v>
          </cell>
          <cell r="E5321" t="str">
            <v>男</v>
          </cell>
          <cell r="F5321" t="str">
            <v>19931215</v>
          </cell>
          <cell r="G5321" t="str">
            <v>01</v>
          </cell>
          <cell r="H5321" t="str">
            <v>汉族</v>
          </cell>
          <cell r="K5321" t="str">
            <v>01</v>
          </cell>
          <cell r="L5321" t="str">
            <v>中共党员</v>
          </cell>
          <cell r="M5321" t="str">
            <v>620102199312155015</v>
          </cell>
          <cell r="N5321" t="str">
            <v>21114023</v>
          </cell>
          <cell r="O5321" t="str">
            <v>左小龙</v>
          </cell>
          <cell r="P5321" t="str">
            <v>1</v>
          </cell>
          <cell r="Q5321" t="str">
            <v>未婚</v>
          </cell>
          <cell r="R5321" t="str">
            <v>04</v>
          </cell>
          <cell r="S5321" t="str">
            <v>交通运输学院</v>
          </cell>
        </row>
        <row r="5322">
          <cell r="A5322" t="str">
            <v>21114024</v>
          </cell>
          <cell r="B5322" t="str">
            <v>李培豪</v>
          </cell>
          <cell r="C5322" t="str">
            <v>Li Peihao</v>
          </cell>
          <cell r="D5322" t="str">
            <v>博士</v>
          </cell>
          <cell r="E5322" t="str">
            <v>男</v>
          </cell>
          <cell r="F5322" t="str">
            <v>19980828</v>
          </cell>
          <cell r="G5322" t="str">
            <v>01</v>
          </cell>
          <cell r="H5322" t="str">
            <v>汉族</v>
          </cell>
          <cell r="K5322" t="str">
            <v>01</v>
          </cell>
          <cell r="L5322" t="str">
            <v>中共党员</v>
          </cell>
          <cell r="M5322" t="str">
            <v>372324199808280038</v>
          </cell>
          <cell r="N5322" t="str">
            <v>21114024</v>
          </cell>
          <cell r="O5322" t="str">
            <v>李培豪</v>
          </cell>
          <cell r="P5322" t="str">
            <v>1</v>
          </cell>
          <cell r="Q5322" t="str">
            <v>未婚</v>
          </cell>
          <cell r="R5322" t="str">
            <v>04</v>
          </cell>
          <cell r="S5322" t="str">
            <v>交通运输学院</v>
          </cell>
        </row>
        <row r="5323">
          <cell r="A5323" t="str">
            <v>21114025</v>
          </cell>
          <cell r="B5323" t="str">
            <v>张浩然</v>
          </cell>
          <cell r="C5323" t="str">
            <v>Zhang Haoran</v>
          </cell>
          <cell r="D5323" t="str">
            <v>博士</v>
          </cell>
          <cell r="E5323" t="str">
            <v>男</v>
          </cell>
          <cell r="F5323" t="str">
            <v>19970612</v>
          </cell>
          <cell r="G5323" t="str">
            <v>11</v>
          </cell>
          <cell r="H5323" t="str">
            <v>满族</v>
          </cell>
          <cell r="K5323" t="str">
            <v>03</v>
          </cell>
          <cell r="L5323" t="str">
            <v>共青团员</v>
          </cell>
          <cell r="M5323" t="str">
            <v>413001199706122517</v>
          </cell>
          <cell r="N5323" t="str">
            <v>21114025</v>
          </cell>
          <cell r="O5323" t="str">
            <v>张浩然</v>
          </cell>
          <cell r="P5323" t="str">
            <v>1</v>
          </cell>
          <cell r="Q5323" t="str">
            <v>未婚</v>
          </cell>
          <cell r="R5323" t="str">
            <v>04</v>
          </cell>
          <cell r="S5323" t="str">
            <v>交通运输学院</v>
          </cell>
        </row>
        <row r="5324">
          <cell r="A5324" t="str">
            <v>21114026</v>
          </cell>
          <cell r="B5324" t="str">
            <v>康庄</v>
          </cell>
          <cell r="C5324" t="str">
            <v>Kang Zhuang</v>
          </cell>
          <cell r="D5324" t="str">
            <v>博士</v>
          </cell>
          <cell r="E5324" t="str">
            <v>男</v>
          </cell>
          <cell r="F5324" t="str">
            <v>19950615</v>
          </cell>
          <cell r="G5324" t="str">
            <v>01</v>
          </cell>
          <cell r="H5324" t="str">
            <v>汉族</v>
          </cell>
          <cell r="K5324" t="str">
            <v>01</v>
          </cell>
          <cell r="L5324" t="str">
            <v>中共党员</v>
          </cell>
          <cell r="M5324" t="str">
            <v>642223199506151410</v>
          </cell>
          <cell r="N5324" t="str">
            <v>21114026</v>
          </cell>
          <cell r="O5324" t="str">
            <v>康庄</v>
          </cell>
          <cell r="P5324" t="str">
            <v>1</v>
          </cell>
          <cell r="Q5324" t="str">
            <v>未婚</v>
          </cell>
          <cell r="R5324" t="str">
            <v>04</v>
          </cell>
          <cell r="S5324" t="str">
            <v>交通运输学院</v>
          </cell>
        </row>
        <row r="5325">
          <cell r="A5325" t="str">
            <v>21114027</v>
          </cell>
          <cell r="B5325" t="str">
            <v>陶震林</v>
          </cell>
          <cell r="C5325" t="str">
            <v>Tao Zhenlin</v>
          </cell>
          <cell r="D5325" t="str">
            <v>博士</v>
          </cell>
          <cell r="E5325" t="str">
            <v>男</v>
          </cell>
          <cell r="F5325" t="str">
            <v>19980402</v>
          </cell>
          <cell r="G5325" t="str">
            <v>01</v>
          </cell>
          <cell r="H5325" t="str">
            <v>汉族</v>
          </cell>
          <cell r="K5325" t="str">
            <v>01</v>
          </cell>
          <cell r="L5325" t="str">
            <v>中共党员</v>
          </cell>
          <cell r="M5325" t="str">
            <v>141182199804020078</v>
          </cell>
          <cell r="N5325" t="str">
            <v>21114027</v>
          </cell>
          <cell r="O5325" t="str">
            <v>陶震林</v>
          </cell>
          <cell r="P5325" t="str">
            <v>1</v>
          </cell>
          <cell r="Q5325" t="str">
            <v>未婚</v>
          </cell>
          <cell r="R5325" t="str">
            <v>04</v>
          </cell>
          <cell r="S5325" t="str">
            <v>交通运输学院</v>
          </cell>
        </row>
        <row r="5326">
          <cell r="A5326" t="str">
            <v>21114028</v>
          </cell>
          <cell r="B5326" t="str">
            <v>孙然然</v>
          </cell>
          <cell r="C5326" t="str">
            <v>Sun Ranran</v>
          </cell>
          <cell r="D5326" t="str">
            <v>博士</v>
          </cell>
          <cell r="E5326" t="str">
            <v>女</v>
          </cell>
          <cell r="F5326" t="str">
            <v>19960430</v>
          </cell>
          <cell r="G5326" t="str">
            <v>01</v>
          </cell>
          <cell r="H5326" t="str">
            <v>汉族</v>
          </cell>
          <cell r="K5326" t="str">
            <v>01</v>
          </cell>
          <cell r="L5326" t="str">
            <v>中共党员</v>
          </cell>
          <cell r="M5326" t="str">
            <v>320321199604300228</v>
          </cell>
          <cell r="N5326" t="str">
            <v>21114028</v>
          </cell>
          <cell r="O5326" t="str">
            <v>孙然然</v>
          </cell>
          <cell r="P5326" t="str">
            <v>1</v>
          </cell>
          <cell r="Q5326" t="str">
            <v>未婚</v>
          </cell>
          <cell r="R5326" t="str">
            <v>04</v>
          </cell>
          <cell r="S5326" t="str">
            <v>交通运输学院</v>
          </cell>
        </row>
        <row r="5327">
          <cell r="A5327" t="str">
            <v>21114030</v>
          </cell>
          <cell r="B5327" t="str">
            <v>王卓</v>
          </cell>
          <cell r="C5327" t="str">
            <v>Wang Zhuo</v>
          </cell>
          <cell r="D5327" t="str">
            <v>博士</v>
          </cell>
          <cell r="E5327" t="str">
            <v>男</v>
          </cell>
          <cell r="F5327" t="str">
            <v>19980621</v>
          </cell>
          <cell r="G5327" t="str">
            <v>01</v>
          </cell>
          <cell r="H5327" t="str">
            <v>汉族</v>
          </cell>
          <cell r="K5327" t="str">
            <v>03</v>
          </cell>
          <cell r="L5327" t="str">
            <v>共青团员</v>
          </cell>
          <cell r="M5327" t="str">
            <v>41112119980621301X</v>
          </cell>
          <cell r="N5327" t="str">
            <v>21114030</v>
          </cell>
          <cell r="O5327" t="str">
            <v>王卓</v>
          </cell>
          <cell r="P5327" t="str">
            <v>1</v>
          </cell>
          <cell r="Q5327" t="str">
            <v>未婚</v>
          </cell>
          <cell r="R5327" t="str">
            <v>04</v>
          </cell>
          <cell r="S5327" t="str">
            <v>交通运输学院</v>
          </cell>
        </row>
        <row r="5328">
          <cell r="A5328" t="str">
            <v>21114031</v>
          </cell>
          <cell r="B5328" t="str">
            <v>徐恺</v>
          </cell>
          <cell r="C5328" t="str">
            <v>Xu Kai</v>
          </cell>
          <cell r="D5328" t="str">
            <v>博士</v>
          </cell>
          <cell r="E5328" t="str">
            <v>男</v>
          </cell>
          <cell r="F5328" t="str">
            <v>19971119</v>
          </cell>
          <cell r="G5328" t="str">
            <v>01</v>
          </cell>
          <cell r="H5328" t="str">
            <v>汉族</v>
          </cell>
          <cell r="K5328" t="str">
            <v>01</v>
          </cell>
          <cell r="L5328" t="str">
            <v>中共党员</v>
          </cell>
          <cell r="M5328" t="str">
            <v>340802199711190812</v>
          </cell>
          <cell r="N5328" t="str">
            <v>21114031</v>
          </cell>
          <cell r="O5328" t="str">
            <v>徐恺</v>
          </cell>
          <cell r="P5328" t="str">
            <v>1</v>
          </cell>
          <cell r="Q5328" t="str">
            <v>未婚</v>
          </cell>
          <cell r="R5328" t="str">
            <v>04</v>
          </cell>
          <cell r="S5328" t="str">
            <v>交通运输学院</v>
          </cell>
        </row>
        <row r="5329">
          <cell r="A5329" t="str">
            <v>21114032</v>
          </cell>
          <cell r="B5329" t="str">
            <v>李亚轩</v>
          </cell>
          <cell r="C5329" t="str">
            <v>Li Yaxuan</v>
          </cell>
          <cell r="D5329" t="str">
            <v>博士</v>
          </cell>
          <cell r="E5329" t="str">
            <v>女</v>
          </cell>
          <cell r="F5329" t="str">
            <v>19980114</v>
          </cell>
          <cell r="G5329" t="str">
            <v>01</v>
          </cell>
          <cell r="H5329" t="str">
            <v>汉族</v>
          </cell>
          <cell r="K5329" t="str">
            <v>03</v>
          </cell>
          <cell r="L5329" t="str">
            <v>共青团员</v>
          </cell>
          <cell r="M5329" t="str">
            <v>210202199801144244</v>
          </cell>
          <cell r="N5329" t="str">
            <v>21114032</v>
          </cell>
          <cell r="O5329" t="str">
            <v>李亚轩</v>
          </cell>
          <cell r="P5329" t="str">
            <v>1</v>
          </cell>
          <cell r="Q5329" t="str">
            <v>未婚</v>
          </cell>
          <cell r="R5329" t="str">
            <v>04</v>
          </cell>
          <cell r="S5329" t="str">
            <v>交通运输学院</v>
          </cell>
        </row>
        <row r="5330">
          <cell r="A5330" t="str">
            <v>21114033</v>
          </cell>
          <cell r="B5330" t="str">
            <v>苏翔宇</v>
          </cell>
          <cell r="C5330" t="str">
            <v>Su Xiangyu</v>
          </cell>
          <cell r="D5330" t="str">
            <v>博士</v>
          </cell>
          <cell r="E5330" t="str">
            <v>男</v>
          </cell>
          <cell r="F5330" t="str">
            <v>19930523</v>
          </cell>
          <cell r="G5330" t="str">
            <v>01</v>
          </cell>
          <cell r="H5330" t="str">
            <v>汉族</v>
          </cell>
          <cell r="K5330" t="str">
            <v>01</v>
          </cell>
          <cell r="L5330" t="str">
            <v>中共党员</v>
          </cell>
          <cell r="M5330" t="str">
            <v>140602199305234017</v>
          </cell>
          <cell r="N5330" t="str">
            <v>21114033</v>
          </cell>
          <cell r="O5330" t="str">
            <v>苏翔宇</v>
          </cell>
          <cell r="P5330" t="str">
            <v>2</v>
          </cell>
          <cell r="Q5330" t="str">
            <v>已婚</v>
          </cell>
          <cell r="R5330" t="str">
            <v>04</v>
          </cell>
          <cell r="S5330" t="str">
            <v>交通运输学院</v>
          </cell>
        </row>
        <row r="5331">
          <cell r="A5331" t="str">
            <v>21114034</v>
          </cell>
          <cell r="B5331" t="str">
            <v>黄兆察</v>
          </cell>
          <cell r="C5331" t="str">
            <v>Huang Zhaocha</v>
          </cell>
          <cell r="D5331" t="str">
            <v>博士</v>
          </cell>
          <cell r="E5331" t="str">
            <v>男</v>
          </cell>
          <cell r="F5331" t="str">
            <v>19990114</v>
          </cell>
          <cell r="G5331" t="str">
            <v>01</v>
          </cell>
          <cell r="H5331" t="str">
            <v>汉族</v>
          </cell>
          <cell r="K5331" t="str">
            <v>03</v>
          </cell>
          <cell r="L5331" t="str">
            <v>共青团员</v>
          </cell>
          <cell r="M5331" t="str">
            <v>33032719990114775X</v>
          </cell>
          <cell r="N5331" t="str">
            <v>21114034</v>
          </cell>
          <cell r="O5331" t="str">
            <v>黄兆察</v>
          </cell>
          <cell r="P5331" t="str">
            <v>1</v>
          </cell>
          <cell r="Q5331" t="str">
            <v>未婚</v>
          </cell>
          <cell r="R5331" t="str">
            <v>04</v>
          </cell>
          <cell r="S5331" t="str">
            <v>交通运输学院</v>
          </cell>
        </row>
        <row r="5332">
          <cell r="A5332" t="str">
            <v>21114035</v>
          </cell>
          <cell r="B5332" t="str">
            <v>王云姣</v>
          </cell>
          <cell r="C5332" t="str">
            <v>Wang Yunjiao</v>
          </cell>
          <cell r="D5332" t="str">
            <v>博士</v>
          </cell>
          <cell r="E5332" t="str">
            <v>女</v>
          </cell>
          <cell r="F5332" t="str">
            <v>19930305</v>
          </cell>
          <cell r="G5332" t="str">
            <v>01</v>
          </cell>
          <cell r="H5332" t="str">
            <v>汉族</v>
          </cell>
          <cell r="K5332" t="str">
            <v>03</v>
          </cell>
          <cell r="L5332" t="str">
            <v>共青团员</v>
          </cell>
          <cell r="M5332" t="str">
            <v>220581199303054928</v>
          </cell>
          <cell r="N5332" t="str">
            <v>21114035</v>
          </cell>
          <cell r="O5332" t="str">
            <v>王云姣</v>
          </cell>
          <cell r="P5332" t="str">
            <v>1</v>
          </cell>
          <cell r="Q5332" t="str">
            <v>未婚</v>
          </cell>
          <cell r="R5332" t="str">
            <v>04</v>
          </cell>
          <cell r="S5332" t="str">
            <v>交通运输学院</v>
          </cell>
        </row>
        <row r="5333">
          <cell r="A5333" t="str">
            <v>21114036</v>
          </cell>
          <cell r="B5333" t="str">
            <v>王振宇</v>
          </cell>
          <cell r="C5333" t="str">
            <v>Wang Zhenyu</v>
          </cell>
          <cell r="D5333" t="str">
            <v>博士</v>
          </cell>
          <cell r="E5333" t="str">
            <v>男</v>
          </cell>
          <cell r="F5333" t="str">
            <v>19951101</v>
          </cell>
          <cell r="G5333" t="str">
            <v>01</v>
          </cell>
          <cell r="H5333" t="str">
            <v>汉族</v>
          </cell>
          <cell r="K5333" t="str">
            <v>01</v>
          </cell>
          <cell r="L5333" t="str">
            <v>中共党员</v>
          </cell>
          <cell r="M5333" t="str">
            <v>412727199511015456</v>
          </cell>
          <cell r="N5333" t="str">
            <v>21114036</v>
          </cell>
          <cell r="O5333" t="str">
            <v>王振宇</v>
          </cell>
          <cell r="P5333" t="str">
            <v>1</v>
          </cell>
          <cell r="Q5333" t="str">
            <v>未婚</v>
          </cell>
          <cell r="R5333" t="str">
            <v>04</v>
          </cell>
          <cell r="S5333" t="str">
            <v>交通运输学院</v>
          </cell>
        </row>
        <row r="5334">
          <cell r="A5334" t="str">
            <v>21114037</v>
          </cell>
          <cell r="B5334" t="str">
            <v>卢特尔</v>
          </cell>
          <cell r="C5334" t="str">
            <v>Lu Teer</v>
          </cell>
          <cell r="D5334" t="str">
            <v>博士</v>
          </cell>
          <cell r="E5334" t="str">
            <v>女</v>
          </cell>
          <cell r="F5334" t="str">
            <v>19981009</v>
          </cell>
          <cell r="G5334" t="str">
            <v>01</v>
          </cell>
          <cell r="H5334" t="str">
            <v>汉族</v>
          </cell>
          <cell r="K5334" t="str">
            <v>01</v>
          </cell>
          <cell r="L5334" t="str">
            <v>中共党员</v>
          </cell>
          <cell r="M5334" t="str">
            <v>370502199810092889</v>
          </cell>
          <cell r="N5334" t="str">
            <v>21114037</v>
          </cell>
          <cell r="O5334" t="str">
            <v>卢特尔</v>
          </cell>
          <cell r="P5334" t="str">
            <v>1</v>
          </cell>
          <cell r="Q5334" t="str">
            <v>未婚</v>
          </cell>
          <cell r="R5334" t="str">
            <v>04</v>
          </cell>
          <cell r="S5334" t="str">
            <v>交通运输学院</v>
          </cell>
        </row>
        <row r="5335">
          <cell r="A5335" t="str">
            <v>21114038</v>
          </cell>
          <cell r="B5335" t="str">
            <v>张天雨</v>
          </cell>
          <cell r="C5335" t="str">
            <v>Zhang Tianyu</v>
          </cell>
          <cell r="D5335" t="str">
            <v>博士</v>
          </cell>
          <cell r="E5335" t="str">
            <v>男</v>
          </cell>
          <cell r="F5335" t="str">
            <v>19970407</v>
          </cell>
          <cell r="G5335" t="str">
            <v>01</v>
          </cell>
          <cell r="H5335" t="str">
            <v>汉族</v>
          </cell>
          <cell r="K5335" t="str">
            <v>01</v>
          </cell>
          <cell r="L5335" t="str">
            <v>中共党员</v>
          </cell>
          <cell r="M5335" t="str">
            <v>140108199704074218</v>
          </cell>
          <cell r="N5335" t="str">
            <v>21114038</v>
          </cell>
          <cell r="O5335" t="str">
            <v>张天雨</v>
          </cell>
          <cell r="P5335" t="str">
            <v>1</v>
          </cell>
          <cell r="Q5335" t="str">
            <v>未婚</v>
          </cell>
          <cell r="R5335" t="str">
            <v>04</v>
          </cell>
          <cell r="S5335" t="str">
            <v>交通运输学院</v>
          </cell>
        </row>
        <row r="5336">
          <cell r="A5336" t="str">
            <v>21114039</v>
          </cell>
          <cell r="B5336" t="str">
            <v>姚致远</v>
          </cell>
          <cell r="C5336" t="str">
            <v>Yao Zhiyuan</v>
          </cell>
          <cell r="D5336" t="str">
            <v>博士</v>
          </cell>
          <cell r="E5336" t="str">
            <v>男</v>
          </cell>
          <cell r="F5336" t="str">
            <v>19980313</v>
          </cell>
          <cell r="G5336" t="str">
            <v>01</v>
          </cell>
          <cell r="H5336" t="str">
            <v>汉族</v>
          </cell>
          <cell r="K5336" t="str">
            <v>03</v>
          </cell>
          <cell r="L5336" t="str">
            <v>共青团员</v>
          </cell>
          <cell r="M5336" t="str">
            <v>410304199803131530</v>
          </cell>
          <cell r="N5336" t="str">
            <v>21114039</v>
          </cell>
          <cell r="O5336" t="str">
            <v>姚致远</v>
          </cell>
          <cell r="P5336" t="str">
            <v>1</v>
          </cell>
          <cell r="Q5336" t="str">
            <v>未婚</v>
          </cell>
          <cell r="R5336" t="str">
            <v>04</v>
          </cell>
          <cell r="S5336" t="str">
            <v>交通运输学院</v>
          </cell>
        </row>
        <row r="5337">
          <cell r="A5337" t="str">
            <v>21114040</v>
          </cell>
          <cell r="B5337" t="str">
            <v>赵如月</v>
          </cell>
          <cell r="C5337" t="str">
            <v>Zhao Ruyue</v>
          </cell>
          <cell r="D5337" t="str">
            <v>博士</v>
          </cell>
          <cell r="E5337" t="str">
            <v>女</v>
          </cell>
          <cell r="F5337" t="str">
            <v>19981006</v>
          </cell>
          <cell r="G5337" t="str">
            <v>01</v>
          </cell>
          <cell r="H5337" t="str">
            <v>汉族</v>
          </cell>
          <cell r="K5337" t="str">
            <v>03</v>
          </cell>
          <cell r="L5337" t="str">
            <v>共青团员</v>
          </cell>
          <cell r="M5337" t="str">
            <v>371203199810063720</v>
          </cell>
          <cell r="N5337" t="str">
            <v>21114040</v>
          </cell>
          <cell r="O5337" t="str">
            <v>赵如月</v>
          </cell>
          <cell r="P5337" t="str">
            <v>1</v>
          </cell>
          <cell r="Q5337" t="str">
            <v>未婚</v>
          </cell>
          <cell r="R5337" t="str">
            <v>04</v>
          </cell>
          <cell r="S5337" t="str">
            <v>交通运输学院</v>
          </cell>
        </row>
        <row r="5338">
          <cell r="A5338" t="str">
            <v>21114041</v>
          </cell>
          <cell r="B5338" t="str">
            <v>张松亮</v>
          </cell>
          <cell r="C5338" t="str">
            <v>Zhang Songliang</v>
          </cell>
          <cell r="D5338" t="str">
            <v>博士</v>
          </cell>
          <cell r="E5338" t="str">
            <v>男</v>
          </cell>
          <cell r="F5338" t="str">
            <v>19970313</v>
          </cell>
          <cell r="G5338" t="str">
            <v>01</v>
          </cell>
          <cell r="H5338" t="str">
            <v>汉族</v>
          </cell>
          <cell r="K5338" t="str">
            <v>01</v>
          </cell>
          <cell r="L5338" t="str">
            <v>中共党员</v>
          </cell>
          <cell r="M5338" t="str">
            <v>32030319970313041X</v>
          </cell>
          <cell r="N5338" t="str">
            <v>21114041</v>
          </cell>
          <cell r="O5338" t="str">
            <v>张松亮</v>
          </cell>
          <cell r="P5338" t="str">
            <v>1</v>
          </cell>
          <cell r="Q5338" t="str">
            <v>未婚</v>
          </cell>
          <cell r="R5338" t="str">
            <v>04</v>
          </cell>
          <cell r="S5338" t="str">
            <v>交通运输学院</v>
          </cell>
        </row>
        <row r="5339">
          <cell r="A5339" t="str">
            <v>21114042</v>
          </cell>
          <cell r="B5339" t="str">
            <v>孙国锋</v>
          </cell>
          <cell r="C5339" t="str">
            <v>Sun Guofeng</v>
          </cell>
          <cell r="D5339" t="str">
            <v>博士</v>
          </cell>
          <cell r="E5339" t="str">
            <v>男</v>
          </cell>
          <cell r="F5339" t="str">
            <v>19941005</v>
          </cell>
          <cell r="G5339" t="str">
            <v>01</v>
          </cell>
          <cell r="H5339" t="str">
            <v>汉族</v>
          </cell>
          <cell r="K5339" t="str">
            <v>01</v>
          </cell>
          <cell r="L5339" t="str">
            <v>中共党员</v>
          </cell>
          <cell r="M5339" t="str">
            <v>622424199410052219</v>
          </cell>
          <cell r="N5339" t="str">
            <v>21114042</v>
          </cell>
          <cell r="O5339" t="str">
            <v>孙国锋</v>
          </cell>
          <cell r="P5339" t="str">
            <v>1</v>
          </cell>
          <cell r="Q5339" t="str">
            <v>未婚</v>
          </cell>
          <cell r="R5339" t="str">
            <v>04</v>
          </cell>
          <cell r="S5339" t="str">
            <v>交通运输学院</v>
          </cell>
        </row>
        <row r="5340">
          <cell r="A5340" t="str">
            <v>21114043</v>
          </cell>
          <cell r="B5340" t="str">
            <v>李想</v>
          </cell>
          <cell r="C5340" t="str">
            <v>Li Xiang</v>
          </cell>
          <cell r="D5340" t="str">
            <v>博士</v>
          </cell>
          <cell r="E5340" t="str">
            <v>男</v>
          </cell>
          <cell r="F5340" t="str">
            <v>19980905</v>
          </cell>
          <cell r="G5340" t="str">
            <v>01</v>
          </cell>
          <cell r="H5340" t="str">
            <v>汉族</v>
          </cell>
          <cell r="K5340" t="str">
            <v>03</v>
          </cell>
          <cell r="L5340" t="str">
            <v>共青团员</v>
          </cell>
          <cell r="M5340" t="str">
            <v>331002199809052018</v>
          </cell>
          <cell r="N5340" t="str">
            <v>21114043</v>
          </cell>
          <cell r="O5340" t="str">
            <v>李想</v>
          </cell>
          <cell r="P5340" t="str">
            <v>1</v>
          </cell>
          <cell r="Q5340" t="str">
            <v>未婚</v>
          </cell>
          <cell r="R5340" t="str">
            <v>04</v>
          </cell>
          <cell r="S5340" t="str">
            <v>交通运输学院</v>
          </cell>
        </row>
        <row r="5341">
          <cell r="A5341" t="str">
            <v>21114044</v>
          </cell>
          <cell r="B5341" t="str">
            <v>王璐瑶</v>
          </cell>
          <cell r="C5341" t="str">
            <v>Wang Luyao</v>
          </cell>
          <cell r="D5341" t="str">
            <v>博士</v>
          </cell>
          <cell r="E5341" t="str">
            <v>女</v>
          </cell>
          <cell r="F5341" t="str">
            <v>19970109</v>
          </cell>
          <cell r="G5341" t="str">
            <v>01</v>
          </cell>
          <cell r="H5341" t="str">
            <v>汉族</v>
          </cell>
          <cell r="K5341" t="str">
            <v>01</v>
          </cell>
          <cell r="L5341" t="str">
            <v>中共党员</v>
          </cell>
          <cell r="M5341" t="str">
            <v>130721199701094629</v>
          </cell>
          <cell r="N5341" t="str">
            <v>21114044</v>
          </cell>
          <cell r="O5341" t="str">
            <v>王璐瑶</v>
          </cell>
          <cell r="P5341" t="str">
            <v>1</v>
          </cell>
          <cell r="Q5341" t="str">
            <v>未婚</v>
          </cell>
          <cell r="R5341" t="str">
            <v>04</v>
          </cell>
          <cell r="S5341" t="str">
            <v>交通运输学院</v>
          </cell>
        </row>
        <row r="5342">
          <cell r="A5342" t="str">
            <v>21114045</v>
          </cell>
          <cell r="B5342" t="str">
            <v>张家瑞</v>
          </cell>
          <cell r="C5342" t="str">
            <v>Zhang Jiarui</v>
          </cell>
          <cell r="D5342" t="str">
            <v>博士</v>
          </cell>
          <cell r="E5342" t="str">
            <v>男</v>
          </cell>
          <cell r="F5342" t="str">
            <v>19960227</v>
          </cell>
          <cell r="G5342" t="str">
            <v>01</v>
          </cell>
          <cell r="H5342" t="str">
            <v>汉族</v>
          </cell>
          <cell r="K5342" t="str">
            <v>03</v>
          </cell>
          <cell r="L5342" t="str">
            <v>共青团员</v>
          </cell>
          <cell r="M5342" t="str">
            <v>210503199602270312</v>
          </cell>
          <cell r="N5342" t="str">
            <v>21114045</v>
          </cell>
          <cell r="O5342" t="str">
            <v>张家瑞</v>
          </cell>
          <cell r="P5342" t="str">
            <v>1</v>
          </cell>
          <cell r="Q5342" t="str">
            <v>未婚</v>
          </cell>
          <cell r="R5342" t="str">
            <v>04</v>
          </cell>
          <cell r="S5342" t="str">
            <v>交通运输学院</v>
          </cell>
        </row>
        <row r="5343">
          <cell r="A5343" t="str">
            <v>21114046</v>
          </cell>
          <cell r="B5343" t="str">
            <v>余怡然</v>
          </cell>
          <cell r="C5343" t="str">
            <v>Yu Yiran</v>
          </cell>
          <cell r="D5343" t="str">
            <v>博士</v>
          </cell>
          <cell r="E5343" t="str">
            <v>男</v>
          </cell>
          <cell r="F5343" t="str">
            <v>19971029</v>
          </cell>
          <cell r="G5343" t="str">
            <v>01</v>
          </cell>
          <cell r="H5343" t="str">
            <v>汉族</v>
          </cell>
          <cell r="K5343" t="str">
            <v>01</v>
          </cell>
          <cell r="L5343" t="str">
            <v>中共党员</v>
          </cell>
          <cell r="M5343" t="str">
            <v>420106199710290819</v>
          </cell>
          <cell r="N5343" t="str">
            <v>21114046</v>
          </cell>
          <cell r="O5343" t="str">
            <v>余怡然</v>
          </cell>
          <cell r="P5343" t="str">
            <v>1</v>
          </cell>
          <cell r="Q5343" t="str">
            <v>未婚</v>
          </cell>
          <cell r="R5343" t="str">
            <v>04</v>
          </cell>
          <cell r="S5343" t="str">
            <v>交通运输学院</v>
          </cell>
        </row>
        <row r="5344">
          <cell r="A5344" t="str">
            <v>21114047</v>
          </cell>
          <cell r="B5344" t="str">
            <v>戴智丞</v>
          </cell>
          <cell r="C5344" t="str">
            <v>Dai Zhicheng</v>
          </cell>
          <cell r="D5344" t="str">
            <v>博士</v>
          </cell>
          <cell r="E5344" t="str">
            <v>男</v>
          </cell>
          <cell r="F5344" t="str">
            <v>19990930</v>
          </cell>
          <cell r="G5344" t="str">
            <v>01</v>
          </cell>
          <cell r="H5344" t="str">
            <v>汉族</v>
          </cell>
          <cell r="K5344" t="str">
            <v>01</v>
          </cell>
          <cell r="L5344" t="str">
            <v>中共党员</v>
          </cell>
          <cell r="M5344" t="str">
            <v>320302199909300019</v>
          </cell>
          <cell r="N5344" t="str">
            <v>21114047</v>
          </cell>
          <cell r="O5344" t="str">
            <v>戴智丞</v>
          </cell>
          <cell r="P5344" t="str">
            <v>1</v>
          </cell>
          <cell r="Q5344" t="str">
            <v>未婚</v>
          </cell>
          <cell r="R5344" t="str">
            <v>04</v>
          </cell>
          <cell r="S5344" t="str">
            <v>交通运输学院</v>
          </cell>
        </row>
        <row r="5345">
          <cell r="A5345" t="str">
            <v>21114048</v>
          </cell>
          <cell r="B5345" t="str">
            <v>何维</v>
          </cell>
          <cell r="C5345" t="str">
            <v>He Wei</v>
          </cell>
          <cell r="D5345" t="str">
            <v>博士</v>
          </cell>
          <cell r="E5345" t="str">
            <v>女</v>
          </cell>
          <cell r="F5345" t="str">
            <v>19990413</v>
          </cell>
          <cell r="G5345" t="str">
            <v>01</v>
          </cell>
          <cell r="H5345" t="str">
            <v>汉族</v>
          </cell>
          <cell r="K5345" t="str">
            <v>02</v>
          </cell>
          <cell r="L5345" t="str">
            <v>中共预备党员</v>
          </cell>
          <cell r="M5345" t="str">
            <v>511324199904136226</v>
          </cell>
          <cell r="N5345" t="str">
            <v>21114048</v>
          </cell>
          <cell r="O5345" t="str">
            <v>何维</v>
          </cell>
          <cell r="P5345" t="str">
            <v>1</v>
          </cell>
          <cell r="Q5345" t="str">
            <v>未婚</v>
          </cell>
          <cell r="R5345" t="str">
            <v>04</v>
          </cell>
          <cell r="S5345" t="str">
            <v>交通运输学院</v>
          </cell>
        </row>
        <row r="5346">
          <cell r="A5346" t="str">
            <v>21114049</v>
          </cell>
          <cell r="B5346" t="str">
            <v>蒋媛婷</v>
          </cell>
          <cell r="C5346" t="str">
            <v>Jiang Yuanting</v>
          </cell>
          <cell r="D5346" t="str">
            <v>博士</v>
          </cell>
          <cell r="E5346" t="str">
            <v>女</v>
          </cell>
          <cell r="F5346" t="str">
            <v>19990531</v>
          </cell>
          <cell r="G5346" t="str">
            <v>01</v>
          </cell>
          <cell r="H5346" t="str">
            <v>汉族</v>
          </cell>
          <cell r="K5346" t="str">
            <v>01</v>
          </cell>
          <cell r="L5346" t="str">
            <v>中共党员</v>
          </cell>
          <cell r="M5346" t="str">
            <v>450324199905316520</v>
          </cell>
          <cell r="N5346" t="str">
            <v>21114049</v>
          </cell>
          <cell r="O5346" t="str">
            <v>蒋媛婷</v>
          </cell>
          <cell r="P5346" t="str">
            <v>1</v>
          </cell>
          <cell r="Q5346" t="str">
            <v>未婚</v>
          </cell>
          <cell r="R5346" t="str">
            <v>04</v>
          </cell>
          <cell r="S5346" t="str">
            <v>交通运输学院</v>
          </cell>
        </row>
        <row r="5347">
          <cell r="A5347" t="str">
            <v>21114050</v>
          </cell>
          <cell r="B5347" t="str">
            <v>王涛</v>
          </cell>
          <cell r="C5347" t="str">
            <v>Wang Tao</v>
          </cell>
          <cell r="D5347" t="str">
            <v>博士</v>
          </cell>
          <cell r="E5347" t="str">
            <v>男</v>
          </cell>
          <cell r="F5347" t="str">
            <v>19971105</v>
          </cell>
          <cell r="G5347" t="str">
            <v>01</v>
          </cell>
          <cell r="H5347" t="str">
            <v>汉族</v>
          </cell>
          <cell r="K5347" t="str">
            <v>01</v>
          </cell>
          <cell r="L5347" t="str">
            <v>中共党员</v>
          </cell>
          <cell r="M5347" t="str">
            <v>140502199711053013</v>
          </cell>
          <cell r="N5347" t="str">
            <v>21114050</v>
          </cell>
          <cell r="O5347" t="str">
            <v>王涛</v>
          </cell>
          <cell r="P5347" t="str">
            <v>1</v>
          </cell>
          <cell r="Q5347" t="str">
            <v>未婚</v>
          </cell>
          <cell r="R5347" t="str">
            <v>04</v>
          </cell>
          <cell r="S5347" t="str">
            <v>交通运输学院</v>
          </cell>
        </row>
        <row r="5348">
          <cell r="A5348" t="str">
            <v>21114051</v>
          </cell>
          <cell r="B5348" t="str">
            <v>于宗泽</v>
          </cell>
          <cell r="C5348" t="str">
            <v>Yu Zongze</v>
          </cell>
          <cell r="D5348" t="str">
            <v>博士</v>
          </cell>
          <cell r="E5348" t="str">
            <v>男</v>
          </cell>
          <cell r="F5348" t="str">
            <v>19941025</v>
          </cell>
          <cell r="G5348" t="str">
            <v>01</v>
          </cell>
          <cell r="H5348" t="str">
            <v>汉族</v>
          </cell>
          <cell r="K5348" t="str">
            <v>02</v>
          </cell>
          <cell r="L5348" t="str">
            <v>中共预备党员</v>
          </cell>
          <cell r="M5348" t="str">
            <v>370304199410251619</v>
          </cell>
          <cell r="N5348" t="str">
            <v>21114051</v>
          </cell>
          <cell r="O5348" t="str">
            <v>于宗泽</v>
          </cell>
          <cell r="P5348" t="str">
            <v>1</v>
          </cell>
          <cell r="Q5348" t="str">
            <v>未婚</v>
          </cell>
          <cell r="R5348" t="str">
            <v>04</v>
          </cell>
          <cell r="S5348" t="str">
            <v>交通运输学院</v>
          </cell>
        </row>
        <row r="5349">
          <cell r="A5349" t="str">
            <v>21114052</v>
          </cell>
          <cell r="B5349" t="str">
            <v>闫菲</v>
          </cell>
          <cell r="C5349" t="str">
            <v>Yan Fei</v>
          </cell>
          <cell r="D5349" t="str">
            <v>博士</v>
          </cell>
          <cell r="E5349" t="str">
            <v>女</v>
          </cell>
          <cell r="F5349" t="str">
            <v>19980107</v>
          </cell>
          <cell r="G5349" t="str">
            <v>01</v>
          </cell>
          <cell r="H5349" t="str">
            <v>汉族</v>
          </cell>
          <cell r="K5349" t="str">
            <v>01</v>
          </cell>
          <cell r="L5349" t="str">
            <v>中共党员</v>
          </cell>
          <cell r="M5349" t="str">
            <v>652327199801073024</v>
          </cell>
          <cell r="N5349" t="str">
            <v>21114052</v>
          </cell>
          <cell r="O5349" t="str">
            <v>闫菲</v>
          </cell>
          <cell r="P5349" t="str">
            <v>1</v>
          </cell>
          <cell r="Q5349" t="str">
            <v>未婚</v>
          </cell>
          <cell r="R5349" t="str">
            <v>04</v>
          </cell>
          <cell r="S5349" t="str">
            <v>交通运输学院</v>
          </cell>
        </row>
        <row r="5350">
          <cell r="A5350" t="str">
            <v>21114053</v>
          </cell>
          <cell r="B5350" t="str">
            <v>李纵然</v>
          </cell>
          <cell r="C5350" t="str">
            <v>Li Zongran</v>
          </cell>
          <cell r="D5350" t="str">
            <v>博士</v>
          </cell>
          <cell r="E5350" t="str">
            <v>女</v>
          </cell>
          <cell r="F5350" t="str">
            <v>19981225</v>
          </cell>
          <cell r="G5350" t="str">
            <v>01</v>
          </cell>
          <cell r="H5350" t="str">
            <v>汉族</v>
          </cell>
          <cell r="K5350" t="str">
            <v>01</v>
          </cell>
          <cell r="L5350" t="str">
            <v>中共党员</v>
          </cell>
          <cell r="M5350" t="str">
            <v>340823199812250441</v>
          </cell>
          <cell r="N5350" t="str">
            <v>21114053</v>
          </cell>
          <cell r="O5350" t="str">
            <v>李纵然</v>
          </cell>
          <cell r="P5350" t="str">
            <v>1</v>
          </cell>
          <cell r="Q5350" t="str">
            <v>未婚</v>
          </cell>
          <cell r="R5350" t="str">
            <v>04</v>
          </cell>
          <cell r="S5350" t="str">
            <v>交通运输学院</v>
          </cell>
        </row>
        <row r="5351">
          <cell r="A5351" t="str">
            <v>21114054</v>
          </cell>
          <cell r="B5351" t="str">
            <v>黄悦</v>
          </cell>
          <cell r="C5351" t="str">
            <v>Huang Yue</v>
          </cell>
          <cell r="D5351" t="str">
            <v>博士</v>
          </cell>
          <cell r="E5351" t="str">
            <v>女</v>
          </cell>
          <cell r="F5351" t="str">
            <v>19970928</v>
          </cell>
          <cell r="G5351" t="str">
            <v>01</v>
          </cell>
          <cell r="H5351" t="str">
            <v>汉族</v>
          </cell>
          <cell r="K5351" t="str">
            <v>03</v>
          </cell>
          <cell r="L5351" t="str">
            <v>共青团员</v>
          </cell>
          <cell r="M5351" t="str">
            <v>320981199709281966</v>
          </cell>
          <cell r="N5351" t="str">
            <v>21114054</v>
          </cell>
          <cell r="O5351" t="str">
            <v>黄悦</v>
          </cell>
          <cell r="P5351" t="str">
            <v>1</v>
          </cell>
          <cell r="Q5351" t="str">
            <v>未婚</v>
          </cell>
          <cell r="R5351" t="str">
            <v>04</v>
          </cell>
          <cell r="S5351" t="str">
            <v>交通运输学院</v>
          </cell>
        </row>
        <row r="5352">
          <cell r="A5352" t="str">
            <v>21114055</v>
          </cell>
          <cell r="B5352" t="str">
            <v>赵子琪</v>
          </cell>
          <cell r="C5352" t="str">
            <v>Zhao Ziqi</v>
          </cell>
          <cell r="D5352" t="str">
            <v>博士</v>
          </cell>
          <cell r="E5352" t="str">
            <v>男</v>
          </cell>
          <cell r="F5352" t="str">
            <v>19970528</v>
          </cell>
          <cell r="G5352" t="str">
            <v>01</v>
          </cell>
          <cell r="H5352" t="str">
            <v>汉族</v>
          </cell>
          <cell r="K5352" t="str">
            <v>01</v>
          </cell>
          <cell r="L5352" t="str">
            <v>中共党员</v>
          </cell>
          <cell r="M5352" t="str">
            <v>510105199705280013</v>
          </cell>
          <cell r="N5352" t="str">
            <v>21114055</v>
          </cell>
          <cell r="O5352" t="str">
            <v>赵子琪</v>
          </cell>
          <cell r="P5352" t="str">
            <v>1</v>
          </cell>
          <cell r="Q5352" t="str">
            <v>未婚</v>
          </cell>
          <cell r="R5352" t="str">
            <v>04</v>
          </cell>
          <cell r="S5352" t="str">
            <v>交通运输学院</v>
          </cell>
        </row>
        <row r="5353">
          <cell r="A5353" t="str">
            <v>21114056</v>
          </cell>
          <cell r="B5353" t="str">
            <v>国景枫</v>
          </cell>
          <cell r="C5353" t="str">
            <v>Guo Jingfeng</v>
          </cell>
          <cell r="D5353" t="str">
            <v>博士</v>
          </cell>
          <cell r="E5353" t="str">
            <v>男</v>
          </cell>
          <cell r="F5353" t="str">
            <v>19950828</v>
          </cell>
          <cell r="G5353" t="str">
            <v>01</v>
          </cell>
          <cell r="H5353" t="str">
            <v>汉族</v>
          </cell>
          <cell r="K5353" t="str">
            <v>01</v>
          </cell>
          <cell r="L5353" t="str">
            <v>中共党员</v>
          </cell>
          <cell r="M5353" t="str">
            <v>370783199508280255</v>
          </cell>
          <cell r="N5353" t="str">
            <v>21114056</v>
          </cell>
          <cell r="O5353" t="str">
            <v>国景枫</v>
          </cell>
          <cell r="P5353" t="str">
            <v>1</v>
          </cell>
          <cell r="Q5353" t="str">
            <v>未婚</v>
          </cell>
          <cell r="R5353" t="str">
            <v>04</v>
          </cell>
          <cell r="S5353" t="str">
            <v>交通运输学院</v>
          </cell>
        </row>
        <row r="5354">
          <cell r="A5354" t="str">
            <v>21114057</v>
          </cell>
          <cell r="B5354" t="str">
            <v>姚景轩</v>
          </cell>
          <cell r="C5354" t="str">
            <v>Yao Jingxuan</v>
          </cell>
          <cell r="D5354" t="str">
            <v>博士</v>
          </cell>
          <cell r="E5354" t="str">
            <v>男</v>
          </cell>
          <cell r="F5354" t="str">
            <v>19941218</v>
          </cell>
          <cell r="G5354" t="str">
            <v>01</v>
          </cell>
          <cell r="H5354" t="str">
            <v>汉族</v>
          </cell>
          <cell r="K5354" t="str">
            <v>03</v>
          </cell>
          <cell r="L5354" t="str">
            <v>共青团员</v>
          </cell>
          <cell r="M5354" t="str">
            <v>411202199412180039</v>
          </cell>
          <cell r="N5354" t="str">
            <v>21114057</v>
          </cell>
          <cell r="O5354" t="str">
            <v>姚景轩</v>
          </cell>
          <cell r="P5354" t="str">
            <v>1</v>
          </cell>
          <cell r="Q5354" t="str">
            <v>未婚</v>
          </cell>
          <cell r="R5354" t="str">
            <v>04</v>
          </cell>
          <cell r="S5354" t="str">
            <v>交通运输学院</v>
          </cell>
        </row>
        <row r="5355">
          <cell r="A5355" t="str">
            <v>21114058</v>
          </cell>
          <cell r="B5355" t="str">
            <v>李浩然</v>
          </cell>
          <cell r="C5355" t="str">
            <v>Li Haoran</v>
          </cell>
          <cell r="D5355" t="str">
            <v>博士</v>
          </cell>
          <cell r="E5355" t="str">
            <v>男</v>
          </cell>
          <cell r="F5355" t="str">
            <v>19980317</v>
          </cell>
          <cell r="G5355" t="str">
            <v>01</v>
          </cell>
          <cell r="H5355" t="str">
            <v>汉族</v>
          </cell>
          <cell r="K5355" t="str">
            <v>03</v>
          </cell>
          <cell r="L5355" t="str">
            <v>共青团员</v>
          </cell>
          <cell r="M5355" t="str">
            <v>371202199803177432</v>
          </cell>
          <cell r="N5355" t="str">
            <v>21114058</v>
          </cell>
          <cell r="O5355" t="str">
            <v>李浩然</v>
          </cell>
          <cell r="P5355" t="str">
            <v>1</v>
          </cell>
          <cell r="Q5355" t="str">
            <v>未婚</v>
          </cell>
          <cell r="R5355" t="str">
            <v>04</v>
          </cell>
          <cell r="S5355" t="str">
            <v>交通运输学院</v>
          </cell>
        </row>
        <row r="5356">
          <cell r="A5356" t="str">
            <v>21114059</v>
          </cell>
          <cell r="B5356" t="str">
            <v>王子珺</v>
          </cell>
          <cell r="C5356" t="str">
            <v>Wang Zijun</v>
          </cell>
          <cell r="D5356" t="str">
            <v>博士</v>
          </cell>
          <cell r="E5356" t="str">
            <v>女</v>
          </cell>
          <cell r="F5356" t="str">
            <v>19980705</v>
          </cell>
          <cell r="G5356" t="str">
            <v>01</v>
          </cell>
          <cell r="H5356" t="str">
            <v>汉族</v>
          </cell>
          <cell r="K5356" t="str">
            <v>03</v>
          </cell>
          <cell r="L5356" t="str">
            <v>共青团员</v>
          </cell>
          <cell r="M5356" t="str">
            <v>130424199807050029</v>
          </cell>
          <cell r="N5356" t="str">
            <v>21114059</v>
          </cell>
          <cell r="O5356" t="str">
            <v>王子珺</v>
          </cell>
          <cell r="P5356" t="str">
            <v>1</v>
          </cell>
          <cell r="Q5356" t="str">
            <v>未婚</v>
          </cell>
          <cell r="R5356" t="str">
            <v>04</v>
          </cell>
          <cell r="S5356" t="str">
            <v>交通运输学院</v>
          </cell>
        </row>
        <row r="5357">
          <cell r="A5357" t="str">
            <v>21114060</v>
          </cell>
          <cell r="B5357" t="str">
            <v>范鹏飞</v>
          </cell>
          <cell r="C5357" t="str">
            <v>Fan Pengfei</v>
          </cell>
          <cell r="D5357" t="str">
            <v>博士</v>
          </cell>
          <cell r="E5357" t="str">
            <v>男</v>
          </cell>
          <cell r="F5357" t="str">
            <v>19961114</v>
          </cell>
          <cell r="G5357" t="str">
            <v>01</v>
          </cell>
          <cell r="H5357" t="str">
            <v>汉族</v>
          </cell>
          <cell r="K5357" t="str">
            <v>01</v>
          </cell>
          <cell r="L5357" t="str">
            <v>中共党员</v>
          </cell>
          <cell r="M5357" t="str">
            <v>510321199611147474</v>
          </cell>
          <cell r="N5357" t="str">
            <v>21114060</v>
          </cell>
          <cell r="O5357" t="str">
            <v>范鹏飞</v>
          </cell>
          <cell r="P5357" t="str">
            <v>1</v>
          </cell>
          <cell r="Q5357" t="str">
            <v>未婚</v>
          </cell>
          <cell r="R5357" t="str">
            <v>04</v>
          </cell>
          <cell r="S5357" t="str">
            <v>交通运输学院</v>
          </cell>
        </row>
        <row r="5358">
          <cell r="A5358" t="str">
            <v>21114061</v>
          </cell>
          <cell r="B5358" t="str">
            <v>田佩宁</v>
          </cell>
          <cell r="C5358" t="str">
            <v>Tian Peining</v>
          </cell>
          <cell r="D5358" t="str">
            <v>博士</v>
          </cell>
          <cell r="E5358" t="str">
            <v>女</v>
          </cell>
          <cell r="F5358" t="str">
            <v>19970108</v>
          </cell>
          <cell r="G5358" t="str">
            <v>01</v>
          </cell>
          <cell r="H5358" t="str">
            <v>汉族</v>
          </cell>
          <cell r="K5358" t="str">
            <v>13</v>
          </cell>
          <cell r="L5358" t="str">
            <v>群众</v>
          </cell>
          <cell r="M5358" t="str">
            <v>142724199701081660</v>
          </cell>
          <cell r="N5358" t="str">
            <v>21114061</v>
          </cell>
          <cell r="O5358" t="str">
            <v>田佩宁</v>
          </cell>
          <cell r="P5358" t="str">
            <v>1</v>
          </cell>
          <cell r="Q5358" t="str">
            <v>未婚</v>
          </cell>
          <cell r="R5358" t="str">
            <v>04</v>
          </cell>
          <cell r="S5358" t="str">
            <v>交通运输学院</v>
          </cell>
        </row>
        <row r="5359">
          <cell r="A5359" t="str">
            <v>21114062</v>
          </cell>
          <cell r="B5359" t="str">
            <v>张怡兰</v>
          </cell>
          <cell r="C5359" t="str">
            <v>Zhang Yilan</v>
          </cell>
          <cell r="D5359" t="str">
            <v>博士</v>
          </cell>
          <cell r="E5359" t="str">
            <v>女</v>
          </cell>
          <cell r="F5359" t="str">
            <v>19930516</v>
          </cell>
          <cell r="G5359" t="str">
            <v>01</v>
          </cell>
          <cell r="H5359" t="str">
            <v>汉族</v>
          </cell>
          <cell r="K5359" t="str">
            <v>03</v>
          </cell>
          <cell r="L5359" t="str">
            <v>共青团员</v>
          </cell>
          <cell r="M5359" t="str">
            <v>140107199305163022</v>
          </cell>
          <cell r="N5359" t="str">
            <v>21114062</v>
          </cell>
          <cell r="O5359" t="str">
            <v>张怡兰</v>
          </cell>
          <cell r="P5359" t="str">
            <v>1</v>
          </cell>
          <cell r="Q5359" t="str">
            <v>未婚</v>
          </cell>
          <cell r="R5359" t="str">
            <v>04</v>
          </cell>
          <cell r="S5359" t="str">
            <v>交通运输学院</v>
          </cell>
        </row>
        <row r="5360">
          <cell r="A5360" t="str">
            <v>21114063</v>
          </cell>
          <cell r="B5360" t="str">
            <v>马畅</v>
          </cell>
          <cell r="C5360" t="str">
            <v>Ma Chang</v>
          </cell>
          <cell r="D5360" t="str">
            <v>博士</v>
          </cell>
          <cell r="E5360" t="str">
            <v>女</v>
          </cell>
          <cell r="F5360" t="str">
            <v>19971126</v>
          </cell>
          <cell r="G5360" t="str">
            <v>01</v>
          </cell>
          <cell r="H5360" t="str">
            <v>汉族</v>
          </cell>
          <cell r="K5360" t="str">
            <v>13</v>
          </cell>
          <cell r="L5360" t="str">
            <v>群众</v>
          </cell>
          <cell r="M5360" t="str">
            <v>211202199711262547</v>
          </cell>
          <cell r="N5360" t="str">
            <v>21114063</v>
          </cell>
          <cell r="O5360" t="str">
            <v>马畅</v>
          </cell>
          <cell r="P5360" t="str">
            <v>1</v>
          </cell>
          <cell r="Q5360" t="str">
            <v>未婚</v>
          </cell>
          <cell r="R5360" t="str">
            <v>04</v>
          </cell>
          <cell r="S5360" t="str">
            <v>交通运输学院</v>
          </cell>
        </row>
        <row r="5361">
          <cell r="A5361" t="str">
            <v>21114064</v>
          </cell>
          <cell r="B5361" t="str">
            <v>张惠婷</v>
          </cell>
          <cell r="C5361" t="str">
            <v>Zhang Huiting</v>
          </cell>
          <cell r="D5361" t="str">
            <v>博士</v>
          </cell>
          <cell r="E5361" t="str">
            <v>女</v>
          </cell>
          <cell r="F5361" t="str">
            <v>19970104</v>
          </cell>
          <cell r="G5361" t="str">
            <v>10</v>
          </cell>
          <cell r="H5361" t="str">
            <v>朝鲜族</v>
          </cell>
          <cell r="K5361" t="str">
            <v>01</v>
          </cell>
          <cell r="L5361" t="str">
            <v>中共党员</v>
          </cell>
          <cell r="M5361" t="str">
            <v>222401199701041529</v>
          </cell>
          <cell r="N5361" t="str">
            <v>21114064</v>
          </cell>
          <cell r="O5361" t="str">
            <v>张惠婷</v>
          </cell>
          <cell r="P5361" t="str">
            <v>1</v>
          </cell>
          <cell r="Q5361" t="str">
            <v>未婚</v>
          </cell>
          <cell r="R5361" t="str">
            <v>04</v>
          </cell>
          <cell r="S5361" t="str">
            <v>交通运输学院</v>
          </cell>
        </row>
        <row r="5362">
          <cell r="A5362" t="str">
            <v>21114065</v>
          </cell>
          <cell r="B5362" t="str">
            <v>王宇擎</v>
          </cell>
          <cell r="C5362" t="str">
            <v>Wang Yuqing</v>
          </cell>
          <cell r="D5362" t="str">
            <v>博士</v>
          </cell>
          <cell r="E5362" t="str">
            <v>女</v>
          </cell>
          <cell r="F5362" t="str">
            <v>19981105</v>
          </cell>
          <cell r="G5362" t="str">
            <v>01</v>
          </cell>
          <cell r="H5362" t="str">
            <v>汉族</v>
          </cell>
          <cell r="K5362" t="str">
            <v>02</v>
          </cell>
          <cell r="L5362" t="str">
            <v>中共预备党员</v>
          </cell>
          <cell r="M5362" t="str">
            <v>130621199811050349</v>
          </cell>
          <cell r="N5362" t="str">
            <v>21114065</v>
          </cell>
          <cell r="O5362" t="str">
            <v>王宇擎</v>
          </cell>
          <cell r="P5362" t="str">
            <v>1</v>
          </cell>
          <cell r="Q5362" t="str">
            <v>未婚</v>
          </cell>
          <cell r="R5362" t="str">
            <v>04</v>
          </cell>
          <cell r="S5362" t="str">
            <v>交通运输学院</v>
          </cell>
        </row>
        <row r="5363">
          <cell r="A5363" t="str">
            <v>21114066</v>
          </cell>
          <cell r="B5363" t="str">
            <v>迟美燕</v>
          </cell>
          <cell r="C5363" t="str">
            <v>Chi Meiyan</v>
          </cell>
          <cell r="D5363" t="str">
            <v>博士</v>
          </cell>
          <cell r="E5363" t="str">
            <v>女</v>
          </cell>
          <cell r="F5363" t="str">
            <v>19960310</v>
          </cell>
          <cell r="G5363" t="str">
            <v>01</v>
          </cell>
          <cell r="H5363" t="str">
            <v>汉族</v>
          </cell>
          <cell r="K5363" t="str">
            <v>01</v>
          </cell>
          <cell r="L5363" t="str">
            <v>中共党员</v>
          </cell>
          <cell r="M5363" t="str">
            <v>370612199603101525</v>
          </cell>
          <cell r="N5363" t="str">
            <v>21114066</v>
          </cell>
          <cell r="O5363" t="str">
            <v>迟美燕</v>
          </cell>
          <cell r="P5363" t="str">
            <v>1</v>
          </cell>
          <cell r="Q5363" t="str">
            <v>未婚</v>
          </cell>
          <cell r="R5363" t="str">
            <v>04</v>
          </cell>
          <cell r="S5363" t="str">
            <v>交通运输学院</v>
          </cell>
        </row>
        <row r="5364">
          <cell r="A5364" t="str">
            <v>21114067</v>
          </cell>
          <cell r="B5364" t="str">
            <v>高艺文</v>
          </cell>
          <cell r="C5364" t="str">
            <v>Gao Yiwen</v>
          </cell>
          <cell r="D5364" t="str">
            <v>博士</v>
          </cell>
          <cell r="E5364" t="str">
            <v>女</v>
          </cell>
          <cell r="F5364" t="str">
            <v>19971126</v>
          </cell>
          <cell r="G5364" t="str">
            <v>01</v>
          </cell>
          <cell r="H5364" t="str">
            <v>汉族</v>
          </cell>
          <cell r="K5364" t="str">
            <v>02</v>
          </cell>
          <cell r="L5364" t="str">
            <v>中共预备党员</v>
          </cell>
          <cell r="M5364" t="str">
            <v>141122199711260084</v>
          </cell>
          <cell r="N5364" t="str">
            <v>21114067</v>
          </cell>
          <cell r="O5364" t="str">
            <v>高艺文</v>
          </cell>
          <cell r="P5364" t="str">
            <v>1</v>
          </cell>
          <cell r="Q5364" t="str">
            <v>未婚</v>
          </cell>
          <cell r="R5364" t="str">
            <v>04</v>
          </cell>
          <cell r="S5364" t="str">
            <v>交通运输学院</v>
          </cell>
        </row>
        <row r="5365">
          <cell r="A5365" t="str">
            <v>21114068</v>
          </cell>
          <cell r="B5365" t="str">
            <v>吴剑凡</v>
          </cell>
          <cell r="C5365" t="str">
            <v>Wu Jianfan</v>
          </cell>
          <cell r="D5365" t="str">
            <v>博士</v>
          </cell>
          <cell r="E5365" t="str">
            <v>男</v>
          </cell>
          <cell r="F5365" t="str">
            <v>19951017</v>
          </cell>
          <cell r="G5365" t="str">
            <v>01</v>
          </cell>
          <cell r="H5365" t="str">
            <v>汉族</v>
          </cell>
          <cell r="K5365" t="str">
            <v>01</v>
          </cell>
          <cell r="L5365" t="str">
            <v>中共党员</v>
          </cell>
          <cell r="M5365" t="str">
            <v>350181199510171737</v>
          </cell>
          <cell r="N5365" t="str">
            <v>21114068</v>
          </cell>
          <cell r="O5365" t="str">
            <v>吴剑凡</v>
          </cell>
          <cell r="P5365" t="str">
            <v>1</v>
          </cell>
          <cell r="Q5365" t="str">
            <v>未婚</v>
          </cell>
          <cell r="R5365" t="str">
            <v>04</v>
          </cell>
          <cell r="S5365" t="str">
            <v>交通运输学院</v>
          </cell>
        </row>
        <row r="5366">
          <cell r="A5366" t="str">
            <v>21114069</v>
          </cell>
          <cell r="B5366" t="str">
            <v>王佳丽</v>
          </cell>
          <cell r="C5366" t="str">
            <v>Wang Jiali</v>
          </cell>
          <cell r="D5366" t="str">
            <v>博士</v>
          </cell>
          <cell r="E5366" t="str">
            <v>女</v>
          </cell>
          <cell r="F5366" t="str">
            <v>19960205</v>
          </cell>
          <cell r="G5366" t="str">
            <v>01</v>
          </cell>
          <cell r="H5366" t="str">
            <v>汉族</v>
          </cell>
          <cell r="K5366" t="str">
            <v>01</v>
          </cell>
          <cell r="L5366" t="str">
            <v>中共党员</v>
          </cell>
          <cell r="M5366" t="str">
            <v>410823199602050140</v>
          </cell>
          <cell r="N5366" t="str">
            <v>21114069</v>
          </cell>
          <cell r="O5366" t="str">
            <v>王佳丽</v>
          </cell>
          <cell r="P5366" t="str">
            <v>1</v>
          </cell>
          <cell r="Q5366" t="str">
            <v>未婚</v>
          </cell>
          <cell r="R5366" t="str">
            <v>04</v>
          </cell>
          <cell r="S5366" t="str">
            <v>交通运输学院</v>
          </cell>
        </row>
        <row r="5367">
          <cell r="A5367" t="str">
            <v>21114070</v>
          </cell>
          <cell r="B5367" t="str">
            <v>彭泳鑫</v>
          </cell>
          <cell r="C5367" t="str">
            <v>Peng Yongxin</v>
          </cell>
          <cell r="D5367" t="str">
            <v>博士</v>
          </cell>
          <cell r="E5367" t="str">
            <v>男</v>
          </cell>
          <cell r="F5367" t="str">
            <v>19940220</v>
          </cell>
          <cell r="G5367" t="str">
            <v>01</v>
          </cell>
          <cell r="H5367" t="str">
            <v>汉族</v>
          </cell>
          <cell r="K5367" t="str">
            <v>03</v>
          </cell>
          <cell r="L5367" t="str">
            <v>共青团员</v>
          </cell>
          <cell r="M5367" t="str">
            <v>513022199402200059</v>
          </cell>
          <cell r="N5367" t="str">
            <v>21114070</v>
          </cell>
          <cell r="O5367" t="str">
            <v>彭泳鑫</v>
          </cell>
          <cell r="P5367" t="str">
            <v>1</v>
          </cell>
          <cell r="Q5367" t="str">
            <v>未婚</v>
          </cell>
          <cell r="R5367" t="str">
            <v>04</v>
          </cell>
          <cell r="S5367" t="str">
            <v>交通运输学院</v>
          </cell>
        </row>
        <row r="5368">
          <cell r="A5368" t="str">
            <v>21114071</v>
          </cell>
          <cell r="B5368" t="str">
            <v>侯凯文</v>
          </cell>
          <cell r="C5368" t="str">
            <v>Hou Kaiwen</v>
          </cell>
          <cell r="D5368" t="str">
            <v>博士</v>
          </cell>
          <cell r="E5368" t="str">
            <v>男</v>
          </cell>
          <cell r="F5368" t="str">
            <v>19970108</v>
          </cell>
          <cell r="G5368" t="str">
            <v>01</v>
          </cell>
          <cell r="H5368" t="str">
            <v>汉族</v>
          </cell>
          <cell r="K5368" t="str">
            <v>01</v>
          </cell>
          <cell r="L5368" t="str">
            <v>中共党员</v>
          </cell>
          <cell r="M5368" t="str">
            <v>362301199701083513</v>
          </cell>
          <cell r="N5368" t="str">
            <v>21114071</v>
          </cell>
          <cell r="O5368" t="str">
            <v>侯凯文</v>
          </cell>
          <cell r="P5368" t="str">
            <v>1</v>
          </cell>
          <cell r="Q5368" t="str">
            <v>未婚</v>
          </cell>
          <cell r="R5368" t="str">
            <v>04</v>
          </cell>
          <cell r="S5368" t="str">
            <v>交通运输学院</v>
          </cell>
        </row>
        <row r="5369">
          <cell r="A5369" t="str">
            <v>21114072</v>
          </cell>
          <cell r="B5369" t="str">
            <v>王朝辉</v>
          </cell>
          <cell r="C5369" t="str">
            <v>Wang Chaohui</v>
          </cell>
          <cell r="D5369" t="str">
            <v>博士</v>
          </cell>
          <cell r="E5369" t="str">
            <v>女</v>
          </cell>
          <cell r="F5369" t="str">
            <v>19970203</v>
          </cell>
          <cell r="G5369" t="str">
            <v>01</v>
          </cell>
          <cell r="H5369" t="str">
            <v>汉族</v>
          </cell>
          <cell r="K5369" t="str">
            <v>01</v>
          </cell>
          <cell r="L5369" t="str">
            <v>中共党员</v>
          </cell>
          <cell r="M5369" t="str">
            <v>13062219970203782X</v>
          </cell>
          <cell r="N5369" t="str">
            <v>21114072</v>
          </cell>
          <cell r="O5369" t="str">
            <v>王朝辉</v>
          </cell>
          <cell r="P5369" t="str">
            <v>1</v>
          </cell>
          <cell r="Q5369" t="str">
            <v>未婚</v>
          </cell>
          <cell r="R5369" t="str">
            <v>04</v>
          </cell>
          <cell r="S5369" t="str">
            <v>交通运输学院</v>
          </cell>
        </row>
        <row r="5370">
          <cell r="A5370" t="str">
            <v>21114074</v>
          </cell>
          <cell r="B5370" t="str">
            <v>卢霞</v>
          </cell>
          <cell r="C5370" t="str">
            <v>Lu Xia</v>
          </cell>
          <cell r="D5370" t="str">
            <v>博士</v>
          </cell>
          <cell r="E5370" t="str">
            <v>女</v>
          </cell>
          <cell r="F5370" t="str">
            <v>19990920</v>
          </cell>
          <cell r="G5370" t="str">
            <v>01</v>
          </cell>
          <cell r="H5370" t="str">
            <v>汉族</v>
          </cell>
          <cell r="K5370" t="str">
            <v>02</v>
          </cell>
          <cell r="L5370" t="str">
            <v>中共预备党员</v>
          </cell>
          <cell r="M5370" t="str">
            <v>360121199909206423</v>
          </cell>
          <cell r="N5370" t="str">
            <v>21114074</v>
          </cell>
          <cell r="O5370" t="str">
            <v>卢霞</v>
          </cell>
          <cell r="P5370" t="str">
            <v>1</v>
          </cell>
          <cell r="Q5370" t="str">
            <v>未婚</v>
          </cell>
          <cell r="R5370" t="str">
            <v>04</v>
          </cell>
          <cell r="S5370" t="str">
            <v>交通运输学院</v>
          </cell>
        </row>
        <row r="5371">
          <cell r="A5371" t="str">
            <v>21114075</v>
          </cell>
          <cell r="B5371" t="str">
            <v>董秋含</v>
          </cell>
          <cell r="C5371" t="str">
            <v>Dong Qiuhan</v>
          </cell>
          <cell r="D5371" t="str">
            <v>博士</v>
          </cell>
          <cell r="E5371" t="str">
            <v>男</v>
          </cell>
          <cell r="F5371" t="str">
            <v>19980827</v>
          </cell>
          <cell r="G5371" t="str">
            <v>01</v>
          </cell>
          <cell r="H5371" t="str">
            <v>汉族</v>
          </cell>
          <cell r="K5371" t="str">
            <v>03</v>
          </cell>
          <cell r="L5371" t="str">
            <v>共青团员</v>
          </cell>
          <cell r="M5371" t="str">
            <v>220802199808271515</v>
          </cell>
          <cell r="N5371" t="str">
            <v>21114075</v>
          </cell>
          <cell r="O5371" t="str">
            <v>董秋含</v>
          </cell>
          <cell r="P5371" t="str">
            <v>1</v>
          </cell>
          <cell r="Q5371" t="str">
            <v>未婚</v>
          </cell>
          <cell r="R5371" t="str">
            <v>04</v>
          </cell>
          <cell r="S5371" t="str">
            <v>交通运输学院</v>
          </cell>
        </row>
        <row r="5372">
          <cell r="A5372" t="str">
            <v>21114076</v>
          </cell>
          <cell r="B5372" t="str">
            <v>景典</v>
          </cell>
          <cell r="C5372" t="str">
            <v>Jing Dian</v>
          </cell>
          <cell r="D5372" t="str">
            <v>博士</v>
          </cell>
          <cell r="E5372" t="str">
            <v>男</v>
          </cell>
          <cell r="F5372" t="str">
            <v>19960926</v>
          </cell>
          <cell r="G5372" t="str">
            <v>01</v>
          </cell>
          <cell r="H5372" t="str">
            <v>汉族</v>
          </cell>
          <cell r="K5372" t="str">
            <v>03</v>
          </cell>
          <cell r="L5372" t="str">
            <v>共青团员</v>
          </cell>
          <cell r="M5372" t="str">
            <v>220202199609262410</v>
          </cell>
          <cell r="N5372" t="str">
            <v>21114076</v>
          </cell>
          <cell r="O5372" t="str">
            <v>景典</v>
          </cell>
          <cell r="P5372" t="str">
            <v>1</v>
          </cell>
          <cell r="Q5372" t="str">
            <v>未婚</v>
          </cell>
          <cell r="R5372" t="str">
            <v>04</v>
          </cell>
          <cell r="S5372" t="str">
            <v>交通运输学院</v>
          </cell>
        </row>
        <row r="5373">
          <cell r="A5373" t="str">
            <v>21114078</v>
          </cell>
          <cell r="B5373" t="str">
            <v>丁奥</v>
          </cell>
          <cell r="C5373" t="str">
            <v>Ding Ao</v>
          </cell>
          <cell r="D5373" t="str">
            <v>博士</v>
          </cell>
          <cell r="E5373" t="str">
            <v>男</v>
          </cell>
          <cell r="F5373" t="str">
            <v>19911227</v>
          </cell>
          <cell r="G5373" t="str">
            <v>01</v>
          </cell>
          <cell r="H5373" t="str">
            <v>汉族</v>
          </cell>
          <cell r="K5373" t="str">
            <v>13</v>
          </cell>
          <cell r="L5373" t="str">
            <v>群众</v>
          </cell>
          <cell r="M5373" t="str">
            <v>210103199112271214</v>
          </cell>
          <cell r="N5373" t="str">
            <v>21114078</v>
          </cell>
          <cell r="O5373" t="str">
            <v>丁奥</v>
          </cell>
          <cell r="P5373" t="str">
            <v>1</v>
          </cell>
          <cell r="Q5373" t="str">
            <v>未婚</v>
          </cell>
          <cell r="R5373" t="str">
            <v>04</v>
          </cell>
          <cell r="S5373" t="str">
            <v>交通运输学院</v>
          </cell>
        </row>
        <row r="5374">
          <cell r="A5374" t="str">
            <v>21114079</v>
          </cell>
          <cell r="B5374" t="str">
            <v>刘梦洲</v>
          </cell>
          <cell r="C5374" t="str">
            <v>Liu Mengzhou</v>
          </cell>
          <cell r="D5374" t="str">
            <v>博士</v>
          </cell>
          <cell r="E5374" t="str">
            <v>男</v>
          </cell>
          <cell r="F5374" t="str">
            <v>19930808</v>
          </cell>
          <cell r="G5374" t="str">
            <v>01</v>
          </cell>
          <cell r="H5374" t="str">
            <v>汉族</v>
          </cell>
          <cell r="K5374" t="str">
            <v>13</v>
          </cell>
          <cell r="L5374" t="str">
            <v>群众</v>
          </cell>
          <cell r="M5374" t="str">
            <v>610402199308080799</v>
          </cell>
          <cell r="N5374" t="str">
            <v>21114079</v>
          </cell>
          <cell r="O5374" t="str">
            <v>刘梦洲</v>
          </cell>
          <cell r="P5374" t="str">
            <v>1</v>
          </cell>
          <cell r="Q5374" t="str">
            <v>未婚</v>
          </cell>
          <cell r="R5374" t="str">
            <v>04</v>
          </cell>
          <cell r="S5374" t="str">
            <v>交通运输学院</v>
          </cell>
        </row>
        <row r="5375">
          <cell r="A5375" t="str">
            <v>21114080</v>
          </cell>
          <cell r="B5375" t="str">
            <v>赵帆</v>
          </cell>
          <cell r="C5375" t="str">
            <v>Zhao Fan</v>
          </cell>
          <cell r="D5375" t="str">
            <v>博士</v>
          </cell>
          <cell r="E5375" t="str">
            <v>女</v>
          </cell>
          <cell r="F5375" t="str">
            <v>19960316</v>
          </cell>
          <cell r="G5375" t="str">
            <v>01</v>
          </cell>
          <cell r="H5375" t="str">
            <v>汉族</v>
          </cell>
          <cell r="K5375" t="str">
            <v>01</v>
          </cell>
          <cell r="L5375" t="str">
            <v>中共党员</v>
          </cell>
          <cell r="M5375" t="str">
            <v>130128199603161228</v>
          </cell>
          <cell r="N5375" t="str">
            <v>21114080</v>
          </cell>
          <cell r="O5375" t="str">
            <v>赵帆</v>
          </cell>
          <cell r="P5375" t="str">
            <v>1</v>
          </cell>
          <cell r="Q5375" t="str">
            <v>未婚</v>
          </cell>
          <cell r="R5375" t="str">
            <v>04</v>
          </cell>
          <cell r="S5375" t="str">
            <v>交通运输学院</v>
          </cell>
        </row>
        <row r="5376">
          <cell r="A5376" t="str">
            <v>21114081</v>
          </cell>
          <cell r="B5376" t="str">
            <v>张瀚青</v>
          </cell>
          <cell r="C5376" t="str">
            <v>Zhang Hanqing</v>
          </cell>
          <cell r="D5376" t="str">
            <v>博士</v>
          </cell>
          <cell r="E5376" t="str">
            <v>男</v>
          </cell>
          <cell r="F5376" t="str">
            <v>19941019</v>
          </cell>
          <cell r="G5376" t="str">
            <v>15</v>
          </cell>
          <cell r="H5376" t="str">
            <v>土家族</v>
          </cell>
          <cell r="K5376" t="str">
            <v>03</v>
          </cell>
          <cell r="L5376" t="str">
            <v>共青团员</v>
          </cell>
          <cell r="M5376" t="str">
            <v>650105199410191356</v>
          </cell>
          <cell r="N5376" t="str">
            <v>21114081</v>
          </cell>
          <cell r="O5376" t="str">
            <v>张瀚青</v>
          </cell>
          <cell r="P5376" t="str">
            <v>1</v>
          </cell>
          <cell r="Q5376" t="str">
            <v>未婚</v>
          </cell>
          <cell r="R5376" t="str">
            <v>04</v>
          </cell>
          <cell r="S5376" t="str">
            <v>交通运输学院</v>
          </cell>
        </row>
        <row r="5377">
          <cell r="A5377" t="str">
            <v>21114082</v>
          </cell>
          <cell r="B5377" t="str">
            <v>李莹</v>
          </cell>
          <cell r="C5377" t="str">
            <v>Li Ying</v>
          </cell>
          <cell r="D5377" t="str">
            <v>博士</v>
          </cell>
          <cell r="E5377" t="str">
            <v>女</v>
          </cell>
          <cell r="F5377" t="str">
            <v>19960123</v>
          </cell>
          <cell r="G5377" t="str">
            <v>01</v>
          </cell>
          <cell r="H5377" t="str">
            <v>汉族</v>
          </cell>
          <cell r="K5377" t="str">
            <v>03</v>
          </cell>
          <cell r="L5377" t="str">
            <v>共青团员</v>
          </cell>
          <cell r="M5377" t="str">
            <v>142725199601234822</v>
          </cell>
          <cell r="N5377" t="str">
            <v>21114082</v>
          </cell>
          <cell r="O5377" t="str">
            <v>李莹</v>
          </cell>
          <cell r="P5377" t="str">
            <v>1</v>
          </cell>
          <cell r="Q5377" t="str">
            <v>未婚</v>
          </cell>
          <cell r="R5377" t="str">
            <v>04</v>
          </cell>
          <cell r="S5377" t="str">
            <v>交通运输学院</v>
          </cell>
        </row>
        <row r="5378">
          <cell r="A5378" t="str">
            <v>21114083</v>
          </cell>
          <cell r="B5378" t="str">
            <v>汤庆锋</v>
          </cell>
          <cell r="C5378" t="str">
            <v>Tang Qingfeng</v>
          </cell>
          <cell r="D5378" t="str">
            <v>博士</v>
          </cell>
          <cell r="E5378" t="str">
            <v>男</v>
          </cell>
          <cell r="F5378" t="str">
            <v>19980729</v>
          </cell>
          <cell r="G5378" t="str">
            <v>01</v>
          </cell>
          <cell r="H5378" t="str">
            <v>汉族</v>
          </cell>
          <cell r="K5378" t="str">
            <v>13</v>
          </cell>
          <cell r="L5378" t="str">
            <v>群众</v>
          </cell>
          <cell r="M5378" t="str">
            <v>440509199807295610</v>
          </cell>
          <cell r="N5378" t="str">
            <v>21114083</v>
          </cell>
          <cell r="O5378" t="str">
            <v>汤庆锋</v>
          </cell>
          <cell r="P5378" t="str">
            <v>1</v>
          </cell>
          <cell r="Q5378" t="str">
            <v>未婚</v>
          </cell>
          <cell r="R5378" t="str">
            <v>04</v>
          </cell>
          <cell r="S5378" t="str">
            <v>交通运输学院</v>
          </cell>
        </row>
        <row r="5379">
          <cell r="A5379" t="str">
            <v>21114084</v>
          </cell>
          <cell r="B5379" t="str">
            <v>苗蕾</v>
          </cell>
          <cell r="C5379" t="str">
            <v>Miao Lei</v>
          </cell>
          <cell r="D5379" t="str">
            <v>博士</v>
          </cell>
          <cell r="E5379" t="str">
            <v>女</v>
          </cell>
          <cell r="F5379" t="str">
            <v>19771028</v>
          </cell>
          <cell r="G5379" t="str">
            <v>01</v>
          </cell>
          <cell r="H5379" t="str">
            <v>汉族</v>
          </cell>
          <cell r="K5379" t="str">
            <v>01</v>
          </cell>
          <cell r="L5379" t="str">
            <v>中共党员</v>
          </cell>
          <cell r="M5379" t="str">
            <v>22230119771028152X</v>
          </cell>
          <cell r="N5379" t="str">
            <v>21114084</v>
          </cell>
          <cell r="O5379" t="str">
            <v>苗蕾</v>
          </cell>
          <cell r="P5379" t="str">
            <v>4</v>
          </cell>
          <cell r="Q5379" t="str">
            <v>离婚</v>
          </cell>
          <cell r="R5379" t="str">
            <v>04</v>
          </cell>
          <cell r="S5379" t="str">
            <v>交通运输学院</v>
          </cell>
        </row>
        <row r="5380">
          <cell r="A5380" t="str">
            <v>21114085</v>
          </cell>
          <cell r="B5380" t="str">
            <v>刘嘉河</v>
          </cell>
          <cell r="C5380" t="str">
            <v>Liu Jiahe</v>
          </cell>
          <cell r="D5380" t="str">
            <v>博士</v>
          </cell>
          <cell r="E5380" t="str">
            <v>男</v>
          </cell>
          <cell r="F5380" t="str">
            <v>19921011</v>
          </cell>
          <cell r="G5380" t="str">
            <v>01</v>
          </cell>
          <cell r="H5380" t="str">
            <v>汉族</v>
          </cell>
          <cell r="K5380" t="str">
            <v>01</v>
          </cell>
          <cell r="L5380" t="str">
            <v>中共党员</v>
          </cell>
          <cell r="M5380" t="str">
            <v>220204199210110311</v>
          </cell>
          <cell r="N5380" t="str">
            <v>21114085</v>
          </cell>
          <cell r="O5380" t="str">
            <v>刘嘉河</v>
          </cell>
          <cell r="P5380" t="str">
            <v>1</v>
          </cell>
          <cell r="Q5380" t="str">
            <v>未婚</v>
          </cell>
          <cell r="R5380" t="str">
            <v>04</v>
          </cell>
          <cell r="S5380" t="str">
            <v>交通运输学院</v>
          </cell>
        </row>
        <row r="5381">
          <cell r="A5381" t="str">
            <v>21114086</v>
          </cell>
          <cell r="B5381" t="str">
            <v>邓进</v>
          </cell>
          <cell r="C5381" t="str">
            <v>Deng Jin</v>
          </cell>
          <cell r="D5381" t="str">
            <v>博士</v>
          </cell>
          <cell r="E5381" t="str">
            <v>男</v>
          </cell>
          <cell r="F5381" t="str">
            <v>19910419</v>
          </cell>
          <cell r="G5381" t="str">
            <v>01</v>
          </cell>
          <cell r="H5381" t="str">
            <v>汉族</v>
          </cell>
          <cell r="K5381" t="str">
            <v>13</v>
          </cell>
          <cell r="L5381" t="str">
            <v>群众</v>
          </cell>
          <cell r="M5381" t="str">
            <v>620522199104190710</v>
          </cell>
          <cell r="N5381" t="str">
            <v>21114086</v>
          </cell>
          <cell r="O5381" t="str">
            <v>邓进</v>
          </cell>
          <cell r="P5381" t="str">
            <v>2</v>
          </cell>
          <cell r="Q5381" t="str">
            <v>已婚</v>
          </cell>
          <cell r="R5381" t="str">
            <v>04</v>
          </cell>
          <cell r="S5381" t="str">
            <v>交通运输学院</v>
          </cell>
        </row>
        <row r="5382">
          <cell r="A5382" t="str">
            <v>21114087</v>
          </cell>
          <cell r="B5382" t="str">
            <v>朱家正</v>
          </cell>
          <cell r="C5382" t="str">
            <v>Zhu Jiazheng</v>
          </cell>
          <cell r="D5382" t="str">
            <v>博士</v>
          </cell>
          <cell r="E5382" t="str">
            <v>男</v>
          </cell>
          <cell r="F5382" t="str">
            <v>19930606</v>
          </cell>
          <cell r="G5382" t="str">
            <v>01</v>
          </cell>
          <cell r="H5382" t="str">
            <v>汉族</v>
          </cell>
          <cell r="K5382" t="str">
            <v>01</v>
          </cell>
          <cell r="L5382" t="str">
            <v>中共党员</v>
          </cell>
          <cell r="M5382" t="str">
            <v>152601199306064133</v>
          </cell>
          <cell r="N5382" t="str">
            <v>21114087</v>
          </cell>
          <cell r="O5382" t="str">
            <v>朱家正</v>
          </cell>
          <cell r="P5382" t="str">
            <v>1</v>
          </cell>
          <cell r="Q5382" t="str">
            <v>未婚</v>
          </cell>
          <cell r="R5382" t="str">
            <v>04</v>
          </cell>
          <cell r="S5382" t="str">
            <v>交通运输学院</v>
          </cell>
        </row>
        <row r="5383">
          <cell r="A5383" t="str">
            <v>21114088</v>
          </cell>
          <cell r="B5383" t="str">
            <v>郭晓辉</v>
          </cell>
          <cell r="C5383" t="str">
            <v>Guo Xiaohui</v>
          </cell>
          <cell r="D5383" t="str">
            <v>博士</v>
          </cell>
          <cell r="E5383" t="str">
            <v>男</v>
          </cell>
          <cell r="F5383" t="str">
            <v>19871218</v>
          </cell>
          <cell r="G5383" t="str">
            <v>01</v>
          </cell>
          <cell r="H5383" t="str">
            <v>汉族</v>
          </cell>
          <cell r="K5383" t="str">
            <v>01</v>
          </cell>
          <cell r="L5383" t="str">
            <v>中共党员</v>
          </cell>
          <cell r="M5383" t="str">
            <v>220381198712181615</v>
          </cell>
          <cell r="N5383" t="str">
            <v>21114088</v>
          </cell>
          <cell r="O5383" t="str">
            <v>郭晓辉</v>
          </cell>
          <cell r="P5383" t="str">
            <v>2</v>
          </cell>
          <cell r="Q5383" t="str">
            <v>已婚</v>
          </cell>
          <cell r="R5383" t="str">
            <v>04</v>
          </cell>
          <cell r="S5383" t="str">
            <v>交通运输学院</v>
          </cell>
        </row>
        <row r="5384">
          <cell r="A5384" t="str">
            <v>21114089</v>
          </cell>
          <cell r="B5384" t="str">
            <v>郝攀峰</v>
          </cell>
          <cell r="C5384" t="str">
            <v>Hao Panfeng</v>
          </cell>
          <cell r="D5384" t="str">
            <v>博士</v>
          </cell>
          <cell r="E5384" t="str">
            <v>男</v>
          </cell>
          <cell r="F5384" t="str">
            <v>19870408</v>
          </cell>
          <cell r="G5384" t="str">
            <v>01</v>
          </cell>
          <cell r="H5384" t="str">
            <v>汉族</v>
          </cell>
          <cell r="K5384" t="str">
            <v>13</v>
          </cell>
          <cell r="L5384" t="str">
            <v>群众</v>
          </cell>
          <cell r="M5384" t="str">
            <v>142301198704085412</v>
          </cell>
          <cell r="N5384" t="str">
            <v>21114089</v>
          </cell>
          <cell r="O5384" t="str">
            <v>郝攀峰</v>
          </cell>
          <cell r="P5384" t="str">
            <v>2</v>
          </cell>
          <cell r="Q5384" t="str">
            <v>已婚</v>
          </cell>
          <cell r="R5384" t="str">
            <v>04</v>
          </cell>
          <cell r="S5384" t="str">
            <v>交通运输学院</v>
          </cell>
        </row>
        <row r="5385">
          <cell r="A5385" t="str">
            <v>21114090</v>
          </cell>
          <cell r="B5385" t="str">
            <v>于洋</v>
          </cell>
          <cell r="C5385" t="str">
            <v>Yu Yang</v>
          </cell>
          <cell r="D5385" t="str">
            <v>博士</v>
          </cell>
          <cell r="E5385" t="str">
            <v>女</v>
          </cell>
          <cell r="F5385" t="str">
            <v>19850202</v>
          </cell>
          <cell r="G5385" t="str">
            <v>01</v>
          </cell>
          <cell r="H5385" t="str">
            <v>汉族</v>
          </cell>
          <cell r="K5385" t="str">
            <v>01</v>
          </cell>
          <cell r="L5385" t="str">
            <v>中共党员</v>
          </cell>
          <cell r="M5385" t="str">
            <v>231025198502023729</v>
          </cell>
          <cell r="N5385" t="str">
            <v>21114090</v>
          </cell>
          <cell r="O5385" t="str">
            <v>于洋</v>
          </cell>
          <cell r="P5385" t="str">
            <v>2</v>
          </cell>
          <cell r="Q5385" t="str">
            <v>已婚</v>
          </cell>
          <cell r="R5385" t="str">
            <v>04</v>
          </cell>
          <cell r="S5385" t="str">
            <v>交通运输学院</v>
          </cell>
        </row>
        <row r="5386">
          <cell r="A5386" t="str">
            <v>21114091</v>
          </cell>
          <cell r="B5386" t="str">
            <v>宋媛媛</v>
          </cell>
          <cell r="C5386" t="str">
            <v>Song Yuanyuan</v>
          </cell>
          <cell r="D5386" t="str">
            <v>博士</v>
          </cell>
          <cell r="E5386" t="str">
            <v>女</v>
          </cell>
          <cell r="F5386" t="str">
            <v>19880709</v>
          </cell>
          <cell r="G5386" t="str">
            <v>01</v>
          </cell>
          <cell r="H5386" t="str">
            <v>汉族</v>
          </cell>
          <cell r="K5386" t="str">
            <v>01</v>
          </cell>
          <cell r="L5386" t="str">
            <v>中共党员</v>
          </cell>
          <cell r="M5386" t="str">
            <v>130402198807090028</v>
          </cell>
          <cell r="N5386" t="str">
            <v>21114091</v>
          </cell>
          <cell r="O5386" t="str">
            <v>宋媛媛</v>
          </cell>
          <cell r="P5386" t="str">
            <v>2</v>
          </cell>
          <cell r="Q5386" t="str">
            <v>已婚</v>
          </cell>
          <cell r="R5386" t="str">
            <v>04</v>
          </cell>
          <cell r="S5386" t="str">
            <v>交通运输学院</v>
          </cell>
        </row>
        <row r="5387">
          <cell r="A5387" t="str">
            <v>21114092</v>
          </cell>
          <cell r="B5387" t="str">
            <v>曹猛</v>
          </cell>
          <cell r="C5387" t="str">
            <v>Cao Meng</v>
          </cell>
          <cell r="D5387" t="str">
            <v>博士</v>
          </cell>
          <cell r="E5387" t="str">
            <v>男</v>
          </cell>
          <cell r="F5387" t="str">
            <v>19861006</v>
          </cell>
          <cell r="G5387" t="str">
            <v>01</v>
          </cell>
          <cell r="H5387" t="str">
            <v>汉族</v>
          </cell>
          <cell r="K5387" t="str">
            <v>01</v>
          </cell>
          <cell r="L5387" t="str">
            <v>中共党员</v>
          </cell>
          <cell r="M5387" t="str">
            <v>130683198610068037</v>
          </cell>
          <cell r="N5387" t="str">
            <v>21114092</v>
          </cell>
          <cell r="O5387" t="str">
            <v>曹猛</v>
          </cell>
          <cell r="P5387" t="str">
            <v>2</v>
          </cell>
          <cell r="Q5387" t="str">
            <v>已婚</v>
          </cell>
          <cell r="R5387" t="str">
            <v>04</v>
          </cell>
          <cell r="S5387" t="str">
            <v>交通运输学院</v>
          </cell>
        </row>
        <row r="5388">
          <cell r="A5388" t="str">
            <v>21114093</v>
          </cell>
          <cell r="B5388" t="str">
            <v>丁漪</v>
          </cell>
          <cell r="C5388" t="str">
            <v>Ding Yi</v>
          </cell>
          <cell r="D5388" t="str">
            <v>博士</v>
          </cell>
          <cell r="E5388" t="str">
            <v>女</v>
          </cell>
          <cell r="F5388" t="str">
            <v>19921224</v>
          </cell>
          <cell r="G5388" t="str">
            <v>01</v>
          </cell>
          <cell r="H5388" t="str">
            <v>汉族</v>
          </cell>
          <cell r="K5388" t="str">
            <v>03</v>
          </cell>
          <cell r="L5388" t="str">
            <v>共青团员</v>
          </cell>
          <cell r="M5388" t="str">
            <v>110102199212240028</v>
          </cell>
          <cell r="N5388" t="str">
            <v>21114093</v>
          </cell>
          <cell r="O5388" t="str">
            <v>丁漪</v>
          </cell>
          <cell r="P5388" t="str">
            <v>2</v>
          </cell>
          <cell r="Q5388" t="str">
            <v>已婚</v>
          </cell>
          <cell r="R5388" t="str">
            <v>04</v>
          </cell>
          <cell r="S5388" t="str">
            <v>交通运输学院</v>
          </cell>
        </row>
        <row r="5389">
          <cell r="A5389" t="str">
            <v>21114094</v>
          </cell>
          <cell r="B5389" t="str">
            <v>董天胜</v>
          </cell>
          <cell r="C5389" t="str">
            <v>Dong Tiansheng</v>
          </cell>
          <cell r="D5389" t="str">
            <v>博士</v>
          </cell>
          <cell r="E5389" t="str">
            <v>男</v>
          </cell>
          <cell r="F5389" t="str">
            <v>19771124</v>
          </cell>
          <cell r="G5389" t="str">
            <v>01</v>
          </cell>
          <cell r="H5389" t="str">
            <v>汉族</v>
          </cell>
          <cell r="K5389" t="str">
            <v>01</v>
          </cell>
          <cell r="L5389" t="str">
            <v>中共党员</v>
          </cell>
          <cell r="M5389" t="str">
            <v>412323197711246017</v>
          </cell>
          <cell r="N5389" t="str">
            <v>21114094</v>
          </cell>
          <cell r="O5389" t="str">
            <v>董天胜</v>
          </cell>
          <cell r="P5389" t="str">
            <v>2</v>
          </cell>
          <cell r="Q5389" t="str">
            <v>已婚</v>
          </cell>
          <cell r="R5389" t="str">
            <v>04</v>
          </cell>
          <cell r="S5389" t="str">
            <v>交通运输学院</v>
          </cell>
        </row>
        <row r="5390">
          <cell r="A5390" t="str">
            <v>21114095</v>
          </cell>
          <cell r="B5390" t="str">
            <v>王海鹏</v>
          </cell>
          <cell r="C5390" t="str">
            <v>Wang Haipeng</v>
          </cell>
          <cell r="D5390" t="str">
            <v>博士</v>
          </cell>
          <cell r="E5390" t="str">
            <v>男</v>
          </cell>
          <cell r="F5390" t="str">
            <v>19870511</v>
          </cell>
          <cell r="G5390" t="str">
            <v>01</v>
          </cell>
          <cell r="H5390" t="str">
            <v>汉族</v>
          </cell>
          <cell r="K5390" t="str">
            <v>13</v>
          </cell>
          <cell r="L5390" t="str">
            <v>群众</v>
          </cell>
          <cell r="M5390" t="str">
            <v>372901198705111454</v>
          </cell>
          <cell r="N5390" t="str">
            <v>21114095</v>
          </cell>
          <cell r="O5390" t="str">
            <v>王海鹏</v>
          </cell>
          <cell r="P5390" t="str">
            <v>2</v>
          </cell>
          <cell r="Q5390" t="str">
            <v>已婚</v>
          </cell>
          <cell r="R5390" t="str">
            <v>04</v>
          </cell>
          <cell r="S5390" t="str">
            <v>交通运输学院</v>
          </cell>
        </row>
        <row r="5391">
          <cell r="A5391" t="str">
            <v>21114096</v>
          </cell>
          <cell r="B5391" t="str">
            <v>韩宏</v>
          </cell>
          <cell r="C5391" t="str">
            <v>Han Hong</v>
          </cell>
          <cell r="D5391" t="str">
            <v>博士</v>
          </cell>
          <cell r="E5391" t="str">
            <v>男</v>
          </cell>
          <cell r="F5391" t="str">
            <v>19841101</v>
          </cell>
          <cell r="G5391" t="str">
            <v>01</v>
          </cell>
          <cell r="H5391" t="str">
            <v>汉族</v>
          </cell>
          <cell r="K5391" t="str">
            <v>01</v>
          </cell>
          <cell r="L5391" t="str">
            <v>中共党员</v>
          </cell>
          <cell r="M5391" t="str">
            <v>140602198411019535</v>
          </cell>
          <cell r="N5391" t="str">
            <v>21114096</v>
          </cell>
          <cell r="O5391" t="str">
            <v>韩宏</v>
          </cell>
          <cell r="P5391" t="str">
            <v>2</v>
          </cell>
          <cell r="Q5391" t="str">
            <v>已婚</v>
          </cell>
          <cell r="R5391" t="str">
            <v>04</v>
          </cell>
          <cell r="S5391" t="str">
            <v>交通运输学院</v>
          </cell>
        </row>
        <row r="5392">
          <cell r="A5392" t="str">
            <v>21114098</v>
          </cell>
          <cell r="B5392" t="str">
            <v>王小华</v>
          </cell>
          <cell r="C5392" t="str">
            <v>Wang Xiaohua</v>
          </cell>
          <cell r="D5392" t="str">
            <v>博士</v>
          </cell>
          <cell r="E5392" t="str">
            <v>男</v>
          </cell>
          <cell r="F5392" t="str">
            <v>19830702</v>
          </cell>
          <cell r="G5392" t="str">
            <v>01</v>
          </cell>
          <cell r="H5392" t="str">
            <v>汉族</v>
          </cell>
          <cell r="K5392" t="str">
            <v>01</v>
          </cell>
          <cell r="L5392" t="str">
            <v>中共党员</v>
          </cell>
          <cell r="M5392" t="str">
            <v>371427198307024334</v>
          </cell>
          <cell r="N5392" t="str">
            <v>21114098</v>
          </cell>
          <cell r="O5392" t="str">
            <v>王小华</v>
          </cell>
          <cell r="P5392" t="str">
            <v>4</v>
          </cell>
          <cell r="Q5392" t="str">
            <v>离婚</v>
          </cell>
          <cell r="R5392" t="str">
            <v>04</v>
          </cell>
          <cell r="S5392" t="str">
            <v>交通运输学院</v>
          </cell>
        </row>
        <row r="5393">
          <cell r="A5393" t="str">
            <v>21114099</v>
          </cell>
          <cell r="B5393" t="str">
            <v>刘芳亮</v>
          </cell>
          <cell r="C5393" t="str">
            <v>Liu Fangliang</v>
          </cell>
          <cell r="D5393" t="str">
            <v>博士</v>
          </cell>
          <cell r="E5393" t="str">
            <v>男</v>
          </cell>
          <cell r="F5393" t="str">
            <v>19800326</v>
          </cell>
          <cell r="G5393" t="str">
            <v>01</v>
          </cell>
          <cell r="H5393" t="str">
            <v>汉族</v>
          </cell>
          <cell r="K5393" t="str">
            <v>01</v>
          </cell>
          <cell r="L5393" t="str">
            <v>中共党员</v>
          </cell>
          <cell r="M5393" t="str">
            <v>410901198003262718</v>
          </cell>
          <cell r="N5393" t="str">
            <v>21114099</v>
          </cell>
          <cell r="O5393" t="str">
            <v>刘芳亮</v>
          </cell>
          <cell r="P5393" t="str">
            <v>2</v>
          </cell>
          <cell r="Q5393" t="str">
            <v>已婚</v>
          </cell>
          <cell r="R5393" t="str">
            <v>04</v>
          </cell>
          <cell r="S5393" t="str">
            <v>交通运输学院</v>
          </cell>
        </row>
        <row r="5394">
          <cell r="A5394" t="str">
            <v>21114100</v>
          </cell>
          <cell r="B5394" t="str">
            <v>范国荣</v>
          </cell>
          <cell r="C5394" t="str">
            <v>Fan Guorong</v>
          </cell>
          <cell r="D5394" t="str">
            <v>博士</v>
          </cell>
          <cell r="E5394" t="str">
            <v>女</v>
          </cell>
          <cell r="F5394" t="str">
            <v>19711124</v>
          </cell>
          <cell r="G5394" t="str">
            <v>01</v>
          </cell>
          <cell r="H5394" t="str">
            <v>汉族</v>
          </cell>
          <cell r="K5394" t="str">
            <v>01</v>
          </cell>
          <cell r="L5394" t="str">
            <v>中共党员</v>
          </cell>
          <cell r="M5394" t="str">
            <v>23010419711124192X</v>
          </cell>
          <cell r="N5394" t="str">
            <v>21114100</v>
          </cell>
          <cell r="O5394" t="str">
            <v>范国荣</v>
          </cell>
          <cell r="P5394" t="str">
            <v>2</v>
          </cell>
          <cell r="Q5394" t="str">
            <v>已婚</v>
          </cell>
          <cell r="R5394" t="str">
            <v>04</v>
          </cell>
          <cell r="S5394" t="str">
            <v>交通运输学院</v>
          </cell>
        </row>
        <row r="5395">
          <cell r="A5395" t="str">
            <v>21114101</v>
          </cell>
          <cell r="B5395" t="str">
            <v>赵亚涛</v>
          </cell>
          <cell r="C5395" t="str">
            <v>Zhao Yatao</v>
          </cell>
          <cell r="D5395" t="str">
            <v>博士</v>
          </cell>
          <cell r="E5395" t="str">
            <v>男</v>
          </cell>
          <cell r="F5395" t="str">
            <v>19850818</v>
          </cell>
          <cell r="G5395" t="str">
            <v>01</v>
          </cell>
          <cell r="H5395" t="str">
            <v>汉族</v>
          </cell>
          <cell r="K5395" t="str">
            <v>01</v>
          </cell>
          <cell r="L5395" t="str">
            <v>中共党员</v>
          </cell>
          <cell r="M5395" t="str">
            <v>411481198508182196</v>
          </cell>
          <cell r="N5395" t="str">
            <v>21114101</v>
          </cell>
          <cell r="O5395" t="str">
            <v>赵亚涛</v>
          </cell>
          <cell r="P5395" t="str">
            <v>2</v>
          </cell>
          <cell r="Q5395" t="str">
            <v>已婚</v>
          </cell>
          <cell r="R5395" t="str">
            <v>04</v>
          </cell>
          <cell r="S5395" t="str">
            <v>交通运输学院</v>
          </cell>
        </row>
        <row r="5396">
          <cell r="A5396" t="str">
            <v>21114102</v>
          </cell>
          <cell r="B5396" t="str">
            <v>张伟</v>
          </cell>
          <cell r="C5396" t="str">
            <v>Zhang Wei</v>
          </cell>
          <cell r="D5396" t="str">
            <v>博士</v>
          </cell>
          <cell r="E5396" t="str">
            <v>男</v>
          </cell>
          <cell r="F5396" t="str">
            <v>19820820</v>
          </cell>
          <cell r="G5396" t="str">
            <v>01</v>
          </cell>
          <cell r="H5396" t="str">
            <v>汉族</v>
          </cell>
          <cell r="K5396" t="str">
            <v>01</v>
          </cell>
          <cell r="L5396" t="str">
            <v>中共党员</v>
          </cell>
          <cell r="M5396" t="str">
            <v>372321198208206738</v>
          </cell>
          <cell r="N5396" t="str">
            <v>21114102</v>
          </cell>
          <cell r="O5396" t="str">
            <v>张伟</v>
          </cell>
          <cell r="P5396" t="str">
            <v>2</v>
          </cell>
          <cell r="Q5396" t="str">
            <v>已婚</v>
          </cell>
          <cell r="R5396" t="str">
            <v>04</v>
          </cell>
          <cell r="S5396" t="str">
            <v>交通运输学院</v>
          </cell>
        </row>
        <row r="5397">
          <cell r="A5397" t="str">
            <v>21114103</v>
          </cell>
          <cell r="B5397" t="str">
            <v>刘冠华</v>
          </cell>
          <cell r="C5397" t="str">
            <v>Liu Guanhua</v>
          </cell>
          <cell r="D5397" t="str">
            <v>博士</v>
          </cell>
          <cell r="E5397" t="str">
            <v>男</v>
          </cell>
          <cell r="F5397" t="str">
            <v>19781221</v>
          </cell>
          <cell r="G5397" t="str">
            <v>01</v>
          </cell>
          <cell r="H5397" t="str">
            <v>汉族</v>
          </cell>
          <cell r="K5397" t="str">
            <v>13</v>
          </cell>
          <cell r="L5397" t="str">
            <v>群众</v>
          </cell>
          <cell r="M5397" t="str">
            <v>370921197812210334</v>
          </cell>
          <cell r="N5397" t="str">
            <v>21114103</v>
          </cell>
          <cell r="O5397" t="str">
            <v>刘冠华</v>
          </cell>
          <cell r="P5397" t="str">
            <v>2</v>
          </cell>
          <cell r="Q5397" t="str">
            <v>已婚</v>
          </cell>
          <cell r="R5397" t="str">
            <v>04</v>
          </cell>
          <cell r="S5397" t="str">
            <v>交通运输学院</v>
          </cell>
        </row>
        <row r="5398">
          <cell r="A5398" t="str">
            <v>21114104</v>
          </cell>
          <cell r="B5398" t="str">
            <v>张佳鑫</v>
          </cell>
          <cell r="C5398" t="str">
            <v>Zhang Jiaxin</v>
          </cell>
          <cell r="D5398" t="str">
            <v>博士</v>
          </cell>
          <cell r="E5398" t="str">
            <v>男</v>
          </cell>
          <cell r="F5398" t="str">
            <v>19960421</v>
          </cell>
          <cell r="G5398" t="str">
            <v>01</v>
          </cell>
          <cell r="H5398" t="str">
            <v>汉族</v>
          </cell>
          <cell r="K5398" t="str">
            <v>13</v>
          </cell>
          <cell r="L5398" t="str">
            <v>群众</v>
          </cell>
          <cell r="M5398" t="str">
            <v>142202199604210218</v>
          </cell>
          <cell r="N5398" t="str">
            <v>21114104</v>
          </cell>
          <cell r="O5398" t="str">
            <v>张佳鑫</v>
          </cell>
          <cell r="P5398" t="str">
            <v>1</v>
          </cell>
          <cell r="Q5398" t="str">
            <v>未婚</v>
          </cell>
          <cell r="R5398" t="str">
            <v>04</v>
          </cell>
          <cell r="S5398" t="str">
            <v>交通运输学院</v>
          </cell>
        </row>
        <row r="5399">
          <cell r="A5399" t="str">
            <v>21114105</v>
          </cell>
          <cell r="B5399" t="str">
            <v>叶红霞</v>
          </cell>
          <cell r="C5399" t="str">
            <v>Ye Hongxia</v>
          </cell>
          <cell r="D5399" t="str">
            <v>博士</v>
          </cell>
          <cell r="E5399" t="str">
            <v>女</v>
          </cell>
          <cell r="F5399" t="str">
            <v>19830914</v>
          </cell>
          <cell r="G5399" t="str">
            <v>01</v>
          </cell>
          <cell r="H5399" t="str">
            <v>汉族</v>
          </cell>
          <cell r="K5399" t="str">
            <v>01</v>
          </cell>
          <cell r="L5399" t="str">
            <v>中共党员</v>
          </cell>
          <cell r="M5399" t="str">
            <v>42108319830914494X</v>
          </cell>
          <cell r="N5399" t="str">
            <v>21114105</v>
          </cell>
          <cell r="O5399" t="str">
            <v>叶红霞</v>
          </cell>
          <cell r="P5399" t="str">
            <v>2</v>
          </cell>
          <cell r="Q5399" t="str">
            <v>已婚</v>
          </cell>
          <cell r="R5399" t="str">
            <v>04</v>
          </cell>
          <cell r="S5399" t="str">
            <v>交通运输学院</v>
          </cell>
        </row>
        <row r="5400">
          <cell r="A5400" t="str">
            <v>21114106</v>
          </cell>
          <cell r="B5400" t="str">
            <v>宋立新</v>
          </cell>
          <cell r="C5400" t="str">
            <v>Song Lixin</v>
          </cell>
          <cell r="D5400" t="str">
            <v>博士</v>
          </cell>
          <cell r="E5400" t="str">
            <v>男</v>
          </cell>
          <cell r="F5400" t="str">
            <v>19650126</v>
          </cell>
          <cell r="G5400" t="str">
            <v>01</v>
          </cell>
          <cell r="H5400" t="str">
            <v>汉族</v>
          </cell>
          <cell r="K5400" t="str">
            <v>01</v>
          </cell>
          <cell r="L5400" t="str">
            <v>中共党员</v>
          </cell>
          <cell r="M5400" t="str">
            <v>140103196501260672</v>
          </cell>
          <cell r="N5400" t="str">
            <v>21114106</v>
          </cell>
          <cell r="O5400" t="str">
            <v>宋立新</v>
          </cell>
          <cell r="P5400" t="str">
            <v>4</v>
          </cell>
          <cell r="Q5400" t="str">
            <v>离婚</v>
          </cell>
          <cell r="R5400" t="str">
            <v>04</v>
          </cell>
          <cell r="S5400" t="str">
            <v>交通运输学院</v>
          </cell>
        </row>
        <row r="5401">
          <cell r="A5401" t="str">
            <v>21114107</v>
          </cell>
          <cell r="B5401" t="str">
            <v>张志文</v>
          </cell>
          <cell r="C5401" t="str">
            <v>Zhang Zhiwen</v>
          </cell>
          <cell r="D5401" t="str">
            <v>博士</v>
          </cell>
          <cell r="E5401" t="str">
            <v>男</v>
          </cell>
          <cell r="F5401" t="str">
            <v>19720924</v>
          </cell>
          <cell r="G5401" t="str">
            <v>01</v>
          </cell>
          <cell r="H5401" t="str">
            <v>汉族</v>
          </cell>
          <cell r="K5401" t="str">
            <v>01</v>
          </cell>
          <cell r="L5401" t="str">
            <v>中共党员</v>
          </cell>
          <cell r="M5401" t="str">
            <v>130105197209241218</v>
          </cell>
          <cell r="N5401" t="str">
            <v>21114107</v>
          </cell>
          <cell r="O5401" t="str">
            <v>张志文</v>
          </cell>
          <cell r="P5401" t="str">
            <v>2</v>
          </cell>
          <cell r="Q5401" t="str">
            <v>已婚</v>
          </cell>
          <cell r="R5401" t="str">
            <v>04</v>
          </cell>
          <cell r="S5401" t="str">
            <v>交通运输学院</v>
          </cell>
        </row>
        <row r="5402">
          <cell r="A5402" t="str">
            <v>21114108</v>
          </cell>
          <cell r="B5402" t="str">
            <v>黄海来</v>
          </cell>
          <cell r="C5402" t="str">
            <v>Huang Hailai</v>
          </cell>
          <cell r="D5402" t="str">
            <v>博士</v>
          </cell>
          <cell r="E5402" t="str">
            <v>女</v>
          </cell>
          <cell r="F5402" t="str">
            <v>19880126</v>
          </cell>
          <cell r="G5402" t="str">
            <v>01</v>
          </cell>
          <cell r="H5402" t="str">
            <v>汉族</v>
          </cell>
          <cell r="K5402" t="str">
            <v>02</v>
          </cell>
          <cell r="L5402" t="str">
            <v>中共预备党员</v>
          </cell>
          <cell r="M5402" t="str">
            <v>36010319880126072X</v>
          </cell>
          <cell r="N5402" t="str">
            <v>21114108</v>
          </cell>
          <cell r="O5402" t="str">
            <v>黄海来</v>
          </cell>
          <cell r="P5402" t="str">
            <v>2</v>
          </cell>
          <cell r="Q5402" t="str">
            <v>已婚</v>
          </cell>
          <cell r="R5402" t="str">
            <v>04</v>
          </cell>
          <cell r="S5402" t="str">
            <v>交通运输学院</v>
          </cell>
        </row>
        <row r="5403">
          <cell r="A5403" t="str">
            <v>21114109</v>
          </cell>
          <cell r="B5403" t="str">
            <v>陈明钿</v>
          </cell>
          <cell r="C5403" t="str">
            <v>Chen Mingdian</v>
          </cell>
          <cell r="D5403" t="str">
            <v>博士</v>
          </cell>
          <cell r="E5403" t="str">
            <v>男</v>
          </cell>
          <cell r="F5403" t="str">
            <v>19911027</v>
          </cell>
          <cell r="G5403" t="str">
            <v>01</v>
          </cell>
          <cell r="H5403" t="str">
            <v>汉族</v>
          </cell>
          <cell r="K5403" t="str">
            <v>13</v>
          </cell>
          <cell r="L5403" t="str">
            <v>群众</v>
          </cell>
          <cell r="M5403" t="str">
            <v>350181199110272336</v>
          </cell>
          <cell r="N5403" t="str">
            <v>21114109</v>
          </cell>
          <cell r="O5403" t="str">
            <v>陈明钿</v>
          </cell>
          <cell r="P5403" t="str">
            <v>2</v>
          </cell>
          <cell r="Q5403" t="str">
            <v>已婚</v>
          </cell>
          <cell r="R5403" t="str">
            <v>04</v>
          </cell>
          <cell r="S5403" t="str">
            <v>交通运输学院</v>
          </cell>
        </row>
        <row r="5404">
          <cell r="A5404" t="str">
            <v>21114110</v>
          </cell>
          <cell r="B5404" t="str">
            <v>崔霆锐</v>
          </cell>
          <cell r="C5404" t="str">
            <v>Cui Tingrui</v>
          </cell>
          <cell r="D5404" t="str">
            <v>博士</v>
          </cell>
          <cell r="E5404" t="str">
            <v>女</v>
          </cell>
          <cell r="F5404" t="str">
            <v>19820314</v>
          </cell>
          <cell r="G5404" t="str">
            <v>01</v>
          </cell>
          <cell r="H5404" t="str">
            <v>汉族</v>
          </cell>
          <cell r="K5404" t="str">
            <v>13</v>
          </cell>
          <cell r="L5404" t="str">
            <v>群众</v>
          </cell>
          <cell r="M5404" t="str">
            <v>110106198203144828</v>
          </cell>
          <cell r="N5404" t="str">
            <v>21114110</v>
          </cell>
          <cell r="O5404" t="str">
            <v>崔霆锐</v>
          </cell>
          <cell r="P5404" t="str">
            <v>1</v>
          </cell>
          <cell r="Q5404" t="str">
            <v>未婚</v>
          </cell>
          <cell r="R5404" t="str">
            <v>07</v>
          </cell>
          <cell r="S5404" t="str">
            <v>电气工程学院</v>
          </cell>
        </row>
        <row r="5405">
          <cell r="A5405" t="str">
            <v>21114111</v>
          </cell>
          <cell r="B5405" t="str">
            <v>刘继永</v>
          </cell>
          <cell r="C5405" t="str">
            <v>Liu Jiyong</v>
          </cell>
          <cell r="D5405" t="str">
            <v>博士</v>
          </cell>
          <cell r="E5405" t="str">
            <v>男</v>
          </cell>
          <cell r="F5405" t="str">
            <v>19810818</v>
          </cell>
          <cell r="G5405" t="str">
            <v>01</v>
          </cell>
          <cell r="H5405" t="str">
            <v>汉族</v>
          </cell>
          <cell r="K5405" t="str">
            <v>01</v>
          </cell>
          <cell r="L5405" t="str">
            <v>中共党员</v>
          </cell>
          <cell r="M5405" t="str">
            <v>34222119810818653X</v>
          </cell>
          <cell r="N5405" t="str">
            <v>21114111</v>
          </cell>
          <cell r="O5405" t="str">
            <v>刘继永</v>
          </cell>
          <cell r="P5405" t="str">
            <v>2</v>
          </cell>
          <cell r="Q5405" t="str">
            <v>已婚</v>
          </cell>
          <cell r="R5405" t="str">
            <v>07</v>
          </cell>
          <cell r="S5405" t="str">
            <v>电气工程学院</v>
          </cell>
        </row>
        <row r="5406">
          <cell r="A5406" t="str">
            <v>21114112</v>
          </cell>
          <cell r="B5406" t="str">
            <v>卫巍</v>
          </cell>
          <cell r="C5406" t="str">
            <v>Wei Wei</v>
          </cell>
          <cell r="D5406" t="str">
            <v>博士</v>
          </cell>
          <cell r="E5406" t="str">
            <v>男</v>
          </cell>
          <cell r="F5406" t="str">
            <v>19820706</v>
          </cell>
          <cell r="G5406" t="str">
            <v>01</v>
          </cell>
          <cell r="H5406" t="str">
            <v>汉族</v>
          </cell>
          <cell r="K5406" t="str">
            <v>01</v>
          </cell>
          <cell r="L5406" t="str">
            <v>中共党员</v>
          </cell>
          <cell r="M5406" t="str">
            <v>140402198207061217</v>
          </cell>
          <cell r="N5406" t="str">
            <v>21114112</v>
          </cell>
          <cell r="O5406" t="str">
            <v>卫巍</v>
          </cell>
          <cell r="P5406" t="str">
            <v>2</v>
          </cell>
          <cell r="Q5406" t="str">
            <v>已婚</v>
          </cell>
          <cell r="R5406" t="str">
            <v>07</v>
          </cell>
          <cell r="S5406" t="str">
            <v>电气工程学院</v>
          </cell>
        </row>
        <row r="5407">
          <cell r="A5407" t="str">
            <v>21114113</v>
          </cell>
          <cell r="B5407" t="str">
            <v>李耀恒</v>
          </cell>
          <cell r="C5407" t="str">
            <v>Li Yaoheng</v>
          </cell>
          <cell r="D5407" t="str">
            <v>博士</v>
          </cell>
          <cell r="E5407" t="str">
            <v>男</v>
          </cell>
          <cell r="F5407" t="str">
            <v>19901122</v>
          </cell>
          <cell r="G5407" t="str">
            <v>01</v>
          </cell>
          <cell r="H5407" t="str">
            <v>汉族</v>
          </cell>
          <cell r="K5407" t="str">
            <v>02</v>
          </cell>
          <cell r="L5407" t="str">
            <v>中共预备党员</v>
          </cell>
          <cell r="M5407" t="str">
            <v>132201199011220412</v>
          </cell>
          <cell r="N5407" t="str">
            <v>21114113</v>
          </cell>
          <cell r="O5407" t="str">
            <v>李耀恒</v>
          </cell>
          <cell r="P5407" t="str">
            <v>2</v>
          </cell>
          <cell r="Q5407" t="str">
            <v>已婚</v>
          </cell>
          <cell r="R5407" t="str">
            <v>07</v>
          </cell>
          <cell r="S5407" t="str">
            <v>电气工程学院</v>
          </cell>
        </row>
        <row r="5408">
          <cell r="A5408" t="str">
            <v>21114114</v>
          </cell>
          <cell r="B5408" t="str">
            <v>赵秀</v>
          </cell>
          <cell r="C5408" t="str">
            <v>Zhao Xiu</v>
          </cell>
          <cell r="D5408" t="str">
            <v>博士</v>
          </cell>
          <cell r="E5408" t="str">
            <v>男</v>
          </cell>
          <cell r="F5408" t="str">
            <v>19810705</v>
          </cell>
          <cell r="G5408" t="str">
            <v>02</v>
          </cell>
          <cell r="H5408" t="str">
            <v>蒙古族</v>
          </cell>
          <cell r="K5408" t="str">
            <v>01</v>
          </cell>
          <cell r="L5408" t="str">
            <v>中共党员</v>
          </cell>
          <cell r="M5408" t="str">
            <v>530111198107057352</v>
          </cell>
          <cell r="N5408" t="str">
            <v>21114114</v>
          </cell>
          <cell r="O5408" t="str">
            <v>赵秀</v>
          </cell>
          <cell r="P5408" t="str">
            <v>2</v>
          </cell>
          <cell r="Q5408" t="str">
            <v>已婚</v>
          </cell>
          <cell r="R5408" t="str">
            <v>05</v>
          </cell>
          <cell r="S5408" t="str">
            <v>土木建筑工程学院</v>
          </cell>
        </row>
        <row r="5409">
          <cell r="A5409" t="str">
            <v>21114115</v>
          </cell>
          <cell r="B5409" t="str">
            <v>吴金刚</v>
          </cell>
          <cell r="C5409" t="str">
            <v>Wu Jingang</v>
          </cell>
          <cell r="D5409" t="str">
            <v>博士</v>
          </cell>
          <cell r="E5409" t="str">
            <v>男</v>
          </cell>
          <cell r="F5409" t="str">
            <v>19820203</v>
          </cell>
          <cell r="G5409" t="str">
            <v>01</v>
          </cell>
          <cell r="H5409" t="str">
            <v>汉族</v>
          </cell>
          <cell r="K5409" t="str">
            <v>01</v>
          </cell>
          <cell r="L5409" t="str">
            <v>中共党员</v>
          </cell>
          <cell r="M5409" t="str">
            <v>372324198202032414</v>
          </cell>
          <cell r="N5409" t="str">
            <v>21114115</v>
          </cell>
          <cell r="O5409" t="str">
            <v>吴金刚</v>
          </cell>
          <cell r="P5409" t="str">
            <v>2</v>
          </cell>
          <cell r="Q5409" t="str">
            <v>已婚</v>
          </cell>
          <cell r="R5409" t="str">
            <v>05</v>
          </cell>
          <cell r="S5409" t="str">
            <v>土木建筑工程学院</v>
          </cell>
        </row>
        <row r="5410">
          <cell r="A5410" t="str">
            <v>21114116</v>
          </cell>
          <cell r="B5410" t="str">
            <v>李晨曦</v>
          </cell>
          <cell r="C5410" t="str">
            <v>Li Chenxi</v>
          </cell>
          <cell r="D5410" t="str">
            <v>博士</v>
          </cell>
          <cell r="E5410" t="str">
            <v>男</v>
          </cell>
          <cell r="F5410" t="str">
            <v>19910905</v>
          </cell>
          <cell r="G5410" t="str">
            <v>01</v>
          </cell>
          <cell r="H5410" t="str">
            <v>汉族</v>
          </cell>
          <cell r="K5410" t="str">
            <v>13</v>
          </cell>
          <cell r="L5410" t="str">
            <v>群众</v>
          </cell>
          <cell r="M5410" t="str">
            <v>140106199109051211</v>
          </cell>
          <cell r="N5410" t="str">
            <v>21114116</v>
          </cell>
          <cell r="O5410" t="str">
            <v>李晨曦</v>
          </cell>
          <cell r="P5410" t="str">
            <v>1</v>
          </cell>
          <cell r="Q5410" t="str">
            <v>未婚</v>
          </cell>
          <cell r="R5410" t="str">
            <v>05</v>
          </cell>
          <cell r="S5410" t="str">
            <v>土木建筑工程学院</v>
          </cell>
        </row>
        <row r="5411">
          <cell r="A5411" t="str">
            <v>21114117</v>
          </cell>
          <cell r="B5411" t="str">
            <v>尹清锋</v>
          </cell>
          <cell r="C5411" t="str">
            <v>Yin Qingfeng</v>
          </cell>
          <cell r="D5411" t="str">
            <v>博士</v>
          </cell>
          <cell r="E5411" t="str">
            <v>男</v>
          </cell>
          <cell r="F5411" t="str">
            <v>19780920</v>
          </cell>
          <cell r="G5411" t="str">
            <v>01</v>
          </cell>
          <cell r="H5411" t="str">
            <v>汉族</v>
          </cell>
          <cell r="K5411" t="str">
            <v>01</v>
          </cell>
          <cell r="L5411" t="str">
            <v>中共党员</v>
          </cell>
          <cell r="M5411" t="str">
            <v>130581197809201613</v>
          </cell>
          <cell r="N5411" t="str">
            <v>21114117</v>
          </cell>
          <cell r="O5411" t="str">
            <v>尹清锋</v>
          </cell>
          <cell r="P5411" t="str">
            <v>2</v>
          </cell>
          <cell r="Q5411" t="str">
            <v>已婚</v>
          </cell>
          <cell r="R5411" t="str">
            <v>05</v>
          </cell>
          <cell r="S5411" t="str">
            <v>土木建筑工程学院</v>
          </cell>
        </row>
        <row r="5412">
          <cell r="A5412" t="str">
            <v>21114118</v>
          </cell>
          <cell r="B5412" t="str">
            <v>夏争志</v>
          </cell>
          <cell r="C5412" t="str">
            <v>Xia Zhengzhi</v>
          </cell>
          <cell r="D5412" t="str">
            <v>博士</v>
          </cell>
          <cell r="E5412" t="str">
            <v>男</v>
          </cell>
          <cell r="F5412" t="str">
            <v>19830412</v>
          </cell>
          <cell r="G5412" t="str">
            <v>01</v>
          </cell>
          <cell r="H5412" t="str">
            <v>汉族</v>
          </cell>
          <cell r="K5412" t="str">
            <v>01</v>
          </cell>
          <cell r="L5412" t="str">
            <v>中共党员</v>
          </cell>
          <cell r="M5412" t="str">
            <v>430921198304120018</v>
          </cell>
          <cell r="N5412" t="str">
            <v>21114118</v>
          </cell>
          <cell r="O5412" t="str">
            <v>夏争志</v>
          </cell>
          <cell r="P5412" t="str">
            <v>2</v>
          </cell>
          <cell r="Q5412" t="str">
            <v>已婚</v>
          </cell>
          <cell r="R5412" t="str">
            <v>05</v>
          </cell>
          <cell r="S5412" t="str">
            <v>土木建筑工程学院</v>
          </cell>
        </row>
        <row r="5413">
          <cell r="A5413" t="str">
            <v>21114119</v>
          </cell>
          <cell r="B5413" t="str">
            <v>李栋</v>
          </cell>
          <cell r="C5413" t="str">
            <v>Li Dong</v>
          </cell>
          <cell r="D5413" t="str">
            <v>博士</v>
          </cell>
          <cell r="E5413" t="str">
            <v>男</v>
          </cell>
          <cell r="F5413" t="str">
            <v>19790803</v>
          </cell>
          <cell r="G5413" t="str">
            <v>01</v>
          </cell>
          <cell r="H5413" t="str">
            <v>汉族</v>
          </cell>
          <cell r="K5413" t="str">
            <v>01</v>
          </cell>
          <cell r="L5413" t="str">
            <v>中共党员</v>
          </cell>
          <cell r="M5413" t="str">
            <v>412721197908032214</v>
          </cell>
          <cell r="N5413" t="str">
            <v>21114119</v>
          </cell>
          <cell r="O5413" t="str">
            <v>李栋</v>
          </cell>
          <cell r="P5413" t="str">
            <v>2</v>
          </cell>
          <cell r="Q5413" t="str">
            <v>已婚</v>
          </cell>
          <cell r="R5413" t="str">
            <v>05</v>
          </cell>
          <cell r="S5413" t="str">
            <v>土木建筑工程学院</v>
          </cell>
        </row>
        <row r="5414">
          <cell r="A5414" t="str">
            <v>21114120</v>
          </cell>
          <cell r="B5414" t="str">
            <v>姜金凤</v>
          </cell>
          <cell r="C5414" t="str">
            <v>Jiang Jinfeng</v>
          </cell>
          <cell r="D5414" t="str">
            <v>博士</v>
          </cell>
          <cell r="E5414" t="str">
            <v>女</v>
          </cell>
          <cell r="F5414" t="str">
            <v>19841022</v>
          </cell>
          <cell r="G5414" t="str">
            <v>01</v>
          </cell>
          <cell r="H5414" t="str">
            <v>汉族</v>
          </cell>
          <cell r="K5414" t="str">
            <v>01</v>
          </cell>
          <cell r="L5414" t="str">
            <v>中共党员</v>
          </cell>
          <cell r="M5414" t="str">
            <v>372925198410224743</v>
          </cell>
          <cell r="N5414" t="str">
            <v>21114120</v>
          </cell>
          <cell r="O5414" t="str">
            <v>姜金凤</v>
          </cell>
          <cell r="P5414" t="str">
            <v>1</v>
          </cell>
          <cell r="Q5414" t="str">
            <v>未婚</v>
          </cell>
          <cell r="R5414" t="str">
            <v>05</v>
          </cell>
          <cell r="S5414" t="str">
            <v>土木建筑工程学院</v>
          </cell>
        </row>
        <row r="5415">
          <cell r="A5415" t="str">
            <v>21114122</v>
          </cell>
          <cell r="B5415" t="str">
            <v>姚通</v>
          </cell>
          <cell r="C5415" t="str">
            <v>Yao Tong</v>
          </cell>
          <cell r="D5415" t="str">
            <v>博士</v>
          </cell>
          <cell r="E5415" t="str">
            <v>男</v>
          </cell>
          <cell r="F5415" t="str">
            <v>19821015</v>
          </cell>
          <cell r="G5415" t="str">
            <v>01</v>
          </cell>
          <cell r="H5415" t="str">
            <v>汉族</v>
          </cell>
          <cell r="K5415" t="str">
            <v>01</v>
          </cell>
          <cell r="L5415" t="str">
            <v>中共党员</v>
          </cell>
          <cell r="M5415" t="str">
            <v>140102198210151436</v>
          </cell>
          <cell r="N5415" t="str">
            <v>21114122</v>
          </cell>
          <cell r="O5415" t="str">
            <v>姚通</v>
          </cell>
          <cell r="P5415" t="str">
            <v>2</v>
          </cell>
          <cell r="Q5415" t="str">
            <v>已婚</v>
          </cell>
          <cell r="R5415" t="str">
            <v>05</v>
          </cell>
          <cell r="S5415" t="str">
            <v>土木建筑工程学院</v>
          </cell>
        </row>
        <row r="5416">
          <cell r="A5416" t="str">
            <v>21114123</v>
          </cell>
          <cell r="B5416" t="str">
            <v>贺鹏</v>
          </cell>
          <cell r="C5416" t="str">
            <v>He Peng</v>
          </cell>
          <cell r="D5416" t="str">
            <v>博士</v>
          </cell>
          <cell r="E5416" t="str">
            <v>男</v>
          </cell>
          <cell r="F5416" t="str">
            <v>19790428</v>
          </cell>
          <cell r="G5416" t="str">
            <v>11</v>
          </cell>
          <cell r="H5416" t="str">
            <v>满族</v>
          </cell>
          <cell r="K5416" t="str">
            <v>01</v>
          </cell>
          <cell r="L5416" t="str">
            <v>中共党员</v>
          </cell>
          <cell r="M5416" t="str">
            <v>110108197904281110</v>
          </cell>
          <cell r="N5416" t="str">
            <v>21114123</v>
          </cell>
          <cell r="O5416" t="str">
            <v>贺鹏</v>
          </cell>
          <cell r="P5416" t="str">
            <v>2</v>
          </cell>
          <cell r="Q5416" t="str">
            <v>已婚</v>
          </cell>
          <cell r="R5416" t="str">
            <v>05</v>
          </cell>
          <cell r="S5416" t="str">
            <v>土木建筑工程学院</v>
          </cell>
        </row>
        <row r="5417">
          <cell r="A5417" t="str">
            <v>21114124</v>
          </cell>
          <cell r="B5417" t="str">
            <v>刘洋</v>
          </cell>
          <cell r="C5417" t="str">
            <v>Liu Yang</v>
          </cell>
          <cell r="D5417" t="str">
            <v>博士</v>
          </cell>
          <cell r="E5417" t="str">
            <v>男</v>
          </cell>
          <cell r="F5417" t="str">
            <v>19911209</v>
          </cell>
          <cell r="G5417" t="str">
            <v>01</v>
          </cell>
          <cell r="H5417" t="str">
            <v>汉族</v>
          </cell>
          <cell r="K5417" t="str">
            <v>01</v>
          </cell>
          <cell r="L5417" t="str">
            <v>中共党员</v>
          </cell>
          <cell r="M5417" t="str">
            <v>130184199112091035</v>
          </cell>
          <cell r="N5417" t="str">
            <v>21114124</v>
          </cell>
          <cell r="O5417" t="str">
            <v>刘洋</v>
          </cell>
          <cell r="P5417" t="str">
            <v>2</v>
          </cell>
          <cell r="Q5417" t="str">
            <v>已婚</v>
          </cell>
          <cell r="R5417" t="str">
            <v>05</v>
          </cell>
          <cell r="S5417" t="str">
            <v>土木建筑工程学院</v>
          </cell>
        </row>
        <row r="5418">
          <cell r="A5418" t="str">
            <v>21114125</v>
          </cell>
          <cell r="B5418" t="str">
            <v>惠凯</v>
          </cell>
          <cell r="C5418" t="str">
            <v>Hui Kai</v>
          </cell>
          <cell r="D5418" t="str">
            <v>博士</v>
          </cell>
          <cell r="E5418" t="str">
            <v>男</v>
          </cell>
          <cell r="F5418" t="str">
            <v>19940420</v>
          </cell>
          <cell r="G5418" t="str">
            <v>01</v>
          </cell>
          <cell r="H5418" t="str">
            <v>汉族</v>
          </cell>
          <cell r="K5418" t="str">
            <v>03</v>
          </cell>
          <cell r="L5418" t="str">
            <v>共青团员</v>
          </cell>
          <cell r="M5418" t="str">
            <v>610221199404200816</v>
          </cell>
          <cell r="N5418" t="str">
            <v>21114125</v>
          </cell>
          <cell r="O5418" t="str">
            <v>惠凯</v>
          </cell>
          <cell r="P5418" t="str">
            <v>1</v>
          </cell>
          <cell r="Q5418" t="str">
            <v>未婚</v>
          </cell>
          <cell r="R5418" t="str">
            <v>05</v>
          </cell>
          <cell r="S5418" t="str">
            <v>土木建筑工程学院</v>
          </cell>
        </row>
        <row r="5419">
          <cell r="A5419" t="str">
            <v>21114126</v>
          </cell>
          <cell r="B5419" t="str">
            <v>王风</v>
          </cell>
          <cell r="C5419" t="str">
            <v>Wang Feng</v>
          </cell>
          <cell r="D5419" t="str">
            <v>博士</v>
          </cell>
          <cell r="E5419" t="str">
            <v>男</v>
          </cell>
          <cell r="F5419" t="str">
            <v>19810626</v>
          </cell>
          <cell r="G5419" t="str">
            <v>01</v>
          </cell>
          <cell r="H5419" t="str">
            <v>汉族</v>
          </cell>
          <cell r="K5419" t="str">
            <v>01</v>
          </cell>
          <cell r="L5419" t="str">
            <v>中共党员</v>
          </cell>
          <cell r="M5419" t="str">
            <v>130103198106260039</v>
          </cell>
          <cell r="N5419" t="str">
            <v>21114126</v>
          </cell>
          <cell r="O5419" t="str">
            <v>王风</v>
          </cell>
          <cell r="P5419" t="str">
            <v>2</v>
          </cell>
          <cell r="Q5419" t="str">
            <v>已婚</v>
          </cell>
          <cell r="R5419" t="str">
            <v>05</v>
          </cell>
          <cell r="S5419" t="str">
            <v>土木建筑工程学院</v>
          </cell>
        </row>
        <row r="5420">
          <cell r="A5420" t="str">
            <v>21114127</v>
          </cell>
          <cell r="B5420" t="str">
            <v>温克兵</v>
          </cell>
          <cell r="C5420" t="str">
            <v>Wen Kebing</v>
          </cell>
          <cell r="D5420" t="str">
            <v>博士</v>
          </cell>
          <cell r="E5420" t="str">
            <v>男</v>
          </cell>
          <cell r="F5420" t="str">
            <v>19781001</v>
          </cell>
          <cell r="G5420" t="str">
            <v>01</v>
          </cell>
          <cell r="H5420" t="str">
            <v>汉族</v>
          </cell>
          <cell r="K5420" t="str">
            <v>01</v>
          </cell>
          <cell r="L5420" t="str">
            <v>中共党员</v>
          </cell>
          <cell r="M5420" t="str">
            <v>32032419781001541X</v>
          </cell>
          <cell r="N5420" t="str">
            <v>21114127</v>
          </cell>
          <cell r="O5420" t="str">
            <v>温克兵</v>
          </cell>
          <cell r="P5420" t="str">
            <v>2</v>
          </cell>
          <cell r="Q5420" t="str">
            <v>已婚</v>
          </cell>
          <cell r="R5420" t="str">
            <v>05</v>
          </cell>
          <cell r="S5420" t="str">
            <v>土木建筑工程学院</v>
          </cell>
        </row>
        <row r="5421">
          <cell r="A5421" t="str">
            <v>21114128</v>
          </cell>
          <cell r="B5421" t="str">
            <v>李华</v>
          </cell>
          <cell r="C5421" t="str">
            <v>Li Hua</v>
          </cell>
          <cell r="D5421" t="str">
            <v>博士</v>
          </cell>
          <cell r="E5421" t="str">
            <v>男</v>
          </cell>
          <cell r="F5421" t="str">
            <v>19740522</v>
          </cell>
          <cell r="G5421" t="str">
            <v>01</v>
          </cell>
          <cell r="H5421" t="str">
            <v>汉族</v>
          </cell>
          <cell r="K5421" t="str">
            <v>01</v>
          </cell>
          <cell r="L5421" t="str">
            <v>中共党员</v>
          </cell>
          <cell r="M5421" t="str">
            <v>310107197405225414</v>
          </cell>
          <cell r="N5421" t="str">
            <v>21114128</v>
          </cell>
          <cell r="O5421" t="str">
            <v>李华</v>
          </cell>
          <cell r="P5421" t="str">
            <v>2</v>
          </cell>
          <cell r="Q5421" t="str">
            <v>已婚</v>
          </cell>
          <cell r="R5421" t="str">
            <v>06</v>
          </cell>
          <cell r="S5421" t="str">
            <v>机械与电子控制工程学院</v>
          </cell>
        </row>
        <row r="5422">
          <cell r="A5422" t="str">
            <v>21114129</v>
          </cell>
          <cell r="B5422" t="str">
            <v>张榛</v>
          </cell>
          <cell r="C5422" t="str">
            <v>Zhang Zhen</v>
          </cell>
          <cell r="D5422" t="str">
            <v>博士</v>
          </cell>
          <cell r="E5422" t="str">
            <v>男</v>
          </cell>
          <cell r="F5422" t="str">
            <v>19831222</v>
          </cell>
          <cell r="G5422" t="str">
            <v>01</v>
          </cell>
          <cell r="H5422" t="str">
            <v>汉族</v>
          </cell>
          <cell r="K5422" t="str">
            <v>01</v>
          </cell>
          <cell r="L5422" t="str">
            <v>中共党员</v>
          </cell>
          <cell r="M5422" t="str">
            <v>13100219831222461X</v>
          </cell>
          <cell r="N5422" t="str">
            <v>21114129</v>
          </cell>
          <cell r="O5422" t="str">
            <v>张榛</v>
          </cell>
          <cell r="P5422" t="str">
            <v>2</v>
          </cell>
          <cell r="Q5422" t="str">
            <v>已婚</v>
          </cell>
          <cell r="R5422" t="str">
            <v>06</v>
          </cell>
          <cell r="S5422" t="str">
            <v>机械与电子控制工程学院</v>
          </cell>
        </row>
        <row r="5423">
          <cell r="A5423" t="str">
            <v>21114130</v>
          </cell>
          <cell r="B5423" t="str">
            <v>张海峰</v>
          </cell>
          <cell r="C5423" t="str">
            <v>Zhang Haifeng</v>
          </cell>
          <cell r="D5423" t="str">
            <v>博士</v>
          </cell>
          <cell r="E5423" t="str">
            <v>男</v>
          </cell>
          <cell r="F5423" t="str">
            <v>19820807</v>
          </cell>
          <cell r="G5423" t="str">
            <v>01</v>
          </cell>
          <cell r="H5423" t="str">
            <v>汉族</v>
          </cell>
          <cell r="K5423" t="str">
            <v>01</v>
          </cell>
          <cell r="L5423" t="str">
            <v>中共党员</v>
          </cell>
          <cell r="M5423" t="str">
            <v>230902198208070034</v>
          </cell>
          <cell r="N5423" t="str">
            <v>21114130</v>
          </cell>
          <cell r="O5423" t="str">
            <v>张海峰</v>
          </cell>
          <cell r="P5423" t="str">
            <v>2</v>
          </cell>
          <cell r="Q5423" t="str">
            <v>已婚</v>
          </cell>
          <cell r="R5423" t="str">
            <v>06</v>
          </cell>
          <cell r="S5423" t="str">
            <v>机械与电子控制工程学院</v>
          </cell>
        </row>
        <row r="5424">
          <cell r="A5424" t="str">
            <v>21115001</v>
          </cell>
          <cell r="B5424" t="str">
            <v>杜兴岳</v>
          </cell>
          <cell r="C5424" t="str">
            <v>Du Xingyue</v>
          </cell>
          <cell r="D5424" t="str">
            <v>博士</v>
          </cell>
          <cell r="E5424" t="str">
            <v>男</v>
          </cell>
          <cell r="F5424" t="str">
            <v>19980924</v>
          </cell>
          <cell r="G5424" t="str">
            <v>01</v>
          </cell>
          <cell r="H5424" t="str">
            <v>汉族</v>
          </cell>
          <cell r="K5424" t="str">
            <v>03</v>
          </cell>
          <cell r="L5424" t="str">
            <v>共青团员</v>
          </cell>
          <cell r="M5424" t="str">
            <v>370112199809244532</v>
          </cell>
          <cell r="N5424" t="str">
            <v>21115001</v>
          </cell>
          <cell r="O5424" t="str">
            <v>杜兴岳</v>
          </cell>
          <cell r="P5424" t="str">
            <v>1</v>
          </cell>
          <cell r="Q5424" t="str">
            <v>未婚</v>
          </cell>
          <cell r="R5424" t="str">
            <v>15</v>
          </cell>
          <cell r="S5424" t="str">
            <v>物理科学与工程学院</v>
          </cell>
        </row>
        <row r="5425">
          <cell r="A5425" t="str">
            <v>21115002</v>
          </cell>
          <cell r="B5425" t="str">
            <v>黄宽新</v>
          </cell>
          <cell r="C5425" t="str">
            <v>Huang Kuanxin</v>
          </cell>
          <cell r="D5425" t="str">
            <v>博士</v>
          </cell>
          <cell r="E5425" t="str">
            <v>男</v>
          </cell>
          <cell r="F5425" t="str">
            <v>19960217</v>
          </cell>
          <cell r="G5425" t="str">
            <v>01</v>
          </cell>
          <cell r="H5425" t="str">
            <v>汉族</v>
          </cell>
          <cell r="K5425" t="str">
            <v>03</v>
          </cell>
          <cell r="L5425" t="str">
            <v>共青团员</v>
          </cell>
          <cell r="M5425" t="str">
            <v>130229199602171418</v>
          </cell>
          <cell r="N5425" t="str">
            <v>21115002</v>
          </cell>
          <cell r="O5425" t="str">
            <v>黄宽新</v>
          </cell>
          <cell r="P5425" t="str">
            <v>1</v>
          </cell>
          <cell r="Q5425" t="str">
            <v>未婚</v>
          </cell>
          <cell r="R5425" t="str">
            <v>15</v>
          </cell>
          <cell r="S5425" t="str">
            <v>物理科学与工程学院</v>
          </cell>
        </row>
        <row r="5426">
          <cell r="A5426" t="str">
            <v>21115003</v>
          </cell>
          <cell r="B5426" t="str">
            <v>林瀚瀚</v>
          </cell>
          <cell r="C5426" t="str">
            <v>Lin Hanhan</v>
          </cell>
          <cell r="D5426" t="str">
            <v>博士</v>
          </cell>
          <cell r="E5426" t="str">
            <v>男</v>
          </cell>
          <cell r="F5426" t="str">
            <v>19960211</v>
          </cell>
          <cell r="G5426" t="str">
            <v>01</v>
          </cell>
          <cell r="H5426" t="str">
            <v>汉族</v>
          </cell>
          <cell r="K5426" t="str">
            <v>03</v>
          </cell>
          <cell r="L5426" t="str">
            <v>共青团员</v>
          </cell>
          <cell r="M5426" t="str">
            <v>460103199602110911</v>
          </cell>
          <cell r="N5426" t="str">
            <v>21115003</v>
          </cell>
          <cell r="O5426" t="str">
            <v>林瀚瀚</v>
          </cell>
          <cell r="P5426" t="str">
            <v>1</v>
          </cell>
          <cell r="Q5426" t="str">
            <v>未婚</v>
          </cell>
          <cell r="R5426" t="str">
            <v>15</v>
          </cell>
          <cell r="S5426" t="str">
            <v>物理科学与工程学院</v>
          </cell>
        </row>
        <row r="5427">
          <cell r="A5427" t="str">
            <v>21115004</v>
          </cell>
          <cell r="B5427" t="str">
            <v>张开元</v>
          </cell>
          <cell r="C5427" t="str">
            <v>Zhang Kaiyuan</v>
          </cell>
          <cell r="D5427" t="str">
            <v>博士</v>
          </cell>
          <cell r="E5427" t="str">
            <v>男</v>
          </cell>
          <cell r="F5427" t="str">
            <v>19981006</v>
          </cell>
          <cell r="G5427" t="str">
            <v>01</v>
          </cell>
          <cell r="H5427" t="str">
            <v>汉族</v>
          </cell>
          <cell r="K5427" t="str">
            <v>03</v>
          </cell>
          <cell r="L5427" t="str">
            <v>共青团员</v>
          </cell>
          <cell r="M5427" t="str">
            <v>37012519981006491x</v>
          </cell>
          <cell r="N5427" t="str">
            <v>21115004</v>
          </cell>
          <cell r="O5427" t="str">
            <v>张开元</v>
          </cell>
          <cell r="P5427" t="str">
            <v>1</v>
          </cell>
          <cell r="Q5427" t="str">
            <v>未婚</v>
          </cell>
          <cell r="R5427" t="str">
            <v>15</v>
          </cell>
          <cell r="S5427" t="str">
            <v>物理科学与工程学院</v>
          </cell>
        </row>
        <row r="5428">
          <cell r="A5428" t="str">
            <v>21115005</v>
          </cell>
          <cell r="B5428" t="str">
            <v>黄杰</v>
          </cell>
          <cell r="C5428" t="str">
            <v>Huang Jie</v>
          </cell>
          <cell r="D5428" t="str">
            <v>博士</v>
          </cell>
          <cell r="E5428" t="str">
            <v>女</v>
          </cell>
          <cell r="F5428" t="str">
            <v>19971024</v>
          </cell>
          <cell r="G5428" t="str">
            <v>01</v>
          </cell>
          <cell r="H5428" t="str">
            <v>汉族</v>
          </cell>
          <cell r="K5428" t="str">
            <v>13</v>
          </cell>
          <cell r="L5428" t="str">
            <v>群众</v>
          </cell>
          <cell r="M5428" t="str">
            <v>410103199710240028</v>
          </cell>
          <cell r="N5428" t="str">
            <v>21115005</v>
          </cell>
          <cell r="O5428" t="str">
            <v>黄杰</v>
          </cell>
          <cell r="P5428" t="str">
            <v>1</v>
          </cell>
          <cell r="Q5428" t="str">
            <v>未婚</v>
          </cell>
          <cell r="R5428" t="str">
            <v>05</v>
          </cell>
          <cell r="S5428" t="str">
            <v>土木建筑工程学院</v>
          </cell>
        </row>
        <row r="5429">
          <cell r="A5429" t="str">
            <v>21115006</v>
          </cell>
          <cell r="B5429" t="str">
            <v>李一平</v>
          </cell>
          <cell r="C5429" t="str">
            <v>Li Yiping</v>
          </cell>
          <cell r="D5429" t="str">
            <v>博士</v>
          </cell>
          <cell r="E5429" t="str">
            <v>女</v>
          </cell>
          <cell r="F5429" t="str">
            <v>19980422</v>
          </cell>
          <cell r="G5429" t="str">
            <v>01</v>
          </cell>
          <cell r="H5429" t="str">
            <v>汉族</v>
          </cell>
          <cell r="K5429" t="str">
            <v>01</v>
          </cell>
          <cell r="L5429" t="str">
            <v>中共党员</v>
          </cell>
          <cell r="M5429" t="str">
            <v>372324199804224143</v>
          </cell>
          <cell r="N5429" t="str">
            <v>21115006</v>
          </cell>
          <cell r="O5429" t="str">
            <v>李一平</v>
          </cell>
          <cell r="P5429" t="str">
            <v>1</v>
          </cell>
          <cell r="Q5429" t="str">
            <v>未婚</v>
          </cell>
          <cell r="R5429" t="str">
            <v>15</v>
          </cell>
          <cell r="S5429" t="str">
            <v>物理科学与工程学院</v>
          </cell>
        </row>
        <row r="5430">
          <cell r="A5430" t="str">
            <v>21115007</v>
          </cell>
          <cell r="B5430" t="str">
            <v>习彦会</v>
          </cell>
          <cell r="C5430" t="str">
            <v>Xi Yanhui</v>
          </cell>
          <cell r="D5430" t="str">
            <v>博士</v>
          </cell>
          <cell r="E5430" t="str">
            <v>男</v>
          </cell>
          <cell r="F5430" t="str">
            <v>19880626</v>
          </cell>
          <cell r="G5430" t="str">
            <v>01</v>
          </cell>
          <cell r="H5430" t="str">
            <v>汉族</v>
          </cell>
          <cell r="K5430" t="str">
            <v>01</v>
          </cell>
          <cell r="L5430" t="str">
            <v>中共党员</v>
          </cell>
          <cell r="M5430" t="str">
            <v>130125198806268531</v>
          </cell>
          <cell r="N5430" t="str">
            <v>21115007</v>
          </cell>
          <cell r="O5430" t="str">
            <v>习彦会</v>
          </cell>
          <cell r="P5430" t="str">
            <v>2</v>
          </cell>
          <cell r="Q5430" t="str">
            <v>已婚</v>
          </cell>
          <cell r="R5430" t="str">
            <v>05</v>
          </cell>
          <cell r="S5430" t="str">
            <v>土木建筑工程学院</v>
          </cell>
        </row>
        <row r="5431">
          <cell r="A5431" t="str">
            <v>21115008</v>
          </cell>
          <cell r="B5431" t="str">
            <v>林安地</v>
          </cell>
          <cell r="C5431" t="str">
            <v>Lin Andi</v>
          </cell>
          <cell r="D5431" t="str">
            <v>博士</v>
          </cell>
          <cell r="E5431" t="str">
            <v>男</v>
          </cell>
          <cell r="F5431" t="str">
            <v>19970526</v>
          </cell>
          <cell r="G5431" t="str">
            <v>01</v>
          </cell>
          <cell r="H5431" t="str">
            <v>汉族</v>
          </cell>
          <cell r="K5431" t="str">
            <v>03</v>
          </cell>
          <cell r="L5431" t="str">
            <v>共青团员</v>
          </cell>
          <cell r="M5431" t="str">
            <v>371326199705260036</v>
          </cell>
          <cell r="N5431" t="str">
            <v>21115008</v>
          </cell>
          <cell r="O5431" t="str">
            <v>林安地</v>
          </cell>
          <cell r="P5431" t="str">
            <v>1</v>
          </cell>
          <cell r="Q5431" t="str">
            <v>未婚</v>
          </cell>
          <cell r="R5431" t="str">
            <v>05</v>
          </cell>
          <cell r="S5431" t="str">
            <v>土木建筑工程学院</v>
          </cell>
        </row>
        <row r="5432">
          <cell r="A5432" t="str">
            <v>21115009</v>
          </cell>
          <cell r="B5432" t="str">
            <v>蔡文超</v>
          </cell>
          <cell r="C5432" t="str">
            <v>Cai Wenchao</v>
          </cell>
          <cell r="D5432" t="str">
            <v>博士</v>
          </cell>
          <cell r="E5432" t="str">
            <v>男</v>
          </cell>
          <cell r="F5432" t="str">
            <v>19940830</v>
          </cell>
          <cell r="G5432" t="str">
            <v>01</v>
          </cell>
          <cell r="H5432" t="str">
            <v>汉族</v>
          </cell>
          <cell r="K5432" t="str">
            <v>01</v>
          </cell>
          <cell r="L5432" t="str">
            <v>中共党员</v>
          </cell>
          <cell r="M5432" t="str">
            <v>130726199408306110</v>
          </cell>
          <cell r="N5432" t="str">
            <v>21115009</v>
          </cell>
          <cell r="O5432" t="str">
            <v>蔡文超</v>
          </cell>
          <cell r="P5432" t="str">
            <v>1</v>
          </cell>
          <cell r="Q5432" t="str">
            <v>未婚</v>
          </cell>
          <cell r="R5432" t="str">
            <v>05</v>
          </cell>
          <cell r="S5432" t="str">
            <v>土木建筑工程学院</v>
          </cell>
        </row>
        <row r="5433">
          <cell r="A5433" t="str">
            <v>21115010</v>
          </cell>
          <cell r="B5433" t="str">
            <v>刘畅</v>
          </cell>
          <cell r="C5433" t="str">
            <v>Liu Chang</v>
          </cell>
          <cell r="D5433" t="str">
            <v>博士</v>
          </cell>
          <cell r="E5433" t="str">
            <v>男</v>
          </cell>
          <cell r="F5433" t="str">
            <v>19930703</v>
          </cell>
          <cell r="G5433" t="str">
            <v>01</v>
          </cell>
          <cell r="H5433" t="str">
            <v>汉族</v>
          </cell>
          <cell r="K5433" t="str">
            <v>01</v>
          </cell>
          <cell r="L5433" t="str">
            <v>中共党员</v>
          </cell>
          <cell r="M5433" t="str">
            <v>37010219930703003X</v>
          </cell>
          <cell r="N5433" t="str">
            <v>21115010</v>
          </cell>
          <cell r="O5433" t="str">
            <v>刘畅</v>
          </cell>
          <cell r="P5433" t="str">
            <v>1</v>
          </cell>
          <cell r="Q5433" t="str">
            <v>未婚</v>
          </cell>
          <cell r="R5433" t="str">
            <v>05</v>
          </cell>
          <cell r="S5433" t="str">
            <v>土木建筑工程学院</v>
          </cell>
        </row>
        <row r="5434">
          <cell r="A5434" t="str">
            <v>21115011</v>
          </cell>
          <cell r="B5434" t="str">
            <v>吴兆智</v>
          </cell>
          <cell r="C5434" t="str">
            <v>Wu Zhaozhi</v>
          </cell>
          <cell r="D5434" t="str">
            <v>博士</v>
          </cell>
          <cell r="E5434" t="str">
            <v>男</v>
          </cell>
          <cell r="F5434" t="str">
            <v>19970517</v>
          </cell>
          <cell r="G5434" t="str">
            <v>01</v>
          </cell>
          <cell r="H5434" t="str">
            <v>汉族</v>
          </cell>
          <cell r="K5434" t="str">
            <v>03</v>
          </cell>
          <cell r="L5434" t="str">
            <v>共青团员</v>
          </cell>
          <cell r="M5434" t="str">
            <v>44080319970517201X</v>
          </cell>
          <cell r="N5434" t="str">
            <v>21115011</v>
          </cell>
          <cell r="O5434" t="str">
            <v>吴兆智</v>
          </cell>
          <cell r="P5434" t="str">
            <v>1</v>
          </cell>
          <cell r="Q5434" t="str">
            <v>未婚</v>
          </cell>
          <cell r="R5434" t="str">
            <v>05</v>
          </cell>
          <cell r="S5434" t="str">
            <v>土木建筑工程学院</v>
          </cell>
        </row>
        <row r="5435">
          <cell r="A5435" t="str">
            <v>21115012</v>
          </cell>
          <cell r="B5435" t="str">
            <v>建宏赫</v>
          </cell>
          <cell r="C5435" t="str">
            <v>Jian Honghe</v>
          </cell>
          <cell r="D5435" t="str">
            <v>博士</v>
          </cell>
          <cell r="E5435" t="str">
            <v>男</v>
          </cell>
          <cell r="F5435" t="str">
            <v>19950523</v>
          </cell>
          <cell r="G5435" t="str">
            <v>01</v>
          </cell>
          <cell r="H5435" t="str">
            <v>汉族</v>
          </cell>
          <cell r="K5435" t="str">
            <v>01</v>
          </cell>
          <cell r="L5435" t="str">
            <v>中共党员</v>
          </cell>
          <cell r="M5435" t="str">
            <v>41128219950523101X</v>
          </cell>
          <cell r="N5435" t="str">
            <v>21115012</v>
          </cell>
          <cell r="O5435" t="str">
            <v>建宏赫</v>
          </cell>
          <cell r="P5435" t="str">
            <v>1</v>
          </cell>
          <cell r="Q5435" t="str">
            <v>未婚</v>
          </cell>
          <cell r="R5435" t="str">
            <v>05</v>
          </cell>
          <cell r="S5435" t="str">
            <v>土木建筑工程学院</v>
          </cell>
        </row>
        <row r="5436">
          <cell r="A5436" t="str">
            <v>21115013</v>
          </cell>
          <cell r="B5436" t="str">
            <v>张林林</v>
          </cell>
          <cell r="C5436" t="str">
            <v>Zhang Linlin</v>
          </cell>
          <cell r="D5436" t="str">
            <v>博士</v>
          </cell>
          <cell r="E5436" t="str">
            <v>男</v>
          </cell>
          <cell r="F5436" t="str">
            <v>19960611</v>
          </cell>
          <cell r="G5436" t="str">
            <v>01</v>
          </cell>
          <cell r="H5436" t="str">
            <v>汉族</v>
          </cell>
          <cell r="K5436" t="str">
            <v>03</v>
          </cell>
          <cell r="L5436" t="str">
            <v>共青团员</v>
          </cell>
          <cell r="M5436" t="str">
            <v>232326199606115650</v>
          </cell>
          <cell r="N5436" t="str">
            <v>21115013</v>
          </cell>
          <cell r="O5436" t="str">
            <v>张林林</v>
          </cell>
          <cell r="P5436" t="str">
            <v>1</v>
          </cell>
          <cell r="Q5436" t="str">
            <v>未婚</v>
          </cell>
          <cell r="R5436" t="str">
            <v>05</v>
          </cell>
          <cell r="S5436" t="str">
            <v>土木建筑工程学院</v>
          </cell>
        </row>
        <row r="5437">
          <cell r="A5437" t="str">
            <v>21115014</v>
          </cell>
          <cell r="B5437" t="str">
            <v>王闯</v>
          </cell>
          <cell r="C5437" t="str">
            <v>Wang Chuang</v>
          </cell>
          <cell r="D5437" t="str">
            <v>博士</v>
          </cell>
          <cell r="E5437" t="str">
            <v>男</v>
          </cell>
          <cell r="F5437" t="str">
            <v>19971011</v>
          </cell>
          <cell r="G5437" t="str">
            <v>01</v>
          </cell>
          <cell r="H5437" t="str">
            <v>汉族</v>
          </cell>
          <cell r="K5437" t="str">
            <v>01</v>
          </cell>
          <cell r="L5437" t="str">
            <v>中共党员</v>
          </cell>
          <cell r="M5437" t="str">
            <v>220105199710111610</v>
          </cell>
          <cell r="N5437" t="str">
            <v>21115014</v>
          </cell>
          <cell r="O5437" t="str">
            <v>王闯</v>
          </cell>
          <cell r="P5437" t="str">
            <v>1</v>
          </cell>
          <cell r="Q5437" t="str">
            <v>未婚</v>
          </cell>
          <cell r="R5437" t="str">
            <v>05</v>
          </cell>
          <cell r="S5437" t="str">
            <v>土木建筑工程学院</v>
          </cell>
        </row>
        <row r="5438">
          <cell r="A5438" t="str">
            <v>21115015</v>
          </cell>
          <cell r="B5438" t="str">
            <v>王赶</v>
          </cell>
          <cell r="C5438" t="str">
            <v>Wang Gan</v>
          </cell>
          <cell r="D5438" t="str">
            <v>博士</v>
          </cell>
          <cell r="E5438" t="str">
            <v>男</v>
          </cell>
          <cell r="F5438" t="str">
            <v>19960624</v>
          </cell>
          <cell r="G5438" t="str">
            <v>01</v>
          </cell>
          <cell r="H5438" t="str">
            <v>汉族</v>
          </cell>
          <cell r="K5438" t="str">
            <v>01</v>
          </cell>
          <cell r="L5438" t="str">
            <v>中共党员</v>
          </cell>
          <cell r="M5438" t="str">
            <v>340822199606241150</v>
          </cell>
          <cell r="N5438" t="str">
            <v>21115015</v>
          </cell>
          <cell r="O5438" t="str">
            <v>王赶</v>
          </cell>
          <cell r="P5438" t="str">
            <v>1</v>
          </cell>
          <cell r="Q5438" t="str">
            <v>未婚</v>
          </cell>
          <cell r="R5438" t="str">
            <v>05</v>
          </cell>
          <cell r="S5438" t="str">
            <v>土木建筑工程学院</v>
          </cell>
        </row>
        <row r="5439">
          <cell r="A5439" t="str">
            <v>21115016</v>
          </cell>
          <cell r="B5439" t="str">
            <v>李万博</v>
          </cell>
          <cell r="C5439" t="str">
            <v>Li Wanbo</v>
          </cell>
          <cell r="D5439" t="str">
            <v>博士</v>
          </cell>
          <cell r="E5439" t="str">
            <v>男</v>
          </cell>
          <cell r="F5439" t="str">
            <v>19950316</v>
          </cell>
          <cell r="G5439" t="str">
            <v>01</v>
          </cell>
          <cell r="H5439" t="str">
            <v>汉族</v>
          </cell>
          <cell r="K5439" t="str">
            <v>02</v>
          </cell>
          <cell r="L5439" t="str">
            <v>中共预备党员</v>
          </cell>
          <cell r="M5439" t="str">
            <v>130928199503167319</v>
          </cell>
          <cell r="N5439" t="str">
            <v>21115016</v>
          </cell>
          <cell r="O5439" t="str">
            <v>李万博</v>
          </cell>
          <cell r="P5439" t="str">
            <v>1</v>
          </cell>
          <cell r="Q5439" t="str">
            <v>未婚</v>
          </cell>
          <cell r="R5439" t="str">
            <v>05</v>
          </cell>
          <cell r="S5439" t="str">
            <v>土木建筑工程学院</v>
          </cell>
        </row>
        <row r="5440">
          <cell r="A5440" t="str">
            <v>21115017</v>
          </cell>
          <cell r="B5440" t="str">
            <v>郑岚翔</v>
          </cell>
          <cell r="C5440" t="str">
            <v>Zheng Lanxiang</v>
          </cell>
          <cell r="D5440" t="str">
            <v>博士</v>
          </cell>
          <cell r="E5440" t="str">
            <v>女</v>
          </cell>
          <cell r="F5440" t="str">
            <v>19961114</v>
          </cell>
          <cell r="G5440" t="str">
            <v>01</v>
          </cell>
          <cell r="H5440" t="str">
            <v>汉族</v>
          </cell>
          <cell r="K5440" t="str">
            <v>03</v>
          </cell>
          <cell r="L5440" t="str">
            <v>共青团员</v>
          </cell>
          <cell r="M5440" t="str">
            <v>420583199611140027</v>
          </cell>
          <cell r="N5440" t="str">
            <v>21115017</v>
          </cell>
          <cell r="O5440" t="str">
            <v>郑岚翔</v>
          </cell>
          <cell r="P5440" t="str">
            <v>1</v>
          </cell>
          <cell r="Q5440" t="str">
            <v>未婚</v>
          </cell>
          <cell r="R5440" t="str">
            <v>05</v>
          </cell>
          <cell r="S5440" t="str">
            <v>土木建筑工程学院</v>
          </cell>
        </row>
        <row r="5441">
          <cell r="A5441" t="str">
            <v>21115018</v>
          </cell>
          <cell r="B5441" t="str">
            <v>王嘉琛</v>
          </cell>
          <cell r="C5441" t="str">
            <v>Wang Jiachen</v>
          </cell>
          <cell r="D5441" t="str">
            <v>博士</v>
          </cell>
          <cell r="E5441" t="str">
            <v>男</v>
          </cell>
          <cell r="F5441" t="str">
            <v>19980309</v>
          </cell>
          <cell r="G5441" t="str">
            <v>01</v>
          </cell>
          <cell r="H5441" t="str">
            <v>汉族</v>
          </cell>
          <cell r="K5441" t="str">
            <v>03</v>
          </cell>
          <cell r="L5441" t="str">
            <v>共青团员</v>
          </cell>
          <cell r="M5441" t="str">
            <v>140108199803095532</v>
          </cell>
          <cell r="N5441" t="str">
            <v>21115018</v>
          </cell>
          <cell r="O5441" t="str">
            <v>王嘉琛</v>
          </cell>
          <cell r="P5441" t="str">
            <v>1</v>
          </cell>
          <cell r="Q5441" t="str">
            <v>未婚</v>
          </cell>
          <cell r="R5441" t="str">
            <v>05</v>
          </cell>
          <cell r="S5441" t="str">
            <v>土木建筑工程学院</v>
          </cell>
        </row>
        <row r="5442">
          <cell r="A5442" t="str">
            <v>21115019</v>
          </cell>
          <cell r="B5442" t="str">
            <v>李嘉诚</v>
          </cell>
          <cell r="C5442" t="str">
            <v>Li Jiacheng</v>
          </cell>
          <cell r="D5442" t="str">
            <v>博士</v>
          </cell>
          <cell r="E5442" t="str">
            <v>男</v>
          </cell>
          <cell r="F5442" t="str">
            <v>19960820</v>
          </cell>
          <cell r="G5442" t="str">
            <v>01</v>
          </cell>
          <cell r="H5442" t="str">
            <v>汉族</v>
          </cell>
          <cell r="K5442" t="str">
            <v>01</v>
          </cell>
          <cell r="L5442" t="str">
            <v>中共党员</v>
          </cell>
          <cell r="M5442" t="str">
            <v>141123199608200012</v>
          </cell>
          <cell r="N5442" t="str">
            <v>21115019</v>
          </cell>
          <cell r="O5442" t="str">
            <v>李嘉诚</v>
          </cell>
          <cell r="P5442" t="str">
            <v>1</v>
          </cell>
          <cell r="Q5442" t="str">
            <v>未婚</v>
          </cell>
          <cell r="R5442" t="str">
            <v>05</v>
          </cell>
          <cell r="S5442" t="str">
            <v>土木建筑工程学院</v>
          </cell>
        </row>
        <row r="5443">
          <cell r="A5443" t="str">
            <v>21115020</v>
          </cell>
          <cell r="B5443" t="str">
            <v>李林峰</v>
          </cell>
          <cell r="C5443" t="str">
            <v>Li Linfeng</v>
          </cell>
          <cell r="D5443" t="str">
            <v>博士</v>
          </cell>
          <cell r="E5443" t="str">
            <v>男</v>
          </cell>
          <cell r="F5443" t="str">
            <v>19950810</v>
          </cell>
          <cell r="G5443" t="str">
            <v>01</v>
          </cell>
          <cell r="H5443" t="str">
            <v>汉族</v>
          </cell>
          <cell r="K5443" t="str">
            <v>03</v>
          </cell>
          <cell r="L5443" t="str">
            <v>共青团员</v>
          </cell>
          <cell r="M5443" t="str">
            <v>410881199508101515</v>
          </cell>
          <cell r="N5443" t="str">
            <v>21115020</v>
          </cell>
          <cell r="O5443" t="str">
            <v>李林峰</v>
          </cell>
          <cell r="P5443" t="str">
            <v>1</v>
          </cell>
          <cell r="Q5443" t="str">
            <v>未婚</v>
          </cell>
          <cell r="R5443" t="str">
            <v>05</v>
          </cell>
          <cell r="S5443" t="str">
            <v>土木建筑工程学院</v>
          </cell>
        </row>
        <row r="5444">
          <cell r="A5444" t="str">
            <v>21115021</v>
          </cell>
          <cell r="B5444" t="str">
            <v>崔向阳</v>
          </cell>
          <cell r="C5444" t="str">
            <v>Cui Xiangyang</v>
          </cell>
          <cell r="D5444" t="str">
            <v>博士</v>
          </cell>
          <cell r="E5444" t="str">
            <v>男</v>
          </cell>
          <cell r="F5444" t="str">
            <v>19920515</v>
          </cell>
          <cell r="G5444" t="str">
            <v>01</v>
          </cell>
          <cell r="H5444" t="str">
            <v>汉族</v>
          </cell>
          <cell r="K5444" t="str">
            <v>03</v>
          </cell>
          <cell r="L5444" t="str">
            <v>共青团员</v>
          </cell>
          <cell r="M5444" t="str">
            <v>411323199205152112</v>
          </cell>
          <cell r="N5444" t="str">
            <v>21115021</v>
          </cell>
          <cell r="O5444" t="str">
            <v>崔向阳</v>
          </cell>
          <cell r="P5444" t="str">
            <v>2</v>
          </cell>
          <cell r="Q5444" t="str">
            <v>已婚</v>
          </cell>
          <cell r="R5444" t="str">
            <v>05</v>
          </cell>
          <cell r="S5444" t="str">
            <v>土木建筑工程学院</v>
          </cell>
        </row>
        <row r="5445">
          <cell r="A5445" t="str">
            <v>21115022</v>
          </cell>
          <cell r="B5445" t="str">
            <v>魏学达</v>
          </cell>
          <cell r="C5445" t="str">
            <v>Wei Xueda</v>
          </cell>
          <cell r="D5445" t="str">
            <v>博士</v>
          </cell>
          <cell r="E5445" t="str">
            <v>男</v>
          </cell>
          <cell r="F5445" t="str">
            <v>19940814</v>
          </cell>
          <cell r="G5445" t="str">
            <v>01</v>
          </cell>
          <cell r="H5445" t="str">
            <v>汉族</v>
          </cell>
          <cell r="K5445" t="str">
            <v>01</v>
          </cell>
          <cell r="L5445" t="str">
            <v>中共党员</v>
          </cell>
          <cell r="M5445" t="str">
            <v>211002199408141215</v>
          </cell>
          <cell r="N5445" t="str">
            <v>21115022</v>
          </cell>
          <cell r="O5445" t="str">
            <v>魏学达</v>
          </cell>
          <cell r="P5445" t="str">
            <v>1</v>
          </cell>
          <cell r="Q5445" t="str">
            <v>未婚</v>
          </cell>
          <cell r="R5445" t="str">
            <v>05</v>
          </cell>
          <cell r="S5445" t="str">
            <v>土木建筑工程学院</v>
          </cell>
        </row>
        <row r="5446">
          <cell r="A5446" t="str">
            <v>21115023</v>
          </cell>
          <cell r="B5446" t="str">
            <v>涂诗琴</v>
          </cell>
          <cell r="C5446" t="str">
            <v>Tu Shiqin</v>
          </cell>
          <cell r="D5446" t="str">
            <v>博士</v>
          </cell>
          <cell r="E5446" t="str">
            <v>男</v>
          </cell>
          <cell r="F5446" t="str">
            <v>19990314</v>
          </cell>
          <cell r="G5446" t="str">
            <v>01</v>
          </cell>
          <cell r="H5446" t="str">
            <v>汉族</v>
          </cell>
          <cell r="K5446" t="str">
            <v>03</v>
          </cell>
          <cell r="L5446" t="str">
            <v>共青团员</v>
          </cell>
          <cell r="M5446" t="str">
            <v>360121199903140056</v>
          </cell>
          <cell r="N5446" t="str">
            <v>21115023</v>
          </cell>
          <cell r="O5446" t="str">
            <v>涂诗琴</v>
          </cell>
          <cell r="P5446" t="str">
            <v>1</v>
          </cell>
          <cell r="Q5446" t="str">
            <v>未婚</v>
          </cell>
          <cell r="R5446" t="str">
            <v>05</v>
          </cell>
          <cell r="S5446" t="str">
            <v>土木建筑工程学院</v>
          </cell>
        </row>
        <row r="5447">
          <cell r="A5447" t="str">
            <v>21115024</v>
          </cell>
          <cell r="B5447" t="str">
            <v>陈旭</v>
          </cell>
          <cell r="C5447" t="str">
            <v>Chen Xu</v>
          </cell>
          <cell r="D5447" t="str">
            <v>博士</v>
          </cell>
          <cell r="E5447" t="str">
            <v>男</v>
          </cell>
          <cell r="F5447" t="str">
            <v>19980622</v>
          </cell>
          <cell r="G5447" t="str">
            <v>01</v>
          </cell>
          <cell r="H5447" t="str">
            <v>汉族</v>
          </cell>
          <cell r="K5447" t="str">
            <v>02</v>
          </cell>
          <cell r="L5447" t="str">
            <v>中共预备党员</v>
          </cell>
          <cell r="M5447" t="str">
            <v>412827199806229035</v>
          </cell>
          <cell r="N5447" t="str">
            <v>21115024</v>
          </cell>
          <cell r="O5447" t="str">
            <v>陈旭</v>
          </cell>
          <cell r="P5447" t="str">
            <v>1</v>
          </cell>
          <cell r="Q5447" t="str">
            <v>未婚</v>
          </cell>
          <cell r="R5447" t="str">
            <v>05</v>
          </cell>
          <cell r="S5447" t="str">
            <v>土木建筑工程学院</v>
          </cell>
        </row>
        <row r="5448">
          <cell r="A5448" t="str">
            <v>21115025</v>
          </cell>
          <cell r="B5448" t="str">
            <v>杨引尊</v>
          </cell>
          <cell r="C5448" t="str">
            <v>Yang Yinzun</v>
          </cell>
          <cell r="D5448" t="str">
            <v>博士</v>
          </cell>
          <cell r="E5448" t="str">
            <v>男</v>
          </cell>
          <cell r="F5448" t="str">
            <v>19980807</v>
          </cell>
          <cell r="G5448" t="str">
            <v>01</v>
          </cell>
          <cell r="H5448" t="str">
            <v>汉族</v>
          </cell>
          <cell r="K5448" t="str">
            <v>03</v>
          </cell>
          <cell r="L5448" t="str">
            <v>共青团员</v>
          </cell>
          <cell r="M5448" t="str">
            <v>130625199808070010</v>
          </cell>
          <cell r="N5448" t="str">
            <v>21115025</v>
          </cell>
          <cell r="O5448" t="str">
            <v>杨引尊</v>
          </cell>
          <cell r="P5448" t="str">
            <v>1</v>
          </cell>
          <cell r="Q5448" t="str">
            <v>未婚</v>
          </cell>
          <cell r="R5448" t="str">
            <v>05</v>
          </cell>
          <cell r="S5448" t="str">
            <v>土木建筑工程学院</v>
          </cell>
        </row>
        <row r="5449">
          <cell r="A5449" t="str">
            <v>21115026</v>
          </cell>
          <cell r="B5449" t="str">
            <v>张斌</v>
          </cell>
          <cell r="C5449" t="str">
            <v>Zhang Bin</v>
          </cell>
          <cell r="D5449" t="str">
            <v>博士</v>
          </cell>
          <cell r="E5449" t="str">
            <v>男</v>
          </cell>
          <cell r="F5449" t="str">
            <v>19911018</v>
          </cell>
          <cell r="G5449" t="str">
            <v>01</v>
          </cell>
          <cell r="H5449" t="str">
            <v>汉族</v>
          </cell>
          <cell r="K5449" t="str">
            <v>13</v>
          </cell>
          <cell r="L5449" t="str">
            <v>群众</v>
          </cell>
          <cell r="M5449" t="str">
            <v>142301199110180011</v>
          </cell>
          <cell r="N5449" t="str">
            <v>21115026</v>
          </cell>
          <cell r="O5449" t="str">
            <v>张斌</v>
          </cell>
          <cell r="P5449" t="str">
            <v>1</v>
          </cell>
          <cell r="Q5449" t="str">
            <v>未婚</v>
          </cell>
          <cell r="R5449" t="str">
            <v>05</v>
          </cell>
          <cell r="S5449" t="str">
            <v>土木建筑工程学院</v>
          </cell>
        </row>
        <row r="5450">
          <cell r="A5450" t="str">
            <v>21115027</v>
          </cell>
          <cell r="B5450" t="str">
            <v>方应冉</v>
          </cell>
          <cell r="C5450" t="str">
            <v>Fang Yingran</v>
          </cell>
          <cell r="D5450" t="str">
            <v>博士</v>
          </cell>
          <cell r="E5450" t="str">
            <v>男</v>
          </cell>
          <cell r="F5450" t="str">
            <v>19960803</v>
          </cell>
          <cell r="G5450" t="str">
            <v>01</v>
          </cell>
          <cell r="H5450" t="str">
            <v>汉族</v>
          </cell>
          <cell r="K5450" t="str">
            <v>03</v>
          </cell>
          <cell r="L5450" t="str">
            <v>共青团员</v>
          </cell>
          <cell r="M5450" t="str">
            <v>411526199608031059</v>
          </cell>
          <cell r="N5450" t="str">
            <v>21115027</v>
          </cell>
          <cell r="O5450" t="str">
            <v>方应冉</v>
          </cell>
          <cell r="P5450" t="str">
            <v>1</v>
          </cell>
          <cell r="Q5450" t="str">
            <v>未婚</v>
          </cell>
          <cell r="R5450" t="str">
            <v>05</v>
          </cell>
          <cell r="S5450" t="str">
            <v>土木建筑工程学院</v>
          </cell>
        </row>
        <row r="5451">
          <cell r="A5451" t="str">
            <v>21115028</v>
          </cell>
          <cell r="B5451" t="str">
            <v>白帆</v>
          </cell>
          <cell r="C5451" t="str">
            <v>Bai Fan</v>
          </cell>
          <cell r="D5451" t="str">
            <v>博士</v>
          </cell>
          <cell r="E5451" t="str">
            <v>男</v>
          </cell>
          <cell r="F5451" t="str">
            <v>19950628</v>
          </cell>
          <cell r="G5451" t="str">
            <v>01</v>
          </cell>
          <cell r="H5451" t="str">
            <v>汉族</v>
          </cell>
          <cell r="K5451" t="str">
            <v>03</v>
          </cell>
          <cell r="L5451" t="str">
            <v>共青团员</v>
          </cell>
          <cell r="M5451" t="str">
            <v>142727199506281551</v>
          </cell>
          <cell r="N5451" t="str">
            <v>21115028</v>
          </cell>
          <cell r="O5451" t="str">
            <v>白帆</v>
          </cell>
          <cell r="P5451" t="str">
            <v>1</v>
          </cell>
          <cell r="Q5451" t="str">
            <v>未婚</v>
          </cell>
          <cell r="R5451" t="str">
            <v>05</v>
          </cell>
          <cell r="S5451" t="str">
            <v>土木建筑工程学院</v>
          </cell>
        </row>
        <row r="5452">
          <cell r="A5452" t="str">
            <v>21115029</v>
          </cell>
          <cell r="B5452" t="str">
            <v>万业欣</v>
          </cell>
          <cell r="C5452" t="str">
            <v>Wan Yexin</v>
          </cell>
          <cell r="D5452" t="str">
            <v>博士</v>
          </cell>
          <cell r="E5452" t="str">
            <v>男</v>
          </cell>
          <cell r="F5452" t="str">
            <v>19970201</v>
          </cell>
          <cell r="G5452" t="str">
            <v>01</v>
          </cell>
          <cell r="H5452" t="str">
            <v>汉族</v>
          </cell>
          <cell r="K5452" t="str">
            <v>01</v>
          </cell>
          <cell r="L5452" t="str">
            <v>中共党员</v>
          </cell>
          <cell r="M5452" t="str">
            <v>150204199702011813</v>
          </cell>
          <cell r="N5452" t="str">
            <v>21115029</v>
          </cell>
          <cell r="O5452" t="str">
            <v>万业欣</v>
          </cell>
          <cell r="P5452" t="str">
            <v>1</v>
          </cell>
          <cell r="Q5452" t="str">
            <v>未婚</v>
          </cell>
          <cell r="R5452" t="str">
            <v>05</v>
          </cell>
          <cell r="S5452" t="str">
            <v>土木建筑工程学院</v>
          </cell>
        </row>
        <row r="5453">
          <cell r="A5453" t="str">
            <v>21115030</v>
          </cell>
          <cell r="B5453" t="str">
            <v>董子开</v>
          </cell>
          <cell r="C5453" t="str">
            <v>Dong Zikai</v>
          </cell>
          <cell r="D5453" t="str">
            <v>博士</v>
          </cell>
          <cell r="E5453" t="str">
            <v>男</v>
          </cell>
          <cell r="F5453" t="str">
            <v>19960126</v>
          </cell>
          <cell r="G5453" t="str">
            <v>01</v>
          </cell>
          <cell r="H5453" t="str">
            <v>汉族</v>
          </cell>
          <cell r="K5453" t="str">
            <v>01</v>
          </cell>
          <cell r="L5453" t="str">
            <v>中共党员</v>
          </cell>
          <cell r="M5453" t="str">
            <v>140321199601261813</v>
          </cell>
          <cell r="N5453" t="str">
            <v>21115030</v>
          </cell>
          <cell r="O5453" t="str">
            <v>董子开</v>
          </cell>
          <cell r="P5453" t="str">
            <v>1</v>
          </cell>
          <cell r="Q5453" t="str">
            <v>未婚</v>
          </cell>
          <cell r="R5453" t="str">
            <v>05</v>
          </cell>
          <cell r="S5453" t="str">
            <v>土木建筑工程学院</v>
          </cell>
        </row>
        <row r="5454">
          <cell r="A5454" t="str">
            <v>21115031</v>
          </cell>
          <cell r="B5454" t="str">
            <v>单冶鹏</v>
          </cell>
          <cell r="C5454" t="str">
            <v>Dan Yepeng</v>
          </cell>
          <cell r="D5454" t="str">
            <v>博士</v>
          </cell>
          <cell r="E5454" t="str">
            <v>男</v>
          </cell>
          <cell r="F5454" t="str">
            <v>19960125</v>
          </cell>
          <cell r="G5454" t="str">
            <v>01</v>
          </cell>
          <cell r="H5454" t="str">
            <v>汉族</v>
          </cell>
          <cell r="K5454" t="str">
            <v>01</v>
          </cell>
          <cell r="L5454" t="str">
            <v>中共党员</v>
          </cell>
          <cell r="M5454" t="str">
            <v>13073319960125001X</v>
          </cell>
          <cell r="N5454" t="str">
            <v>21115031</v>
          </cell>
          <cell r="O5454" t="str">
            <v>单冶鹏</v>
          </cell>
          <cell r="P5454" t="str">
            <v>1</v>
          </cell>
          <cell r="Q5454" t="str">
            <v>未婚</v>
          </cell>
          <cell r="R5454" t="str">
            <v>05</v>
          </cell>
          <cell r="S5454" t="str">
            <v>土木建筑工程学院</v>
          </cell>
        </row>
        <row r="5455">
          <cell r="A5455" t="str">
            <v>21115032</v>
          </cell>
          <cell r="B5455" t="str">
            <v>刘宗祺</v>
          </cell>
          <cell r="C5455" t="str">
            <v>Liu Zongqi</v>
          </cell>
          <cell r="D5455" t="str">
            <v>博士</v>
          </cell>
          <cell r="E5455" t="str">
            <v>男</v>
          </cell>
          <cell r="F5455" t="str">
            <v>19951110</v>
          </cell>
          <cell r="G5455" t="str">
            <v>01</v>
          </cell>
          <cell r="H5455" t="str">
            <v>汉族</v>
          </cell>
          <cell r="K5455" t="str">
            <v>01</v>
          </cell>
          <cell r="L5455" t="str">
            <v>中共党员</v>
          </cell>
          <cell r="M5455" t="str">
            <v>130633199511100039</v>
          </cell>
          <cell r="N5455" t="str">
            <v>21115032</v>
          </cell>
          <cell r="O5455" t="str">
            <v>刘宗祺</v>
          </cell>
          <cell r="P5455" t="str">
            <v>1</v>
          </cell>
          <cell r="Q5455" t="str">
            <v>未婚</v>
          </cell>
          <cell r="R5455" t="str">
            <v>05</v>
          </cell>
          <cell r="S5455" t="str">
            <v>土木建筑工程学院</v>
          </cell>
        </row>
        <row r="5456">
          <cell r="A5456" t="str">
            <v>21115033</v>
          </cell>
          <cell r="B5456" t="str">
            <v>王泽辉</v>
          </cell>
          <cell r="C5456" t="str">
            <v>Wang Zehui</v>
          </cell>
          <cell r="D5456" t="str">
            <v>博士</v>
          </cell>
          <cell r="E5456" t="str">
            <v>男</v>
          </cell>
          <cell r="F5456" t="str">
            <v>19960515</v>
          </cell>
          <cell r="G5456" t="str">
            <v>01</v>
          </cell>
          <cell r="H5456" t="str">
            <v>汉族</v>
          </cell>
          <cell r="K5456" t="str">
            <v>03</v>
          </cell>
          <cell r="L5456" t="str">
            <v>共青团员</v>
          </cell>
          <cell r="M5456" t="str">
            <v>410703199605153515</v>
          </cell>
          <cell r="N5456" t="str">
            <v>21115033</v>
          </cell>
          <cell r="O5456" t="str">
            <v>王泽辉</v>
          </cell>
          <cell r="P5456" t="str">
            <v>1</v>
          </cell>
          <cell r="Q5456" t="str">
            <v>未婚</v>
          </cell>
          <cell r="R5456" t="str">
            <v>05</v>
          </cell>
          <cell r="S5456" t="str">
            <v>土木建筑工程学院</v>
          </cell>
        </row>
        <row r="5457">
          <cell r="A5457" t="str">
            <v>21115034</v>
          </cell>
          <cell r="B5457" t="str">
            <v>董其冕</v>
          </cell>
          <cell r="C5457" t="str">
            <v>Dong Qimian</v>
          </cell>
          <cell r="D5457" t="str">
            <v>博士</v>
          </cell>
          <cell r="E5457" t="str">
            <v>男</v>
          </cell>
          <cell r="F5457" t="str">
            <v>19921208</v>
          </cell>
          <cell r="G5457" t="str">
            <v>01</v>
          </cell>
          <cell r="H5457" t="str">
            <v>汉族</v>
          </cell>
          <cell r="K5457" t="str">
            <v>13</v>
          </cell>
          <cell r="L5457" t="str">
            <v>群众</v>
          </cell>
          <cell r="M5457" t="str">
            <v>350182199212086813</v>
          </cell>
          <cell r="N5457" t="str">
            <v>21115034</v>
          </cell>
          <cell r="O5457" t="str">
            <v>董其冕</v>
          </cell>
          <cell r="P5457" t="str">
            <v>1</v>
          </cell>
          <cell r="Q5457" t="str">
            <v>未婚</v>
          </cell>
          <cell r="R5457" t="str">
            <v>05</v>
          </cell>
          <cell r="S5457" t="str">
            <v>土木建筑工程学院</v>
          </cell>
        </row>
        <row r="5458">
          <cell r="A5458" t="str">
            <v>21115035</v>
          </cell>
          <cell r="B5458" t="str">
            <v>徐慧通</v>
          </cell>
          <cell r="C5458" t="str">
            <v>Xu Huitong</v>
          </cell>
          <cell r="D5458" t="str">
            <v>博士</v>
          </cell>
          <cell r="E5458" t="str">
            <v>男</v>
          </cell>
          <cell r="F5458" t="str">
            <v>19950416</v>
          </cell>
          <cell r="G5458" t="str">
            <v>01</v>
          </cell>
          <cell r="H5458" t="str">
            <v>汉族</v>
          </cell>
          <cell r="K5458" t="str">
            <v>02</v>
          </cell>
          <cell r="L5458" t="str">
            <v>中共预备党员</v>
          </cell>
          <cell r="M5458" t="str">
            <v>37078619950416271X</v>
          </cell>
          <cell r="N5458" t="str">
            <v>21115035</v>
          </cell>
          <cell r="O5458" t="str">
            <v>徐慧通</v>
          </cell>
          <cell r="P5458" t="str">
            <v>1</v>
          </cell>
          <cell r="Q5458" t="str">
            <v>未婚</v>
          </cell>
          <cell r="R5458" t="str">
            <v>05</v>
          </cell>
          <cell r="S5458" t="str">
            <v>土木建筑工程学院</v>
          </cell>
        </row>
        <row r="5459">
          <cell r="A5459" t="str">
            <v>21115036</v>
          </cell>
          <cell r="B5459" t="str">
            <v>张诗雨</v>
          </cell>
          <cell r="C5459" t="str">
            <v>Zhang Shiyu</v>
          </cell>
          <cell r="D5459" t="str">
            <v>博士</v>
          </cell>
          <cell r="E5459" t="str">
            <v>女</v>
          </cell>
          <cell r="F5459" t="str">
            <v>19960311</v>
          </cell>
          <cell r="G5459" t="str">
            <v>11</v>
          </cell>
          <cell r="H5459" t="str">
            <v>满族</v>
          </cell>
          <cell r="K5459" t="str">
            <v>03</v>
          </cell>
          <cell r="L5459" t="str">
            <v>共青团员</v>
          </cell>
          <cell r="M5459" t="str">
            <v>130206199603111826</v>
          </cell>
          <cell r="N5459" t="str">
            <v>21115036</v>
          </cell>
          <cell r="O5459" t="str">
            <v>张诗雨</v>
          </cell>
          <cell r="P5459" t="str">
            <v>1</v>
          </cell>
          <cell r="Q5459" t="str">
            <v>未婚</v>
          </cell>
          <cell r="R5459" t="str">
            <v>05</v>
          </cell>
          <cell r="S5459" t="str">
            <v>土木建筑工程学院</v>
          </cell>
        </row>
        <row r="5460">
          <cell r="A5460" t="str">
            <v>21115037</v>
          </cell>
          <cell r="B5460" t="str">
            <v>庄志有</v>
          </cell>
          <cell r="C5460" t="str">
            <v>Zhuang Zhiyou</v>
          </cell>
          <cell r="D5460" t="str">
            <v>博士</v>
          </cell>
          <cell r="E5460" t="str">
            <v>男</v>
          </cell>
          <cell r="F5460" t="str">
            <v>19921210</v>
          </cell>
          <cell r="G5460" t="str">
            <v>01</v>
          </cell>
          <cell r="H5460" t="str">
            <v>汉族</v>
          </cell>
          <cell r="K5460" t="str">
            <v>03</v>
          </cell>
          <cell r="L5460" t="str">
            <v>共青团员</v>
          </cell>
          <cell r="M5460" t="str">
            <v>350582199212100250</v>
          </cell>
          <cell r="N5460" t="str">
            <v>21115037</v>
          </cell>
          <cell r="O5460" t="str">
            <v>庄志有</v>
          </cell>
          <cell r="P5460" t="str">
            <v>1</v>
          </cell>
          <cell r="Q5460" t="str">
            <v>未婚</v>
          </cell>
          <cell r="R5460" t="str">
            <v>05</v>
          </cell>
          <cell r="S5460" t="str">
            <v>土木建筑工程学院</v>
          </cell>
        </row>
        <row r="5461">
          <cell r="A5461" t="str">
            <v>21115038</v>
          </cell>
          <cell r="B5461" t="str">
            <v>王鹏举</v>
          </cell>
          <cell r="C5461" t="str">
            <v>Wang Pengju</v>
          </cell>
          <cell r="D5461" t="str">
            <v>博士</v>
          </cell>
          <cell r="E5461" t="str">
            <v>男</v>
          </cell>
          <cell r="F5461" t="str">
            <v>19940504</v>
          </cell>
          <cell r="G5461" t="str">
            <v>01</v>
          </cell>
          <cell r="H5461" t="str">
            <v>汉族</v>
          </cell>
          <cell r="K5461" t="str">
            <v>01</v>
          </cell>
          <cell r="L5461" t="str">
            <v>中共党员</v>
          </cell>
          <cell r="M5461" t="str">
            <v>130434199405046011</v>
          </cell>
          <cell r="N5461" t="str">
            <v>21115038</v>
          </cell>
          <cell r="O5461" t="str">
            <v>王鹏举</v>
          </cell>
          <cell r="P5461" t="str">
            <v>2</v>
          </cell>
          <cell r="Q5461" t="str">
            <v>已婚</v>
          </cell>
          <cell r="R5461" t="str">
            <v>05</v>
          </cell>
          <cell r="S5461" t="str">
            <v>土木建筑工程学院</v>
          </cell>
        </row>
        <row r="5462">
          <cell r="A5462" t="str">
            <v>21115039</v>
          </cell>
          <cell r="B5462" t="str">
            <v>石家旭</v>
          </cell>
          <cell r="C5462" t="str">
            <v>Shi Jiaxu</v>
          </cell>
          <cell r="D5462" t="str">
            <v>博士</v>
          </cell>
          <cell r="E5462" t="str">
            <v>男</v>
          </cell>
          <cell r="F5462" t="str">
            <v>19970629</v>
          </cell>
          <cell r="G5462" t="str">
            <v>01</v>
          </cell>
          <cell r="H5462" t="str">
            <v>汉族</v>
          </cell>
          <cell r="K5462" t="str">
            <v>01</v>
          </cell>
          <cell r="L5462" t="str">
            <v>中共党员</v>
          </cell>
          <cell r="M5462" t="str">
            <v>140303199706291215</v>
          </cell>
          <cell r="N5462" t="str">
            <v>21115039</v>
          </cell>
          <cell r="O5462" t="str">
            <v>石家旭</v>
          </cell>
          <cell r="P5462" t="str">
            <v>1</v>
          </cell>
          <cell r="Q5462" t="str">
            <v>未婚</v>
          </cell>
          <cell r="R5462" t="str">
            <v>05</v>
          </cell>
          <cell r="S5462" t="str">
            <v>土木建筑工程学院</v>
          </cell>
        </row>
        <row r="5463">
          <cell r="A5463" t="str">
            <v>21115040</v>
          </cell>
          <cell r="B5463" t="str">
            <v>李军</v>
          </cell>
          <cell r="C5463" t="str">
            <v>Li Jun</v>
          </cell>
          <cell r="D5463" t="str">
            <v>博士</v>
          </cell>
          <cell r="E5463" t="str">
            <v>男</v>
          </cell>
          <cell r="F5463" t="str">
            <v>19940711</v>
          </cell>
          <cell r="G5463" t="str">
            <v>01</v>
          </cell>
          <cell r="H5463" t="str">
            <v>汉族</v>
          </cell>
          <cell r="K5463" t="str">
            <v>01</v>
          </cell>
          <cell r="L5463" t="str">
            <v>中共党员</v>
          </cell>
          <cell r="M5463" t="str">
            <v>622621199407111718</v>
          </cell>
          <cell r="N5463" t="str">
            <v>21115040</v>
          </cell>
          <cell r="O5463" t="str">
            <v>李军</v>
          </cell>
          <cell r="P5463" t="str">
            <v>1</v>
          </cell>
          <cell r="Q5463" t="str">
            <v>未婚</v>
          </cell>
          <cell r="R5463" t="str">
            <v>05</v>
          </cell>
          <cell r="S5463" t="str">
            <v>土木建筑工程学院</v>
          </cell>
        </row>
        <row r="5464">
          <cell r="A5464" t="str">
            <v>21115041</v>
          </cell>
          <cell r="B5464" t="str">
            <v>景浩</v>
          </cell>
          <cell r="C5464" t="str">
            <v>Jing Hao</v>
          </cell>
          <cell r="D5464" t="str">
            <v>博士</v>
          </cell>
          <cell r="E5464" t="str">
            <v>男</v>
          </cell>
          <cell r="F5464" t="str">
            <v>19920116</v>
          </cell>
          <cell r="G5464" t="str">
            <v>01</v>
          </cell>
          <cell r="H5464" t="str">
            <v>汉族</v>
          </cell>
          <cell r="K5464" t="str">
            <v>13</v>
          </cell>
          <cell r="L5464" t="str">
            <v>群众</v>
          </cell>
          <cell r="M5464" t="str">
            <v>150102199201164610</v>
          </cell>
          <cell r="N5464" t="str">
            <v>21115041</v>
          </cell>
          <cell r="O5464" t="str">
            <v>景浩</v>
          </cell>
          <cell r="P5464" t="str">
            <v>1</v>
          </cell>
          <cell r="Q5464" t="str">
            <v>未婚</v>
          </cell>
          <cell r="R5464" t="str">
            <v>05</v>
          </cell>
          <cell r="S5464" t="str">
            <v>土木建筑工程学院</v>
          </cell>
        </row>
        <row r="5465">
          <cell r="A5465" t="str">
            <v>21115042</v>
          </cell>
          <cell r="B5465" t="str">
            <v>王丽苹</v>
          </cell>
          <cell r="C5465" t="str">
            <v>Wang Liping</v>
          </cell>
          <cell r="D5465" t="str">
            <v>博士</v>
          </cell>
          <cell r="E5465" t="str">
            <v>女</v>
          </cell>
          <cell r="F5465" t="str">
            <v>19910117</v>
          </cell>
          <cell r="G5465" t="str">
            <v>01</v>
          </cell>
          <cell r="H5465" t="str">
            <v>汉族</v>
          </cell>
          <cell r="K5465" t="str">
            <v>13</v>
          </cell>
          <cell r="L5465" t="str">
            <v>群众</v>
          </cell>
          <cell r="M5465" t="str">
            <v>130427199101171928</v>
          </cell>
          <cell r="N5465" t="str">
            <v>21115042</v>
          </cell>
          <cell r="O5465" t="str">
            <v>王丽苹</v>
          </cell>
          <cell r="P5465" t="str">
            <v>2</v>
          </cell>
          <cell r="Q5465" t="str">
            <v>已婚</v>
          </cell>
          <cell r="R5465" t="str">
            <v>05</v>
          </cell>
          <cell r="S5465" t="str">
            <v>土木建筑工程学院</v>
          </cell>
        </row>
        <row r="5466">
          <cell r="A5466" t="str">
            <v>21115043</v>
          </cell>
          <cell r="B5466" t="str">
            <v>钱孝文</v>
          </cell>
          <cell r="C5466" t="str">
            <v>Qian Xiaowen</v>
          </cell>
          <cell r="D5466" t="str">
            <v>博士</v>
          </cell>
          <cell r="E5466" t="str">
            <v>男</v>
          </cell>
          <cell r="F5466" t="str">
            <v>19950820</v>
          </cell>
          <cell r="G5466" t="str">
            <v>01</v>
          </cell>
          <cell r="H5466" t="str">
            <v>汉族</v>
          </cell>
          <cell r="K5466" t="str">
            <v>03</v>
          </cell>
          <cell r="L5466" t="str">
            <v>共青团员</v>
          </cell>
          <cell r="M5466" t="str">
            <v>132201199508203511</v>
          </cell>
          <cell r="N5466" t="str">
            <v>21115043</v>
          </cell>
          <cell r="O5466" t="str">
            <v>钱孝文</v>
          </cell>
          <cell r="P5466" t="str">
            <v>1</v>
          </cell>
          <cell r="Q5466" t="str">
            <v>未婚</v>
          </cell>
          <cell r="R5466" t="str">
            <v>05</v>
          </cell>
          <cell r="S5466" t="str">
            <v>土木建筑工程学院</v>
          </cell>
        </row>
        <row r="5467">
          <cell r="A5467" t="str">
            <v>21115044</v>
          </cell>
          <cell r="B5467" t="str">
            <v>倪安辰</v>
          </cell>
          <cell r="C5467" t="str">
            <v>Ni Anchen</v>
          </cell>
          <cell r="D5467" t="str">
            <v>博士</v>
          </cell>
          <cell r="E5467" t="str">
            <v>男</v>
          </cell>
          <cell r="F5467" t="str">
            <v>19970120</v>
          </cell>
          <cell r="G5467" t="str">
            <v>03</v>
          </cell>
          <cell r="H5467" t="str">
            <v>回族</v>
          </cell>
          <cell r="K5467" t="str">
            <v>03</v>
          </cell>
          <cell r="L5467" t="str">
            <v>共青团员</v>
          </cell>
          <cell r="M5467" t="str">
            <v>370102199701204157</v>
          </cell>
          <cell r="N5467" t="str">
            <v>21115044</v>
          </cell>
          <cell r="O5467" t="str">
            <v>倪安辰</v>
          </cell>
          <cell r="P5467" t="str">
            <v>1</v>
          </cell>
          <cell r="Q5467" t="str">
            <v>未婚</v>
          </cell>
          <cell r="R5467" t="str">
            <v>05</v>
          </cell>
          <cell r="S5467" t="str">
            <v>土木建筑工程学院</v>
          </cell>
        </row>
        <row r="5468">
          <cell r="A5468" t="str">
            <v>21115045</v>
          </cell>
          <cell r="B5468" t="str">
            <v>苏英楠</v>
          </cell>
          <cell r="C5468" t="str">
            <v>Su Yingnan</v>
          </cell>
          <cell r="D5468" t="str">
            <v>博士</v>
          </cell>
          <cell r="E5468" t="str">
            <v>男</v>
          </cell>
          <cell r="F5468" t="str">
            <v>19961025</v>
          </cell>
          <cell r="G5468" t="str">
            <v>01</v>
          </cell>
          <cell r="H5468" t="str">
            <v>汉族</v>
          </cell>
          <cell r="K5468" t="str">
            <v>03</v>
          </cell>
          <cell r="L5468" t="str">
            <v>共青团员</v>
          </cell>
          <cell r="M5468" t="str">
            <v>341226199610254214</v>
          </cell>
          <cell r="N5468" t="str">
            <v>21115045</v>
          </cell>
          <cell r="O5468" t="str">
            <v>苏英楠</v>
          </cell>
          <cell r="P5468" t="str">
            <v>1</v>
          </cell>
          <cell r="Q5468" t="str">
            <v>未婚</v>
          </cell>
          <cell r="R5468" t="str">
            <v>05</v>
          </cell>
          <cell r="S5468" t="str">
            <v>土木建筑工程学院</v>
          </cell>
        </row>
        <row r="5469">
          <cell r="A5469" t="str">
            <v>21115046</v>
          </cell>
          <cell r="B5469" t="str">
            <v>李鹏</v>
          </cell>
          <cell r="C5469" t="str">
            <v>Li Peng</v>
          </cell>
          <cell r="D5469" t="str">
            <v>博士</v>
          </cell>
          <cell r="E5469" t="str">
            <v>男</v>
          </cell>
          <cell r="F5469" t="str">
            <v>19960601</v>
          </cell>
          <cell r="G5469" t="str">
            <v>01</v>
          </cell>
          <cell r="H5469" t="str">
            <v>汉族</v>
          </cell>
          <cell r="K5469" t="str">
            <v>03</v>
          </cell>
          <cell r="L5469" t="str">
            <v>共青团员</v>
          </cell>
          <cell r="M5469" t="str">
            <v>511325199606015617</v>
          </cell>
          <cell r="N5469" t="str">
            <v>21115046</v>
          </cell>
          <cell r="O5469" t="str">
            <v>李鹏</v>
          </cell>
          <cell r="P5469" t="str">
            <v>1</v>
          </cell>
          <cell r="Q5469" t="str">
            <v>未婚</v>
          </cell>
          <cell r="R5469" t="str">
            <v>05</v>
          </cell>
          <cell r="S5469" t="str">
            <v>土木建筑工程学院</v>
          </cell>
        </row>
        <row r="5470">
          <cell r="A5470" t="str">
            <v>21115047</v>
          </cell>
          <cell r="B5470" t="str">
            <v>薛欣欣</v>
          </cell>
          <cell r="C5470" t="str">
            <v>Xue Xinxin</v>
          </cell>
          <cell r="D5470" t="str">
            <v>博士</v>
          </cell>
          <cell r="E5470" t="str">
            <v>女</v>
          </cell>
          <cell r="F5470" t="str">
            <v>19950206</v>
          </cell>
          <cell r="G5470" t="str">
            <v>01</v>
          </cell>
          <cell r="H5470" t="str">
            <v>汉族</v>
          </cell>
          <cell r="K5470" t="str">
            <v>01</v>
          </cell>
          <cell r="L5470" t="str">
            <v>中共党员</v>
          </cell>
          <cell r="M5470" t="str">
            <v>150403199502061044</v>
          </cell>
          <cell r="N5470" t="str">
            <v>21115047</v>
          </cell>
          <cell r="O5470" t="str">
            <v>薛欣欣</v>
          </cell>
          <cell r="P5470" t="str">
            <v>1</v>
          </cell>
          <cell r="Q5470" t="str">
            <v>未婚</v>
          </cell>
          <cell r="R5470" t="str">
            <v>05</v>
          </cell>
          <cell r="S5470" t="str">
            <v>土木建筑工程学院</v>
          </cell>
        </row>
        <row r="5471">
          <cell r="A5471" t="str">
            <v>21115048</v>
          </cell>
          <cell r="B5471" t="str">
            <v>贾忠明</v>
          </cell>
          <cell r="C5471" t="str">
            <v>Jia Zhongming</v>
          </cell>
          <cell r="D5471" t="str">
            <v>博士</v>
          </cell>
          <cell r="E5471" t="str">
            <v>男</v>
          </cell>
          <cell r="F5471" t="str">
            <v>19960806</v>
          </cell>
          <cell r="G5471" t="str">
            <v>01</v>
          </cell>
          <cell r="H5471" t="str">
            <v>汉族</v>
          </cell>
          <cell r="K5471" t="str">
            <v>01</v>
          </cell>
          <cell r="L5471" t="str">
            <v>中共党员</v>
          </cell>
          <cell r="M5471" t="str">
            <v>120106199608060530</v>
          </cell>
          <cell r="N5471" t="str">
            <v>21115048</v>
          </cell>
          <cell r="O5471" t="str">
            <v>贾忠明</v>
          </cell>
          <cell r="P5471" t="str">
            <v>1</v>
          </cell>
          <cell r="Q5471" t="str">
            <v>未婚</v>
          </cell>
          <cell r="R5471" t="str">
            <v>05</v>
          </cell>
          <cell r="S5471" t="str">
            <v>土木建筑工程学院</v>
          </cell>
        </row>
        <row r="5472">
          <cell r="A5472" t="str">
            <v>21115049</v>
          </cell>
          <cell r="B5472" t="str">
            <v>李新</v>
          </cell>
          <cell r="C5472" t="str">
            <v>Li Xin</v>
          </cell>
          <cell r="D5472" t="str">
            <v>博士</v>
          </cell>
          <cell r="E5472" t="str">
            <v>男</v>
          </cell>
          <cell r="F5472" t="str">
            <v>19951227</v>
          </cell>
          <cell r="G5472" t="str">
            <v>11</v>
          </cell>
          <cell r="H5472" t="str">
            <v>满族</v>
          </cell>
          <cell r="K5472" t="str">
            <v>03</v>
          </cell>
          <cell r="L5472" t="str">
            <v>共青团员</v>
          </cell>
          <cell r="M5472" t="str">
            <v>130823199512272017</v>
          </cell>
          <cell r="N5472" t="str">
            <v>21115049</v>
          </cell>
          <cell r="O5472" t="str">
            <v>李新</v>
          </cell>
          <cell r="P5472" t="str">
            <v>1</v>
          </cell>
          <cell r="Q5472" t="str">
            <v>未婚</v>
          </cell>
          <cell r="R5472" t="str">
            <v>05</v>
          </cell>
          <cell r="S5472" t="str">
            <v>土木建筑工程学院</v>
          </cell>
        </row>
        <row r="5473">
          <cell r="A5473" t="str">
            <v>21115050</v>
          </cell>
          <cell r="B5473" t="str">
            <v>赵鲲鹏</v>
          </cell>
          <cell r="C5473" t="str">
            <v>Zhao Kunpeng</v>
          </cell>
          <cell r="D5473" t="str">
            <v>博士</v>
          </cell>
          <cell r="E5473" t="str">
            <v>男</v>
          </cell>
          <cell r="F5473" t="str">
            <v>19930109</v>
          </cell>
          <cell r="G5473" t="str">
            <v>01</v>
          </cell>
          <cell r="H5473" t="str">
            <v>汉族</v>
          </cell>
          <cell r="K5473" t="str">
            <v>03</v>
          </cell>
          <cell r="L5473" t="str">
            <v>共青团员</v>
          </cell>
          <cell r="M5473" t="str">
            <v>130530199301091010</v>
          </cell>
          <cell r="N5473" t="str">
            <v>21115050</v>
          </cell>
          <cell r="O5473" t="str">
            <v>赵鲲鹏</v>
          </cell>
          <cell r="P5473" t="str">
            <v>1</v>
          </cell>
          <cell r="Q5473" t="str">
            <v>未婚</v>
          </cell>
          <cell r="R5473" t="str">
            <v>05</v>
          </cell>
          <cell r="S5473" t="str">
            <v>土木建筑工程学院</v>
          </cell>
        </row>
        <row r="5474">
          <cell r="A5474" t="str">
            <v>21115051</v>
          </cell>
          <cell r="B5474" t="str">
            <v>贾谨铭</v>
          </cell>
          <cell r="C5474" t="str">
            <v>Jia Jinming</v>
          </cell>
          <cell r="D5474" t="str">
            <v>博士</v>
          </cell>
          <cell r="E5474" t="str">
            <v>男</v>
          </cell>
          <cell r="F5474" t="str">
            <v>19970923</v>
          </cell>
          <cell r="G5474" t="str">
            <v>01</v>
          </cell>
          <cell r="H5474" t="str">
            <v>汉族</v>
          </cell>
          <cell r="K5474" t="str">
            <v>03</v>
          </cell>
          <cell r="L5474" t="str">
            <v>共青团员</v>
          </cell>
          <cell r="M5474" t="str">
            <v>130102199709230654</v>
          </cell>
          <cell r="N5474" t="str">
            <v>21115051</v>
          </cell>
          <cell r="O5474" t="str">
            <v>贾谨铭</v>
          </cell>
          <cell r="P5474" t="str">
            <v>1</v>
          </cell>
          <cell r="Q5474" t="str">
            <v>未婚</v>
          </cell>
          <cell r="R5474" t="str">
            <v>16</v>
          </cell>
          <cell r="S5474" t="str">
            <v>环境学院</v>
          </cell>
        </row>
        <row r="5475">
          <cell r="A5475" t="str">
            <v>21115052</v>
          </cell>
          <cell r="B5475" t="str">
            <v>姜洁</v>
          </cell>
          <cell r="C5475" t="str">
            <v>Jiang Jie</v>
          </cell>
          <cell r="D5475" t="str">
            <v>博士</v>
          </cell>
          <cell r="E5475" t="str">
            <v>女</v>
          </cell>
          <cell r="F5475" t="str">
            <v>19961023</v>
          </cell>
          <cell r="G5475" t="str">
            <v>01</v>
          </cell>
          <cell r="H5475" t="str">
            <v>汉族</v>
          </cell>
          <cell r="K5475" t="str">
            <v>03</v>
          </cell>
          <cell r="L5475" t="str">
            <v>共青团员</v>
          </cell>
          <cell r="M5475" t="str">
            <v>371327199610234325</v>
          </cell>
          <cell r="N5475" t="str">
            <v>21115052</v>
          </cell>
          <cell r="O5475" t="str">
            <v>姜洁</v>
          </cell>
          <cell r="P5475" t="str">
            <v>1</v>
          </cell>
          <cell r="Q5475" t="str">
            <v>未婚</v>
          </cell>
          <cell r="R5475" t="str">
            <v>16</v>
          </cell>
          <cell r="S5475" t="str">
            <v>环境学院</v>
          </cell>
        </row>
        <row r="5476">
          <cell r="A5476" t="str">
            <v>21115053</v>
          </cell>
          <cell r="B5476" t="str">
            <v>吴昊远</v>
          </cell>
          <cell r="C5476" t="str">
            <v>Wu Haoyuan</v>
          </cell>
          <cell r="D5476" t="str">
            <v>博士</v>
          </cell>
          <cell r="E5476" t="str">
            <v>男</v>
          </cell>
          <cell r="F5476" t="str">
            <v>19961112</v>
          </cell>
          <cell r="G5476" t="str">
            <v>01</v>
          </cell>
          <cell r="H5476" t="str">
            <v>汉族</v>
          </cell>
          <cell r="K5476" t="str">
            <v>01</v>
          </cell>
          <cell r="L5476" t="str">
            <v>中共党员</v>
          </cell>
          <cell r="M5476" t="str">
            <v>410724199611127016</v>
          </cell>
          <cell r="N5476" t="str">
            <v>21115053</v>
          </cell>
          <cell r="O5476" t="str">
            <v>吴昊远</v>
          </cell>
          <cell r="P5476" t="str">
            <v>1</v>
          </cell>
          <cell r="Q5476" t="str">
            <v>未婚</v>
          </cell>
          <cell r="R5476" t="str">
            <v>16</v>
          </cell>
          <cell r="S5476" t="str">
            <v>环境学院</v>
          </cell>
        </row>
        <row r="5477">
          <cell r="A5477" t="str">
            <v>21115054</v>
          </cell>
          <cell r="B5477" t="str">
            <v>邵超然</v>
          </cell>
          <cell r="C5477" t="str">
            <v>Shao Chaoran</v>
          </cell>
          <cell r="D5477" t="str">
            <v>博士</v>
          </cell>
          <cell r="E5477" t="str">
            <v>女</v>
          </cell>
          <cell r="F5477" t="str">
            <v>19950408</v>
          </cell>
          <cell r="G5477" t="str">
            <v>01</v>
          </cell>
          <cell r="H5477" t="str">
            <v>汉族</v>
          </cell>
          <cell r="K5477" t="str">
            <v>13</v>
          </cell>
          <cell r="L5477" t="str">
            <v>群众</v>
          </cell>
          <cell r="M5477" t="str">
            <v>320322199504086849</v>
          </cell>
          <cell r="N5477" t="str">
            <v>21115054</v>
          </cell>
          <cell r="O5477" t="str">
            <v>邵超然</v>
          </cell>
          <cell r="P5477" t="str">
            <v>1</v>
          </cell>
          <cell r="Q5477" t="str">
            <v>未婚</v>
          </cell>
          <cell r="R5477" t="str">
            <v>16</v>
          </cell>
          <cell r="S5477" t="str">
            <v>环境学院</v>
          </cell>
        </row>
        <row r="5478">
          <cell r="A5478" t="str">
            <v>21115055</v>
          </cell>
          <cell r="B5478" t="str">
            <v>高心雨</v>
          </cell>
          <cell r="C5478" t="str">
            <v>Gao Xinyu</v>
          </cell>
          <cell r="D5478" t="str">
            <v>博士</v>
          </cell>
          <cell r="E5478" t="str">
            <v>女</v>
          </cell>
          <cell r="F5478" t="str">
            <v>19960425</v>
          </cell>
          <cell r="G5478" t="str">
            <v>01</v>
          </cell>
          <cell r="H5478" t="str">
            <v>汉族</v>
          </cell>
          <cell r="K5478" t="str">
            <v>01</v>
          </cell>
          <cell r="L5478" t="str">
            <v>中共党员</v>
          </cell>
          <cell r="M5478" t="str">
            <v>370303199604257027</v>
          </cell>
          <cell r="N5478" t="str">
            <v>21115055</v>
          </cell>
          <cell r="O5478" t="str">
            <v>高心雨</v>
          </cell>
          <cell r="P5478" t="str">
            <v>1</v>
          </cell>
          <cell r="Q5478" t="str">
            <v>未婚</v>
          </cell>
          <cell r="R5478" t="str">
            <v>16</v>
          </cell>
          <cell r="S5478" t="str">
            <v>环境学院</v>
          </cell>
        </row>
        <row r="5479">
          <cell r="A5479" t="str">
            <v>21115056</v>
          </cell>
          <cell r="B5479" t="str">
            <v>韩超</v>
          </cell>
          <cell r="C5479" t="str">
            <v>Han Chao</v>
          </cell>
          <cell r="D5479" t="str">
            <v>博士</v>
          </cell>
          <cell r="E5479" t="str">
            <v>男</v>
          </cell>
          <cell r="F5479" t="str">
            <v>19960518</v>
          </cell>
          <cell r="G5479" t="str">
            <v>01</v>
          </cell>
          <cell r="H5479" t="str">
            <v>汉族</v>
          </cell>
          <cell r="K5479" t="str">
            <v>03</v>
          </cell>
          <cell r="L5479" t="str">
            <v>共青团员</v>
          </cell>
          <cell r="M5479" t="str">
            <v>130426199605181912</v>
          </cell>
          <cell r="N5479" t="str">
            <v>21115056</v>
          </cell>
          <cell r="O5479" t="str">
            <v>韩超</v>
          </cell>
          <cell r="P5479" t="str">
            <v>1</v>
          </cell>
          <cell r="Q5479" t="str">
            <v>未婚</v>
          </cell>
          <cell r="R5479" t="str">
            <v>16</v>
          </cell>
          <cell r="S5479" t="str">
            <v>环境学院</v>
          </cell>
        </row>
        <row r="5480">
          <cell r="A5480" t="str">
            <v>21115057</v>
          </cell>
          <cell r="B5480" t="str">
            <v>张泽玺</v>
          </cell>
          <cell r="C5480" t="str">
            <v>Zhang Zexi</v>
          </cell>
          <cell r="D5480" t="str">
            <v>博士</v>
          </cell>
          <cell r="E5480" t="str">
            <v>男</v>
          </cell>
          <cell r="F5480" t="str">
            <v>19950901</v>
          </cell>
          <cell r="G5480" t="str">
            <v>01</v>
          </cell>
          <cell r="H5480" t="str">
            <v>汉族</v>
          </cell>
          <cell r="K5480" t="str">
            <v>01</v>
          </cell>
          <cell r="L5480" t="str">
            <v>中共党员</v>
          </cell>
          <cell r="M5480" t="str">
            <v>142702199509010039</v>
          </cell>
          <cell r="N5480" t="str">
            <v>21115057</v>
          </cell>
          <cell r="O5480" t="str">
            <v>张泽玺</v>
          </cell>
          <cell r="P5480" t="str">
            <v>1</v>
          </cell>
          <cell r="Q5480" t="str">
            <v>未婚</v>
          </cell>
          <cell r="R5480" t="str">
            <v>16</v>
          </cell>
          <cell r="S5480" t="str">
            <v>环境学院</v>
          </cell>
        </row>
        <row r="5481">
          <cell r="A5481" t="str">
            <v>21115058</v>
          </cell>
          <cell r="B5481" t="str">
            <v>赵璐</v>
          </cell>
          <cell r="C5481" t="str">
            <v>Zhao Lu</v>
          </cell>
          <cell r="D5481" t="str">
            <v>博士</v>
          </cell>
          <cell r="E5481" t="str">
            <v>女</v>
          </cell>
          <cell r="F5481" t="str">
            <v>19950904</v>
          </cell>
          <cell r="G5481" t="str">
            <v>01</v>
          </cell>
          <cell r="H5481" t="str">
            <v>汉族</v>
          </cell>
          <cell r="K5481" t="str">
            <v>01</v>
          </cell>
          <cell r="L5481" t="str">
            <v>中共党员</v>
          </cell>
          <cell r="M5481" t="str">
            <v>140824199509040045</v>
          </cell>
          <cell r="N5481" t="str">
            <v>21115058</v>
          </cell>
          <cell r="O5481" t="str">
            <v>赵璐</v>
          </cell>
          <cell r="P5481" t="str">
            <v>1</v>
          </cell>
          <cell r="Q5481" t="str">
            <v>未婚</v>
          </cell>
          <cell r="R5481" t="str">
            <v>05</v>
          </cell>
          <cell r="S5481" t="str">
            <v>土木建筑工程学院</v>
          </cell>
        </row>
        <row r="5482">
          <cell r="A5482" t="str">
            <v>21115059</v>
          </cell>
          <cell r="B5482" t="str">
            <v>张雨潇</v>
          </cell>
          <cell r="C5482" t="str">
            <v>Zhang Yuxiao</v>
          </cell>
          <cell r="D5482" t="str">
            <v>博士</v>
          </cell>
          <cell r="E5482" t="str">
            <v>男</v>
          </cell>
          <cell r="F5482" t="str">
            <v>19960507</v>
          </cell>
          <cell r="G5482" t="str">
            <v>03</v>
          </cell>
          <cell r="H5482" t="str">
            <v>回族</v>
          </cell>
          <cell r="K5482" t="str">
            <v>01</v>
          </cell>
          <cell r="L5482" t="str">
            <v>中共党员</v>
          </cell>
          <cell r="M5482" t="str">
            <v>130203199605071515</v>
          </cell>
          <cell r="N5482" t="str">
            <v>21115059</v>
          </cell>
          <cell r="O5482" t="str">
            <v>张雨潇</v>
          </cell>
          <cell r="P5482" t="str">
            <v>1</v>
          </cell>
          <cell r="Q5482" t="str">
            <v>未婚</v>
          </cell>
          <cell r="R5482" t="str">
            <v>05</v>
          </cell>
          <cell r="S5482" t="str">
            <v>土木建筑工程学院</v>
          </cell>
        </row>
        <row r="5483">
          <cell r="A5483" t="str">
            <v>21115060</v>
          </cell>
          <cell r="B5483" t="str">
            <v>张芷寒</v>
          </cell>
          <cell r="C5483" t="str">
            <v>Zhang Zhihan</v>
          </cell>
          <cell r="D5483" t="str">
            <v>博士</v>
          </cell>
          <cell r="E5483" t="str">
            <v>女</v>
          </cell>
          <cell r="F5483" t="str">
            <v>19970608</v>
          </cell>
          <cell r="G5483" t="str">
            <v>01</v>
          </cell>
          <cell r="H5483" t="str">
            <v>汉族</v>
          </cell>
          <cell r="K5483" t="str">
            <v>01</v>
          </cell>
          <cell r="L5483" t="str">
            <v>中共党员</v>
          </cell>
          <cell r="M5483" t="str">
            <v>130726199706080041</v>
          </cell>
          <cell r="N5483" t="str">
            <v>21115060</v>
          </cell>
          <cell r="O5483" t="str">
            <v>张芷寒</v>
          </cell>
          <cell r="P5483" t="str">
            <v>1</v>
          </cell>
          <cell r="Q5483" t="str">
            <v>未婚</v>
          </cell>
          <cell r="R5483" t="str">
            <v>05</v>
          </cell>
          <cell r="S5483" t="str">
            <v>土木建筑工程学院</v>
          </cell>
        </row>
        <row r="5484">
          <cell r="A5484" t="str">
            <v>21115061</v>
          </cell>
          <cell r="B5484" t="str">
            <v>牛振宇</v>
          </cell>
          <cell r="C5484" t="str">
            <v>Niu Zhenyu</v>
          </cell>
          <cell r="D5484" t="str">
            <v>博士</v>
          </cell>
          <cell r="E5484" t="str">
            <v>男</v>
          </cell>
          <cell r="F5484" t="str">
            <v>19960311</v>
          </cell>
          <cell r="G5484" t="str">
            <v>01</v>
          </cell>
          <cell r="H5484" t="str">
            <v>汉族</v>
          </cell>
          <cell r="K5484" t="str">
            <v>03</v>
          </cell>
          <cell r="L5484" t="str">
            <v>共青团员</v>
          </cell>
          <cell r="M5484" t="str">
            <v>41060319960311201X</v>
          </cell>
          <cell r="N5484" t="str">
            <v>21115061</v>
          </cell>
          <cell r="O5484" t="str">
            <v>牛振宇</v>
          </cell>
          <cell r="P5484" t="str">
            <v>1</v>
          </cell>
          <cell r="Q5484" t="str">
            <v>未婚</v>
          </cell>
          <cell r="R5484" t="str">
            <v>05</v>
          </cell>
          <cell r="S5484" t="str">
            <v>土木建筑工程学院</v>
          </cell>
        </row>
        <row r="5485">
          <cell r="A5485" t="str">
            <v>21115062</v>
          </cell>
          <cell r="B5485" t="str">
            <v>陈泽林</v>
          </cell>
          <cell r="C5485" t="str">
            <v>Chen Zelin</v>
          </cell>
          <cell r="D5485" t="str">
            <v>博士</v>
          </cell>
          <cell r="E5485" t="str">
            <v>女</v>
          </cell>
          <cell r="F5485" t="str">
            <v>19941017</v>
          </cell>
          <cell r="G5485" t="str">
            <v>01</v>
          </cell>
          <cell r="H5485" t="str">
            <v>汉族</v>
          </cell>
          <cell r="K5485" t="str">
            <v>01</v>
          </cell>
          <cell r="L5485" t="str">
            <v>中共党员</v>
          </cell>
          <cell r="M5485" t="str">
            <v>130637199410172725</v>
          </cell>
          <cell r="N5485" t="str">
            <v>21115062</v>
          </cell>
          <cell r="O5485" t="str">
            <v>陈泽林</v>
          </cell>
          <cell r="P5485" t="str">
            <v>1</v>
          </cell>
          <cell r="Q5485" t="str">
            <v>未婚</v>
          </cell>
          <cell r="R5485" t="str">
            <v>05</v>
          </cell>
          <cell r="S5485" t="str">
            <v>土木建筑工程学院</v>
          </cell>
        </row>
        <row r="5486">
          <cell r="A5486" t="str">
            <v>21115063</v>
          </cell>
          <cell r="B5486" t="str">
            <v>张雪松</v>
          </cell>
          <cell r="C5486" t="str">
            <v>Zhang Xuesong</v>
          </cell>
          <cell r="D5486" t="str">
            <v>博士</v>
          </cell>
          <cell r="E5486" t="str">
            <v>女</v>
          </cell>
          <cell r="F5486" t="str">
            <v>19961030</v>
          </cell>
          <cell r="G5486" t="str">
            <v>01</v>
          </cell>
          <cell r="H5486" t="str">
            <v>汉族</v>
          </cell>
          <cell r="K5486" t="str">
            <v>01</v>
          </cell>
          <cell r="L5486" t="str">
            <v>中共党员</v>
          </cell>
          <cell r="M5486" t="str">
            <v>341224199610309147</v>
          </cell>
          <cell r="N5486" t="str">
            <v>21115063</v>
          </cell>
          <cell r="O5486" t="str">
            <v>张雪松</v>
          </cell>
          <cell r="P5486" t="str">
            <v>1</v>
          </cell>
          <cell r="Q5486" t="str">
            <v>未婚</v>
          </cell>
          <cell r="R5486" t="str">
            <v>05</v>
          </cell>
          <cell r="S5486" t="str">
            <v>土木建筑工程学院</v>
          </cell>
        </row>
        <row r="5487">
          <cell r="A5487" t="str">
            <v>21115064</v>
          </cell>
          <cell r="B5487" t="str">
            <v>肖一雄</v>
          </cell>
          <cell r="C5487" t="str">
            <v>Xiao Yixiong</v>
          </cell>
          <cell r="D5487" t="str">
            <v>博士</v>
          </cell>
          <cell r="E5487" t="str">
            <v>男</v>
          </cell>
          <cell r="F5487" t="str">
            <v>19981228</v>
          </cell>
          <cell r="G5487" t="str">
            <v>01</v>
          </cell>
          <cell r="H5487" t="str">
            <v>汉族</v>
          </cell>
          <cell r="K5487" t="str">
            <v>01</v>
          </cell>
          <cell r="L5487" t="str">
            <v>中共党员</v>
          </cell>
          <cell r="M5487" t="str">
            <v>420983199812289217</v>
          </cell>
          <cell r="N5487" t="str">
            <v>21115064</v>
          </cell>
          <cell r="O5487" t="str">
            <v>肖一雄</v>
          </cell>
          <cell r="P5487" t="str">
            <v>1</v>
          </cell>
          <cell r="Q5487" t="str">
            <v>未婚</v>
          </cell>
          <cell r="R5487" t="str">
            <v>05</v>
          </cell>
          <cell r="S5487" t="str">
            <v>土木建筑工程学院</v>
          </cell>
        </row>
        <row r="5488">
          <cell r="A5488" t="str">
            <v>21115065</v>
          </cell>
          <cell r="B5488" t="str">
            <v>董博</v>
          </cell>
          <cell r="C5488" t="str">
            <v>Dong Bo</v>
          </cell>
          <cell r="D5488" t="str">
            <v>博士</v>
          </cell>
          <cell r="E5488" t="str">
            <v>男</v>
          </cell>
          <cell r="F5488" t="str">
            <v>19920719</v>
          </cell>
          <cell r="G5488" t="str">
            <v>01</v>
          </cell>
          <cell r="H5488" t="str">
            <v>汉族</v>
          </cell>
          <cell r="K5488" t="str">
            <v>13</v>
          </cell>
          <cell r="L5488" t="str">
            <v>群众</v>
          </cell>
          <cell r="M5488" t="str">
            <v>230722199207190017</v>
          </cell>
          <cell r="N5488" t="str">
            <v>21115065</v>
          </cell>
          <cell r="O5488" t="str">
            <v>董博</v>
          </cell>
          <cell r="P5488" t="str">
            <v>1</v>
          </cell>
          <cell r="Q5488" t="str">
            <v>未婚</v>
          </cell>
          <cell r="R5488" t="str">
            <v>05</v>
          </cell>
          <cell r="S5488" t="str">
            <v>土木建筑工程学院</v>
          </cell>
        </row>
        <row r="5489">
          <cell r="A5489" t="str">
            <v>21115066</v>
          </cell>
          <cell r="B5489" t="str">
            <v>秦暄阳</v>
          </cell>
          <cell r="C5489" t="str">
            <v>Qin Xuanyang</v>
          </cell>
          <cell r="D5489" t="str">
            <v>博士</v>
          </cell>
          <cell r="E5489" t="str">
            <v>男</v>
          </cell>
          <cell r="F5489" t="str">
            <v>19941027</v>
          </cell>
          <cell r="G5489" t="str">
            <v>01</v>
          </cell>
          <cell r="H5489" t="str">
            <v>汉族</v>
          </cell>
          <cell r="K5489" t="str">
            <v>03</v>
          </cell>
          <cell r="L5489" t="str">
            <v>共青团员</v>
          </cell>
          <cell r="M5489" t="str">
            <v>150202199410272111</v>
          </cell>
          <cell r="N5489" t="str">
            <v>21115066</v>
          </cell>
          <cell r="O5489" t="str">
            <v>秦暄阳</v>
          </cell>
          <cell r="P5489" t="str">
            <v>1</v>
          </cell>
          <cell r="Q5489" t="str">
            <v>未婚</v>
          </cell>
          <cell r="R5489" t="str">
            <v>05</v>
          </cell>
          <cell r="S5489" t="str">
            <v>土木建筑工程学院</v>
          </cell>
        </row>
        <row r="5490">
          <cell r="A5490" t="str">
            <v>21115067</v>
          </cell>
          <cell r="B5490" t="str">
            <v>杨燚</v>
          </cell>
          <cell r="C5490" t="str">
            <v>Yang Yi</v>
          </cell>
          <cell r="D5490" t="str">
            <v>博士</v>
          </cell>
          <cell r="E5490" t="str">
            <v>男</v>
          </cell>
          <cell r="F5490" t="str">
            <v>19931022</v>
          </cell>
          <cell r="G5490" t="str">
            <v>01</v>
          </cell>
          <cell r="H5490" t="str">
            <v>汉族</v>
          </cell>
          <cell r="K5490" t="str">
            <v>13</v>
          </cell>
          <cell r="L5490" t="str">
            <v>群众</v>
          </cell>
          <cell r="M5490" t="str">
            <v>11010819931022605x</v>
          </cell>
          <cell r="N5490" t="str">
            <v>21115067</v>
          </cell>
          <cell r="O5490" t="str">
            <v>杨燚</v>
          </cell>
          <cell r="P5490" t="str">
            <v>1</v>
          </cell>
          <cell r="Q5490" t="str">
            <v>未婚</v>
          </cell>
          <cell r="R5490" t="str">
            <v>05</v>
          </cell>
          <cell r="S5490" t="str">
            <v>土木建筑工程学院</v>
          </cell>
        </row>
        <row r="5491">
          <cell r="A5491" t="str">
            <v>21115068</v>
          </cell>
          <cell r="B5491" t="str">
            <v>迟义浩</v>
          </cell>
          <cell r="C5491" t="str">
            <v>Chi Yihao</v>
          </cell>
          <cell r="D5491" t="str">
            <v>博士</v>
          </cell>
          <cell r="E5491" t="str">
            <v>男</v>
          </cell>
          <cell r="F5491" t="str">
            <v>19990214</v>
          </cell>
          <cell r="G5491" t="str">
            <v>01</v>
          </cell>
          <cell r="H5491" t="str">
            <v>汉族</v>
          </cell>
          <cell r="K5491" t="str">
            <v>01</v>
          </cell>
          <cell r="L5491" t="str">
            <v>中共党员</v>
          </cell>
          <cell r="M5491" t="str">
            <v>371083199902140034</v>
          </cell>
          <cell r="N5491" t="str">
            <v>21115068</v>
          </cell>
          <cell r="O5491" t="str">
            <v>迟义浩</v>
          </cell>
          <cell r="P5491" t="str">
            <v>1</v>
          </cell>
          <cell r="Q5491" t="str">
            <v>未婚</v>
          </cell>
          <cell r="R5491" t="str">
            <v>05</v>
          </cell>
          <cell r="S5491" t="str">
            <v>土木建筑工程学院</v>
          </cell>
        </row>
        <row r="5492">
          <cell r="A5492" t="str">
            <v>21115069</v>
          </cell>
          <cell r="B5492" t="str">
            <v>高瑞锴</v>
          </cell>
          <cell r="C5492" t="str">
            <v>Gao Ruikai</v>
          </cell>
          <cell r="D5492" t="str">
            <v>博士</v>
          </cell>
          <cell r="E5492" t="str">
            <v>男</v>
          </cell>
          <cell r="F5492" t="str">
            <v>19980315</v>
          </cell>
          <cell r="G5492" t="str">
            <v>01</v>
          </cell>
          <cell r="H5492" t="str">
            <v>汉族</v>
          </cell>
          <cell r="K5492" t="str">
            <v>01</v>
          </cell>
          <cell r="L5492" t="str">
            <v>中共党员</v>
          </cell>
          <cell r="M5492" t="str">
            <v>371302199803150411</v>
          </cell>
          <cell r="N5492" t="str">
            <v>21115069</v>
          </cell>
          <cell r="O5492" t="str">
            <v>高瑞锴</v>
          </cell>
          <cell r="P5492" t="str">
            <v>1</v>
          </cell>
          <cell r="Q5492" t="str">
            <v>未婚</v>
          </cell>
          <cell r="R5492" t="str">
            <v>05</v>
          </cell>
          <cell r="S5492" t="str">
            <v>土木建筑工程学院</v>
          </cell>
        </row>
        <row r="5493">
          <cell r="A5493" t="str">
            <v>21115070</v>
          </cell>
          <cell r="B5493" t="str">
            <v>李艳军</v>
          </cell>
          <cell r="C5493" t="str">
            <v>Li Yanjun</v>
          </cell>
          <cell r="D5493" t="str">
            <v>博士</v>
          </cell>
          <cell r="E5493" t="str">
            <v>男</v>
          </cell>
          <cell r="F5493" t="str">
            <v>19840106</v>
          </cell>
          <cell r="G5493" t="str">
            <v>01</v>
          </cell>
          <cell r="H5493" t="str">
            <v>汉族</v>
          </cell>
          <cell r="K5493" t="str">
            <v>13</v>
          </cell>
          <cell r="L5493" t="str">
            <v>群众</v>
          </cell>
          <cell r="M5493" t="str">
            <v>612701198401063018</v>
          </cell>
          <cell r="N5493" t="str">
            <v>21115070</v>
          </cell>
          <cell r="O5493" t="str">
            <v>李艳军</v>
          </cell>
          <cell r="P5493" t="str">
            <v>4</v>
          </cell>
          <cell r="Q5493" t="str">
            <v>离婚</v>
          </cell>
          <cell r="R5493" t="str">
            <v>05</v>
          </cell>
          <cell r="S5493" t="str">
            <v>土木建筑工程学院</v>
          </cell>
        </row>
        <row r="5494">
          <cell r="A5494" t="str">
            <v>21115071</v>
          </cell>
          <cell r="B5494" t="str">
            <v>刘越</v>
          </cell>
          <cell r="C5494" t="str">
            <v>Liu Yue</v>
          </cell>
          <cell r="D5494" t="str">
            <v>博士</v>
          </cell>
          <cell r="E5494" t="str">
            <v>女</v>
          </cell>
          <cell r="F5494" t="str">
            <v>19960517</v>
          </cell>
          <cell r="G5494" t="str">
            <v>01</v>
          </cell>
          <cell r="H5494" t="str">
            <v>汉族</v>
          </cell>
          <cell r="K5494" t="str">
            <v>01</v>
          </cell>
          <cell r="L5494" t="str">
            <v>中共党员</v>
          </cell>
          <cell r="M5494" t="str">
            <v>37028219960517344X</v>
          </cell>
          <cell r="N5494" t="str">
            <v>21115071</v>
          </cell>
          <cell r="O5494" t="str">
            <v>刘越</v>
          </cell>
          <cell r="P5494" t="str">
            <v>1</v>
          </cell>
          <cell r="Q5494" t="str">
            <v>未婚</v>
          </cell>
          <cell r="R5494" t="str">
            <v>05</v>
          </cell>
          <cell r="S5494" t="str">
            <v>土木建筑工程学院</v>
          </cell>
        </row>
        <row r="5495">
          <cell r="A5495" t="str">
            <v>21116001</v>
          </cell>
          <cell r="B5495" t="str">
            <v>高贵敏</v>
          </cell>
          <cell r="C5495" t="str">
            <v>Gao Guimin</v>
          </cell>
          <cell r="D5495" t="str">
            <v>博士</v>
          </cell>
          <cell r="E5495" t="str">
            <v>女</v>
          </cell>
          <cell r="F5495" t="str">
            <v>19950211</v>
          </cell>
          <cell r="G5495" t="str">
            <v>01</v>
          </cell>
          <cell r="H5495" t="str">
            <v>汉族</v>
          </cell>
          <cell r="K5495" t="str">
            <v>01</v>
          </cell>
          <cell r="L5495" t="str">
            <v>中共党员</v>
          </cell>
          <cell r="M5495" t="str">
            <v>370323199502111428</v>
          </cell>
          <cell r="N5495" t="str">
            <v>21116001</v>
          </cell>
          <cell r="O5495" t="str">
            <v>高贵敏</v>
          </cell>
          <cell r="P5495" t="str">
            <v>1</v>
          </cell>
          <cell r="Q5495" t="str">
            <v>未婚</v>
          </cell>
          <cell r="R5495" t="str">
            <v>06</v>
          </cell>
          <cell r="S5495" t="str">
            <v>机械与电子控制工程学院</v>
          </cell>
        </row>
        <row r="5496">
          <cell r="A5496" t="str">
            <v>21116002</v>
          </cell>
          <cell r="B5496" t="str">
            <v>单安琪</v>
          </cell>
          <cell r="C5496" t="str">
            <v>Dan Anqi</v>
          </cell>
          <cell r="D5496" t="str">
            <v>博士</v>
          </cell>
          <cell r="E5496" t="str">
            <v>女</v>
          </cell>
          <cell r="F5496" t="str">
            <v>19990702</v>
          </cell>
          <cell r="G5496" t="str">
            <v>01</v>
          </cell>
          <cell r="H5496" t="str">
            <v>汉族</v>
          </cell>
          <cell r="K5496" t="str">
            <v>01</v>
          </cell>
          <cell r="L5496" t="str">
            <v>中共党员</v>
          </cell>
          <cell r="M5496" t="str">
            <v>220581199907020024</v>
          </cell>
          <cell r="N5496" t="str">
            <v>21116002</v>
          </cell>
          <cell r="O5496" t="str">
            <v>单安琪</v>
          </cell>
          <cell r="P5496" t="str">
            <v>1</v>
          </cell>
          <cell r="Q5496" t="str">
            <v>未婚</v>
          </cell>
          <cell r="R5496" t="str">
            <v>06</v>
          </cell>
          <cell r="S5496" t="str">
            <v>机械与电子控制工程学院</v>
          </cell>
        </row>
        <row r="5497">
          <cell r="A5497" t="str">
            <v>21116003</v>
          </cell>
          <cell r="B5497" t="str">
            <v>吕可</v>
          </cell>
          <cell r="C5497" t="str">
            <v>Lv Ke</v>
          </cell>
          <cell r="D5497" t="str">
            <v>博士</v>
          </cell>
          <cell r="E5497" t="str">
            <v>女</v>
          </cell>
          <cell r="F5497" t="str">
            <v>19981119</v>
          </cell>
          <cell r="G5497" t="str">
            <v>01</v>
          </cell>
          <cell r="H5497" t="str">
            <v>汉族</v>
          </cell>
          <cell r="K5497" t="str">
            <v>01</v>
          </cell>
          <cell r="L5497" t="str">
            <v>中共党员</v>
          </cell>
          <cell r="M5497" t="str">
            <v>211224199811198624</v>
          </cell>
          <cell r="N5497" t="str">
            <v>21116003</v>
          </cell>
          <cell r="O5497" t="str">
            <v>吕可</v>
          </cell>
          <cell r="P5497" t="str">
            <v>1</v>
          </cell>
          <cell r="Q5497" t="str">
            <v>未婚</v>
          </cell>
          <cell r="R5497" t="str">
            <v>06</v>
          </cell>
          <cell r="S5497" t="str">
            <v>机械与电子控制工程学院</v>
          </cell>
        </row>
        <row r="5498">
          <cell r="A5498" t="str">
            <v>21116004</v>
          </cell>
          <cell r="B5498" t="str">
            <v>欧黎明</v>
          </cell>
          <cell r="C5498" t="str">
            <v>Ou Liming</v>
          </cell>
          <cell r="D5498" t="str">
            <v>博士</v>
          </cell>
          <cell r="E5498" t="str">
            <v>男</v>
          </cell>
          <cell r="F5498" t="str">
            <v>19960317</v>
          </cell>
          <cell r="G5498" t="str">
            <v>01</v>
          </cell>
          <cell r="H5498" t="str">
            <v>汉族</v>
          </cell>
          <cell r="K5498" t="str">
            <v>03</v>
          </cell>
          <cell r="L5498" t="str">
            <v>共青团员</v>
          </cell>
          <cell r="M5498" t="str">
            <v>420281199603176119</v>
          </cell>
          <cell r="N5498" t="str">
            <v>21116004</v>
          </cell>
          <cell r="O5498" t="str">
            <v>欧黎明</v>
          </cell>
          <cell r="P5498" t="str">
            <v>1</v>
          </cell>
          <cell r="Q5498" t="str">
            <v>未婚</v>
          </cell>
          <cell r="R5498" t="str">
            <v>06</v>
          </cell>
          <cell r="S5498" t="str">
            <v>机械与电子控制工程学院</v>
          </cell>
        </row>
        <row r="5499">
          <cell r="A5499" t="str">
            <v>21116005</v>
          </cell>
          <cell r="B5499" t="str">
            <v>蔡玮</v>
          </cell>
          <cell r="C5499" t="str">
            <v>Cai Wei</v>
          </cell>
          <cell r="D5499" t="str">
            <v>博士</v>
          </cell>
          <cell r="E5499" t="str">
            <v>男</v>
          </cell>
          <cell r="F5499" t="str">
            <v>19930825</v>
          </cell>
          <cell r="G5499" t="str">
            <v>01</v>
          </cell>
          <cell r="H5499" t="str">
            <v>汉族</v>
          </cell>
          <cell r="K5499" t="str">
            <v>01</v>
          </cell>
          <cell r="L5499" t="str">
            <v>中共党员</v>
          </cell>
          <cell r="M5499" t="str">
            <v>130206199308250313</v>
          </cell>
          <cell r="N5499" t="str">
            <v>21116005</v>
          </cell>
          <cell r="O5499" t="str">
            <v>蔡玮</v>
          </cell>
          <cell r="P5499" t="str">
            <v>1</v>
          </cell>
          <cell r="Q5499" t="str">
            <v>未婚</v>
          </cell>
          <cell r="R5499" t="str">
            <v>06</v>
          </cell>
          <cell r="S5499" t="str">
            <v>机械与电子控制工程学院</v>
          </cell>
        </row>
        <row r="5500">
          <cell r="A5500" t="str">
            <v>21116006</v>
          </cell>
          <cell r="B5500" t="str">
            <v>房启强</v>
          </cell>
          <cell r="C5500" t="str">
            <v>Fang Qiqiang</v>
          </cell>
          <cell r="D5500" t="str">
            <v>博士</v>
          </cell>
          <cell r="E5500" t="str">
            <v>男</v>
          </cell>
          <cell r="F5500" t="str">
            <v>19981227</v>
          </cell>
          <cell r="G5500" t="str">
            <v>01</v>
          </cell>
          <cell r="H5500" t="str">
            <v>汉族</v>
          </cell>
          <cell r="K5500" t="str">
            <v>03</v>
          </cell>
          <cell r="L5500" t="str">
            <v>共青团员</v>
          </cell>
          <cell r="M5500" t="str">
            <v>371122199812274939</v>
          </cell>
          <cell r="N5500" t="str">
            <v>21116006</v>
          </cell>
          <cell r="O5500" t="str">
            <v>房启强</v>
          </cell>
          <cell r="P5500" t="str">
            <v>1</v>
          </cell>
          <cell r="Q5500" t="str">
            <v>未婚</v>
          </cell>
          <cell r="R5500" t="str">
            <v>06</v>
          </cell>
          <cell r="S5500" t="str">
            <v>机械与电子控制工程学院</v>
          </cell>
        </row>
        <row r="5501">
          <cell r="A5501" t="str">
            <v>21116007</v>
          </cell>
          <cell r="B5501" t="str">
            <v>李彦洁</v>
          </cell>
          <cell r="C5501" t="str">
            <v>Li Yanjie</v>
          </cell>
          <cell r="D5501" t="str">
            <v>博士</v>
          </cell>
          <cell r="E5501" t="str">
            <v>女</v>
          </cell>
          <cell r="F5501" t="str">
            <v>19920221</v>
          </cell>
          <cell r="G5501" t="str">
            <v>11</v>
          </cell>
          <cell r="H5501" t="str">
            <v>满族</v>
          </cell>
          <cell r="K5501" t="str">
            <v>01</v>
          </cell>
          <cell r="L5501" t="str">
            <v>中共党员</v>
          </cell>
          <cell r="M5501" t="str">
            <v>130282199202215145</v>
          </cell>
          <cell r="N5501" t="str">
            <v>21116007</v>
          </cell>
          <cell r="O5501" t="str">
            <v>李彦洁</v>
          </cell>
          <cell r="P5501" t="str">
            <v>1</v>
          </cell>
          <cell r="Q5501" t="str">
            <v>未婚</v>
          </cell>
          <cell r="R5501" t="str">
            <v>06</v>
          </cell>
          <cell r="S5501" t="str">
            <v>机械与电子控制工程学院</v>
          </cell>
        </row>
        <row r="5502">
          <cell r="A5502" t="str">
            <v>21116008</v>
          </cell>
          <cell r="B5502" t="str">
            <v>赵宝水</v>
          </cell>
          <cell r="C5502" t="str">
            <v>Zhao Baoshui</v>
          </cell>
          <cell r="D5502" t="str">
            <v>博士</v>
          </cell>
          <cell r="E5502" t="str">
            <v>男</v>
          </cell>
          <cell r="F5502" t="str">
            <v>19960702</v>
          </cell>
          <cell r="G5502" t="str">
            <v>01</v>
          </cell>
          <cell r="H5502" t="str">
            <v>汉族</v>
          </cell>
          <cell r="K5502" t="str">
            <v>01</v>
          </cell>
          <cell r="L5502" t="str">
            <v>中共党员</v>
          </cell>
          <cell r="M5502" t="str">
            <v>371428199607021013</v>
          </cell>
          <cell r="N5502" t="str">
            <v>21116008</v>
          </cell>
          <cell r="O5502" t="str">
            <v>赵宝水</v>
          </cell>
          <cell r="P5502" t="str">
            <v>1</v>
          </cell>
          <cell r="Q5502" t="str">
            <v>未婚</v>
          </cell>
          <cell r="R5502" t="str">
            <v>06</v>
          </cell>
          <cell r="S5502" t="str">
            <v>机械与电子控制工程学院</v>
          </cell>
        </row>
        <row r="5503">
          <cell r="A5503" t="str">
            <v>21116009</v>
          </cell>
          <cell r="B5503" t="str">
            <v>姜帅</v>
          </cell>
          <cell r="C5503" t="str">
            <v>Jiang Shuai</v>
          </cell>
          <cell r="D5503" t="str">
            <v>博士</v>
          </cell>
          <cell r="E5503" t="str">
            <v>男</v>
          </cell>
          <cell r="F5503" t="str">
            <v>19930723</v>
          </cell>
          <cell r="G5503" t="str">
            <v>01</v>
          </cell>
          <cell r="H5503" t="str">
            <v>汉族</v>
          </cell>
          <cell r="K5503" t="str">
            <v>03</v>
          </cell>
          <cell r="L5503" t="str">
            <v>共青团员</v>
          </cell>
          <cell r="M5503" t="str">
            <v>210882199307233975</v>
          </cell>
          <cell r="N5503" t="str">
            <v>21116009</v>
          </cell>
          <cell r="O5503" t="str">
            <v>姜帅</v>
          </cell>
          <cell r="P5503" t="str">
            <v>1</v>
          </cell>
          <cell r="Q5503" t="str">
            <v>未婚</v>
          </cell>
          <cell r="R5503" t="str">
            <v>06</v>
          </cell>
          <cell r="S5503" t="str">
            <v>机械与电子控制工程学院</v>
          </cell>
        </row>
        <row r="5504">
          <cell r="A5504" t="str">
            <v>21116010</v>
          </cell>
          <cell r="B5504" t="str">
            <v>孙鹏宇</v>
          </cell>
          <cell r="C5504" t="str">
            <v>Sun Pengyu</v>
          </cell>
          <cell r="D5504" t="str">
            <v>博士</v>
          </cell>
          <cell r="E5504" t="str">
            <v>男</v>
          </cell>
          <cell r="F5504" t="str">
            <v>19961008</v>
          </cell>
          <cell r="G5504" t="str">
            <v>01</v>
          </cell>
          <cell r="H5504" t="str">
            <v>汉族</v>
          </cell>
          <cell r="K5504" t="str">
            <v>03</v>
          </cell>
          <cell r="L5504" t="str">
            <v>共青团员</v>
          </cell>
          <cell r="M5504" t="str">
            <v>341282199610080032</v>
          </cell>
          <cell r="N5504" t="str">
            <v>21116010</v>
          </cell>
          <cell r="O5504" t="str">
            <v>孙鹏宇</v>
          </cell>
          <cell r="P5504" t="str">
            <v>1</v>
          </cell>
          <cell r="Q5504" t="str">
            <v>未婚</v>
          </cell>
          <cell r="R5504" t="str">
            <v>06</v>
          </cell>
          <cell r="S5504" t="str">
            <v>机械与电子控制工程学院</v>
          </cell>
        </row>
        <row r="5505">
          <cell r="A5505" t="str">
            <v>21116011</v>
          </cell>
          <cell r="B5505" t="str">
            <v>黎宏锐</v>
          </cell>
          <cell r="C5505" t="str">
            <v>Li Hongrui</v>
          </cell>
          <cell r="D5505" t="str">
            <v>博士</v>
          </cell>
          <cell r="E5505" t="str">
            <v>男</v>
          </cell>
          <cell r="F5505" t="str">
            <v>19951030</v>
          </cell>
          <cell r="G5505" t="str">
            <v>01</v>
          </cell>
          <cell r="H5505" t="str">
            <v>汉族</v>
          </cell>
          <cell r="K5505" t="str">
            <v>03</v>
          </cell>
          <cell r="L5505" t="str">
            <v>共青团员</v>
          </cell>
          <cell r="M5505" t="str">
            <v>331022199510300799</v>
          </cell>
          <cell r="N5505" t="str">
            <v>21116011</v>
          </cell>
          <cell r="O5505" t="str">
            <v>黎宏锐</v>
          </cell>
          <cell r="P5505" t="str">
            <v>1</v>
          </cell>
          <cell r="Q5505" t="str">
            <v>未婚</v>
          </cell>
          <cell r="R5505" t="str">
            <v>06</v>
          </cell>
          <cell r="S5505" t="str">
            <v>机械与电子控制工程学院</v>
          </cell>
        </row>
        <row r="5506">
          <cell r="A5506" t="str">
            <v>21116012</v>
          </cell>
          <cell r="B5506" t="str">
            <v>化玉伟</v>
          </cell>
          <cell r="C5506" t="str">
            <v>Hua Yuwei</v>
          </cell>
          <cell r="D5506" t="str">
            <v>博士</v>
          </cell>
          <cell r="E5506" t="str">
            <v>男</v>
          </cell>
          <cell r="F5506" t="str">
            <v>19881107</v>
          </cell>
          <cell r="G5506" t="str">
            <v>01</v>
          </cell>
          <cell r="H5506" t="str">
            <v>汉族</v>
          </cell>
          <cell r="K5506" t="str">
            <v>13</v>
          </cell>
          <cell r="L5506" t="str">
            <v>群众</v>
          </cell>
          <cell r="M5506" t="str">
            <v>371327198811073316</v>
          </cell>
          <cell r="N5506" t="str">
            <v>21116012</v>
          </cell>
          <cell r="O5506" t="str">
            <v>化玉伟</v>
          </cell>
          <cell r="P5506" t="str">
            <v>1</v>
          </cell>
          <cell r="Q5506" t="str">
            <v>未婚</v>
          </cell>
          <cell r="R5506" t="str">
            <v>06</v>
          </cell>
          <cell r="S5506" t="str">
            <v>机械与电子控制工程学院</v>
          </cell>
        </row>
        <row r="5507">
          <cell r="A5507" t="str">
            <v>21116013</v>
          </cell>
          <cell r="B5507" t="str">
            <v>王坤</v>
          </cell>
          <cell r="C5507" t="str">
            <v>Wang Kun</v>
          </cell>
          <cell r="D5507" t="str">
            <v>博士</v>
          </cell>
          <cell r="E5507" t="str">
            <v>男</v>
          </cell>
          <cell r="F5507" t="str">
            <v>19951030</v>
          </cell>
          <cell r="G5507" t="str">
            <v>01</v>
          </cell>
          <cell r="H5507" t="str">
            <v>汉族</v>
          </cell>
          <cell r="K5507" t="str">
            <v>02</v>
          </cell>
          <cell r="L5507" t="str">
            <v>中共预备党员</v>
          </cell>
          <cell r="M5507" t="str">
            <v>360481199510300031</v>
          </cell>
          <cell r="N5507" t="str">
            <v>21116013</v>
          </cell>
          <cell r="O5507" t="str">
            <v>王坤</v>
          </cell>
          <cell r="P5507" t="str">
            <v>1</v>
          </cell>
          <cell r="Q5507" t="str">
            <v>未婚</v>
          </cell>
          <cell r="R5507" t="str">
            <v>06</v>
          </cell>
          <cell r="S5507" t="str">
            <v>机械与电子控制工程学院</v>
          </cell>
        </row>
        <row r="5508">
          <cell r="A5508" t="str">
            <v>21116014</v>
          </cell>
          <cell r="B5508" t="str">
            <v>蔡京成</v>
          </cell>
          <cell r="C5508" t="str">
            <v>Cai Jingcheng</v>
          </cell>
          <cell r="D5508" t="str">
            <v>博士</v>
          </cell>
          <cell r="E5508" t="str">
            <v>男</v>
          </cell>
          <cell r="F5508" t="str">
            <v>19910306</v>
          </cell>
          <cell r="G5508" t="str">
            <v>01</v>
          </cell>
          <cell r="H5508" t="str">
            <v>汉族</v>
          </cell>
          <cell r="K5508" t="str">
            <v>13</v>
          </cell>
          <cell r="L5508" t="str">
            <v>群众</v>
          </cell>
          <cell r="M5508" t="str">
            <v>370303199103067217</v>
          </cell>
          <cell r="N5508" t="str">
            <v>21116014</v>
          </cell>
          <cell r="O5508" t="str">
            <v>蔡京成</v>
          </cell>
          <cell r="P5508" t="str">
            <v>1</v>
          </cell>
          <cell r="Q5508" t="str">
            <v>未婚</v>
          </cell>
          <cell r="R5508" t="str">
            <v>06</v>
          </cell>
          <cell r="S5508" t="str">
            <v>机械与电子控制工程学院</v>
          </cell>
        </row>
        <row r="5509">
          <cell r="A5509" t="str">
            <v>21116015</v>
          </cell>
          <cell r="B5509" t="str">
            <v>齐天峰</v>
          </cell>
          <cell r="C5509" t="str">
            <v>Qi Tianfeng</v>
          </cell>
          <cell r="D5509" t="str">
            <v>博士</v>
          </cell>
          <cell r="E5509" t="str">
            <v>男</v>
          </cell>
          <cell r="F5509" t="str">
            <v>19981006</v>
          </cell>
          <cell r="G5509" t="str">
            <v>01</v>
          </cell>
          <cell r="H5509" t="str">
            <v>汉族</v>
          </cell>
          <cell r="K5509" t="str">
            <v>01</v>
          </cell>
          <cell r="L5509" t="str">
            <v>中共党员</v>
          </cell>
          <cell r="M5509" t="str">
            <v>13018219981006623X</v>
          </cell>
          <cell r="N5509" t="str">
            <v>21116015</v>
          </cell>
          <cell r="O5509" t="str">
            <v>齐天峰</v>
          </cell>
          <cell r="P5509" t="str">
            <v>1</v>
          </cell>
          <cell r="Q5509" t="str">
            <v>未婚</v>
          </cell>
          <cell r="R5509" t="str">
            <v>06</v>
          </cell>
          <cell r="S5509" t="str">
            <v>机械与电子控制工程学院</v>
          </cell>
        </row>
        <row r="5510">
          <cell r="A5510" t="str">
            <v>21116016</v>
          </cell>
          <cell r="B5510" t="str">
            <v>王晓雷</v>
          </cell>
          <cell r="C5510" t="str">
            <v>Wang Xiaolei</v>
          </cell>
          <cell r="D5510" t="str">
            <v>博士</v>
          </cell>
          <cell r="E5510" t="str">
            <v>男</v>
          </cell>
          <cell r="F5510" t="str">
            <v>19960928</v>
          </cell>
          <cell r="G5510" t="str">
            <v>01</v>
          </cell>
          <cell r="H5510" t="str">
            <v>汉族</v>
          </cell>
          <cell r="K5510" t="str">
            <v>01</v>
          </cell>
          <cell r="L5510" t="str">
            <v>中共党员</v>
          </cell>
          <cell r="M5510" t="str">
            <v>140624199609286017</v>
          </cell>
          <cell r="N5510" t="str">
            <v>21116016</v>
          </cell>
          <cell r="O5510" t="str">
            <v>王晓雷</v>
          </cell>
          <cell r="P5510" t="str">
            <v>1</v>
          </cell>
          <cell r="Q5510" t="str">
            <v>未婚</v>
          </cell>
          <cell r="R5510" t="str">
            <v>06</v>
          </cell>
          <cell r="S5510" t="str">
            <v>机械与电子控制工程学院</v>
          </cell>
        </row>
        <row r="5511">
          <cell r="A5511" t="str">
            <v>21116017</v>
          </cell>
          <cell r="B5511" t="str">
            <v>梁志奇</v>
          </cell>
          <cell r="C5511" t="str">
            <v>Liang Zhiqi</v>
          </cell>
          <cell r="D5511" t="str">
            <v>博士</v>
          </cell>
          <cell r="E5511" t="str">
            <v>男</v>
          </cell>
          <cell r="F5511" t="str">
            <v>19980128</v>
          </cell>
          <cell r="G5511" t="str">
            <v>01</v>
          </cell>
          <cell r="H5511" t="str">
            <v>汉族</v>
          </cell>
          <cell r="K5511" t="str">
            <v>03</v>
          </cell>
          <cell r="L5511" t="str">
            <v>共青团员</v>
          </cell>
          <cell r="M5511" t="str">
            <v>341281199801283776</v>
          </cell>
          <cell r="N5511" t="str">
            <v>21116017</v>
          </cell>
          <cell r="O5511" t="str">
            <v>梁志奇</v>
          </cell>
          <cell r="P5511" t="str">
            <v>1</v>
          </cell>
          <cell r="Q5511" t="str">
            <v>未婚</v>
          </cell>
          <cell r="R5511" t="str">
            <v>06</v>
          </cell>
          <cell r="S5511" t="str">
            <v>机械与电子控制工程学院</v>
          </cell>
        </row>
        <row r="5512">
          <cell r="A5512" t="str">
            <v>21116018</v>
          </cell>
          <cell r="B5512" t="str">
            <v>赵子铭</v>
          </cell>
          <cell r="C5512" t="str">
            <v>Zhao Ziming</v>
          </cell>
          <cell r="D5512" t="str">
            <v>博士</v>
          </cell>
          <cell r="E5512" t="str">
            <v>男</v>
          </cell>
          <cell r="F5512" t="str">
            <v>19950906</v>
          </cell>
          <cell r="G5512" t="str">
            <v>01</v>
          </cell>
          <cell r="H5512" t="str">
            <v>汉族</v>
          </cell>
          <cell r="K5512" t="str">
            <v>03</v>
          </cell>
          <cell r="L5512" t="str">
            <v>共青团员</v>
          </cell>
          <cell r="M5512" t="str">
            <v>130202199509063017</v>
          </cell>
          <cell r="N5512" t="str">
            <v>21116018</v>
          </cell>
          <cell r="O5512" t="str">
            <v>赵子铭</v>
          </cell>
          <cell r="P5512" t="str">
            <v>1</v>
          </cell>
          <cell r="Q5512" t="str">
            <v>未婚</v>
          </cell>
          <cell r="R5512" t="str">
            <v>06</v>
          </cell>
          <cell r="S5512" t="str">
            <v>机械与电子控制工程学院</v>
          </cell>
        </row>
        <row r="5513">
          <cell r="A5513" t="str">
            <v>21116019</v>
          </cell>
          <cell r="B5513" t="str">
            <v>刘嘉伟</v>
          </cell>
          <cell r="C5513" t="str">
            <v>Liu Jiawei</v>
          </cell>
          <cell r="D5513" t="str">
            <v>博士</v>
          </cell>
          <cell r="E5513" t="str">
            <v>男</v>
          </cell>
          <cell r="F5513" t="str">
            <v>19961215</v>
          </cell>
          <cell r="G5513" t="str">
            <v>01</v>
          </cell>
          <cell r="H5513" t="str">
            <v>汉族</v>
          </cell>
          <cell r="K5513" t="str">
            <v>03</v>
          </cell>
          <cell r="L5513" t="str">
            <v>共青团员</v>
          </cell>
          <cell r="M5513" t="str">
            <v>130902199612153617</v>
          </cell>
          <cell r="N5513" t="str">
            <v>21116019</v>
          </cell>
          <cell r="O5513" t="str">
            <v>刘嘉伟</v>
          </cell>
          <cell r="P5513" t="str">
            <v>1</v>
          </cell>
          <cell r="Q5513" t="str">
            <v>未婚</v>
          </cell>
          <cell r="R5513" t="str">
            <v>06</v>
          </cell>
          <cell r="S5513" t="str">
            <v>机械与电子控制工程学院</v>
          </cell>
        </row>
        <row r="5514">
          <cell r="A5514" t="str">
            <v>21116020</v>
          </cell>
          <cell r="B5514" t="str">
            <v>牛廉政</v>
          </cell>
          <cell r="C5514" t="str">
            <v>Niu Lianzheng</v>
          </cell>
          <cell r="D5514" t="str">
            <v>博士</v>
          </cell>
          <cell r="E5514" t="str">
            <v>男</v>
          </cell>
          <cell r="F5514" t="str">
            <v>19940208</v>
          </cell>
          <cell r="G5514" t="str">
            <v>01</v>
          </cell>
          <cell r="H5514" t="str">
            <v>汉族</v>
          </cell>
          <cell r="K5514" t="str">
            <v>03</v>
          </cell>
          <cell r="L5514" t="str">
            <v>共青团员</v>
          </cell>
          <cell r="M5514" t="str">
            <v>130722199402088030</v>
          </cell>
          <cell r="N5514" t="str">
            <v>21116020</v>
          </cell>
          <cell r="O5514" t="str">
            <v>牛廉政</v>
          </cell>
          <cell r="P5514" t="str">
            <v>1</v>
          </cell>
          <cell r="Q5514" t="str">
            <v>未婚</v>
          </cell>
          <cell r="R5514" t="str">
            <v>06</v>
          </cell>
          <cell r="S5514" t="str">
            <v>机械与电子控制工程学院</v>
          </cell>
        </row>
        <row r="5515">
          <cell r="A5515" t="str">
            <v>21116021</v>
          </cell>
          <cell r="B5515" t="str">
            <v>李哲</v>
          </cell>
          <cell r="C5515" t="str">
            <v>Li Zhe</v>
          </cell>
          <cell r="D5515" t="str">
            <v>博士</v>
          </cell>
          <cell r="E5515" t="str">
            <v>男</v>
          </cell>
          <cell r="F5515" t="str">
            <v>19941223</v>
          </cell>
          <cell r="G5515" t="str">
            <v>01</v>
          </cell>
          <cell r="H5515" t="str">
            <v>汉族</v>
          </cell>
          <cell r="K5515" t="str">
            <v>01</v>
          </cell>
          <cell r="L5515" t="str">
            <v>中共党员</v>
          </cell>
          <cell r="M5515" t="str">
            <v>370322199412236714</v>
          </cell>
          <cell r="N5515" t="str">
            <v>21116021</v>
          </cell>
          <cell r="O5515" t="str">
            <v>李哲</v>
          </cell>
          <cell r="P5515" t="str">
            <v>1</v>
          </cell>
          <cell r="Q5515" t="str">
            <v>未婚</v>
          </cell>
          <cell r="R5515" t="str">
            <v>06</v>
          </cell>
          <cell r="S5515" t="str">
            <v>机械与电子控制工程学院</v>
          </cell>
        </row>
        <row r="5516">
          <cell r="A5516" t="str">
            <v>21116022</v>
          </cell>
          <cell r="B5516" t="str">
            <v>杨辉</v>
          </cell>
          <cell r="C5516" t="str">
            <v>Yang Hui</v>
          </cell>
          <cell r="D5516" t="str">
            <v>博士</v>
          </cell>
          <cell r="E5516" t="str">
            <v>男</v>
          </cell>
          <cell r="F5516" t="str">
            <v>19950920</v>
          </cell>
          <cell r="G5516" t="str">
            <v>01</v>
          </cell>
          <cell r="H5516" t="str">
            <v>汉族</v>
          </cell>
          <cell r="K5516" t="str">
            <v>03</v>
          </cell>
          <cell r="L5516" t="str">
            <v>共青团员</v>
          </cell>
          <cell r="M5516" t="str">
            <v>140522199509205314</v>
          </cell>
          <cell r="N5516" t="str">
            <v>21116022</v>
          </cell>
          <cell r="O5516" t="str">
            <v>杨辉</v>
          </cell>
          <cell r="P5516" t="str">
            <v>1</v>
          </cell>
          <cell r="Q5516" t="str">
            <v>未婚</v>
          </cell>
          <cell r="R5516" t="str">
            <v>06</v>
          </cell>
          <cell r="S5516" t="str">
            <v>机械与电子控制工程学院</v>
          </cell>
        </row>
        <row r="5517">
          <cell r="A5517" t="str">
            <v>21116023</v>
          </cell>
          <cell r="B5517" t="str">
            <v>刘思佳</v>
          </cell>
          <cell r="C5517" t="str">
            <v>Liu Sijia</v>
          </cell>
          <cell r="D5517" t="str">
            <v>博士</v>
          </cell>
          <cell r="E5517" t="str">
            <v>女</v>
          </cell>
          <cell r="F5517" t="str">
            <v>19970812</v>
          </cell>
          <cell r="G5517" t="str">
            <v>01</v>
          </cell>
          <cell r="H5517" t="str">
            <v>汉族</v>
          </cell>
          <cell r="K5517" t="str">
            <v>01</v>
          </cell>
          <cell r="L5517" t="str">
            <v>中共党员</v>
          </cell>
          <cell r="M5517" t="str">
            <v>610303199708121642</v>
          </cell>
          <cell r="N5517" t="str">
            <v>21116023</v>
          </cell>
          <cell r="O5517" t="str">
            <v>刘思佳</v>
          </cell>
          <cell r="P5517" t="str">
            <v>1</v>
          </cell>
          <cell r="Q5517" t="str">
            <v>未婚</v>
          </cell>
          <cell r="R5517" t="str">
            <v>06</v>
          </cell>
          <cell r="S5517" t="str">
            <v>机械与电子控制工程学院</v>
          </cell>
        </row>
        <row r="5518">
          <cell r="A5518" t="str">
            <v>21116024</v>
          </cell>
          <cell r="B5518" t="str">
            <v>陈佳伟</v>
          </cell>
          <cell r="C5518" t="str">
            <v>Chen Jiawei</v>
          </cell>
          <cell r="D5518" t="str">
            <v>博士</v>
          </cell>
          <cell r="E5518" t="str">
            <v>男</v>
          </cell>
          <cell r="F5518" t="str">
            <v>19970214</v>
          </cell>
          <cell r="G5518" t="str">
            <v>01</v>
          </cell>
          <cell r="H5518" t="str">
            <v>汉族</v>
          </cell>
          <cell r="K5518" t="str">
            <v>03</v>
          </cell>
          <cell r="L5518" t="str">
            <v>共青团员</v>
          </cell>
          <cell r="M5518" t="str">
            <v>32031119970214641X</v>
          </cell>
          <cell r="N5518" t="str">
            <v>21116024</v>
          </cell>
          <cell r="O5518" t="str">
            <v>陈佳伟</v>
          </cell>
          <cell r="P5518" t="str">
            <v>1</v>
          </cell>
          <cell r="Q5518" t="str">
            <v>未婚</v>
          </cell>
          <cell r="R5518" t="str">
            <v>06</v>
          </cell>
          <cell r="S5518" t="str">
            <v>机械与电子控制工程学院</v>
          </cell>
        </row>
        <row r="5519">
          <cell r="A5519" t="str">
            <v>21116025</v>
          </cell>
          <cell r="B5519" t="str">
            <v>李博</v>
          </cell>
          <cell r="C5519" t="str">
            <v>Li Bo</v>
          </cell>
          <cell r="D5519" t="str">
            <v>博士</v>
          </cell>
          <cell r="E5519" t="str">
            <v>男</v>
          </cell>
          <cell r="F5519" t="str">
            <v>19980419</v>
          </cell>
          <cell r="G5519" t="str">
            <v>01</v>
          </cell>
          <cell r="H5519" t="str">
            <v>汉族</v>
          </cell>
          <cell r="K5519" t="str">
            <v>13</v>
          </cell>
          <cell r="L5519" t="str">
            <v>群众</v>
          </cell>
          <cell r="M5519" t="str">
            <v>150105199804197314</v>
          </cell>
          <cell r="N5519" t="str">
            <v>21116025</v>
          </cell>
          <cell r="O5519" t="str">
            <v>李博</v>
          </cell>
          <cell r="P5519" t="str">
            <v>1</v>
          </cell>
          <cell r="Q5519" t="str">
            <v>未婚</v>
          </cell>
          <cell r="R5519" t="str">
            <v>06</v>
          </cell>
          <cell r="S5519" t="str">
            <v>机械与电子控制工程学院</v>
          </cell>
        </row>
        <row r="5520">
          <cell r="A5520" t="str">
            <v>21116026</v>
          </cell>
          <cell r="B5520" t="str">
            <v>郑天禹</v>
          </cell>
          <cell r="C5520" t="str">
            <v>Zheng Tianyu</v>
          </cell>
          <cell r="D5520" t="str">
            <v>博士</v>
          </cell>
          <cell r="E5520" t="str">
            <v>男</v>
          </cell>
          <cell r="F5520" t="str">
            <v>19971102</v>
          </cell>
          <cell r="G5520" t="str">
            <v>01</v>
          </cell>
          <cell r="H5520" t="str">
            <v>汉族</v>
          </cell>
          <cell r="K5520" t="str">
            <v>03</v>
          </cell>
          <cell r="L5520" t="str">
            <v>共青团员</v>
          </cell>
          <cell r="M5520" t="str">
            <v>140202199711025534</v>
          </cell>
          <cell r="N5520" t="str">
            <v>21116026</v>
          </cell>
          <cell r="O5520" t="str">
            <v>郑天禹</v>
          </cell>
          <cell r="P5520" t="str">
            <v>1</v>
          </cell>
          <cell r="Q5520" t="str">
            <v>未婚</v>
          </cell>
          <cell r="R5520" t="str">
            <v>06</v>
          </cell>
          <cell r="S5520" t="str">
            <v>机械与电子控制工程学院</v>
          </cell>
        </row>
        <row r="5521">
          <cell r="A5521" t="str">
            <v>21116027</v>
          </cell>
          <cell r="B5521" t="str">
            <v>王钰博</v>
          </cell>
          <cell r="C5521" t="str">
            <v>Wang Yubo</v>
          </cell>
          <cell r="D5521" t="str">
            <v>博士</v>
          </cell>
          <cell r="E5521" t="str">
            <v>男</v>
          </cell>
          <cell r="F5521" t="str">
            <v>19950221</v>
          </cell>
          <cell r="G5521" t="str">
            <v>01</v>
          </cell>
          <cell r="H5521" t="str">
            <v>汉族</v>
          </cell>
          <cell r="K5521" t="str">
            <v>03</v>
          </cell>
          <cell r="L5521" t="str">
            <v>共青团员</v>
          </cell>
          <cell r="M5521" t="str">
            <v>120222199502217515</v>
          </cell>
          <cell r="N5521" t="str">
            <v>21116027</v>
          </cell>
          <cell r="O5521" t="str">
            <v>王钰博</v>
          </cell>
          <cell r="P5521" t="str">
            <v>1</v>
          </cell>
          <cell r="Q5521" t="str">
            <v>未婚</v>
          </cell>
          <cell r="R5521" t="str">
            <v>06</v>
          </cell>
          <cell r="S5521" t="str">
            <v>机械与电子控制工程学院</v>
          </cell>
        </row>
        <row r="5522">
          <cell r="A5522" t="str">
            <v>21116028</v>
          </cell>
          <cell r="B5522" t="str">
            <v>张浩杰</v>
          </cell>
          <cell r="C5522" t="str">
            <v>Zhang Haojie</v>
          </cell>
          <cell r="D5522" t="str">
            <v>博士</v>
          </cell>
          <cell r="E5522" t="str">
            <v>男</v>
          </cell>
          <cell r="F5522" t="str">
            <v>19970211</v>
          </cell>
          <cell r="G5522" t="str">
            <v>01</v>
          </cell>
          <cell r="H5522" t="str">
            <v>汉族</v>
          </cell>
          <cell r="K5522" t="str">
            <v>03</v>
          </cell>
          <cell r="L5522" t="str">
            <v>共青团员</v>
          </cell>
          <cell r="M5522" t="str">
            <v>412702199702112315</v>
          </cell>
          <cell r="N5522" t="str">
            <v>21116028</v>
          </cell>
          <cell r="O5522" t="str">
            <v>张浩杰</v>
          </cell>
          <cell r="P5522" t="str">
            <v>1</v>
          </cell>
          <cell r="Q5522" t="str">
            <v>未婚</v>
          </cell>
          <cell r="R5522" t="str">
            <v>06</v>
          </cell>
          <cell r="S5522" t="str">
            <v>机械与电子控制工程学院</v>
          </cell>
        </row>
        <row r="5523">
          <cell r="A5523" t="str">
            <v>21116029</v>
          </cell>
          <cell r="B5523" t="str">
            <v>李秉阳</v>
          </cell>
          <cell r="C5523" t="str">
            <v>Li Bingyang</v>
          </cell>
          <cell r="D5523" t="str">
            <v>博士</v>
          </cell>
          <cell r="E5523" t="str">
            <v>男</v>
          </cell>
          <cell r="F5523" t="str">
            <v>19950418</v>
          </cell>
          <cell r="G5523" t="str">
            <v>01</v>
          </cell>
          <cell r="H5523" t="str">
            <v>汉族</v>
          </cell>
          <cell r="K5523" t="str">
            <v>03</v>
          </cell>
          <cell r="L5523" t="str">
            <v>共青团员</v>
          </cell>
          <cell r="M5523" t="str">
            <v>131023199504182617</v>
          </cell>
          <cell r="N5523" t="str">
            <v>21116029</v>
          </cell>
          <cell r="O5523" t="str">
            <v>李秉阳</v>
          </cell>
          <cell r="P5523" t="str">
            <v>1</v>
          </cell>
          <cell r="Q5523" t="str">
            <v>未婚</v>
          </cell>
          <cell r="R5523" t="str">
            <v>06</v>
          </cell>
          <cell r="S5523" t="str">
            <v>机械与电子控制工程学院</v>
          </cell>
        </row>
        <row r="5524">
          <cell r="A5524" t="str">
            <v>21116030</v>
          </cell>
          <cell r="B5524" t="str">
            <v>张志强</v>
          </cell>
          <cell r="C5524" t="str">
            <v>Zhang Zhiqiang</v>
          </cell>
          <cell r="D5524" t="str">
            <v>博士</v>
          </cell>
          <cell r="E5524" t="str">
            <v>男</v>
          </cell>
          <cell r="F5524" t="str">
            <v>19950715</v>
          </cell>
          <cell r="G5524" t="str">
            <v>01</v>
          </cell>
          <cell r="H5524" t="str">
            <v>汉族</v>
          </cell>
          <cell r="K5524" t="str">
            <v>03</v>
          </cell>
          <cell r="L5524" t="str">
            <v>共青团员</v>
          </cell>
          <cell r="M5524" t="str">
            <v>622425199507156619</v>
          </cell>
          <cell r="N5524" t="str">
            <v>21116030</v>
          </cell>
          <cell r="O5524" t="str">
            <v>张志强</v>
          </cell>
          <cell r="P5524" t="str">
            <v>1</v>
          </cell>
          <cell r="Q5524" t="str">
            <v>未婚</v>
          </cell>
          <cell r="R5524" t="str">
            <v>06</v>
          </cell>
          <cell r="S5524" t="str">
            <v>机械与电子控制工程学院</v>
          </cell>
        </row>
        <row r="5525">
          <cell r="A5525" t="str">
            <v>21116031</v>
          </cell>
          <cell r="B5525" t="str">
            <v>管俊丽</v>
          </cell>
          <cell r="C5525" t="str">
            <v>Guan Junli</v>
          </cell>
          <cell r="D5525" t="str">
            <v>博士</v>
          </cell>
          <cell r="E5525" t="str">
            <v>女</v>
          </cell>
          <cell r="F5525" t="str">
            <v>19981115</v>
          </cell>
          <cell r="G5525" t="str">
            <v>01</v>
          </cell>
          <cell r="H5525" t="str">
            <v>汉族</v>
          </cell>
          <cell r="K5525" t="str">
            <v>03</v>
          </cell>
          <cell r="L5525" t="str">
            <v>共青团员</v>
          </cell>
          <cell r="M5525" t="str">
            <v>140624199811150084</v>
          </cell>
          <cell r="N5525" t="str">
            <v>21116031</v>
          </cell>
          <cell r="O5525" t="str">
            <v>管俊丽</v>
          </cell>
          <cell r="P5525" t="str">
            <v>1</v>
          </cell>
          <cell r="Q5525" t="str">
            <v>未婚</v>
          </cell>
          <cell r="R5525" t="str">
            <v>06</v>
          </cell>
          <cell r="S5525" t="str">
            <v>机械与电子控制工程学院</v>
          </cell>
        </row>
        <row r="5526">
          <cell r="A5526" t="str">
            <v>21116032</v>
          </cell>
          <cell r="B5526" t="str">
            <v>任博</v>
          </cell>
          <cell r="C5526" t="str">
            <v>Ren Bo</v>
          </cell>
          <cell r="D5526" t="str">
            <v>博士</v>
          </cell>
          <cell r="E5526" t="str">
            <v>男</v>
          </cell>
          <cell r="F5526" t="str">
            <v>19970628</v>
          </cell>
          <cell r="G5526" t="str">
            <v>01</v>
          </cell>
          <cell r="H5526" t="str">
            <v>汉族</v>
          </cell>
          <cell r="K5526" t="str">
            <v>01</v>
          </cell>
          <cell r="L5526" t="str">
            <v>中共党员</v>
          </cell>
          <cell r="M5526" t="str">
            <v>152624199706286012</v>
          </cell>
          <cell r="N5526" t="str">
            <v>21116032</v>
          </cell>
          <cell r="O5526" t="str">
            <v>任博</v>
          </cell>
          <cell r="P5526" t="str">
            <v>1</v>
          </cell>
          <cell r="Q5526" t="str">
            <v>未婚</v>
          </cell>
          <cell r="R5526" t="str">
            <v>06</v>
          </cell>
          <cell r="S5526" t="str">
            <v>机械与电子控制工程学院</v>
          </cell>
        </row>
        <row r="5527">
          <cell r="A5527" t="str">
            <v>21116033</v>
          </cell>
          <cell r="B5527" t="str">
            <v>任宏磊</v>
          </cell>
          <cell r="C5527" t="str">
            <v>Ren Honglei</v>
          </cell>
          <cell r="D5527" t="str">
            <v>博士</v>
          </cell>
          <cell r="E5527" t="str">
            <v>男</v>
          </cell>
          <cell r="F5527" t="str">
            <v>19970808</v>
          </cell>
          <cell r="G5527" t="str">
            <v>01</v>
          </cell>
          <cell r="H5527" t="str">
            <v>汉族</v>
          </cell>
          <cell r="K5527" t="str">
            <v>03</v>
          </cell>
          <cell r="L5527" t="str">
            <v>共青团员</v>
          </cell>
          <cell r="M5527" t="str">
            <v>110228199708080012</v>
          </cell>
          <cell r="N5527" t="str">
            <v>21116033</v>
          </cell>
          <cell r="O5527" t="str">
            <v>任宏磊</v>
          </cell>
          <cell r="P5527" t="str">
            <v>1</v>
          </cell>
          <cell r="Q5527" t="str">
            <v>未婚</v>
          </cell>
          <cell r="R5527" t="str">
            <v>06</v>
          </cell>
          <cell r="S5527" t="str">
            <v>机械与电子控制工程学院</v>
          </cell>
        </row>
        <row r="5528">
          <cell r="A5528" t="str">
            <v>21116034</v>
          </cell>
          <cell r="B5528" t="str">
            <v>张思典</v>
          </cell>
          <cell r="C5528" t="str">
            <v>Zhang Sidian</v>
          </cell>
          <cell r="D5528" t="str">
            <v>博士</v>
          </cell>
          <cell r="E5528" t="str">
            <v>男</v>
          </cell>
          <cell r="F5528" t="str">
            <v>19950701</v>
          </cell>
          <cell r="G5528" t="str">
            <v>11</v>
          </cell>
          <cell r="H5528" t="str">
            <v>满族</v>
          </cell>
          <cell r="K5528" t="str">
            <v>03</v>
          </cell>
          <cell r="L5528" t="str">
            <v>共青团员</v>
          </cell>
          <cell r="M5528" t="str">
            <v>211421199507016437</v>
          </cell>
          <cell r="N5528" t="str">
            <v>21116034</v>
          </cell>
          <cell r="O5528" t="str">
            <v>张思典</v>
          </cell>
          <cell r="P5528" t="str">
            <v>1</v>
          </cell>
          <cell r="Q5528" t="str">
            <v>未婚</v>
          </cell>
          <cell r="R5528" t="str">
            <v>06</v>
          </cell>
          <cell r="S5528" t="str">
            <v>机械与电子控制工程学院</v>
          </cell>
        </row>
        <row r="5529">
          <cell r="A5529" t="str">
            <v>21116036</v>
          </cell>
          <cell r="B5529" t="str">
            <v>黄昌雄</v>
          </cell>
          <cell r="C5529" t="str">
            <v>Huang Changxiong</v>
          </cell>
          <cell r="D5529" t="str">
            <v>博士</v>
          </cell>
          <cell r="E5529" t="str">
            <v>男</v>
          </cell>
          <cell r="F5529" t="str">
            <v>19980213</v>
          </cell>
          <cell r="G5529" t="str">
            <v>01</v>
          </cell>
          <cell r="H5529" t="str">
            <v>汉族</v>
          </cell>
          <cell r="K5529" t="str">
            <v>02</v>
          </cell>
          <cell r="L5529" t="str">
            <v>中共预备党员</v>
          </cell>
          <cell r="M5529" t="str">
            <v>450721199802135316</v>
          </cell>
          <cell r="N5529" t="str">
            <v>21116036</v>
          </cell>
          <cell r="O5529" t="str">
            <v>黄昌雄</v>
          </cell>
          <cell r="P5529" t="str">
            <v>1</v>
          </cell>
          <cell r="Q5529" t="str">
            <v>未婚</v>
          </cell>
          <cell r="R5529" t="str">
            <v>06</v>
          </cell>
          <cell r="S5529" t="str">
            <v>机械与电子控制工程学院</v>
          </cell>
        </row>
        <row r="5530">
          <cell r="A5530" t="str">
            <v>21116037</v>
          </cell>
          <cell r="B5530" t="str">
            <v>朱宇</v>
          </cell>
          <cell r="C5530" t="str">
            <v>Zhu Yu</v>
          </cell>
          <cell r="D5530" t="str">
            <v>博士</v>
          </cell>
          <cell r="E5530" t="str">
            <v>男</v>
          </cell>
          <cell r="F5530" t="str">
            <v>19990305</v>
          </cell>
          <cell r="G5530" t="str">
            <v>01</v>
          </cell>
          <cell r="H5530" t="str">
            <v>汉族</v>
          </cell>
          <cell r="K5530" t="str">
            <v>01</v>
          </cell>
          <cell r="L5530" t="str">
            <v>中共党员</v>
          </cell>
          <cell r="M5530" t="str">
            <v>362204199903052110</v>
          </cell>
          <cell r="N5530" t="str">
            <v>21116037</v>
          </cell>
          <cell r="O5530" t="str">
            <v>朱宇</v>
          </cell>
          <cell r="P5530" t="str">
            <v>1</v>
          </cell>
          <cell r="Q5530" t="str">
            <v>未婚</v>
          </cell>
          <cell r="R5530" t="str">
            <v>06</v>
          </cell>
          <cell r="S5530" t="str">
            <v>机械与电子控制工程学院</v>
          </cell>
        </row>
        <row r="5531">
          <cell r="A5531" t="str">
            <v>21116038</v>
          </cell>
          <cell r="B5531" t="str">
            <v>任君临</v>
          </cell>
          <cell r="C5531" t="str">
            <v>Ren Junlin</v>
          </cell>
          <cell r="D5531" t="str">
            <v>博士</v>
          </cell>
          <cell r="E5531" t="str">
            <v>男</v>
          </cell>
          <cell r="F5531" t="str">
            <v>19960525</v>
          </cell>
          <cell r="G5531" t="str">
            <v>01</v>
          </cell>
          <cell r="H5531" t="str">
            <v>汉族</v>
          </cell>
          <cell r="K5531" t="str">
            <v>03</v>
          </cell>
          <cell r="L5531" t="str">
            <v>共青团员</v>
          </cell>
          <cell r="M5531" t="str">
            <v>511321199605250150</v>
          </cell>
          <cell r="N5531" t="str">
            <v>21116038</v>
          </cell>
          <cell r="O5531" t="str">
            <v>任君临</v>
          </cell>
          <cell r="P5531" t="str">
            <v>1</v>
          </cell>
          <cell r="Q5531" t="str">
            <v>未婚</v>
          </cell>
          <cell r="R5531" t="str">
            <v>06</v>
          </cell>
          <cell r="S5531" t="str">
            <v>机械与电子控制工程学院</v>
          </cell>
        </row>
        <row r="5532">
          <cell r="A5532" t="str">
            <v>21116039</v>
          </cell>
          <cell r="B5532" t="str">
            <v>周杏芳</v>
          </cell>
          <cell r="C5532" t="str">
            <v>Zhou Xingfang</v>
          </cell>
          <cell r="D5532" t="str">
            <v>博士</v>
          </cell>
          <cell r="E5532" t="str">
            <v>女</v>
          </cell>
          <cell r="F5532" t="str">
            <v>19930410</v>
          </cell>
          <cell r="G5532" t="str">
            <v>01</v>
          </cell>
          <cell r="H5532" t="str">
            <v>汉族</v>
          </cell>
          <cell r="K5532" t="str">
            <v>01</v>
          </cell>
          <cell r="L5532" t="str">
            <v>中共党员</v>
          </cell>
          <cell r="M5532" t="str">
            <v>430703199304105062</v>
          </cell>
          <cell r="N5532" t="str">
            <v>21116039</v>
          </cell>
          <cell r="O5532" t="str">
            <v>周杏芳</v>
          </cell>
          <cell r="P5532" t="str">
            <v>2</v>
          </cell>
          <cell r="Q5532" t="str">
            <v>已婚</v>
          </cell>
          <cell r="R5532" t="str">
            <v>06</v>
          </cell>
          <cell r="S5532" t="str">
            <v>机械与电子控制工程学院</v>
          </cell>
        </row>
        <row r="5533">
          <cell r="A5533" t="str">
            <v>21116040</v>
          </cell>
          <cell r="B5533" t="str">
            <v>侯超然</v>
          </cell>
          <cell r="C5533" t="str">
            <v>Hou Chaoran</v>
          </cell>
          <cell r="D5533" t="str">
            <v>博士</v>
          </cell>
          <cell r="E5533" t="str">
            <v>男</v>
          </cell>
          <cell r="F5533" t="str">
            <v>19930501</v>
          </cell>
          <cell r="G5533" t="str">
            <v>01</v>
          </cell>
          <cell r="H5533" t="str">
            <v>汉族</v>
          </cell>
          <cell r="K5533" t="str">
            <v>03</v>
          </cell>
          <cell r="L5533" t="str">
            <v>共青团员</v>
          </cell>
          <cell r="M5533" t="str">
            <v>61010419930501731X</v>
          </cell>
          <cell r="N5533" t="str">
            <v>21116040</v>
          </cell>
          <cell r="O5533" t="str">
            <v>侯超然</v>
          </cell>
          <cell r="P5533" t="str">
            <v>1</v>
          </cell>
          <cell r="Q5533" t="str">
            <v>未婚</v>
          </cell>
          <cell r="R5533" t="str">
            <v>06</v>
          </cell>
          <cell r="S5533" t="str">
            <v>机械与电子控制工程学院</v>
          </cell>
        </row>
        <row r="5534">
          <cell r="A5534" t="str">
            <v>21116041</v>
          </cell>
          <cell r="B5534" t="str">
            <v>魏永琪</v>
          </cell>
          <cell r="C5534" t="str">
            <v>Wei Yongqi</v>
          </cell>
          <cell r="D5534" t="str">
            <v>博士</v>
          </cell>
          <cell r="E5534" t="str">
            <v>男</v>
          </cell>
          <cell r="F5534" t="str">
            <v>19950526</v>
          </cell>
          <cell r="G5534" t="str">
            <v>01</v>
          </cell>
          <cell r="H5534" t="str">
            <v>汉族</v>
          </cell>
          <cell r="K5534" t="str">
            <v>03</v>
          </cell>
          <cell r="L5534" t="str">
            <v>共青团员</v>
          </cell>
          <cell r="M5534" t="str">
            <v>130628199505264212</v>
          </cell>
          <cell r="N5534" t="str">
            <v>21116041</v>
          </cell>
          <cell r="O5534" t="str">
            <v>魏永琪</v>
          </cell>
          <cell r="P5534" t="str">
            <v>1</v>
          </cell>
          <cell r="Q5534" t="str">
            <v>未婚</v>
          </cell>
          <cell r="R5534" t="str">
            <v>06</v>
          </cell>
          <cell r="S5534" t="str">
            <v>机械与电子控制工程学院</v>
          </cell>
        </row>
        <row r="5535">
          <cell r="A5535" t="str">
            <v>21116042</v>
          </cell>
          <cell r="B5535" t="str">
            <v>吴金泽</v>
          </cell>
          <cell r="C5535" t="str">
            <v>Wu Jinze</v>
          </cell>
          <cell r="D5535" t="str">
            <v>博士</v>
          </cell>
          <cell r="E5535" t="str">
            <v>男</v>
          </cell>
          <cell r="F5535" t="str">
            <v>19980402</v>
          </cell>
          <cell r="G5535" t="str">
            <v>01</v>
          </cell>
          <cell r="H5535" t="str">
            <v>汉族</v>
          </cell>
          <cell r="K5535" t="str">
            <v>03</v>
          </cell>
          <cell r="L5535" t="str">
            <v>共青团员</v>
          </cell>
          <cell r="M5535" t="str">
            <v>371323199804029412</v>
          </cell>
          <cell r="N5535" t="str">
            <v>21116042</v>
          </cell>
          <cell r="O5535" t="str">
            <v>吴金泽</v>
          </cell>
          <cell r="P5535" t="str">
            <v>1</v>
          </cell>
          <cell r="Q5535" t="str">
            <v>未婚</v>
          </cell>
          <cell r="R5535" t="str">
            <v>06</v>
          </cell>
          <cell r="S5535" t="str">
            <v>机械与电子控制工程学院</v>
          </cell>
        </row>
        <row r="5536">
          <cell r="A5536" t="str">
            <v>21116043</v>
          </cell>
          <cell r="B5536" t="str">
            <v>卢星羽</v>
          </cell>
          <cell r="C5536" t="str">
            <v>Lu Xingyu</v>
          </cell>
          <cell r="D5536" t="str">
            <v>博士</v>
          </cell>
          <cell r="E5536" t="str">
            <v>女</v>
          </cell>
          <cell r="F5536" t="str">
            <v>19980309</v>
          </cell>
          <cell r="G5536" t="str">
            <v>01</v>
          </cell>
          <cell r="H5536" t="str">
            <v>汉族</v>
          </cell>
          <cell r="K5536" t="str">
            <v>13</v>
          </cell>
          <cell r="L5536" t="str">
            <v>群众</v>
          </cell>
          <cell r="M5536" t="str">
            <v>130634199803091724</v>
          </cell>
          <cell r="N5536" t="str">
            <v>21116043</v>
          </cell>
          <cell r="O5536" t="str">
            <v>卢星羽</v>
          </cell>
          <cell r="P5536" t="str">
            <v>1</v>
          </cell>
          <cell r="Q5536" t="str">
            <v>未婚</v>
          </cell>
          <cell r="R5536" t="str">
            <v>06</v>
          </cell>
          <cell r="S5536" t="str">
            <v>机械与电子控制工程学院</v>
          </cell>
        </row>
        <row r="5537">
          <cell r="A5537" t="str">
            <v>21116044</v>
          </cell>
          <cell r="B5537" t="str">
            <v>刘业昌</v>
          </cell>
          <cell r="C5537" t="str">
            <v>Liu Yechang</v>
          </cell>
          <cell r="D5537" t="str">
            <v>博士</v>
          </cell>
          <cell r="E5537" t="str">
            <v>男</v>
          </cell>
          <cell r="F5537" t="str">
            <v>19970518</v>
          </cell>
          <cell r="G5537" t="str">
            <v>01</v>
          </cell>
          <cell r="H5537" t="str">
            <v>汉族</v>
          </cell>
          <cell r="K5537" t="str">
            <v>01</v>
          </cell>
          <cell r="L5537" t="str">
            <v>中共党员</v>
          </cell>
          <cell r="M5537" t="str">
            <v>370982199705187273</v>
          </cell>
          <cell r="N5537" t="str">
            <v>21116044</v>
          </cell>
          <cell r="O5537" t="str">
            <v>刘业昌</v>
          </cell>
          <cell r="P5537" t="str">
            <v>1</v>
          </cell>
          <cell r="Q5537" t="str">
            <v>未婚</v>
          </cell>
          <cell r="R5537" t="str">
            <v>06</v>
          </cell>
          <cell r="S5537" t="str">
            <v>机械与电子控制工程学院</v>
          </cell>
        </row>
        <row r="5538">
          <cell r="A5538" t="str">
            <v>21116045</v>
          </cell>
          <cell r="B5538" t="str">
            <v>郭堂松</v>
          </cell>
          <cell r="C5538" t="str">
            <v>Guo Tangsong</v>
          </cell>
          <cell r="D5538" t="str">
            <v>博士</v>
          </cell>
          <cell r="E5538" t="str">
            <v>男</v>
          </cell>
          <cell r="F5538" t="str">
            <v>19970627</v>
          </cell>
          <cell r="G5538" t="str">
            <v>01</v>
          </cell>
          <cell r="H5538" t="str">
            <v>汉族</v>
          </cell>
          <cell r="K5538" t="str">
            <v>03</v>
          </cell>
          <cell r="L5538" t="str">
            <v>共青团员</v>
          </cell>
          <cell r="M5538" t="str">
            <v>61242719970627001X</v>
          </cell>
          <cell r="N5538" t="str">
            <v>21116045</v>
          </cell>
          <cell r="O5538" t="str">
            <v>郭堂松</v>
          </cell>
          <cell r="P5538" t="str">
            <v>1</v>
          </cell>
          <cell r="Q5538" t="str">
            <v>未婚</v>
          </cell>
          <cell r="R5538" t="str">
            <v>06</v>
          </cell>
          <cell r="S5538" t="str">
            <v>机械与电子控制工程学院</v>
          </cell>
        </row>
        <row r="5539">
          <cell r="A5539" t="str">
            <v>21116046</v>
          </cell>
          <cell r="B5539" t="str">
            <v>刘楠</v>
          </cell>
          <cell r="C5539" t="str">
            <v>Liu Nan</v>
          </cell>
          <cell r="D5539" t="str">
            <v>博士</v>
          </cell>
          <cell r="E5539" t="str">
            <v>男</v>
          </cell>
          <cell r="F5539" t="str">
            <v>19980414</v>
          </cell>
          <cell r="G5539" t="str">
            <v>01</v>
          </cell>
          <cell r="H5539" t="str">
            <v>汉族</v>
          </cell>
          <cell r="K5539" t="str">
            <v>01</v>
          </cell>
          <cell r="L5539" t="str">
            <v>中共党员</v>
          </cell>
          <cell r="M5539" t="str">
            <v>141034199804140030</v>
          </cell>
          <cell r="N5539" t="str">
            <v>21116046</v>
          </cell>
          <cell r="O5539" t="str">
            <v>刘楠</v>
          </cell>
          <cell r="P5539" t="str">
            <v>1</v>
          </cell>
          <cell r="Q5539" t="str">
            <v>未婚</v>
          </cell>
          <cell r="R5539" t="str">
            <v>06</v>
          </cell>
          <cell r="S5539" t="str">
            <v>机械与电子控制工程学院</v>
          </cell>
        </row>
        <row r="5540">
          <cell r="A5540" t="str">
            <v>21116047</v>
          </cell>
          <cell r="B5540" t="str">
            <v>陈广进</v>
          </cell>
          <cell r="C5540" t="str">
            <v>Chen Guangjin</v>
          </cell>
          <cell r="D5540" t="str">
            <v>博士</v>
          </cell>
          <cell r="E5540" t="str">
            <v>男</v>
          </cell>
          <cell r="F5540" t="str">
            <v>19960422</v>
          </cell>
          <cell r="G5540" t="str">
            <v>01</v>
          </cell>
          <cell r="H5540" t="str">
            <v>汉族</v>
          </cell>
          <cell r="K5540" t="str">
            <v>03</v>
          </cell>
          <cell r="L5540" t="str">
            <v>共青团员</v>
          </cell>
          <cell r="M5540" t="str">
            <v>445381199604223419</v>
          </cell>
          <cell r="N5540" t="str">
            <v>21116047</v>
          </cell>
          <cell r="O5540" t="str">
            <v>陈广进</v>
          </cell>
          <cell r="P5540" t="str">
            <v>1</v>
          </cell>
          <cell r="Q5540" t="str">
            <v>未婚</v>
          </cell>
          <cell r="R5540" t="str">
            <v>06</v>
          </cell>
          <cell r="S5540" t="str">
            <v>机械与电子控制工程学院</v>
          </cell>
        </row>
        <row r="5541">
          <cell r="A5541" t="str">
            <v>21116048</v>
          </cell>
          <cell r="B5541" t="str">
            <v>贾晓亮</v>
          </cell>
          <cell r="C5541" t="str">
            <v>Jia Xiaoliang</v>
          </cell>
          <cell r="D5541" t="str">
            <v>博士</v>
          </cell>
          <cell r="E5541" t="str">
            <v>男</v>
          </cell>
          <cell r="F5541" t="str">
            <v>19930714</v>
          </cell>
          <cell r="G5541" t="str">
            <v>01</v>
          </cell>
          <cell r="H5541" t="str">
            <v>汉族</v>
          </cell>
          <cell r="K5541" t="str">
            <v>01</v>
          </cell>
          <cell r="L5541" t="str">
            <v>中共党员</v>
          </cell>
          <cell r="M5541" t="str">
            <v>410422199307149115</v>
          </cell>
          <cell r="N5541" t="str">
            <v>21116048</v>
          </cell>
          <cell r="O5541" t="str">
            <v>贾晓亮</v>
          </cell>
          <cell r="P5541" t="str">
            <v>1</v>
          </cell>
          <cell r="Q5541" t="str">
            <v>未婚</v>
          </cell>
          <cell r="R5541" t="str">
            <v>06</v>
          </cell>
          <cell r="S5541" t="str">
            <v>机械与电子控制工程学院</v>
          </cell>
        </row>
        <row r="5542">
          <cell r="A5542" t="str">
            <v>21116049</v>
          </cell>
          <cell r="B5542" t="str">
            <v>张哲轩</v>
          </cell>
          <cell r="C5542" t="str">
            <v>Zhang Zhexuan</v>
          </cell>
          <cell r="D5542" t="str">
            <v>博士</v>
          </cell>
          <cell r="E5542" t="str">
            <v>男</v>
          </cell>
          <cell r="F5542" t="str">
            <v>19940225</v>
          </cell>
          <cell r="G5542" t="str">
            <v>01</v>
          </cell>
          <cell r="H5542" t="str">
            <v>汉族</v>
          </cell>
          <cell r="K5542" t="str">
            <v>03</v>
          </cell>
          <cell r="L5542" t="str">
            <v>共青团员</v>
          </cell>
          <cell r="M5542" t="str">
            <v>620102199402252118</v>
          </cell>
          <cell r="N5542" t="str">
            <v>21116049</v>
          </cell>
          <cell r="O5542" t="str">
            <v>张哲轩</v>
          </cell>
          <cell r="P5542" t="str">
            <v>1</v>
          </cell>
          <cell r="Q5542" t="str">
            <v>未婚</v>
          </cell>
          <cell r="R5542" t="str">
            <v>06</v>
          </cell>
          <cell r="S5542" t="str">
            <v>机械与电子控制工程学院</v>
          </cell>
        </row>
        <row r="5543">
          <cell r="A5543" t="str">
            <v>21116050</v>
          </cell>
          <cell r="B5543" t="str">
            <v>王瑞</v>
          </cell>
          <cell r="C5543" t="str">
            <v>Wang Rui</v>
          </cell>
          <cell r="D5543" t="str">
            <v>博士</v>
          </cell>
          <cell r="E5543" t="str">
            <v>男</v>
          </cell>
          <cell r="F5543" t="str">
            <v>19940411</v>
          </cell>
          <cell r="G5543" t="str">
            <v>01</v>
          </cell>
          <cell r="H5543" t="str">
            <v>汉族</v>
          </cell>
          <cell r="K5543" t="str">
            <v>03</v>
          </cell>
          <cell r="L5543" t="str">
            <v>共青团员</v>
          </cell>
          <cell r="M5543" t="str">
            <v>130204199404111513</v>
          </cell>
          <cell r="N5543" t="str">
            <v>21116050</v>
          </cell>
          <cell r="O5543" t="str">
            <v>王瑞</v>
          </cell>
          <cell r="P5543" t="str">
            <v>1</v>
          </cell>
          <cell r="Q5543" t="str">
            <v>未婚</v>
          </cell>
          <cell r="R5543" t="str">
            <v>06</v>
          </cell>
          <cell r="S5543" t="str">
            <v>机械与电子控制工程学院</v>
          </cell>
        </row>
        <row r="5544">
          <cell r="A5544" t="str">
            <v>21116051</v>
          </cell>
          <cell r="B5544" t="str">
            <v>李学</v>
          </cell>
          <cell r="C5544" t="str">
            <v>Li Xue</v>
          </cell>
          <cell r="D5544" t="str">
            <v>博士</v>
          </cell>
          <cell r="E5544" t="str">
            <v>男</v>
          </cell>
          <cell r="F5544" t="str">
            <v>19961120</v>
          </cell>
          <cell r="G5544" t="str">
            <v>01</v>
          </cell>
          <cell r="H5544" t="str">
            <v>汉族</v>
          </cell>
          <cell r="K5544" t="str">
            <v>03</v>
          </cell>
          <cell r="L5544" t="str">
            <v>共青团员</v>
          </cell>
          <cell r="M5544" t="str">
            <v>15263019961120451X</v>
          </cell>
          <cell r="N5544" t="str">
            <v>21116051</v>
          </cell>
          <cell r="O5544" t="str">
            <v>李学</v>
          </cell>
          <cell r="P5544" t="str">
            <v>1</v>
          </cell>
          <cell r="Q5544" t="str">
            <v>未婚</v>
          </cell>
          <cell r="R5544" t="str">
            <v>06</v>
          </cell>
          <cell r="S5544" t="str">
            <v>机械与电子控制工程学院</v>
          </cell>
        </row>
        <row r="5545">
          <cell r="A5545" t="str">
            <v>21116052</v>
          </cell>
          <cell r="B5545" t="str">
            <v>樊夏辰</v>
          </cell>
          <cell r="C5545" t="str">
            <v>Fan Xiachen</v>
          </cell>
          <cell r="D5545" t="str">
            <v>博士</v>
          </cell>
          <cell r="E5545" t="str">
            <v>女</v>
          </cell>
          <cell r="F5545" t="str">
            <v>19980712</v>
          </cell>
          <cell r="G5545" t="str">
            <v>01</v>
          </cell>
          <cell r="H5545" t="str">
            <v>汉族</v>
          </cell>
          <cell r="K5545" t="str">
            <v>01</v>
          </cell>
          <cell r="L5545" t="str">
            <v>中共党员</v>
          </cell>
          <cell r="M5545" t="str">
            <v>411302199807123720</v>
          </cell>
          <cell r="N5545" t="str">
            <v>21116052</v>
          </cell>
          <cell r="O5545" t="str">
            <v>樊夏辰</v>
          </cell>
          <cell r="P5545" t="str">
            <v>1</v>
          </cell>
          <cell r="Q5545" t="str">
            <v>未婚</v>
          </cell>
          <cell r="R5545" t="str">
            <v>06</v>
          </cell>
          <cell r="S5545" t="str">
            <v>机械与电子控制工程学院</v>
          </cell>
        </row>
        <row r="5546">
          <cell r="A5546" t="str">
            <v>21116053</v>
          </cell>
          <cell r="B5546" t="str">
            <v>张换</v>
          </cell>
          <cell r="C5546" t="str">
            <v>Zhang Huan</v>
          </cell>
          <cell r="D5546" t="str">
            <v>博士</v>
          </cell>
          <cell r="E5546" t="str">
            <v>女</v>
          </cell>
          <cell r="F5546" t="str">
            <v>19991121</v>
          </cell>
          <cell r="G5546" t="str">
            <v>01</v>
          </cell>
          <cell r="H5546" t="str">
            <v>汉族</v>
          </cell>
          <cell r="K5546" t="str">
            <v>01</v>
          </cell>
          <cell r="L5546" t="str">
            <v>中共党员</v>
          </cell>
          <cell r="M5546" t="str">
            <v>412724199911210921</v>
          </cell>
          <cell r="N5546" t="str">
            <v>21116053</v>
          </cell>
          <cell r="O5546" t="str">
            <v>张换</v>
          </cell>
          <cell r="P5546" t="str">
            <v>1</v>
          </cell>
          <cell r="Q5546" t="str">
            <v>未婚</v>
          </cell>
          <cell r="R5546" t="str">
            <v>06</v>
          </cell>
          <cell r="S5546" t="str">
            <v>机械与电子控制工程学院</v>
          </cell>
        </row>
        <row r="5547">
          <cell r="A5547" t="str">
            <v>21116055</v>
          </cell>
          <cell r="B5547" t="str">
            <v>李寅</v>
          </cell>
          <cell r="C5547" t="str">
            <v>Li Yin</v>
          </cell>
          <cell r="D5547" t="str">
            <v>博士</v>
          </cell>
          <cell r="E5547" t="str">
            <v>男</v>
          </cell>
          <cell r="F5547" t="str">
            <v>19860909</v>
          </cell>
          <cell r="G5547" t="str">
            <v>01</v>
          </cell>
          <cell r="H5547" t="str">
            <v>汉族</v>
          </cell>
          <cell r="K5547" t="str">
            <v>01</v>
          </cell>
          <cell r="L5547" t="str">
            <v>中共党员</v>
          </cell>
          <cell r="M5547" t="str">
            <v>411328198609090111</v>
          </cell>
          <cell r="N5547" t="str">
            <v>21116055</v>
          </cell>
          <cell r="O5547" t="str">
            <v>李寅</v>
          </cell>
          <cell r="P5547" t="str">
            <v>2</v>
          </cell>
          <cell r="Q5547" t="str">
            <v>已婚</v>
          </cell>
          <cell r="R5547" t="str">
            <v>06</v>
          </cell>
          <cell r="S5547" t="str">
            <v>机械与电子控制工程学院</v>
          </cell>
        </row>
        <row r="5548">
          <cell r="A5548" t="str">
            <v>21116056</v>
          </cell>
          <cell r="B5548" t="str">
            <v>陶桂东</v>
          </cell>
          <cell r="C5548" t="str">
            <v>Tao Guidong</v>
          </cell>
          <cell r="D5548" t="str">
            <v>博士</v>
          </cell>
          <cell r="E5548" t="str">
            <v>男</v>
          </cell>
          <cell r="F5548" t="str">
            <v>19740715</v>
          </cell>
          <cell r="G5548" t="str">
            <v>01</v>
          </cell>
          <cell r="H5548" t="str">
            <v>汉族</v>
          </cell>
          <cell r="K5548" t="str">
            <v>01</v>
          </cell>
          <cell r="L5548" t="str">
            <v>中共党员</v>
          </cell>
          <cell r="M5548" t="str">
            <v>370205197407151539</v>
          </cell>
          <cell r="N5548" t="str">
            <v>21116056</v>
          </cell>
          <cell r="O5548" t="str">
            <v>陶桂东</v>
          </cell>
          <cell r="P5548" t="str">
            <v>2</v>
          </cell>
          <cell r="Q5548" t="str">
            <v>已婚</v>
          </cell>
          <cell r="R5548" t="str">
            <v>06</v>
          </cell>
          <cell r="S5548" t="str">
            <v>机械与电子控制工程学院</v>
          </cell>
        </row>
        <row r="5549">
          <cell r="A5549" t="str">
            <v>21116057</v>
          </cell>
          <cell r="B5549" t="str">
            <v>阙红波</v>
          </cell>
          <cell r="C5549" t="str">
            <v>Que Hongbo</v>
          </cell>
          <cell r="D5549" t="str">
            <v>博士</v>
          </cell>
          <cell r="E5549" t="str">
            <v>男</v>
          </cell>
          <cell r="F5549" t="str">
            <v>19800324</v>
          </cell>
          <cell r="G5549" t="str">
            <v>01</v>
          </cell>
          <cell r="H5549" t="str">
            <v>汉族</v>
          </cell>
          <cell r="K5549" t="str">
            <v>01</v>
          </cell>
          <cell r="L5549" t="str">
            <v>中共党员</v>
          </cell>
          <cell r="M5549" t="str">
            <v>430124198003240978</v>
          </cell>
          <cell r="N5549" t="str">
            <v>21116057</v>
          </cell>
          <cell r="O5549" t="str">
            <v>阙红波</v>
          </cell>
          <cell r="P5549" t="str">
            <v>2</v>
          </cell>
          <cell r="Q5549" t="str">
            <v>已婚</v>
          </cell>
          <cell r="R5549" t="str">
            <v>06</v>
          </cell>
          <cell r="S5549" t="str">
            <v>机械与电子控制工程学院</v>
          </cell>
        </row>
        <row r="5550">
          <cell r="A5550" t="str">
            <v>21116058</v>
          </cell>
          <cell r="B5550" t="str">
            <v>刘长青</v>
          </cell>
          <cell r="C5550" t="str">
            <v>Liu Changqing</v>
          </cell>
          <cell r="D5550" t="str">
            <v>博士</v>
          </cell>
          <cell r="E5550" t="str">
            <v>男</v>
          </cell>
          <cell r="F5550" t="str">
            <v>19750701</v>
          </cell>
          <cell r="G5550" t="str">
            <v>01</v>
          </cell>
          <cell r="H5550" t="str">
            <v>汉族</v>
          </cell>
          <cell r="K5550" t="str">
            <v>01</v>
          </cell>
          <cell r="L5550" t="str">
            <v>中共党员</v>
          </cell>
          <cell r="M5550" t="str">
            <v>222304197507010571</v>
          </cell>
          <cell r="N5550" t="str">
            <v>21116058</v>
          </cell>
          <cell r="O5550" t="str">
            <v>刘长青</v>
          </cell>
          <cell r="P5550" t="str">
            <v>2</v>
          </cell>
          <cell r="Q5550" t="str">
            <v>已婚</v>
          </cell>
          <cell r="R5550" t="str">
            <v>06</v>
          </cell>
          <cell r="S5550" t="str">
            <v>机械与电子控制工程学院</v>
          </cell>
        </row>
        <row r="5551">
          <cell r="A5551" t="str">
            <v>21116059</v>
          </cell>
          <cell r="B5551" t="str">
            <v>王耀辉</v>
          </cell>
          <cell r="C5551" t="str">
            <v>Wang Yaohui</v>
          </cell>
          <cell r="D5551" t="str">
            <v>博士</v>
          </cell>
          <cell r="E5551" t="str">
            <v>男</v>
          </cell>
          <cell r="F5551" t="str">
            <v>19811117</v>
          </cell>
          <cell r="G5551" t="str">
            <v>01</v>
          </cell>
          <cell r="H5551" t="str">
            <v>汉族</v>
          </cell>
          <cell r="K5551" t="str">
            <v>01</v>
          </cell>
          <cell r="L5551" t="str">
            <v>中共党员</v>
          </cell>
          <cell r="M5551" t="str">
            <v>610423198111173710</v>
          </cell>
          <cell r="N5551" t="str">
            <v>21116059</v>
          </cell>
          <cell r="O5551" t="str">
            <v>王耀辉</v>
          </cell>
          <cell r="P5551" t="str">
            <v>2</v>
          </cell>
          <cell r="Q5551" t="str">
            <v>已婚</v>
          </cell>
          <cell r="R5551" t="str">
            <v>06</v>
          </cell>
          <cell r="S5551" t="str">
            <v>机械与电子控制工程学院</v>
          </cell>
        </row>
        <row r="5552">
          <cell r="A5552" t="str">
            <v>21116060</v>
          </cell>
          <cell r="B5552" t="str">
            <v>张坤婷</v>
          </cell>
          <cell r="C5552" t="str">
            <v>Zhang Kunting</v>
          </cell>
          <cell r="D5552" t="str">
            <v>博士</v>
          </cell>
          <cell r="E5552" t="str">
            <v>女</v>
          </cell>
          <cell r="F5552" t="str">
            <v>19910405</v>
          </cell>
          <cell r="G5552" t="str">
            <v>01</v>
          </cell>
          <cell r="H5552" t="str">
            <v>汉族</v>
          </cell>
          <cell r="K5552" t="str">
            <v>01</v>
          </cell>
          <cell r="L5552" t="str">
            <v>中共党员</v>
          </cell>
          <cell r="M5552" t="str">
            <v>130926199104053020</v>
          </cell>
          <cell r="N5552" t="str">
            <v>21116060</v>
          </cell>
          <cell r="O5552" t="str">
            <v>张坤婷</v>
          </cell>
          <cell r="P5552" t="str">
            <v>2</v>
          </cell>
          <cell r="Q5552" t="str">
            <v>已婚</v>
          </cell>
          <cell r="R5552" t="str">
            <v>06</v>
          </cell>
          <cell r="S5552" t="str">
            <v>机械与电子控制工程学院</v>
          </cell>
        </row>
        <row r="5553">
          <cell r="A5553" t="str">
            <v>21116061</v>
          </cell>
          <cell r="B5553" t="str">
            <v>汪忠海</v>
          </cell>
          <cell r="C5553" t="str">
            <v>Wang Zhonghai</v>
          </cell>
          <cell r="D5553" t="str">
            <v>博士</v>
          </cell>
          <cell r="E5553" t="str">
            <v>男</v>
          </cell>
          <cell r="F5553" t="str">
            <v>19800708</v>
          </cell>
          <cell r="G5553" t="str">
            <v>01</v>
          </cell>
          <cell r="H5553" t="str">
            <v>汉族</v>
          </cell>
          <cell r="K5553" t="str">
            <v>01</v>
          </cell>
          <cell r="L5553" t="str">
            <v>中共党员</v>
          </cell>
          <cell r="M5553" t="str">
            <v>34082119800708181X</v>
          </cell>
          <cell r="N5553" t="str">
            <v>21116061</v>
          </cell>
          <cell r="O5553" t="str">
            <v>汪忠海</v>
          </cell>
          <cell r="P5553" t="str">
            <v>2</v>
          </cell>
          <cell r="Q5553" t="str">
            <v>已婚</v>
          </cell>
          <cell r="R5553" t="str">
            <v>07</v>
          </cell>
          <cell r="S5553" t="str">
            <v>电气工程学院</v>
          </cell>
        </row>
        <row r="5554">
          <cell r="A5554" t="str">
            <v>21116062</v>
          </cell>
          <cell r="B5554" t="str">
            <v>黄宝旺</v>
          </cell>
          <cell r="C5554" t="str">
            <v>Huang Baowang</v>
          </cell>
          <cell r="D5554" t="str">
            <v>博士</v>
          </cell>
          <cell r="E5554" t="str">
            <v>男</v>
          </cell>
          <cell r="F5554" t="str">
            <v>19890808</v>
          </cell>
          <cell r="G5554" t="str">
            <v>11</v>
          </cell>
          <cell r="H5554" t="str">
            <v>满族</v>
          </cell>
          <cell r="K5554" t="str">
            <v>01</v>
          </cell>
          <cell r="L5554" t="str">
            <v>中共党员</v>
          </cell>
          <cell r="M5554" t="str">
            <v>130321198908084253</v>
          </cell>
          <cell r="N5554" t="str">
            <v>21116062</v>
          </cell>
          <cell r="O5554" t="str">
            <v>黄宝旺</v>
          </cell>
          <cell r="P5554" t="str">
            <v>2</v>
          </cell>
          <cell r="Q5554" t="str">
            <v>已婚</v>
          </cell>
          <cell r="R5554" t="str">
            <v>07</v>
          </cell>
          <cell r="S5554" t="str">
            <v>电气工程学院</v>
          </cell>
        </row>
        <row r="5555">
          <cell r="A5555" t="str">
            <v>21117001</v>
          </cell>
          <cell r="B5555" t="str">
            <v>刘小可</v>
          </cell>
          <cell r="C5555" t="str">
            <v>Liu Xiaoke</v>
          </cell>
          <cell r="D5555" t="str">
            <v>博士</v>
          </cell>
          <cell r="E5555" t="str">
            <v>女</v>
          </cell>
          <cell r="F5555" t="str">
            <v>19930406</v>
          </cell>
          <cell r="G5555" t="str">
            <v>01</v>
          </cell>
          <cell r="H5555" t="str">
            <v>汉族</v>
          </cell>
          <cell r="K5555" t="str">
            <v>01</v>
          </cell>
          <cell r="L5555" t="str">
            <v>中共党员</v>
          </cell>
          <cell r="M5555" t="str">
            <v>230604199304064428</v>
          </cell>
          <cell r="N5555" t="str">
            <v>21117001</v>
          </cell>
          <cell r="O5555" t="str">
            <v>刘小可</v>
          </cell>
          <cell r="P5555" t="str">
            <v>1</v>
          </cell>
          <cell r="Q5555" t="str">
            <v>未婚</v>
          </cell>
          <cell r="R5555" t="str">
            <v>07</v>
          </cell>
          <cell r="S5555" t="str">
            <v>电气工程学院</v>
          </cell>
        </row>
        <row r="5556">
          <cell r="A5556" t="str">
            <v>21117002</v>
          </cell>
          <cell r="B5556" t="str">
            <v>罗轼凡</v>
          </cell>
          <cell r="C5556" t="str">
            <v>Luo Shifan</v>
          </cell>
          <cell r="D5556" t="str">
            <v>博士</v>
          </cell>
          <cell r="E5556" t="str">
            <v>男</v>
          </cell>
          <cell r="F5556" t="str">
            <v>19941107</v>
          </cell>
          <cell r="G5556" t="str">
            <v>11</v>
          </cell>
          <cell r="H5556" t="str">
            <v>满族</v>
          </cell>
          <cell r="K5556" t="str">
            <v>03</v>
          </cell>
          <cell r="L5556" t="str">
            <v>共青团员</v>
          </cell>
          <cell r="M5556" t="str">
            <v>131002199411074236</v>
          </cell>
          <cell r="N5556" t="str">
            <v>21117002</v>
          </cell>
          <cell r="O5556" t="str">
            <v>罗轼凡</v>
          </cell>
          <cell r="P5556" t="str">
            <v>1</v>
          </cell>
          <cell r="Q5556" t="str">
            <v>未婚</v>
          </cell>
          <cell r="R5556" t="str">
            <v>07</v>
          </cell>
          <cell r="S5556" t="str">
            <v>电气工程学院</v>
          </cell>
        </row>
        <row r="5557">
          <cell r="A5557" t="str">
            <v>21117003</v>
          </cell>
          <cell r="B5557" t="str">
            <v>聂利超</v>
          </cell>
          <cell r="C5557" t="str">
            <v>Nie Lichao</v>
          </cell>
          <cell r="D5557" t="str">
            <v>博士</v>
          </cell>
          <cell r="E5557" t="str">
            <v>男</v>
          </cell>
          <cell r="F5557" t="str">
            <v>19940914</v>
          </cell>
          <cell r="G5557" t="str">
            <v>01</v>
          </cell>
          <cell r="H5557" t="str">
            <v>汉族</v>
          </cell>
          <cell r="K5557" t="str">
            <v>03</v>
          </cell>
          <cell r="L5557" t="str">
            <v>共青团员</v>
          </cell>
          <cell r="M5557" t="str">
            <v>230223199409141618</v>
          </cell>
          <cell r="N5557" t="str">
            <v>21117003</v>
          </cell>
          <cell r="O5557" t="str">
            <v>聂利超</v>
          </cell>
          <cell r="P5557" t="str">
            <v>1</v>
          </cell>
          <cell r="Q5557" t="str">
            <v>未婚</v>
          </cell>
          <cell r="R5557" t="str">
            <v>07</v>
          </cell>
          <cell r="S5557" t="str">
            <v>电气工程学院</v>
          </cell>
        </row>
        <row r="5558">
          <cell r="A5558" t="str">
            <v>21117004</v>
          </cell>
          <cell r="B5558" t="str">
            <v>于旺</v>
          </cell>
          <cell r="C5558" t="str">
            <v>Yu Wang</v>
          </cell>
          <cell r="D5558" t="str">
            <v>博士</v>
          </cell>
          <cell r="E5558" t="str">
            <v>男</v>
          </cell>
          <cell r="F5558" t="str">
            <v>19870617</v>
          </cell>
          <cell r="G5558" t="str">
            <v>01</v>
          </cell>
          <cell r="H5558" t="str">
            <v>汉族</v>
          </cell>
          <cell r="K5558" t="str">
            <v>02</v>
          </cell>
          <cell r="L5558" t="str">
            <v>中共预备党员</v>
          </cell>
          <cell r="M5558" t="str">
            <v>110105198706174811</v>
          </cell>
          <cell r="N5558" t="str">
            <v>21117004</v>
          </cell>
          <cell r="O5558" t="str">
            <v>于旺</v>
          </cell>
          <cell r="P5558" t="str">
            <v>1</v>
          </cell>
          <cell r="Q5558" t="str">
            <v>未婚</v>
          </cell>
          <cell r="R5558" t="str">
            <v>07</v>
          </cell>
          <cell r="S5558" t="str">
            <v>电气工程学院</v>
          </cell>
        </row>
        <row r="5559">
          <cell r="A5559" t="str">
            <v>21117005</v>
          </cell>
          <cell r="B5559" t="str">
            <v>王哲</v>
          </cell>
          <cell r="C5559" t="str">
            <v>Wang Zhe</v>
          </cell>
          <cell r="D5559" t="str">
            <v>博士</v>
          </cell>
          <cell r="E5559" t="str">
            <v>女</v>
          </cell>
          <cell r="F5559" t="str">
            <v>19950609</v>
          </cell>
          <cell r="G5559" t="str">
            <v>01</v>
          </cell>
          <cell r="H5559" t="str">
            <v>汉族</v>
          </cell>
          <cell r="K5559" t="str">
            <v>03</v>
          </cell>
          <cell r="L5559" t="str">
            <v>共青团员</v>
          </cell>
          <cell r="M5559" t="str">
            <v>130105199506090929</v>
          </cell>
          <cell r="N5559" t="str">
            <v>21117005</v>
          </cell>
          <cell r="O5559" t="str">
            <v>王哲</v>
          </cell>
          <cell r="P5559" t="str">
            <v>1</v>
          </cell>
          <cell r="Q5559" t="str">
            <v>未婚</v>
          </cell>
          <cell r="R5559" t="str">
            <v>07</v>
          </cell>
          <cell r="S5559" t="str">
            <v>电气工程学院</v>
          </cell>
        </row>
        <row r="5560">
          <cell r="A5560" t="str">
            <v>21117006</v>
          </cell>
          <cell r="B5560" t="str">
            <v>羡一鸣</v>
          </cell>
          <cell r="C5560" t="str">
            <v>Xian Yiming</v>
          </cell>
          <cell r="D5560" t="str">
            <v>博士</v>
          </cell>
          <cell r="E5560" t="str">
            <v>男</v>
          </cell>
          <cell r="F5560" t="str">
            <v>19940126</v>
          </cell>
          <cell r="G5560" t="str">
            <v>01</v>
          </cell>
          <cell r="H5560" t="str">
            <v>汉族</v>
          </cell>
          <cell r="K5560" t="str">
            <v>03</v>
          </cell>
          <cell r="L5560" t="str">
            <v>共青团员</v>
          </cell>
          <cell r="M5560" t="str">
            <v>130105199401261218</v>
          </cell>
          <cell r="N5560" t="str">
            <v>21117006</v>
          </cell>
          <cell r="O5560" t="str">
            <v>羡一鸣</v>
          </cell>
          <cell r="P5560" t="str">
            <v>2</v>
          </cell>
          <cell r="Q5560" t="str">
            <v>已婚</v>
          </cell>
          <cell r="R5560" t="str">
            <v>07</v>
          </cell>
          <cell r="S5560" t="str">
            <v>电气工程学院</v>
          </cell>
        </row>
        <row r="5561">
          <cell r="A5561" t="str">
            <v>21117007</v>
          </cell>
          <cell r="B5561" t="str">
            <v>陈媛媛</v>
          </cell>
          <cell r="C5561" t="str">
            <v>Chen Yuanyuan</v>
          </cell>
          <cell r="D5561" t="str">
            <v>博士</v>
          </cell>
          <cell r="E5561" t="str">
            <v>女</v>
          </cell>
          <cell r="F5561" t="str">
            <v>19871017</v>
          </cell>
          <cell r="G5561" t="str">
            <v>01</v>
          </cell>
          <cell r="H5561" t="str">
            <v>汉族</v>
          </cell>
          <cell r="K5561" t="str">
            <v>01</v>
          </cell>
          <cell r="L5561" t="str">
            <v>中共党员</v>
          </cell>
          <cell r="M5561" t="str">
            <v>13060219871017332X</v>
          </cell>
          <cell r="N5561" t="str">
            <v>21117007</v>
          </cell>
          <cell r="O5561" t="str">
            <v>陈媛媛</v>
          </cell>
          <cell r="P5561" t="str">
            <v>1</v>
          </cell>
          <cell r="Q5561" t="str">
            <v>未婚</v>
          </cell>
          <cell r="R5561" t="str">
            <v>07</v>
          </cell>
          <cell r="S5561" t="str">
            <v>电气工程学院</v>
          </cell>
        </row>
        <row r="5562">
          <cell r="A5562" t="str">
            <v>21117008</v>
          </cell>
          <cell r="B5562" t="str">
            <v>陈垚臻</v>
          </cell>
          <cell r="C5562" t="str">
            <v>Chen Yaozhen</v>
          </cell>
          <cell r="D5562" t="str">
            <v>博士</v>
          </cell>
          <cell r="E5562" t="str">
            <v>男</v>
          </cell>
          <cell r="F5562" t="str">
            <v>19950511</v>
          </cell>
          <cell r="G5562" t="str">
            <v>01</v>
          </cell>
          <cell r="H5562" t="str">
            <v>汉族</v>
          </cell>
          <cell r="K5562" t="str">
            <v>02</v>
          </cell>
          <cell r="L5562" t="str">
            <v>中共预备党员</v>
          </cell>
          <cell r="M5562" t="str">
            <v>142724199505110559</v>
          </cell>
          <cell r="N5562" t="str">
            <v>21117008</v>
          </cell>
          <cell r="O5562" t="str">
            <v>陈垚臻</v>
          </cell>
          <cell r="P5562" t="str">
            <v>1</v>
          </cell>
          <cell r="Q5562" t="str">
            <v>未婚</v>
          </cell>
          <cell r="R5562" t="str">
            <v>07</v>
          </cell>
          <cell r="S5562" t="str">
            <v>电气工程学院</v>
          </cell>
        </row>
        <row r="5563">
          <cell r="A5563" t="str">
            <v>21117009</v>
          </cell>
          <cell r="B5563" t="str">
            <v>王泽民</v>
          </cell>
          <cell r="C5563" t="str">
            <v>Wang Zemin</v>
          </cell>
          <cell r="D5563" t="str">
            <v>博士</v>
          </cell>
          <cell r="E5563" t="str">
            <v>男</v>
          </cell>
          <cell r="F5563" t="str">
            <v>19990318</v>
          </cell>
          <cell r="G5563" t="str">
            <v>01</v>
          </cell>
          <cell r="H5563" t="str">
            <v>汉族</v>
          </cell>
          <cell r="K5563" t="str">
            <v>02</v>
          </cell>
          <cell r="L5563" t="str">
            <v>中共预备党员</v>
          </cell>
          <cell r="M5563" t="str">
            <v>140602199903188014</v>
          </cell>
          <cell r="N5563" t="str">
            <v>21117009</v>
          </cell>
          <cell r="O5563" t="str">
            <v>王泽民</v>
          </cell>
          <cell r="P5563" t="str">
            <v>1</v>
          </cell>
          <cell r="Q5563" t="str">
            <v>未婚</v>
          </cell>
          <cell r="R5563" t="str">
            <v>07</v>
          </cell>
          <cell r="S5563" t="str">
            <v>电气工程学院</v>
          </cell>
        </row>
        <row r="5564">
          <cell r="A5564" t="str">
            <v>21117010</v>
          </cell>
          <cell r="B5564" t="str">
            <v>张中力</v>
          </cell>
          <cell r="C5564" t="str">
            <v>Zhang Zhongli</v>
          </cell>
          <cell r="D5564" t="str">
            <v>博士</v>
          </cell>
          <cell r="E5564" t="str">
            <v>女</v>
          </cell>
          <cell r="F5564" t="str">
            <v>19980113</v>
          </cell>
          <cell r="G5564" t="str">
            <v>01</v>
          </cell>
          <cell r="H5564" t="str">
            <v>汉族</v>
          </cell>
          <cell r="K5564" t="str">
            <v>03</v>
          </cell>
          <cell r="L5564" t="str">
            <v>共青团员</v>
          </cell>
          <cell r="M5564" t="str">
            <v>370881199801132027</v>
          </cell>
          <cell r="N5564" t="str">
            <v>21117010</v>
          </cell>
          <cell r="O5564" t="str">
            <v>张中力</v>
          </cell>
          <cell r="P5564" t="str">
            <v>1</v>
          </cell>
          <cell r="Q5564" t="str">
            <v>未婚</v>
          </cell>
          <cell r="R5564" t="str">
            <v>07</v>
          </cell>
          <cell r="S5564" t="str">
            <v>电气工程学院</v>
          </cell>
        </row>
        <row r="5565">
          <cell r="A5565" t="str">
            <v>21117011</v>
          </cell>
          <cell r="B5565" t="str">
            <v>王希豪</v>
          </cell>
          <cell r="C5565" t="str">
            <v>Wang Xihao</v>
          </cell>
          <cell r="D5565" t="str">
            <v>博士</v>
          </cell>
          <cell r="E5565" t="str">
            <v>男</v>
          </cell>
          <cell r="F5565" t="str">
            <v>19980812</v>
          </cell>
          <cell r="G5565" t="str">
            <v>01</v>
          </cell>
          <cell r="H5565" t="str">
            <v>汉族</v>
          </cell>
          <cell r="K5565" t="str">
            <v>01</v>
          </cell>
          <cell r="L5565" t="str">
            <v>中共党员</v>
          </cell>
          <cell r="M5565" t="str">
            <v>142622199808120035</v>
          </cell>
          <cell r="N5565" t="str">
            <v>21117011</v>
          </cell>
          <cell r="O5565" t="str">
            <v>王希豪</v>
          </cell>
          <cell r="P5565" t="str">
            <v>1</v>
          </cell>
          <cell r="Q5565" t="str">
            <v>未婚</v>
          </cell>
          <cell r="R5565" t="str">
            <v>07</v>
          </cell>
          <cell r="S5565" t="str">
            <v>电气工程学院</v>
          </cell>
        </row>
        <row r="5566">
          <cell r="A5566" t="str">
            <v>21117012</v>
          </cell>
          <cell r="B5566" t="str">
            <v>张晓雪</v>
          </cell>
          <cell r="C5566" t="str">
            <v>Zhang Xiaoxue</v>
          </cell>
          <cell r="D5566" t="str">
            <v>博士</v>
          </cell>
          <cell r="E5566" t="str">
            <v>女</v>
          </cell>
          <cell r="F5566" t="str">
            <v>19920803</v>
          </cell>
          <cell r="G5566" t="str">
            <v>01</v>
          </cell>
          <cell r="H5566" t="str">
            <v>汉族</v>
          </cell>
          <cell r="K5566" t="str">
            <v>01</v>
          </cell>
          <cell r="L5566" t="str">
            <v>中共党员</v>
          </cell>
          <cell r="M5566" t="str">
            <v>612722199208030261</v>
          </cell>
          <cell r="N5566" t="str">
            <v>21117012</v>
          </cell>
          <cell r="O5566" t="str">
            <v>张晓雪</v>
          </cell>
          <cell r="P5566" t="str">
            <v>2</v>
          </cell>
          <cell r="Q5566" t="str">
            <v>已婚</v>
          </cell>
          <cell r="R5566" t="str">
            <v>07</v>
          </cell>
          <cell r="S5566" t="str">
            <v>电气工程学院</v>
          </cell>
        </row>
        <row r="5567">
          <cell r="A5567" t="str">
            <v>21117013</v>
          </cell>
          <cell r="B5567" t="str">
            <v>杜嫣然</v>
          </cell>
          <cell r="C5567" t="str">
            <v>Du Yanran</v>
          </cell>
          <cell r="D5567" t="str">
            <v>博士</v>
          </cell>
          <cell r="E5567" t="str">
            <v>女</v>
          </cell>
          <cell r="F5567" t="str">
            <v>19961024</v>
          </cell>
          <cell r="G5567" t="str">
            <v>01</v>
          </cell>
          <cell r="H5567" t="str">
            <v>汉族</v>
          </cell>
          <cell r="K5567" t="str">
            <v>03</v>
          </cell>
          <cell r="L5567" t="str">
            <v>共青团员</v>
          </cell>
          <cell r="M5567" t="str">
            <v>410502199610243526</v>
          </cell>
          <cell r="N5567" t="str">
            <v>21117013</v>
          </cell>
          <cell r="O5567" t="str">
            <v>杜嫣然</v>
          </cell>
          <cell r="P5567" t="str">
            <v>1</v>
          </cell>
          <cell r="Q5567" t="str">
            <v>未婚</v>
          </cell>
          <cell r="R5567" t="str">
            <v>07</v>
          </cell>
          <cell r="S5567" t="str">
            <v>电气工程学院</v>
          </cell>
        </row>
        <row r="5568">
          <cell r="A5568" t="str">
            <v>21117014</v>
          </cell>
          <cell r="B5568" t="str">
            <v>孙锴</v>
          </cell>
          <cell r="C5568" t="str">
            <v>Sun Kai</v>
          </cell>
          <cell r="D5568" t="str">
            <v>博士</v>
          </cell>
          <cell r="E5568" t="str">
            <v>男</v>
          </cell>
          <cell r="F5568" t="str">
            <v>19950626</v>
          </cell>
          <cell r="G5568" t="str">
            <v>01</v>
          </cell>
          <cell r="H5568" t="str">
            <v>汉族</v>
          </cell>
          <cell r="K5568" t="str">
            <v>03</v>
          </cell>
          <cell r="L5568" t="str">
            <v>共青团员</v>
          </cell>
          <cell r="M5568" t="str">
            <v>370304199506265118</v>
          </cell>
          <cell r="N5568" t="str">
            <v>21117014</v>
          </cell>
          <cell r="O5568" t="str">
            <v>孙锴</v>
          </cell>
          <cell r="P5568" t="str">
            <v>1</v>
          </cell>
          <cell r="Q5568" t="str">
            <v>未婚</v>
          </cell>
          <cell r="R5568" t="str">
            <v>07</v>
          </cell>
          <cell r="S5568" t="str">
            <v>电气工程学院</v>
          </cell>
        </row>
        <row r="5569">
          <cell r="A5569" t="str">
            <v>21117015</v>
          </cell>
          <cell r="B5569" t="str">
            <v>尚博阳</v>
          </cell>
          <cell r="C5569" t="str">
            <v>Shang Boyang</v>
          </cell>
          <cell r="D5569" t="str">
            <v>博士</v>
          </cell>
          <cell r="E5569" t="str">
            <v>男</v>
          </cell>
          <cell r="F5569" t="str">
            <v>19960910</v>
          </cell>
          <cell r="G5569" t="str">
            <v>01</v>
          </cell>
          <cell r="H5569" t="str">
            <v>汉族</v>
          </cell>
          <cell r="K5569" t="str">
            <v>02</v>
          </cell>
          <cell r="L5569" t="str">
            <v>中共预备党员</v>
          </cell>
          <cell r="M5569" t="str">
            <v>410381199609109033</v>
          </cell>
          <cell r="N5569" t="str">
            <v>21117015</v>
          </cell>
          <cell r="O5569" t="str">
            <v>尚博阳</v>
          </cell>
          <cell r="P5569" t="str">
            <v>1</v>
          </cell>
          <cell r="Q5569" t="str">
            <v>未婚</v>
          </cell>
          <cell r="R5569" t="str">
            <v>07</v>
          </cell>
          <cell r="S5569" t="str">
            <v>电气工程学院</v>
          </cell>
        </row>
        <row r="5570">
          <cell r="A5570" t="str">
            <v>21117016</v>
          </cell>
          <cell r="B5570" t="str">
            <v>张佳宝</v>
          </cell>
          <cell r="C5570" t="str">
            <v>Zhang Jiabao</v>
          </cell>
          <cell r="D5570" t="str">
            <v>博士</v>
          </cell>
          <cell r="E5570" t="str">
            <v>男</v>
          </cell>
          <cell r="F5570" t="str">
            <v>19980807</v>
          </cell>
          <cell r="G5570" t="str">
            <v>01</v>
          </cell>
          <cell r="H5570" t="str">
            <v>汉族</v>
          </cell>
          <cell r="K5570" t="str">
            <v>03</v>
          </cell>
          <cell r="L5570" t="str">
            <v>共青团员</v>
          </cell>
          <cell r="M5570" t="str">
            <v>410381199808070573</v>
          </cell>
          <cell r="N5570" t="str">
            <v>21117016</v>
          </cell>
          <cell r="O5570" t="str">
            <v>张佳宝</v>
          </cell>
          <cell r="P5570" t="str">
            <v>1</v>
          </cell>
          <cell r="Q5570" t="str">
            <v>未婚</v>
          </cell>
          <cell r="R5570" t="str">
            <v>07</v>
          </cell>
          <cell r="S5570" t="str">
            <v>电气工程学院</v>
          </cell>
        </row>
        <row r="5571">
          <cell r="A5571" t="str">
            <v>21117017</v>
          </cell>
          <cell r="B5571" t="str">
            <v>王燚</v>
          </cell>
          <cell r="C5571" t="str">
            <v>Wang Yi</v>
          </cell>
          <cell r="D5571" t="str">
            <v>博士</v>
          </cell>
          <cell r="E5571" t="str">
            <v>男</v>
          </cell>
          <cell r="F5571" t="str">
            <v>19960825</v>
          </cell>
          <cell r="G5571" t="str">
            <v>01</v>
          </cell>
          <cell r="H5571" t="str">
            <v>汉族</v>
          </cell>
          <cell r="K5571" t="str">
            <v>01</v>
          </cell>
          <cell r="L5571" t="str">
            <v>中共党员</v>
          </cell>
          <cell r="M5571" t="str">
            <v>622701199608254512</v>
          </cell>
          <cell r="N5571" t="str">
            <v>21117017</v>
          </cell>
          <cell r="O5571" t="str">
            <v>王燚</v>
          </cell>
          <cell r="P5571" t="str">
            <v>1</v>
          </cell>
          <cell r="Q5571" t="str">
            <v>未婚</v>
          </cell>
          <cell r="R5571" t="str">
            <v>07</v>
          </cell>
          <cell r="S5571" t="str">
            <v>电气工程学院</v>
          </cell>
        </row>
        <row r="5572">
          <cell r="A5572" t="str">
            <v>21117018</v>
          </cell>
          <cell r="B5572" t="str">
            <v>孙艺娓</v>
          </cell>
          <cell r="C5572" t="str">
            <v>Sun Yiwei</v>
          </cell>
          <cell r="D5572" t="str">
            <v>博士</v>
          </cell>
          <cell r="E5572" t="str">
            <v>女</v>
          </cell>
          <cell r="F5572" t="str">
            <v>19970203</v>
          </cell>
          <cell r="G5572" t="str">
            <v>01</v>
          </cell>
          <cell r="H5572" t="str">
            <v>汉族</v>
          </cell>
          <cell r="K5572" t="str">
            <v>03</v>
          </cell>
          <cell r="L5572" t="str">
            <v>共青团员</v>
          </cell>
          <cell r="M5572" t="str">
            <v>120110199702033920</v>
          </cell>
          <cell r="N5572" t="str">
            <v>21117018</v>
          </cell>
          <cell r="O5572" t="str">
            <v>孙艺娓</v>
          </cell>
          <cell r="P5572" t="str">
            <v>1</v>
          </cell>
          <cell r="Q5572" t="str">
            <v>未婚</v>
          </cell>
          <cell r="R5572" t="str">
            <v>07</v>
          </cell>
          <cell r="S5572" t="str">
            <v>电气工程学院</v>
          </cell>
        </row>
        <row r="5573">
          <cell r="A5573" t="str">
            <v>21117019</v>
          </cell>
          <cell r="B5573" t="str">
            <v>曹金梅</v>
          </cell>
          <cell r="C5573" t="str">
            <v>Cao Jinmei</v>
          </cell>
          <cell r="D5573" t="str">
            <v>博士</v>
          </cell>
          <cell r="E5573" t="str">
            <v>女</v>
          </cell>
          <cell r="F5573" t="str">
            <v>19930819</v>
          </cell>
          <cell r="G5573" t="str">
            <v>01</v>
          </cell>
          <cell r="H5573" t="str">
            <v>汉族</v>
          </cell>
          <cell r="K5573" t="str">
            <v>01</v>
          </cell>
          <cell r="L5573" t="str">
            <v>中共党员</v>
          </cell>
          <cell r="M5573" t="str">
            <v>141124199308190103</v>
          </cell>
          <cell r="N5573" t="str">
            <v>21117019</v>
          </cell>
          <cell r="O5573" t="str">
            <v>曹金梅</v>
          </cell>
          <cell r="P5573" t="str">
            <v>1</v>
          </cell>
          <cell r="Q5573" t="str">
            <v>未婚</v>
          </cell>
          <cell r="R5573" t="str">
            <v>07</v>
          </cell>
          <cell r="S5573" t="str">
            <v>电气工程学院</v>
          </cell>
        </row>
        <row r="5574">
          <cell r="A5574" t="str">
            <v>21117020</v>
          </cell>
          <cell r="B5574" t="str">
            <v>陈少勇</v>
          </cell>
          <cell r="C5574" t="str">
            <v>Chen Shaoyong</v>
          </cell>
          <cell r="D5574" t="str">
            <v>博士</v>
          </cell>
          <cell r="E5574" t="str">
            <v>男</v>
          </cell>
          <cell r="F5574" t="str">
            <v>19970915</v>
          </cell>
          <cell r="G5574" t="str">
            <v>01</v>
          </cell>
          <cell r="H5574" t="str">
            <v>汉族</v>
          </cell>
          <cell r="K5574" t="str">
            <v>01</v>
          </cell>
          <cell r="L5574" t="str">
            <v>中共党员</v>
          </cell>
          <cell r="M5574" t="str">
            <v>35032119970915703X</v>
          </cell>
          <cell r="N5574" t="str">
            <v>21117020</v>
          </cell>
          <cell r="O5574" t="str">
            <v>陈少勇</v>
          </cell>
          <cell r="P5574" t="str">
            <v>1</v>
          </cell>
          <cell r="Q5574" t="str">
            <v>未婚</v>
          </cell>
          <cell r="R5574" t="str">
            <v>07</v>
          </cell>
          <cell r="S5574" t="str">
            <v>电气工程学院</v>
          </cell>
        </row>
        <row r="5575">
          <cell r="A5575" t="str">
            <v>21117022</v>
          </cell>
          <cell r="B5575" t="str">
            <v>赵海川</v>
          </cell>
          <cell r="C5575" t="str">
            <v>Zhao Haichuan</v>
          </cell>
          <cell r="D5575" t="str">
            <v>博士</v>
          </cell>
          <cell r="E5575" t="str">
            <v>男</v>
          </cell>
          <cell r="F5575" t="str">
            <v>19940726</v>
          </cell>
          <cell r="G5575" t="str">
            <v>01</v>
          </cell>
          <cell r="H5575" t="str">
            <v>汉族</v>
          </cell>
          <cell r="K5575" t="str">
            <v>03</v>
          </cell>
          <cell r="L5575" t="str">
            <v>共青团员</v>
          </cell>
          <cell r="M5575" t="str">
            <v>130722199407261138</v>
          </cell>
          <cell r="N5575" t="str">
            <v>21117022</v>
          </cell>
          <cell r="O5575" t="str">
            <v>赵海川</v>
          </cell>
          <cell r="P5575" t="str">
            <v>1</v>
          </cell>
          <cell r="Q5575" t="str">
            <v>未婚</v>
          </cell>
          <cell r="R5575" t="str">
            <v>07</v>
          </cell>
          <cell r="S5575" t="str">
            <v>电气工程学院</v>
          </cell>
        </row>
        <row r="5576">
          <cell r="A5576" t="str">
            <v>21117024</v>
          </cell>
          <cell r="B5576" t="str">
            <v>王诗楠</v>
          </cell>
          <cell r="C5576" t="str">
            <v>Wang Shinan</v>
          </cell>
          <cell r="D5576" t="str">
            <v>博士</v>
          </cell>
          <cell r="E5576" t="str">
            <v>男</v>
          </cell>
          <cell r="F5576" t="str">
            <v>19960418</v>
          </cell>
          <cell r="G5576" t="str">
            <v>01</v>
          </cell>
          <cell r="H5576" t="str">
            <v>汉族</v>
          </cell>
          <cell r="K5576" t="str">
            <v>03</v>
          </cell>
          <cell r="L5576" t="str">
            <v>共青团员</v>
          </cell>
          <cell r="M5576" t="str">
            <v>230603199604183318</v>
          </cell>
          <cell r="N5576" t="str">
            <v>21117024</v>
          </cell>
          <cell r="O5576" t="str">
            <v>王诗楠</v>
          </cell>
          <cell r="P5576" t="str">
            <v>1</v>
          </cell>
          <cell r="Q5576" t="str">
            <v>未婚</v>
          </cell>
          <cell r="R5576" t="str">
            <v>07</v>
          </cell>
          <cell r="S5576" t="str">
            <v>电气工程学院</v>
          </cell>
        </row>
        <row r="5577">
          <cell r="A5577" t="str">
            <v>21117025</v>
          </cell>
          <cell r="B5577" t="str">
            <v>张孟磊</v>
          </cell>
          <cell r="C5577" t="str">
            <v>Zhang Menglei</v>
          </cell>
          <cell r="D5577" t="str">
            <v>博士</v>
          </cell>
          <cell r="E5577" t="str">
            <v>男</v>
          </cell>
          <cell r="F5577" t="str">
            <v>19990325</v>
          </cell>
          <cell r="G5577" t="str">
            <v>01</v>
          </cell>
          <cell r="H5577" t="str">
            <v>汉族</v>
          </cell>
          <cell r="K5577" t="str">
            <v>03</v>
          </cell>
          <cell r="L5577" t="str">
            <v>共青团员</v>
          </cell>
          <cell r="M5577" t="str">
            <v>370725199903255670</v>
          </cell>
          <cell r="N5577" t="str">
            <v>21117025</v>
          </cell>
          <cell r="O5577" t="str">
            <v>张孟磊</v>
          </cell>
          <cell r="P5577" t="str">
            <v>1</v>
          </cell>
          <cell r="Q5577" t="str">
            <v>未婚</v>
          </cell>
          <cell r="R5577" t="str">
            <v>07</v>
          </cell>
          <cell r="S5577" t="str">
            <v>电气工程学院</v>
          </cell>
        </row>
        <row r="5578">
          <cell r="A5578" t="str">
            <v>21117026</v>
          </cell>
          <cell r="B5578" t="str">
            <v>刘妍</v>
          </cell>
          <cell r="C5578" t="str">
            <v>Liu Yan</v>
          </cell>
          <cell r="D5578" t="str">
            <v>博士</v>
          </cell>
          <cell r="E5578" t="str">
            <v>女</v>
          </cell>
          <cell r="F5578" t="str">
            <v>19980306</v>
          </cell>
          <cell r="G5578" t="str">
            <v>01</v>
          </cell>
          <cell r="H5578" t="str">
            <v>汉族</v>
          </cell>
          <cell r="K5578" t="str">
            <v>01</v>
          </cell>
          <cell r="L5578" t="str">
            <v>中共党员</v>
          </cell>
          <cell r="M5578" t="str">
            <v>142723199803060223</v>
          </cell>
          <cell r="N5578" t="str">
            <v>21117026</v>
          </cell>
          <cell r="O5578" t="str">
            <v>刘妍</v>
          </cell>
          <cell r="P5578" t="str">
            <v>1</v>
          </cell>
          <cell r="Q5578" t="str">
            <v>未婚</v>
          </cell>
          <cell r="R5578" t="str">
            <v>07</v>
          </cell>
          <cell r="S5578" t="str">
            <v>电气工程学院</v>
          </cell>
        </row>
        <row r="5579">
          <cell r="A5579" t="str">
            <v>21117027</v>
          </cell>
          <cell r="B5579" t="str">
            <v>刘新博</v>
          </cell>
          <cell r="C5579" t="str">
            <v>Liu Xinbo</v>
          </cell>
          <cell r="D5579" t="str">
            <v>博士</v>
          </cell>
          <cell r="E5579" t="str">
            <v>男</v>
          </cell>
          <cell r="F5579" t="str">
            <v>19980817</v>
          </cell>
          <cell r="G5579" t="str">
            <v>01</v>
          </cell>
          <cell r="H5579" t="str">
            <v>汉族</v>
          </cell>
          <cell r="K5579" t="str">
            <v>03</v>
          </cell>
          <cell r="L5579" t="str">
            <v>共青团员</v>
          </cell>
          <cell r="M5579" t="str">
            <v>372930199808175959</v>
          </cell>
          <cell r="N5579" t="str">
            <v>21117027</v>
          </cell>
          <cell r="O5579" t="str">
            <v>刘新博</v>
          </cell>
          <cell r="P5579" t="str">
            <v>1</v>
          </cell>
          <cell r="Q5579" t="str">
            <v>未婚</v>
          </cell>
          <cell r="R5579" t="str">
            <v>07</v>
          </cell>
          <cell r="S5579" t="str">
            <v>电气工程学院</v>
          </cell>
        </row>
        <row r="5580">
          <cell r="A5580" t="str">
            <v>21117028</v>
          </cell>
          <cell r="B5580" t="str">
            <v>高畅毓</v>
          </cell>
          <cell r="C5580" t="str">
            <v>Gao Changyu</v>
          </cell>
          <cell r="D5580" t="str">
            <v>博士</v>
          </cell>
          <cell r="E5580" t="str">
            <v>男</v>
          </cell>
          <cell r="F5580" t="str">
            <v>19970728</v>
          </cell>
          <cell r="G5580" t="str">
            <v>01</v>
          </cell>
          <cell r="H5580" t="str">
            <v>汉族</v>
          </cell>
          <cell r="K5580" t="str">
            <v>01</v>
          </cell>
          <cell r="L5580" t="str">
            <v>中共党员</v>
          </cell>
          <cell r="M5580" t="str">
            <v>370105199707283318</v>
          </cell>
          <cell r="N5580" t="str">
            <v>21117028</v>
          </cell>
          <cell r="O5580" t="str">
            <v>高畅毓</v>
          </cell>
          <cell r="P5580" t="str">
            <v>1</v>
          </cell>
          <cell r="Q5580" t="str">
            <v>未婚</v>
          </cell>
          <cell r="R5580" t="str">
            <v>07</v>
          </cell>
          <cell r="S5580" t="str">
            <v>电气工程学院</v>
          </cell>
        </row>
        <row r="5581">
          <cell r="A5581" t="str">
            <v>21117029</v>
          </cell>
          <cell r="B5581" t="str">
            <v>张海亮</v>
          </cell>
          <cell r="C5581" t="str">
            <v>Zhang Hailiang</v>
          </cell>
          <cell r="D5581" t="str">
            <v>博士</v>
          </cell>
          <cell r="E5581" t="str">
            <v>男</v>
          </cell>
          <cell r="F5581" t="str">
            <v>19900509</v>
          </cell>
          <cell r="G5581" t="str">
            <v>01</v>
          </cell>
          <cell r="H5581" t="str">
            <v>汉族</v>
          </cell>
          <cell r="K5581" t="str">
            <v>01</v>
          </cell>
          <cell r="L5581" t="str">
            <v>中共党员</v>
          </cell>
          <cell r="M5581" t="str">
            <v>141125199005090072</v>
          </cell>
          <cell r="N5581" t="str">
            <v>21117029</v>
          </cell>
          <cell r="O5581" t="str">
            <v>张海亮</v>
          </cell>
          <cell r="P5581" t="str">
            <v>2</v>
          </cell>
          <cell r="Q5581" t="str">
            <v>已婚</v>
          </cell>
          <cell r="R5581" t="str">
            <v>07</v>
          </cell>
          <cell r="S5581" t="str">
            <v>电气工程学院</v>
          </cell>
        </row>
        <row r="5582">
          <cell r="A5582" t="str">
            <v>21117030</v>
          </cell>
          <cell r="B5582" t="str">
            <v>石锦凯</v>
          </cell>
          <cell r="C5582" t="str">
            <v>Shi Jinkai</v>
          </cell>
          <cell r="D5582" t="str">
            <v>博士</v>
          </cell>
          <cell r="E5582" t="str">
            <v>男</v>
          </cell>
          <cell r="F5582" t="str">
            <v>19950829</v>
          </cell>
          <cell r="G5582" t="str">
            <v>01</v>
          </cell>
          <cell r="H5582" t="str">
            <v>汉族</v>
          </cell>
          <cell r="K5582" t="str">
            <v>01</v>
          </cell>
          <cell r="L5582" t="str">
            <v>中共党员</v>
          </cell>
          <cell r="M5582" t="str">
            <v>140302199508291613</v>
          </cell>
          <cell r="N5582" t="str">
            <v>21117030</v>
          </cell>
          <cell r="O5582" t="str">
            <v>石锦凯</v>
          </cell>
          <cell r="P5582" t="str">
            <v>1</v>
          </cell>
          <cell r="Q5582" t="str">
            <v>未婚</v>
          </cell>
          <cell r="R5582" t="str">
            <v>07</v>
          </cell>
          <cell r="S5582" t="str">
            <v>电气工程学院</v>
          </cell>
        </row>
        <row r="5583">
          <cell r="A5583" t="str">
            <v>21117031</v>
          </cell>
          <cell r="B5583" t="str">
            <v>田奕</v>
          </cell>
          <cell r="C5583" t="str">
            <v>Tian Yi</v>
          </cell>
          <cell r="D5583" t="str">
            <v>博士</v>
          </cell>
          <cell r="E5583" t="str">
            <v>男</v>
          </cell>
          <cell r="F5583" t="str">
            <v>19920202</v>
          </cell>
          <cell r="G5583" t="str">
            <v>01</v>
          </cell>
          <cell r="H5583" t="str">
            <v>汉族</v>
          </cell>
          <cell r="K5583" t="str">
            <v>03</v>
          </cell>
          <cell r="L5583" t="str">
            <v>共青团员</v>
          </cell>
          <cell r="M5583" t="str">
            <v>130204199202020912</v>
          </cell>
          <cell r="N5583" t="str">
            <v>21117031</v>
          </cell>
          <cell r="O5583" t="str">
            <v>田奕</v>
          </cell>
          <cell r="P5583" t="str">
            <v>1</v>
          </cell>
          <cell r="Q5583" t="str">
            <v>未婚</v>
          </cell>
          <cell r="R5583" t="str">
            <v>07</v>
          </cell>
          <cell r="S5583" t="str">
            <v>电气工程学院</v>
          </cell>
        </row>
        <row r="5584">
          <cell r="A5584" t="str">
            <v>21117032</v>
          </cell>
          <cell r="B5584" t="str">
            <v>吕尚阳</v>
          </cell>
          <cell r="C5584" t="str">
            <v>Lv Shangyang</v>
          </cell>
          <cell r="D5584" t="str">
            <v>博士</v>
          </cell>
          <cell r="E5584" t="str">
            <v>男</v>
          </cell>
          <cell r="F5584" t="str">
            <v>19981225</v>
          </cell>
          <cell r="G5584" t="str">
            <v>01</v>
          </cell>
          <cell r="H5584" t="str">
            <v>汉族</v>
          </cell>
          <cell r="K5584" t="str">
            <v>03</v>
          </cell>
          <cell r="L5584" t="str">
            <v>共青团员</v>
          </cell>
          <cell r="M5584" t="str">
            <v>371082199812250014</v>
          </cell>
          <cell r="N5584" t="str">
            <v>21117032</v>
          </cell>
          <cell r="O5584" t="str">
            <v>吕尚阳</v>
          </cell>
          <cell r="P5584" t="str">
            <v>1</v>
          </cell>
          <cell r="Q5584" t="str">
            <v>未婚</v>
          </cell>
          <cell r="R5584" t="str">
            <v>07</v>
          </cell>
          <cell r="S5584" t="str">
            <v>电气工程学院</v>
          </cell>
        </row>
        <row r="5585">
          <cell r="A5585" t="str">
            <v>21117033</v>
          </cell>
          <cell r="B5585" t="str">
            <v>冯兴宇</v>
          </cell>
          <cell r="C5585" t="str">
            <v>Feng Xingyu</v>
          </cell>
          <cell r="D5585" t="str">
            <v>博士</v>
          </cell>
          <cell r="E5585" t="str">
            <v>男</v>
          </cell>
          <cell r="F5585" t="str">
            <v>19980918</v>
          </cell>
          <cell r="G5585" t="str">
            <v>01</v>
          </cell>
          <cell r="H5585" t="str">
            <v>汉族</v>
          </cell>
          <cell r="K5585" t="str">
            <v>01</v>
          </cell>
          <cell r="L5585" t="str">
            <v>中共党员</v>
          </cell>
          <cell r="M5585" t="str">
            <v>210105199809184615</v>
          </cell>
          <cell r="N5585" t="str">
            <v>21117033</v>
          </cell>
          <cell r="O5585" t="str">
            <v>冯兴宇</v>
          </cell>
          <cell r="P5585" t="str">
            <v>1</v>
          </cell>
          <cell r="Q5585" t="str">
            <v>未婚</v>
          </cell>
          <cell r="R5585" t="str">
            <v>07</v>
          </cell>
          <cell r="S5585" t="str">
            <v>电气工程学院</v>
          </cell>
        </row>
        <row r="5586">
          <cell r="A5586" t="str">
            <v>21117034</v>
          </cell>
          <cell r="B5586" t="str">
            <v>周明超</v>
          </cell>
          <cell r="C5586" t="str">
            <v>Zhou Mingchao</v>
          </cell>
          <cell r="D5586" t="str">
            <v>博士</v>
          </cell>
          <cell r="E5586" t="str">
            <v>男</v>
          </cell>
          <cell r="F5586" t="str">
            <v>19961228</v>
          </cell>
          <cell r="G5586" t="str">
            <v>01</v>
          </cell>
          <cell r="H5586" t="str">
            <v>汉族</v>
          </cell>
          <cell r="K5586" t="str">
            <v>01</v>
          </cell>
          <cell r="L5586" t="str">
            <v>中共党员</v>
          </cell>
          <cell r="M5586" t="str">
            <v>370285199612281712</v>
          </cell>
          <cell r="N5586" t="str">
            <v>21117034</v>
          </cell>
          <cell r="O5586" t="str">
            <v>周明超</v>
          </cell>
          <cell r="P5586" t="str">
            <v>1</v>
          </cell>
          <cell r="Q5586" t="str">
            <v>未婚</v>
          </cell>
          <cell r="R5586" t="str">
            <v>07</v>
          </cell>
          <cell r="S5586" t="str">
            <v>电气工程学院</v>
          </cell>
        </row>
        <row r="5587">
          <cell r="A5587" t="str">
            <v>21117035</v>
          </cell>
          <cell r="B5587" t="str">
            <v>裴皓颖</v>
          </cell>
          <cell r="C5587" t="str">
            <v>Pei Haoying</v>
          </cell>
          <cell r="D5587" t="str">
            <v>博士</v>
          </cell>
          <cell r="E5587" t="str">
            <v>女</v>
          </cell>
          <cell r="F5587" t="str">
            <v>19971125</v>
          </cell>
          <cell r="G5587" t="str">
            <v>01</v>
          </cell>
          <cell r="H5587" t="str">
            <v>汉族</v>
          </cell>
          <cell r="K5587" t="str">
            <v>13</v>
          </cell>
          <cell r="L5587" t="str">
            <v>群众</v>
          </cell>
          <cell r="M5587" t="str">
            <v>140106199711253043</v>
          </cell>
          <cell r="N5587" t="str">
            <v>21117035</v>
          </cell>
          <cell r="O5587" t="str">
            <v>裴皓颖</v>
          </cell>
          <cell r="P5587" t="str">
            <v>1</v>
          </cell>
          <cell r="Q5587" t="str">
            <v>未婚</v>
          </cell>
          <cell r="R5587" t="str">
            <v>07</v>
          </cell>
          <cell r="S5587" t="str">
            <v>电气工程学院</v>
          </cell>
        </row>
        <row r="5588">
          <cell r="A5588" t="str">
            <v>21117036</v>
          </cell>
          <cell r="B5588" t="str">
            <v>胡晶</v>
          </cell>
          <cell r="C5588" t="str">
            <v>Hu Jing</v>
          </cell>
          <cell r="D5588" t="str">
            <v>博士</v>
          </cell>
          <cell r="E5588" t="str">
            <v>女</v>
          </cell>
          <cell r="F5588" t="str">
            <v>19961113</v>
          </cell>
          <cell r="G5588" t="str">
            <v>01</v>
          </cell>
          <cell r="H5588" t="str">
            <v>汉族</v>
          </cell>
          <cell r="K5588" t="str">
            <v>01</v>
          </cell>
          <cell r="L5588" t="str">
            <v>中共党员</v>
          </cell>
          <cell r="M5588" t="str">
            <v>152801199611135920</v>
          </cell>
          <cell r="N5588" t="str">
            <v>21117036</v>
          </cell>
          <cell r="O5588" t="str">
            <v>胡晶</v>
          </cell>
          <cell r="P5588" t="str">
            <v>1</v>
          </cell>
          <cell r="Q5588" t="str">
            <v>未婚</v>
          </cell>
          <cell r="R5588" t="str">
            <v>07</v>
          </cell>
          <cell r="S5588" t="str">
            <v>电气工程学院</v>
          </cell>
        </row>
        <row r="5589">
          <cell r="A5589" t="str">
            <v>21117037</v>
          </cell>
          <cell r="B5589" t="str">
            <v>赵鑫泽</v>
          </cell>
          <cell r="C5589" t="str">
            <v>Zhao Xinze</v>
          </cell>
          <cell r="D5589" t="str">
            <v>博士</v>
          </cell>
          <cell r="E5589" t="str">
            <v>女</v>
          </cell>
          <cell r="F5589" t="str">
            <v>19980321</v>
          </cell>
          <cell r="G5589" t="str">
            <v>01</v>
          </cell>
          <cell r="H5589" t="str">
            <v>汉族</v>
          </cell>
          <cell r="K5589" t="str">
            <v>03</v>
          </cell>
          <cell r="L5589" t="str">
            <v>共青团员</v>
          </cell>
          <cell r="M5589" t="str">
            <v>410823199803210147</v>
          </cell>
          <cell r="N5589" t="str">
            <v>21117037</v>
          </cell>
          <cell r="O5589" t="str">
            <v>赵鑫泽</v>
          </cell>
          <cell r="P5589" t="str">
            <v>1</v>
          </cell>
          <cell r="Q5589" t="str">
            <v>未婚</v>
          </cell>
          <cell r="R5589" t="str">
            <v>07</v>
          </cell>
          <cell r="S5589" t="str">
            <v>电气工程学院</v>
          </cell>
        </row>
        <row r="5590">
          <cell r="A5590" t="str">
            <v>21117038</v>
          </cell>
          <cell r="B5590" t="str">
            <v>石洋洋</v>
          </cell>
          <cell r="C5590" t="str">
            <v>Shi Yangyang</v>
          </cell>
          <cell r="D5590" t="str">
            <v>博士</v>
          </cell>
          <cell r="E5590" t="str">
            <v>男</v>
          </cell>
          <cell r="F5590" t="str">
            <v>19970425</v>
          </cell>
          <cell r="G5590" t="str">
            <v>01</v>
          </cell>
          <cell r="H5590" t="str">
            <v>汉族</v>
          </cell>
          <cell r="K5590" t="str">
            <v>01</v>
          </cell>
          <cell r="L5590" t="str">
            <v>中共党员</v>
          </cell>
          <cell r="M5590" t="str">
            <v>370921199704252413</v>
          </cell>
          <cell r="N5590" t="str">
            <v>21117038</v>
          </cell>
          <cell r="O5590" t="str">
            <v>石洋洋</v>
          </cell>
          <cell r="P5590" t="str">
            <v>1</v>
          </cell>
          <cell r="Q5590" t="str">
            <v>未婚</v>
          </cell>
          <cell r="R5590" t="str">
            <v>07</v>
          </cell>
          <cell r="S5590" t="str">
            <v>电气工程学院</v>
          </cell>
        </row>
        <row r="5591">
          <cell r="A5591" t="str">
            <v>21117039</v>
          </cell>
          <cell r="B5591" t="str">
            <v>路飞宇</v>
          </cell>
          <cell r="C5591" t="str">
            <v>Lu Feiyu</v>
          </cell>
          <cell r="D5591" t="str">
            <v>博士</v>
          </cell>
          <cell r="E5591" t="str">
            <v>男</v>
          </cell>
          <cell r="F5591" t="str">
            <v>19970615</v>
          </cell>
          <cell r="G5591" t="str">
            <v>01</v>
          </cell>
          <cell r="H5591" t="str">
            <v>汉族</v>
          </cell>
          <cell r="K5591" t="str">
            <v>02</v>
          </cell>
          <cell r="L5591" t="str">
            <v>中共预备党员</v>
          </cell>
          <cell r="M5591" t="str">
            <v>130184199706150012</v>
          </cell>
          <cell r="N5591" t="str">
            <v>21117039</v>
          </cell>
          <cell r="O5591" t="str">
            <v>路飞宇</v>
          </cell>
          <cell r="P5591" t="str">
            <v>1</v>
          </cell>
          <cell r="Q5591" t="str">
            <v>未婚</v>
          </cell>
          <cell r="R5591" t="str">
            <v>07</v>
          </cell>
          <cell r="S5591" t="str">
            <v>电气工程学院</v>
          </cell>
        </row>
        <row r="5592">
          <cell r="A5592" t="str">
            <v>21117040</v>
          </cell>
          <cell r="B5592" t="str">
            <v>李硕玮</v>
          </cell>
          <cell r="C5592" t="str">
            <v>Li Shuowei</v>
          </cell>
          <cell r="D5592" t="str">
            <v>博士</v>
          </cell>
          <cell r="E5592" t="str">
            <v>男</v>
          </cell>
          <cell r="F5592" t="str">
            <v>19971207</v>
          </cell>
          <cell r="G5592" t="str">
            <v>01</v>
          </cell>
          <cell r="H5592" t="str">
            <v>汉族</v>
          </cell>
          <cell r="K5592" t="str">
            <v>03</v>
          </cell>
          <cell r="L5592" t="str">
            <v>共青团员</v>
          </cell>
          <cell r="M5592" t="str">
            <v>130481199712070059</v>
          </cell>
          <cell r="N5592" t="str">
            <v>21117040</v>
          </cell>
          <cell r="O5592" t="str">
            <v>李硕玮</v>
          </cell>
          <cell r="P5592" t="str">
            <v>1</v>
          </cell>
          <cell r="Q5592" t="str">
            <v>未婚</v>
          </cell>
          <cell r="R5592" t="str">
            <v>07</v>
          </cell>
          <cell r="S5592" t="str">
            <v>电气工程学院</v>
          </cell>
        </row>
        <row r="5593">
          <cell r="A5593" t="str">
            <v>21118001</v>
          </cell>
          <cell r="B5593" t="str">
            <v>谢尚佐</v>
          </cell>
          <cell r="C5593" t="str">
            <v>Xie Shangzuo</v>
          </cell>
          <cell r="D5593" t="str">
            <v>博士</v>
          </cell>
          <cell r="E5593" t="str">
            <v>男</v>
          </cell>
          <cell r="F5593" t="str">
            <v>19970601</v>
          </cell>
          <cell r="G5593" t="str">
            <v>01</v>
          </cell>
          <cell r="H5593" t="str">
            <v>汉族</v>
          </cell>
          <cell r="K5593" t="str">
            <v>01</v>
          </cell>
          <cell r="L5593" t="str">
            <v>中共党员</v>
          </cell>
          <cell r="M5593" t="str">
            <v>371329199706012711</v>
          </cell>
          <cell r="N5593" t="str">
            <v>21118001</v>
          </cell>
          <cell r="O5593" t="str">
            <v>谢尚佐</v>
          </cell>
          <cell r="P5593" t="str">
            <v>1</v>
          </cell>
          <cell r="Q5593" t="str">
            <v>未婚</v>
          </cell>
          <cell r="R5593" t="str">
            <v>14</v>
          </cell>
          <cell r="S5593" t="str">
            <v>数学与统计学院</v>
          </cell>
        </row>
        <row r="5594">
          <cell r="A5594" t="str">
            <v>21118002</v>
          </cell>
          <cell r="B5594" t="str">
            <v>葛悠然</v>
          </cell>
          <cell r="C5594" t="str">
            <v>Ge Youran</v>
          </cell>
          <cell r="D5594" t="str">
            <v>博士</v>
          </cell>
          <cell r="E5594" t="str">
            <v>女</v>
          </cell>
          <cell r="F5594" t="str">
            <v>19950924</v>
          </cell>
          <cell r="G5594" t="str">
            <v>01</v>
          </cell>
          <cell r="H5594" t="str">
            <v>汉族</v>
          </cell>
          <cell r="K5594" t="str">
            <v>01</v>
          </cell>
          <cell r="L5594" t="str">
            <v>中共党员</v>
          </cell>
          <cell r="M5594" t="str">
            <v>130302199509241624</v>
          </cell>
          <cell r="N5594" t="str">
            <v>21118002</v>
          </cell>
          <cell r="O5594" t="str">
            <v>葛悠然</v>
          </cell>
          <cell r="P5594" t="str">
            <v>1</v>
          </cell>
          <cell r="Q5594" t="str">
            <v>未婚</v>
          </cell>
          <cell r="R5594" t="str">
            <v>14</v>
          </cell>
          <cell r="S5594" t="str">
            <v>数学与统计学院</v>
          </cell>
        </row>
        <row r="5595">
          <cell r="A5595" t="str">
            <v>21118003</v>
          </cell>
          <cell r="B5595" t="str">
            <v>陈伟</v>
          </cell>
          <cell r="C5595" t="str">
            <v>Chen Wei</v>
          </cell>
          <cell r="D5595" t="str">
            <v>博士</v>
          </cell>
          <cell r="E5595" t="str">
            <v>男</v>
          </cell>
          <cell r="F5595" t="str">
            <v>19970909</v>
          </cell>
          <cell r="G5595" t="str">
            <v>01</v>
          </cell>
          <cell r="H5595" t="str">
            <v>汉族</v>
          </cell>
          <cell r="K5595" t="str">
            <v>01</v>
          </cell>
          <cell r="L5595" t="str">
            <v>中共党员</v>
          </cell>
          <cell r="M5595" t="str">
            <v>342425199709090518</v>
          </cell>
          <cell r="N5595" t="str">
            <v>21118003</v>
          </cell>
          <cell r="O5595" t="str">
            <v>陈伟</v>
          </cell>
          <cell r="P5595" t="str">
            <v>1</v>
          </cell>
          <cell r="Q5595" t="str">
            <v>未婚</v>
          </cell>
          <cell r="R5595" t="str">
            <v>14</v>
          </cell>
          <cell r="S5595" t="str">
            <v>数学与统计学院</v>
          </cell>
        </row>
        <row r="5596">
          <cell r="A5596" t="str">
            <v>21118004</v>
          </cell>
          <cell r="B5596" t="str">
            <v>陈钰</v>
          </cell>
          <cell r="C5596" t="str">
            <v>Chen Yu</v>
          </cell>
          <cell r="D5596" t="str">
            <v>博士</v>
          </cell>
          <cell r="E5596" t="str">
            <v>女</v>
          </cell>
          <cell r="F5596" t="str">
            <v>19971202</v>
          </cell>
          <cell r="G5596" t="str">
            <v>01</v>
          </cell>
          <cell r="H5596" t="str">
            <v>汉族</v>
          </cell>
          <cell r="K5596" t="str">
            <v>01</v>
          </cell>
          <cell r="L5596" t="str">
            <v>中共党员</v>
          </cell>
          <cell r="M5596" t="str">
            <v>130632199712022069</v>
          </cell>
          <cell r="N5596" t="str">
            <v>21118004</v>
          </cell>
          <cell r="O5596" t="str">
            <v>陈钰</v>
          </cell>
          <cell r="P5596" t="str">
            <v>1</v>
          </cell>
          <cell r="Q5596" t="str">
            <v>未婚</v>
          </cell>
          <cell r="R5596" t="str">
            <v>14</v>
          </cell>
          <cell r="S5596" t="str">
            <v>数学与统计学院</v>
          </cell>
        </row>
        <row r="5597">
          <cell r="A5597" t="str">
            <v>21118005</v>
          </cell>
          <cell r="B5597" t="str">
            <v>杨东升</v>
          </cell>
          <cell r="C5597" t="str">
            <v>Yang Dongsheng</v>
          </cell>
          <cell r="D5597" t="str">
            <v>博士</v>
          </cell>
          <cell r="E5597" t="str">
            <v>男</v>
          </cell>
          <cell r="F5597" t="str">
            <v>19930801</v>
          </cell>
          <cell r="G5597" t="str">
            <v>01</v>
          </cell>
          <cell r="H5597" t="str">
            <v>汉族</v>
          </cell>
          <cell r="K5597" t="str">
            <v>03</v>
          </cell>
          <cell r="L5597" t="str">
            <v>共青团员</v>
          </cell>
          <cell r="M5597" t="str">
            <v>152103199308010310</v>
          </cell>
          <cell r="N5597" t="str">
            <v>21118005</v>
          </cell>
          <cell r="O5597" t="str">
            <v>杨东升</v>
          </cell>
          <cell r="P5597" t="str">
            <v>1</v>
          </cell>
          <cell r="Q5597" t="str">
            <v>未婚</v>
          </cell>
          <cell r="R5597" t="str">
            <v>14</v>
          </cell>
          <cell r="S5597" t="str">
            <v>数学与统计学院</v>
          </cell>
        </row>
        <row r="5598">
          <cell r="A5598" t="str">
            <v>21118006</v>
          </cell>
          <cell r="B5598" t="str">
            <v>张星</v>
          </cell>
          <cell r="C5598" t="str">
            <v>Zhang Xing</v>
          </cell>
          <cell r="D5598" t="str">
            <v>博士</v>
          </cell>
          <cell r="E5598" t="str">
            <v>女</v>
          </cell>
          <cell r="F5598" t="str">
            <v>19960330</v>
          </cell>
          <cell r="G5598" t="str">
            <v>01</v>
          </cell>
          <cell r="H5598" t="str">
            <v>汉族</v>
          </cell>
          <cell r="K5598" t="str">
            <v>03</v>
          </cell>
          <cell r="L5598" t="str">
            <v>共青团员</v>
          </cell>
          <cell r="M5598" t="str">
            <v>37078219960330524X</v>
          </cell>
          <cell r="N5598" t="str">
            <v>21118006</v>
          </cell>
          <cell r="O5598" t="str">
            <v>张星</v>
          </cell>
          <cell r="P5598" t="str">
            <v>1</v>
          </cell>
          <cell r="Q5598" t="str">
            <v>未婚</v>
          </cell>
          <cell r="R5598" t="str">
            <v>14</v>
          </cell>
          <cell r="S5598" t="str">
            <v>数学与统计学院</v>
          </cell>
        </row>
        <row r="5599">
          <cell r="A5599" t="str">
            <v>21118007</v>
          </cell>
          <cell r="B5599" t="str">
            <v>张桔</v>
          </cell>
          <cell r="C5599" t="str">
            <v>Zhang Ju</v>
          </cell>
          <cell r="D5599" t="str">
            <v>博士</v>
          </cell>
          <cell r="E5599" t="str">
            <v>女</v>
          </cell>
          <cell r="F5599" t="str">
            <v>19970515</v>
          </cell>
          <cell r="G5599" t="str">
            <v>01</v>
          </cell>
          <cell r="H5599" t="str">
            <v>汉族</v>
          </cell>
          <cell r="K5599" t="str">
            <v>02</v>
          </cell>
          <cell r="L5599" t="str">
            <v>中共预备党员</v>
          </cell>
          <cell r="M5599" t="str">
            <v>131182199705155442</v>
          </cell>
          <cell r="N5599" t="str">
            <v>21118007</v>
          </cell>
          <cell r="O5599" t="str">
            <v>张桔</v>
          </cell>
          <cell r="P5599" t="str">
            <v>1</v>
          </cell>
          <cell r="Q5599" t="str">
            <v>未婚</v>
          </cell>
          <cell r="R5599" t="str">
            <v>14</v>
          </cell>
          <cell r="S5599" t="str">
            <v>数学与统计学院</v>
          </cell>
        </row>
        <row r="5600">
          <cell r="A5600" t="str">
            <v>21118008</v>
          </cell>
          <cell r="B5600" t="str">
            <v>单云靖</v>
          </cell>
          <cell r="C5600" t="str">
            <v>Dan Yunjing</v>
          </cell>
          <cell r="D5600" t="str">
            <v>博士</v>
          </cell>
          <cell r="E5600" t="str">
            <v>女</v>
          </cell>
          <cell r="F5600" t="str">
            <v>19930523</v>
          </cell>
          <cell r="G5600" t="str">
            <v>01</v>
          </cell>
          <cell r="H5600" t="str">
            <v>汉族</v>
          </cell>
          <cell r="K5600" t="str">
            <v>01</v>
          </cell>
          <cell r="L5600" t="str">
            <v>中共党员</v>
          </cell>
          <cell r="M5600" t="str">
            <v>131023199305230823</v>
          </cell>
          <cell r="N5600" t="str">
            <v>21118008</v>
          </cell>
          <cell r="O5600" t="str">
            <v>单云靖</v>
          </cell>
          <cell r="P5600" t="str">
            <v>1</v>
          </cell>
          <cell r="Q5600" t="str">
            <v>未婚</v>
          </cell>
          <cell r="R5600" t="str">
            <v>14</v>
          </cell>
          <cell r="S5600" t="str">
            <v>数学与统计学院</v>
          </cell>
        </row>
        <row r="5601">
          <cell r="A5601" t="str">
            <v>21118009</v>
          </cell>
          <cell r="B5601" t="str">
            <v>明新月</v>
          </cell>
          <cell r="C5601" t="str">
            <v>Ming Xinyue</v>
          </cell>
          <cell r="D5601" t="str">
            <v>博士</v>
          </cell>
          <cell r="E5601" t="str">
            <v>女</v>
          </cell>
          <cell r="F5601" t="str">
            <v>19980908</v>
          </cell>
          <cell r="G5601" t="str">
            <v>01</v>
          </cell>
          <cell r="H5601" t="str">
            <v>汉族</v>
          </cell>
          <cell r="K5601" t="str">
            <v>01</v>
          </cell>
          <cell r="L5601" t="str">
            <v>中共党员</v>
          </cell>
          <cell r="M5601" t="str">
            <v>211421199809080020</v>
          </cell>
          <cell r="N5601" t="str">
            <v>21118009</v>
          </cell>
          <cell r="O5601" t="str">
            <v>明新月</v>
          </cell>
          <cell r="P5601" t="str">
            <v>1</v>
          </cell>
          <cell r="Q5601" t="str">
            <v>未婚</v>
          </cell>
          <cell r="R5601" t="str">
            <v>14</v>
          </cell>
          <cell r="S5601" t="str">
            <v>数学与统计学院</v>
          </cell>
        </row>
        <row r="5602">
          <cell r="A5602" t="str">
            <v>21118010</v>
          </cell>
          <cell r="B5602" t="str">
            <v>王菁菁</v>
          </cell>
          <cell r="C5602" t="str">
            <v>Wang Jingjing</v>
          </cell>
          <cell r="D5602" t="str">
            <v>博士</v>
          </cell>
          <cell r="E5602" t="str">
            <v>女</v>
          </cell>
          <cell r="F5602" t="str">
            <v>19920220</v>
          </cell>
          <cell r="G5602" t="str">
            <v>01</v>
          </cell>
          <cell r="H5602" t="str">
            <v>汉族</v>
          </cell>
          <cell r="K5602" t="str">
            <v>03</v>
          </cell>
          <cell r="L5602" t="str">
            <v>共青团员</v>
          </cell>
          <cell r="M5602" t="str">
            <v>410728199202205525</v>
          </cell>
          <cell r="N5602" t="str">
            <v>21118010</v>
          </cell>
          <cell r="O5602" t="str">
            <v>王菁菁</v>
          </cell>
          <cell r="P5602" t="str">
            <v>1</v>
          </cell>
          <cell r="Q5602" t="str">
            <v>未婚</v>
          </cell>
          <cell r="R5602" t="str">
            <v>14</v>
          </cell>
          <cell r="S5602" t="str">
            <v>数学与统计学院</v>
          </cell>
        </row>
        <row r="5603">
          <cell r="A5603" t="str">
            <v>21118011</v>
          </cell>
          <cell r="B5603" t="str">
            <v>王迪</v>
          </cell>
          <cell r="C5603" t="str">
            <v>Wang Di</v>
          </cell>
          <cell r="D5603" t="str">
            <v>博士</v>
          </cell>
          <cell r="E5603" t="str">
            <v>女</v>
          </cell>
          <cell r="F5603" t="str">
            <v>19980206</v>
          </cell>
          <cell r="G5603" t="str">
            <v>01</v>
          </cell>
          <cell r="H5603" t="str">
            <v>汉族</v>
          </cell>
          <cell r="K5603" t="str">
            <v>02</v>
          </cell>
          <cell r="L5603" t="str">
            <v>中共预备党员</v>
          </cell>
          <cell r="M5603" t="str">
            <v>370982199802064961</v>
          </cell>
          <cell r="N5603" t="str">
            <v>21118011</v>
          </cell>
          <cell r="O5603" t="str">
            <v>王迪</v>
          </cell>
          <cell r="P5603" t="str">
            <v>1</v>
          </cell>
          <cell r="Q5603" t="str">
            <v>未婚</v>
          </cell>
          <cell r="R5603" t="str">
            <v>14</v>
          </cell>
          <cell r="S5603" t="str">
            <v>数学与统计学院</v>
          </cell>
        </row>
        <row r="5604">
          <cell r="A5604" t="str">
            <v>21118012</v>
          </cell>
          <cell r="B5604" t="str">
            <v>王雅茹</v>
          </cell>
          <cell r="C5604" t="str">
            <v>Wang Yaru</v>
          </cell>
          <cell r="D5604" t="str">
            <v>博士</v>
          </cell>
          <cell r="E5604" t="str">
            <v>女</v>
          </cell>
          <cell r="F5604" t="str">
            <v>19951001</v>
          </cell>
          <cell r="G5604" t="str">
            <v>01</v>
          </cell>
          <cell r="H5604" t="str">
            <v>汉族</v>
          </cell>
          <cell r="K5604" t="str">
            <v>02</v>
          </cell>
          <cell r="L5604" t="str">
            <v>中共预备党员</v>
          </cell>
          <cell r="M5604" t="str">
            <v>210381199510013528</v>
          </cell>
          <cell r="N5604" t="str">
            <v>21118012</v>
          </cell>
          <cell r="O5604" t="str">
            <v>王雅茹</v>
          </cell>
          <cell r="P5604" t="str">
            <v>1</v>
          </cell>
          <cell r="Q5604" t="str">
            <v>未婚</v>
          </cell>
          <cell r="R5604" t="str">
            <v>15</v>
          </cell>
          <cell r="S5604" t="str">
            <v>物理科学与工程学院</v>
          </cell>
        </row>
        <row r="5605">
          <cell r="A5605" t="str">
            <v>21118013</v>
          </cell>
          <cell r="B5605" t="str">
            <v>白田欣雨</v>
          </cell>
          <cell r="C5605" t="str">
            <v>Bai Tianxinyu</v>
          </cell>
          <cell r="D5605" t="str">
            <v>博士</v>
          </cell>
          <cell r="E5605" t="str">
            <v>女</v>
          </cell>
          <cell r="F5605" t="str">
            <v>19970817</v>
          </cell>
          <cell r="G5605" t="str">
            <v>01</v>
          </cell>
          <cell r="H5605" t="str">
            <v>汉族</v>
          </cell>
          <cell r="K5605" t="str">
            <v>01</v>
          </cell>
          <cell r="L5605" t="str">
            <v>中共党员</v>
          </cell>
          <cell r="M5605" t="str">
            <v>610102199708173525</v>
          </cell>
          <cell r="N5605" t="str">
            <v>21118013</v>
          </cell>
          <cell r="O5605" t="str">
            <v>白田欣雨</v>
          </cell>
          <cell r="P5605" t="str">
            <v>1</v>
          </cell>
          <cell r="Q5605" t="str">
            <v>未婚</v>
          </cell>
          <cell r="R5605" t="str">
            <v>15</v>
          </cell>
          <cell r="S5605" t="str">
            <v>物理科学与工程学院</v>
          </cell>
        </row>
        <row r="5606">
          <cell r="A5606" t="str">
            <v>21118014</v>
          </cell>
          <cell r="B5606" t="str">
            <v>张维芳</v>
          </cell>
          <cell r="C5606" t="str">
            <v>Zhang Weifang</v>
          </cell>
          <cell r="D5606" t="str">
            <v>博士</v>
          </cell>
          <cell r="E5606" t="str">
            <v>女</v>
          </cell>
          <cell r="F5606" t="str">
            <v>19941219</v>
          </cell>
          <cell r="G5606" t="str">
            <v>01</v>
          </cell>
          <cell r="H5606" t="str">
            <v>汉族</v>
          </cell>
          <cell r="K5606" t="str">
            <v>03</v>
          </cell>
          <cell r="L5606" t="str">
            <v>共青团员</v>
          </cell>
          <cell r="M5606" t="str">
            <v>371081199412196120</v>
          </cell>
          <cell r="N5606" t="str">
            <v>21118014</v>
          </cell>
          <cell r="O5606" t="str">
            <v>张维芳</v>
          </cell>
          <cell r="P5606" t="str">
            <v>1</v>
          </cell>
          <cell r="Q5606" t="str">
            <v>未婚</v>
          </cell>
          <cell r="R5606" t="str">
            <v>15</v>
          </cell>
          <cell r="S5606" t="str">
            <v>物理科学与工程学院</v>
          </cell>
        </row>
        <row r="5607">
          <cell r="A5607" t="str">
            <v>21118015</v>
          </cell>
          <cell r="B5607" t="str">
            <v>赵珊</v>
          </cell>
          <cell r="C5607" t="str">
            <v>Zhao Shan</v>
          </cell>
          <cell r="D5607" t="str">
            <v>博士</v>
          </cell>
          <cell r="E5607" t="str">
            <v>女</v>
          </cell>
          <cell r="F5607" t="str">
            <v>19961008</v>
          </cell>
          <cell r="G5607" t="str">
            <v>01</v>
          </cell>
          <cell r="H5607" t="str">
            <v>汉族</v>
          </cell>
          <cell r="K5607" t="str">
            <v>03</v>
          </cell>
          <cell r="L5607" t="str">
            <v>共青团员</v>
          </cell>
          <cell r="M5607" t="str">
            <v>142732199610081243</v>
          </cell>
          <cell r="N5607" t="str">
            <v>21118015</v>
          </cell>
          <cell r="O5607" t="str">
            <v>赵珊</v>
          </cell>
          <cell r="P5607" t="str">
            <v>1</v>
          </cell>
          <cell r="Q5607" t="str">
            <v>未婚</v>
          </cell>
          <cell r="R5607" t="str">
            <v>15</v>
          </cell>
          <cell r="S5607" t="str">
            <v>物理科学与工程学院</v>
          </cell>
        </row>
        <row r="5608">
          <cell r="A5608" t="str">
            <v>21118016</v>
          </cell>
          <cell r="B5608" t="str">
            <v>张静</v>
          </cell>
          <cell r="C5608" t="str">
            <v>Zhang Jing</v>
          </cell>
          <cell r="D5608" t="str">
            <v>博士</v>
          </cell>
          <cell r="E5608" t="str">
            <v>女</v>
          </cell>
          <cell r="F5608" t="str">
            <v>19980713</v>
          </cell>
          <cell r="G5608" t="str">
            <v>01</v>
          </cell>
          <cell r="H5608" t="str">
            <v>汉族</v>
          </cell>
          <cell r="K5608" t="str">
            <v>03</v>
          </cell>
          <cell r="L5608" t="str">
            <v>共青团员</v>
          </cell>
          <cell r="M5608" t="str">
            <v>232331199807130428</v>
          </cell>
          <cell r="N5608" t="str">
            <v>21118016</v>
          </cell>
          <cell r="O5608" t="str">
            <v>张静</v>
          </cell>
          <cell r="P5608" t="str">
            <v>1</v>
          </cell>
          <cell r="Q5608" t="str">
            <v>未婚</v>
          </cell>
          <cell r="R5608" t="str">
            <v>15</v>
          </cell>
          <cell r="S5608" t="str">
            <v>物理科学与工程学院</v>
          </cell>
        </row>
        <row r="5609">
          <cell r="A5609" t="str">
            <v>21118017</v>
          </cell>
          <cell r="B5609" t="str">
            <v>胡佳骥</v>
          </cell>
          <cell r="C5609" t="str">
            <v>Hu Jiaji</v>
          </cell>
          <cell r="D5609" t="str">
            <v>博士</v>
          </cell>
          <cell r="E5609" t="str">
            <v>女</v>
          </cell>
          <cell r="F5609" t="str">
            <v>19900503</v>
          </cell>
          <cell r="G5609" t="str">
            <v>01</v>
          </cell>
          <cell r="H5609" t="str">
            <v>汉族</v>
          </cell>
          <cell r="K5609" t="str">
            <v>01</v>
          </cell>
          <cell r="L5609" t="str">
            <v>中共党员</v>
          </cell>
          <cell r="M5609" t="str">
            <v>110104199005030426</v>
          </cell>
          <cell r="N5609" t="str">
            <v>21118017</v>
          </cell>
          <cell r="O5609" t="str">
            <v>胡佳骥</v>
          </cell>
          <cell r="P5609" t="str">
            <v>4</v>
          </cell>
          <cell r="Q5609" t="str">
            <v>离婚</v>
          </cell>
          <cell r="R5609" t="str">
            <v>15</v>
          </cell>
          <cell r="S5609" t="str">
            <v>物理科学与工程学院</v>
          </cell>
        </row>
        <row r="5610">
          <cell r="A5610" t="str">
            <v>21118018</v>
          </cell>
          <cell r="B5610" t="str">
            <v>姚永彬</v>
          </cell>
          <cell r="C5610" t="str">
            <v>Yao Yongbin</v>
          </cell>
          <cell r="D5610" t="str">
            <v>博士</v>
          </cell>
          <cell r="E5610" t="str">
            <v>男</v>
          </cell>
          <cell r="F5610" t="str">
            <v>19940321</v>
          </cell>
          <cell r="G5610" t="str">
            <v>01</v>
          </cell>
          <cell r="H5610" t="str">
            <v>汉族</v>
          </cell>
          <cell r="K5610" t="str">
            <v>03</v>
          </cell>
          <cell r="L5610" t="str">
            <v>共青团员</v>
          </cell>
          <cell r="M5610" t="str">
            <v>37072419940321725X</v>
          </cell>
          <cell r="N5610" t="str">
            <v>21118018</v>
          </cell>
          <cell r="O5610" t="str">
            <v>姚永彬</v>
          </cell>
          <cell r="P5610" t="str">
            <v>1</v>
          </cell>
          <cell r="Q5610" t="str">
            <v>未婚</v>
          </cell>
          <cell r="R5610" t="str">
            <v>15</v>
          </cell>
          <cell r="S5610" t="str">
            <v>物理科学与工程学院</v>
          </cell>
        </row>
        <row r="5611">
          <cell r="A5611" t="str">
            <v>21118019</v>
          </cell>
          <cell r="B5611" t="str">
            <v>杨韫仪</v>
          </cell>
          <cell r="C5611" t="str">
            <v>Yang Yunyi</v>
          </cell>
          <cell r="D5611" t="str">
            <v>博士</v>
          </cell>
          <cell r="E5611" t="str">
            <v>女</v>
          </cell>
          <cell r="F5611" t="str">
            <v>19990209</v>
          </cell>
          <cell r="G5611" t="str">
            <v>01</v>
          </cell>
          <cell r="H5611" t="str">
            <v>汉族</v>
          </cell>
          <cell r="K5611" t="str">
            <v>01</v>
          </cell>
          <cell r="L5611" t="str">
            <v>中共党员</v>
          </cell>
          <cell r="M5611" t="str">
            <v>130406199902090341</v>
          </cell>
          <cell r="N5611" t="str">
            <v>21118019</v>
          </cell>
          <cell r="O5611" t="str">
            <v>杨韫仪</v>
          </cell>
          <cell r="P5611" t="str">
            <v>1</v>
          </cell>
          <cell r="Q5611" t="str">
            <v>未婚</v>
          </cell>
          <cell r="R5611" t="str">
            <v>14</v>
          </cell>
          <cell r="S5611" t="str">
            <v>数学与统计学院</v>
          </cell>
        </row>
        <row r="5612">
          <cell r="A5612" t="str">
            <v>21118020</v>
          </cell>
          <cell r="B5612" t="str">
            <v>林冠岑</v>
          </cell>
          <cell r="C5612" t="str">
            <v>Lin Guancen</v>
          </cell>
          <cell r="D5612" t="str">
            <v>博士</v>
          </cell>
          <cell r="E5612" t="str">
            <v>女</v>
          </cell>
          <cell r="F5612" t="str">
            <v>19971216</v>
          </cell>
          <cell r="G5612" t="str">
            <v>01</v>
          </cell>
          <cell r="H5612" t="str">
            <v>汉族</v>
          </cell>
          <cell r="K5612" t="str">
            <v>13</v>
          </cell>
          <cell r="L5612" t="str">
            <v>群众</v>
          </cell>
          <cell r="M5612" t="str">
            <v>210603199712166044</v>
          </cell>
          <cell r="N5612" t="str">
            <v>21118020</v>
          </cell>
          <cell r="O5612" t="str">
            <v>林冠岑</v>
          </cell>
          <cell r="P5612" t="str">
            <v>1</v>
          </cell>
          <cell r="Q5612" t="str">
            <v>未婚</v>
          </cell>
          <cell r="R5612" t="str">
            <v>14</v>
          </cell>
          <cell r="S5612" t="str">
            <v>数学与统计学院</v>
          </cell>
        </row>
        <row r="5613">
          <cell r="A5613" t="str">
            <v>21118021</v>
          </cell>
          <cell r="B5613" t="str">
            <v>尚彬彬</v>
          </cell>
          <cell r="C5613" t="str">
            <v>Shang Binbin</v>
          </cell>
          <cell r="D5613" t="str">
            <v>博士</v>
          </cell>
          <cell r="E5613" t="str">
            <v>女</v>
          </cell>
          <cell r="F5613" t="str">
            <v>19990816</v>
          </cell>
          <cell r="G5613" t="str">
            <v>01</v>
          </cell>
          <cell r="H5613" t="str">
            <v>汉族</v>
          </cell>
          <cell r="K5613" t="str">
            <v>03</v>
          </cell>
          <cell r="L5613" t="str">
            <v>共青团员</v>
          </cell>
          <cell r="M5613" t="str">
            <v>411423199908163569</v>
          </cell>
          <cell r="N5613" t="str">
            <v>21118021</v>
          </cell>
          <cell r="O5613" t="str">
            <v>尚彬彬</v>
          </cell>
          <cell r="P5613" t="str">
            <v>1</v>
          </cell>
          <cell r="Q5613" t="str">
            <v>未婚</v>
          </cell>
          <cell r="R5613" t="str">
            <v>14</v>
          </cell>
          <cell r="S5613" t="str">
            <v>数学与统计学院</v>
          </cell>
        </row>
        <row r="5614">
          <cell r="A5614" t="str">
            <v>21118022</v>
          </cell>
          <cell r="B5614" t="str">
            <v>赵立静</v>
          </cell>
          <cell r="C5614" t="str">
            <v>Zhao Lijing</v>
          </cell>
          <cell r="D5614" t="str">
            <v>博士</v>
          </cell>
          <cell r="E5614" t="str">
            <v>女</v>
          </cell>
          <cell r="F5614" t="str">
            <v>19970228</v>
          </cell>
          <cell r="G5614" t="str">
            <v>01</v>
          </cell>
          <cell r="H5614" t="str">
            <v>汉族</v>
          </cell>
          <cell r="K5614" t="str">
            <v>03</v>
          </cell>
          <cell r="L5614" t="str">
            <v>共青团员</v>
          </cell>
          <cell r="M5614" t="str">
            <v>371425199702285528</v>
          </cell>
          <cell r="N5614" t="str">
            <v>21118022</v>
          </cell>
          <cell r="O5614" t="str">
            <v>赵立静</v>
          </cell>
          <cell r="P5614" t="str">
            <v>1</v>
          </cell>
          <cell r="Q5614" t="str">
            <v>未婚</v>
          </cell>
          <cell r="R5614" t="str">
            <v>14</v>
          </cell>
          <cell r="S5614" t="str">
            <v>数学与统计学院</v>
          </cell>
        </row>
        <row r="5615">
          <cell r="A5615" t="str">
            <v>21118023</v>
          </cell>
          <cell r="B5615" t="str">
            <v>姜月娜</v>
          </cell>
          <cell r="C5615" t="str">
            <v>Jiang Yuena</v>
          </cell>
          <cell r="D5615" t="str">
            <v>博士</v>
          </cell>
          <cell r="E5615" t="str">
            <v>女</v>
          </cell>
          <cell r="F5615" t="str">
            <v>19920323</v>
          </cell>
          <cell r="G5615" t="str">
            <v>01</v>
          </cell>
          <cell r="H5615" t="str">
            <v>汉族</v>
          </cell>
          <cell r="K5615" t="str">
            <v>01</v>
          </cell>
          <cell r="L5615" t="str">
            <v>中共党员</v>
          </cell>
          <cell r="M5615" t="str">
            <v>130423199203234920</v>
          </cell>
          <cell r="N5615" t="str">
            <v>21118023</v>
          </cell>
          <cell r="O5615" t="str">
            <v>姜月娜</v>
          </cell>
          <cell r="P5615" t="str">
            <v>2</v>
          </cell>
          <cell r="Q5615" t="str">
            <v>已婚</v>
          </cell>
          <cell r="R5615" t="str">
            <v>14</v>
          </cell>
          <cell r="S5615" t="str">
            <v>数学与统计学院</v>
          </cell>
        </row>
        <row r="5616">
          <cell r="A5616" t="str">
            <v>21118024</v>
          </cell>
          <cell r="B5616" t="str">
            <v>周文娟</v>
          </cell>
          <cell r="C5616" t="str">
            <v>Zhou Wenjuan</v>
          </cell>
          <cell r="D5616" t="str">
            <v>博士</v>
          </cell>
          <cell r="E5616" t="str">
            <v>女</v>
          </cell>
          <cell r="F5616" t="str">
            <v>19950830</v>
          </cell>
          <cell r="G5616" t="str">
            <v>01</v>
          </cell>
          <cell r="H5616" t="str">
            <v>汉族</v>
          </cell>
          <cell r="K5616" t="str">
            <v>03</v>
          </cell>
          <cell r="L5616" t="str">
            <v>共青团员</v>
          </cell>
          <cell r="M5616" t="str">
            <v>370687199508302063</v>
          </cell>
          <cell r="N5616" t="str">
            <v>21118024</v>
          </cell>
          <cell r="O5616" t="str">
            <v>周文娟</v>
          </cell>
          <cell r="P5616" t="str">
            <v>1</v>
          </cell>
          <cell r="Q5616" t="str">
            <v>未婚</v>
          </cell>
          <cell r="R5616" t="str">
            <v>14</v>
          </cell>
          <cell r="S5616" t="str">
            <v>数学与统计学院</v>
          </cell>
        </row>
        <row r="5617">
          <cell r="A5617" t="str">
            <v>21118025</v>
          </cell>
          <cell r="B5617" t="str">
            <v>邢相茹</v>
          </cell>
          <cell r="C5617" t="str">
            <v>Xing Xiangru</v>
          </cell>
          <cell r="D5617" t="str">
            <v>博士</v>
          </cell>
          <cell r="E5617" t="str">
            <v>女</v>
          </cell>
          <cell r="F5617" t="str">
            <v>19950105</v>
          </cell>
          <cell r="G5617" t="str">
            <v>01</v>
          </cell>
          <cell r="H5617" t="str">
            <v>汉族</v>
          </cell>
          <cell r="K5617" t="str">
            <v>03</v>
          </cell>
          <cell r="L5617" t="str">
            <v>共青团员</v>
          </cell>
          <cell r="M5617" t="str">
            <v>412828199501054920</v>
          </cell>
          <cell r="N5617" t="str">
            <v>21118025</v>
          </cell>
          <cell r="O5617" t="str">
            <v>邢相茹</v>
          </cell>
          <cell r="P5617" t="str">
            <v>1</v>
          </cell>
          <cell r="Q5617" t="str">
            <v>未婚</v>
          </cell>
          <cell r="R5617" t="str">
            <v>14</v>
          </cell>
          <cell r="S5617" t="str">
            <v>数学与统计学院</v>
          </cell>
        </row>
        <row r="5618">
          <cell r="A5618" t="str">
            <v>21118026</v>
          </cell>
          <cell r="B5618" t="str">
            <v>朱文晗</v>
          </cell>
          <cell r="C5618" t="str">
            <v>Zhu Wenhan</v>
          </cell>
          <cell r="D5618" t="str">
            <v>博士</v>
          </cell>
          <cell r="E5618" t="str">
            <v>女</v>
          </cell>
          <cell r="F5618" t="str">
            <v>19941219</v>
          </cell>
          <cell r="G5618" t="str">
            <v>01</v>
          </cell>
          <cell r="H5618" t="str">
            <v>汉族</v>
          </cell>
          <cell r="K5618" t="str">
            <v>01</v>
          </cell>
          <cell r="L5618" t="str">
            <v>中共党员</v>
          </cell>
          <cell r="M5618" t="str">
            <v>410727199412196229</v>
          </cell>
          <cell r="N5618" t="str">
            <v>21118026</v>
          </cell>
          <cell r="O5618" t="str">
            <v>朱文晗</v>
          </cell>
          <cell r="P5618" t="str">
            <v>1</v>
          </cell>
          <cell r="Q5618" t="str">
            <v>未婚</v>
          </cell>
          <cell r="R5618" t="str">
            <v>14</v>
          </cell>
          <cell r="S5618" t="str">
            <v>数学与统计学院</v>
          </cell>
        </row>
        <row r="5619">
          <cell r="A5619" t="str">
            <v>21118027</v>
          </cell>
          <cell r="B5619" t="str">
            <v>李小玉</v>
          </cell>
          <cell r="C5619" t="str">
            <v>Li Xiaoyu</v>
          </cell>
          <cell r="D5619" t="str">
            <v>博士</v>
          </cell>
          <cell r="E5619" t="str">
            <v>女</v>
          </cell>
          <cell r="F5619" t="str">
            <v>19940515</v>
          </cell>
          <cell r="G5619" t="str">
            <v>02</v>
          </cell>
          <cell r="H5619" t="str">
            <v>蒙古族</v>
          </cell>
          <cell r="K5619" t="str">
            <v>01</v>
          </cell>
          <cell r="L5619" t="str">
            <v>中共党员</v>
          </cell>
          <cell r="M5619" t="str">
            <v>150221199405151023</v>
          </cell>
          <cell r="N5619" t="str">
            <v>21118027</v>
          </cell>
          <cell r="O5619" t="str">
            <v>李小玉</v>
          </cell>
          <cell r="P5619" t="str">
            <v>1</v>
          </cell>
          <cell r="Q5619" t="str">
            <v>未婚</v>
          </cell>
          <cell r="R5619" t="str">
            <v>14</v>
          </cell>
          <cell r="S5619" t="str">
            <v>数学与统计学院</v>
          </cell>
        </row>
        <row r="5620">
          <cell r="A5620" t="str">
            <v>21118028</v>
          </cell>
          <cell r="B5620" t="str">
            <v>杨伟澳</v>
          </cell>
          <cell r="C5620" t="str">
            <v>Yang Weiao</v>
          </cell>
          <cell r="D5620" t="str">
            <v>博士</v>
          </cell>
          <cell r="E5620" t="str">
            <v>男</v>
          </cell>
          <cell r="F5620" t="str">
            <v>20000108</v>
          </cell>
          <cell r="G5620" t="str">
            <v>01</v>
          </cell>
          <cell r="H5620" t="str">
            <v>汉族</v>
          </cell>
          <cell r="K5620" t="str">
            <v>03</v>
          </cell>
          <cell r="L5620" t="str">
            <v>共青团员</v>
          </cell>
          <cell r="M5620" t="str">
            <v>130622200001087811</v>
          </cell>
          <cell r="N5620" t="str">
            <v>21118028</v>
          </cell>
          <cell r="O5620" t="str">
            <v>杨伟澳</v>
          </cell>
          <cell r="P5620" t="str">
            <v>1</v>
          </cell>
          <cell r="Q5620" t="str">
            <v>未婚</v>
          </cell>
          <cell r="R5620" t="str">
            <v>15</v>
          </cell>
          <cell r="S5620" t="str">
            <v>物理科学与工程学院</v>
          </cell>
        </row>
        <row r="5621">
          <cell r="A5621" t="str">
            <v>21118029</v>
          </cell>
          <cell r="B5621" t="str">
            <v>李啸龙</v>
          </cell>
          <cell r="C5621" t="str">
            <v>Li Xiaolong</v>
          </cell>
          <cell r="D5621" t="str">
            <v>博士</v>
          </cell>
          <cell r="E5621" t="str">
            <v>男</v>
          </cell>
          <cell r="F5621" t="str">
            <v>19970823</v>
          </cell>
          <cell r="G5621" t="str">
            <v>01</v>
          </cell>
          <cell r="H5621" t="str">
            <v>汉族</v>
          </cell>
          <cell r="K5621" t="str">
            <v>03</v>
          </cell>
          <cell r="L5621" t="str">
            <v>共青团员</v>
          </cell>
          <cell r="M5621" t="str">
            <v>652201199708232116</v>
          </cell>
          <cell r="N5621" t="str">
            <v>21118029</v>
          </cell>
          <cell r="O5621" t="str">
            <v>李啸龙</v>
          </cell>
          <cell r="P5621" t="str">
            <v>1</v>
          </cell>
          <cell r="Q5621" t="str">
            <v>未婚</v>
          </cell>
          <cell r="R5621" t="str">
            <v>15</v>
          </cell>
          <cell r="S5621" t="str">
            <v>物理科学与工程学院</v>
          </cell>
        </row>
        <row r="5622">
          <cell r="A5622" t="str">
            <v>21118030</v>
          </cell>
          <cell r="B5622" t="str">
            <v>陈鑫沐</v>
          </cell>
          <cell r="C5622" t="str">
            <v>Chen Xinmu</v>
          </cell>
          <cell r="D5622" t="str">
            <v>博士</v>
          </cell>
          <cell r="E5622" t="str">
            <v>男</v>
          </cell>
          <cell r="F5622" t="str">
            <v>19970723</v>
          </cell>
          <cell r="G5622" t="str">
            <v>01</v>
          </cell>
          <cell r="H5622" t="str">
            <v>汉族</v>
          </cell>
          <cell r="K5622" t="str">
            <v>03</v>
          </cell>
          <cell r="L5622" t="str">
            <v>共青团员</v>
          </cell>
          <cell r="M5622" t="str">
            <v>371326199707230033</v>
          </cell>
          <cell r="N5622" t="str">
            <v>21118030</v>
          </cell>
          <cell r="O5622" t="str">
            <v>陈鑫沐</v>
          </cell>
          <cell r="P5622" t="str">
            <v>1</v>
          </cell>
          <cell r="Q5622" t="str">
            <v>未婚</v>
          </cell>
          <cell r="R5622" t="str">
            <v>15</v>
          </cell>
          <cell r="S5622" t="str">
            <v>物理科学与工程学院</v>
          </cell>
        </row>
        <row r="5623">
          <cell r="A5623" t="str">
            <v>21118031</v>
          </cell>
          <cell r="B5623" t="str">
            <v>刘蓬天</v>
          </cell>
          <cell r="C5623" t="str">
            <v>Liu Pengtian</v>
          </cell>
          <cell r="D5623" t="str">
            <v>博士</v>
          </cell>
          <cell r="E5623" t="str">
            <v>男</v>
          </cell>
          <cell r="F5623" t="str">
            <v>19960803</v>
          </cell>
          <cell r="G5623" t="str">
            <v>02</v>
          </cell>
          <cell r="H5623" t="str">
            <v>蒙古族</v>
          </cell>
          <cell r="K5623" t="str">
            <v>03</v>
          </cell>
          <cell r="L5623" t="str">
            <v>共青团员</v>
          </cell>
          <cell r="M5623" t="str">
            <v>150430199608030018</v>
          </cell>
          <cell r="N5623" t="str">
            <v>21118031</v>
          </cell>
          <cell r="O5623" t="str">
            <v>刘蓬天</v>
          </cell>
          <cell r="P5623" t="str">
            <v>1</v>
          </cell>
          <cell r="Q5623" t="str">
            <v>未婚</v>
          </cell>
          <cell r="R5623" t="str">
            <v>15</v>
          </cell>
          <cell r="S5623" t="str">
            <v>物理科学与工程学院</v>
          </cell>
        </row>
        <row r="5624">
          <cell r="A5624" t="str">
            <v>21118032</v>
          </cell>
          <cell r="B5624" t="str">
            <v>刘明</v>
          </cell>
          <cell r="C5624" t="str">
            <v>Liu Ming</v>
          </cell>
          <cell r="D5624" t="str">
            <v>博士</v>
          </cell>
          <cell r="E5624" t="str">
            <v>男</v>
          </cell>
          <cell r="F5624" t="str">
            <v>19950429</v>
          </cell>
          <cell r="G5624" t="str">
            <v>01</v>
          </cell>
          <cell r="H5624" t="str">
            <v>汉族</v>
          </cell>
          <cell r="K5624" t="str">
            <v>01</v>
          </cell>
          <cell r="L5624" t="str">
            <v>中共党员</v>
          </cell>
          <cell r="M5624" t="str">
            <v>370181199504292712</v>
          </cell>
          <cell r="N5624" t="str">
            <v>21118032</v>
          </cell>
          <cell r="O5624" t="str">
            <v>刘明</v>
          </cell>
          <cell r="P5624" t="str">
            <v>1</v>
          </cell>
          <cell r="Q5624" t="str">
            <v>未婚</v>
          </cell>
          <cell r="R5624" t="str">
            <v>15</v>
          </cell>
          <cell r="S5624" t="str">
            <v>物理科学与工程学院</v>
          </cell>
        </row>
        <row r="5625">
          <cell r="A5625" t="str">
            <v>21118033</v>
          </cell>
          <cell r="B5625" t="str">
            <v>刘彬</v>
          </cell>
          <cell r="C5625" t="str">
            <v>Liu Bin</v>
          </cell>
          <cell r="D5625" t="str">
            <v>博士</v>
          </cell>
          <cell r="E5625" t="str">
            <v>男</v>
          </cell>
          <cell r="F5625" t="str">
            <v>19960528</v>
          </cell>
          <cell r="G5625" t="str">
            <v>01</v>
          </cell>
          <cell r="H5625" t="str">
            <v>汉族</v>
          </cell>
          <cell r="K5625" t="str">
            <v>02</v>
          </cell>
          <cell r="L5625" t="str">
            <v>中共预备党员</v>
          </cell>
          <cell r="M5625" t="str">
            <v>372321199605280258</v>
          </cell>
          <cell r="N5625" t="str">
            <v>21118033</v>
          </cell>
          <cell r="O5625" t="str">
            <v>刘彬</v>
          </cell>
          <cell r="P5625" t="str">
            <v>1</v>
          </cell>
          <cell r="Q5625" t="str">
            <v>未婚</v>
          </cell>
          <cell r="R5625" t="str">
            <v>15</v>
          </cell>
          <cell r="S5625" t="str">
            <v>物理科学与工程学院</v>
          </cell>
        </row>
        <row r="5626">
          <cell r="A5626" t="str">
            <v>21118034</v>
          </cell>
          <cell r="B5626" t="str">
            <v>高炅烨</v>
          </cell>
          <cell r="C5626" t="str">
            <v>Gao Jiongye</v>
          </cell>
          <cell r="D5626" t="str">
            <v>博士</v>
          </cell>
          <cell r="E5626" t="str">
            <v>男</v>
          </cell>
          <cell r="F5626" t="str">
            <v>19971231</v>
          </cell>
          <cell r="G5626" t="str">
            <v>01</v>
          </cell>
          <cell r="H5626" t="str">
            <v>汉族</v>
          </cell>
          <cell r="K5626" t="str">
            <v>02</v>
          </cell>
          <cell r="L5626" t="str">
            <v>中共预备党员</v>
          </cell>
          <cell r="M5626" t="str">
            <v>13060219971231061x</v>
          </cell>
          <cell r="N5626" t="str">
            <v>21118034</v>
          </cell>
          <cell r="O5626" t="str">
            <v>高炅烨</v>
          </cell>
          <cell r="P5626" t="str">
            <v>1</v>
          </cell>
          <cell r="Q5626" t="str">
            <v>未婚</v>
          </cell>
          <cell r="R5626" t="str">
            <v>15</v>
          </cell>
          <cell r="S5626" t="str">
            <v>物理科学与工程学院</v>
          </cell>
        </row>
        <row r="5627">
          <cell r="A5627" t="str">
            <v>21118035</v>
          </cell>
          <cell r="B5627" t="str">
            <v>钱逸彬</v>
          </cell>
          <cell r="C5627" t="str">
            <v>Qian Yibin</v>
          </cell>
          <cell r="D5627" t="str">
            <v>博士</v>
          </cell>
          <cell r="E5627" t="str">
            <v>男</v>
          </cell>
          <cell r="F5627" t="str">
            <v>19980424</v>
          </cell>
          <cell r="G5627" t="str">
            <v>01</v>
          </cell>
          <cell r="H5627" t="str">
            <v>汉族</v>
          </cell>
          <cell r="K5627" t="str">
            <v>03</v>
          </cell>
          <cell r="L5627" t="str">
            <v>共青团员</v>
          </cell>
          <cell r="M5627" t="str">
            <v>320202199804244553</v>
          </cell>
          <cell r="N5627" t="str">
            <v>21118035</v>
          </cell>
          <cell r="O5627" t="str">
            <v>钱逸彬</v>
          </cell>
          <cell r="P5627" t="str">
            <v>1</v>
          </cell>
          <cell r="Q5627" t="str">
            <v>未婚</v>
          </cell>
          <cell r="R5627" t="str">
            <v>15</v>
          </cell>
          <cell r="S5627" t="str">
            <v>物理科学与工程学院</v>
          </cell>
        </row>
        <row r="5628">
          <cell r="A5628" t="str">
            <v>21118036</v>
          </cell>
          <cell r="B5628" t="str">
            <v>龙飞</v>
          </cell>
          <cell r="C5628" t="str">
            <v>Long Fei</v>
          </cell>
          <cell r="D5628" t="str">
            <v>博士</v>
          </cell>
          <cell r="E5628" t="str">
            <v>男</v>
          </cell>
          <cell r="F5628" t="str">
            <v>19980928</v>
          </cell>
          <cell r="G5628" t="str">
            <v>01</v>
          </cell>
          <cell r="H5628" t="str">
            <v>汉族</v>
          </cell>
          <cell r="K5628" t="str">
            <v>03</v>
          </cell>
          <cell r="L5628" t="str">
            <v>共青团员</v>
          </cell>
          <cell r="M5628" t="str">
            <v>430223199809284535</v>
          </cell>
          <cell r="N5628" t="str">
            <v>21118036</v>
          </cell>
          <cell r="O5628" t="str">
            <v>龙飞</v>
          </cell>
          <cell r="P5628" t="str">
            <v>1</v>
          </cell>
          <cell r="Q5628" t="str">
            <v>未婚</v>
          </cell>
          <cell r="R5628" t="str">
            <v>15</v>
          </cell>
          <cell r="S5628" t="str">
            <v>物理科学与工程学院</v>
          </cell>
        </row>
        <row r="5629">
          <cell r="A5629" t="str">
            <v>21118037</v>
          </cell>
          <cell r="B5629" t="str">
            <v>丁进敏</v>
          </cell>
          <cell r="C5629" t="str">
            <v>Ding Jinmin</v>
          </cell>
          <cell r="D5629" t="str">
            <v>博士</v>
          </cell>
          <cell r="E5629" t="str">
            <v>女</v>
          </cell>
          <cell r="F5629" t="str">
            <v>19960815</v>
          </cell>
          <cell r="G5629" t="str">
            <v>01</v>
          </cell>
          <cell r="H5629" t="str">
            <v>汉族</v>
          </cell>
          <cell r="K5629" t="str">
            <v>03</v>
          </cell>
          <cell r="L5629" t="str">
            <v>共青团员</v>
          </cell>
          <cell r="M5629" t="str">
            <v>500237199608158969</v>
          </cell>
          <cell r="N5629" t="str">
            <v>21118037</v>
          </cell>
          <cell r="O5629" t="str">
            <v>丁进敏</v>
          </cell>
          <cell r="P5629" t="str">
            <v>1</v>
          </cell>
          <cell r="Q5629" t="str">
            <v>未婚</v>
          </cell>
          <cell r="R5629" t="str">
            <v>15</v>
          </cell>
          <cell r="S5629" t="str">
            <v>物理科学与工程学院</v>
          </cell>
        </row>
        <row r="5630">
          <cell r="A5630" t="str">
            <v>21118038</v>
          </cell>
          <cell r="B5630" t="str">
            <v>张晨晖</v>
          </cell>
          <cell r="C5630" t="str">
            <v>Zhang Chenhui</v>
          </cell>
          <cell r="D5630" t="str">
            <v>博士</v>
          </cell>
          <cell r="E5630" t="str">
            <v>男</v>
          </cell>
          <cell r="F5630" t="str">
            <v>19961013</v>
          </cell>
          <cell r="G5630" t="str">
            <v>01</v>
          </cell>
          <cell r="H5630" t="str">
            <v>汉族</v>
          </cell>
          <cell r="K5630" t="str">
            <v>03</v>
          </cell>
          <cell r="L5630" t="str">
            <v>共青团员</v>
          </cell>
          <cell r="M5630" t="str">
            <v>140402199610132411</v>
          </cell>
          <cell r="N5630" t="str">
            <v>21118038</v>
          </cell>
          <cell r="O5630" t="str">
            <v>张晨晖</v>
          </cell>
          <cell r="P5630" t="str">
            <v>1</v>
          </cell>
          <cell r="Q5630" t="str">
            <v>未婚</v>
          </cell>
          <cell r="R5630" t="str">
            <v>15</v>
          </cell>
          <cell r="S5630" t="str">
            <v>物理科学与工程学院</v>
          </cell>
        </row>
        <row r="5631">
          <cell r="A5631" t="str">
            <v>21118039</v>
          </cell>
          <cell r="B5631" t="str">
            <v>赵泽邦</v>
          </cell>
          <cell r="C5631" t="str">
            <v>Zhao Zebang</v>
          </cell>
          <cell r="D5631" t="str">
            <v>博士</v>
          </cell>
          <cell r="E5631" t="str">
            <v>男</v>
          </cell>
          <cell r="F5631" t="str">
            <v>19971105</v>
          </cell>
          <cell r="G5631" t="str">
            <v>01</v>
          </cell>
          <cell r="H5631" t="str">
            <v>汉族</v>
          </cell>
          <cell r="K5631" t="str">
            <v>03</v>
          </cell>
          <cell r="L5631" t="str">
            <v>共青团员</v>
          </cell>
          <cell r="M5631" t="str">
            <v>350301199711051415</v>
          </cell>
          <cell r="N5631" t="str">
            <v>21118039</v>
          </cell>
          <cell r="O5631" t="str">
            <v>赵泽邦</v>
          </cell>
          <cell r="P5631" t="str">
            <v>1</v>
          </cell>
          <cell r="Q5631" t="str">
            <v>未婚</v>
          </cell>
          <cell r="R5631" t="str">
            <v>15</v>
          </cell>
          <cell r="S5631" t="str">
            <v>物理科学与工程学院</v>
          </cell>
        </row>
        <row r="5632">
          <cell r="A5632" t="str">
            <v>21118040</v>
          </cell>
          <cell r="B5632" t="str">
            <v>李宇</v>
          </cell>
          <cell r="C5632" t="str">
            <v>Li Yu</v>
          </cell>
          <cell r="D5632" t="str">
            <v>博士</v>
          </cell>
          <cell r="E5632" t="str">
            <v>男</v>
          </cell>
          <cell r="F5632" t="str">
            <v>19950225</v>
          </cell>
          <cell r="G5632" t="str">
            <v>01</v>
          </cell>
          <cell r="H5632" t="str">
            <v>汉族</v>
          </cell>
          <cell r="K5632" t="str">
            <v>01</v>
          </cell>
          <cell r="L5632" t="str">
            <v>中共党员</v>
          </cell>
          <cell r="M5632" t="str">
            <v>140602199502251019</v>
          </cell>
          <cell r="N5632" t="str">
            <v>21118040</v>
          </cell>
          <cell r="O5632" t="str">
            <v>李宇</v>
          </cell>
          <cell r="P5632" t="str">
            <v>1</v>
          </cell>
          <cell r="Q5632" t="str">
            <v>未婚</v>
          </cell>
          <cell r="R5632" t="str">
            <v>15</v>
          </cell>
          <cell r="S5632" t="str">
            <v>物理科学与工程学院</v>
          </cell>
        </row>
        <row r="5633">
          <cell r="A5633" t="str">
            <v>21118041</v>
          </cell>
          <cell r="B5633" t="str">
            <v>李贵黎</v>
          </cell>
          <cell r="C5633" t="str">
            <v>Li Guili</v>
          </cell>
          <cell r="D5633" t="str">
            <v>博士</v>
          </cell>
          <cell r="E5633" t="str">
            <v>女</v>
          </cell>
          <cell r="F5633" t="str">
            <v>19930517</v>
          </cell>
          <cell r="G5633" t="str">
            <v>01</v>
          </cell>
          <cell r="H5633" t="str">
            <v>汉族</v>
          </cell>
          <cell r="K5633" t="str">
            <v>01</v>
          </cell>
          <cell r="L5633" t="str">
            <v>中共党员</v>
          </cell>
          <cell r="M5633" t="str">
            <v>500113199305176127</v>
          </cell>
          <cell r="N5633" t="str">
            <v>21118041</v>
          </cell>
          <cell r="O5633" t="str">
            <v>李贵黎</v>
          </cell>
          <cell r="P5633" t="str">
            <v>2</v>
          </cell>
          <cell r="Q5633" t="str">
            <v>已婚</v>
          </cell>
          <cell r="R5633" t="str">
            <v>15</v>
          </cell>
          <cell r="S5633" t="str">
            <v>物理科学与工程学院</v>
          </cell>
        </row>
        <row r="5634">
          <cell r="A5634" t="str">
            <v>21118042</v>
          </cell>
          <cell r="B5634" t="str">
            <v>褚培新</v>
          </cell>
          <cell r="C5634" t="str">
            <v>Chu Peixin</v>
          </cell>
          <cell r="D5634" t="str">
            <v>博士</v>
          </cell>
          <cell r="E5634" t="str">
            <v>男</v>
          </cell>
          <cell r="F5634" t="str">
            <v>19950528</v>
          </cell>
          <cell r="G5634" t="str">
            <v>01</v>
          </cell>
          <cell r="H5634" t="str">
            <v>汉族</v>
          </cell>
          <cell r="K5634" t="str">
            <v>03</v>
          </cell>
          <cell r="L5634" t="str">
            <v>共青团员</v>
          </cell>
          <cell r="M5634" t="str">
            <v>51078119950528959X</v>
          </cell>
          <cell r="N5634" t="str">
            <v>21118042</v>
          </cell>
          <cell r="O5634" t="str">
            <v>褚培新</v>
          </cell>
          <cell r="P5634" t="str">
            <v>1</v>
          </cell>
          <cell r="Q5634" t="str">
            <v>未婚</v>
          </cell>
          <cell r="R5634" t="str">
            <v>15</v>
          </cell>
          <cell r="S5634" t="str">
            <v>物理科学与工程学院</v>
          </cell>
        </row>
        <row r="5635">
          <cell r="A5635" t="str">
            <v>21118043</v>
          </cell>
          <cell r="B5635" t="str">
            <v>崔梦迪</v>
          </cell>
          <cell r="C5635" t="str">
            <v>Cui Mengdi</v>
          </cell>
          <cell r="D5635" t="str">
            <v>博士</v>
          </cell>
          <cell r="E5635" t="str">
            <v>女</v>
          </cell>
          <cell r="F5635" t="str">
            <v>19961129</v>
          </cell>
          <cell r="G5635" t="str">
            <v>01</v>
          </cell>
          <cell r="H5635" t="str">
            <v>汉族</v>
          </cell>
          <cell r="K5635" t="str">
            <v>03</v>
          </cell>
          <cell r="L5635" t="str">
            <v>共青团员</v>
          </cell>
          <cell r="M5635" t="str">
            <v>370305199611294347</v>
          </cell>
          <cell r="N5635" t="str">
            <v>21118043</v>
          </cell>
          <cell r="O5635" t="str">
            <v>崔梦迪</v>
          </cell>
          <cell r="P5635" t="str">
            <v>1</v>
          </cell>
          <cell r="Q5635" t="str">
            <v>未婚</v>
          </cell>
          <cell r="R5635" t="str">
            <v>15</v>
          </cell>
          <cell r="S5635" t="str">
            <v>物理科学与工程学院</v>
          </cell>
        </row>
        <row r="5636">
          <cell r="A5636" t="str">
            <v>21119001</v>
          </cell>
          <cell r="B5636" t="str">
            <v>王震</v>
          </cell>
          <cell r="C5636" t="str">
            <v>Wang Zhen</v>
          </cell>
          <cell r="D5636" t="str">
            <v>博士</v>
          </cell>
          <cell r="E5636" t="str">
            <v>男</v>
          </cell>
          <cell r="F5636" t="str">
            <v>19860602</v>
          </cell>
          <cell r="G5636" t="str">
            <v>01</v>
          </cell>
          <cell r="H5636" t="str">
            <v>汉族</v>
          </cell>
          <cell r="K5636" t="str">
            <v>01</v>
          </cell>
          <cell r="L5636" t="str">
            <v>中共党员</v>
          </cell>
          <cell r="M5636" t="str">
            <v>23112119860602171X</v>
          </cell>
          <cell r="N5636" t="str">
            <v>21119001</v>
          </cell>
          <cell r="O5636" t="str">
            <v>王震</v>
          </cell>
          <cell r="P5636" t="str">
            <v>2</v>
          </cell>
          <cell r="Q5636" t="str">
            <v>已婚</v>
          </cell>
          <cell r="R5636" t="str">
            <v>09</v>
          </cell>
          <cell r="S5636" t="str">
            <v>马克思主义学院</v>
          </cell>
        </row>
        <row r="5637">
          <cell r="A5637" t="str">
            <v>21119002</v>
          </cell>
          <cell r="B5637" t="str">
            <v>余晓睿</v>
          </cell>
          <cell r="C5637" t="str">
            <v>Yu Xiaorui</v>
          </cell>
          <cell r="D5637" t="str">
            <v>博士</v>
          </cell>
          <cell r="E5637" t="str">
            <v>女</v>
          </cell>
          <cell r="F5637" t="str">
            <v>19970408</v>
          </cell>
          <cell r="G5637" t="str">
            <v>01</v>
          </cell>
          <cell r="H5637" t="str">
            <v>汉族</v>
          </cell>
          <cell r="K5637" t="str">
            <v>01</v>
          </cell>
          <cell r="L5637" t="str">
            <v>中共党员</v>
          </cell>
          <cell r="M5637" t="str">
            <v>530113199704080048</v>
          </cell>
          <cell r="N5637" t="str">
            <v>21119002</v>
          </cell>
          <cell r="O5637" t="str">
            <v>余晓睿</v>
          </cell>
          <cell r="P5637" t="str">
            <v>1</v>
          </cell>
          <cell r="Q5637" t="str">
            <v>未婚</v>
          </cell>
          <cell r="R5637" t="str">
            <v>09</v>
          </cell>
          <cell r="S5637" t="str">
            <v>马克思主义学院</v>
          </cell>
        </row>
        <row r="5638">
          <cell r="A5638" t="str">
            <v>21119003</v>
          </cell>
          <cell r="B5638" t="str">
            <v>李龙鑫</v>
          </cell>
          <cell r="C5638" t="str">
            <v>Li Longxin</v>
          </cell>
          <cell r="D5638" t="str">
            <v>博士</v>
          </cell>
          <cell r="E5638" t="str">
            <v>男</v>
          </cell>
          <cell r="F5638" t="str">
            <v>19880707</v>
          </cell>
          <cell r="G5638" t="str">
            <v>01</v>
          </cell>
          <cell r="H5638" t="str">
            <v>汉族</v>
          </cell>
          <cell r="K5638" t="str">
            <v>13</v>
          </cell>
          <cell r="L5638" t="str">
            <v>群众</v>
          </cell>
          <cell r="M5638" t="str">
            <v>372330198807070031</v>
          </cell>
          <cell r="N5638" t="str">
            <v>21119003</v>
          </cell>
          <cell r="O5638" t="str">
            <v>李龙鑫</v>
          </cell>
          <cell r="P5638" t="str">
            <v>1</v>
          </cell>
          <cell r="Q5638" t="str">
            <v>未婚</v>
          </cell>
          <cell r="R5638" t="str">
            <v>09</v>
          </cell>
          <cell r="S5638" t="str">
            <v>马克思主义学院</v>
          </cell>
        </row>
        <row r="5639">
          <cell r="A5639" t="str">
            <v>21119004</v>
          </cell>
          <cell r="B5639" t="str">
            <v>王雅玲</v>
          </cell>
          <cell r="C5639" t="str">
            <v>Wang Yaling</v>
          </cell>
          <cell r="D5639" t="str">
            <v>博士</v>
          </cell>
          <cell r="E5639" t="str">
            <v>女</v>
          </cell>
          <cell r="F5639" t="str">
            <v>19930411</v>
          </cell>
          <cell r="G5639" t="str">
            <v>01</v>
          </cell>
          <cell r="H5639" t="str">
            <v>汉族</v>
          </cell>
          <cell r="K5639" t="str">
            <v>03</v>
          </cell>
          <cell r="L5639" t="str">
            <v>共青团员</v>
          </cell>
          <cell r="M5639" t="str">
            <v>360722199304115448</v>
          </cell>
          <cell r="N5639" t="str">
            <v>21119004</v>
          </cell>
          <cell r="O5639" t="str">
            <v>王雅玲</v>
          </cell>
          <cell r="P5639" t="str">
            <v>1</v>
          </cell>
          <cell r="Q5639" t="str">
            <v>未婚</v>
          </cell>
          <cell r="R5639" t="str">
            <v>09</v>
          </cell>
          <cell r="S5639" t="str">
            <v>马克思主义学院</v>
          </cell>
        </row>
        <row r="5640">
          <cell r="A5640" t="str">
            <v>21119005</v>
          </cell>
          <cell r="B5640" t="str">
            <v>赵晓莹</v>
          </cell>
          <cell r="C5640" t="str">
            <v>Zhao Xiaoying</v>
          </cell>
          <cell r="D5640" t="str">
            <v>博士</v>
          </cell>
          <cell r="E5640" t="str">
            <v>女</v>
          </cell>
          <cell r="F5640" t="str">
            <v>19960910</v>
          </cell>
          <cell r="G5640" t="str">
            <v>01</v>
          </cell>
          <cell r="H5640" t="str">
            <v>汉族</v>
          </cell>
          <cell r="K5640" t="str">
            <v>02</v>
          </cell>
          <cell r="L5640" t="str">
            <v>中共预备党员</v>
          </cell>
          <cell r="M5640" t="str">
            <v>410782199609104724</v>
          </cell>
          <cell r="N5640" t="str">
            <v>21119005</v>
          </cell>
          <cell r="O5640" t="str">
            <v>赵晓莹</v>
          </cell>
          <cell r="P5640" t="str">
            <v>1</v>
          </cell>
          <cell r="Q5640" t="str">
            <v>未婚</v>
          </cell>
          <cell r="R5640" t="str">
            <v>09</v>
          </cell>
          <cell r="S5640" t="str">
            <v>马克思主义学院</v>
          </cell>
        </row>
        <row r="5641">
          <cell r="A5641" t="str">
            <v>21119006</v>
          </cell>
          <cell r="B5641" t="str">
            <v>程刘畅</v>
          </cell>
          <cell r="C5641" t="str">
            <v>Cheng Liuchang</v>
          </cell>
          <cell r="D5641" t="str">
            <v>博士</v>
          </cell>
          <cell r="E5641" t="str">
            <v>男</v>
          </cell>
          <cell r="F5641" t="str">
            <v>19940429</v>
          </cell>
          <cell r="G5641" t="str">
            <v>01</v>
          </cell>
          <cell r="H5641" t="str">
            <v>汉族</v>
          </cell>
          <cell r="K5641" t="str">
            <v>01</v>
          </cell>
          <cell r="L5641" t="str">
            <v>中共党员</v>
          </cell>
          <cell r="M5641" t="str">
            <v>412702199404295096</v>
          </cell>
          <cell r="N5641" t="str">
            <v>21119006</v>
          </cell>
          <cell r="O5641" t="str">
            <v>程刘畅</v>
          </cell>
          <cell r="P5641" t="str">
            <v>1</v>
          </cell>
          <cell r="Q5641" t="str">
            <v>未婚</v>
          </cell>
          <cell r="R5641" t="str">
            <v>09</v>
          </cell>
          <cell r="S5641" t="str">
            <v>马克思主义学院</v>
          </cell>
        </row>
        <row r="5642">
          <cell r="A5642" t="str">
            <v>21119007</v>
          </cell>
          <cell r="B5642" t="str">
            <v>孙雪梅</v>
          </cell>
          <cell r="C5642" t="str">
            <v>Sun Xuemei</v>
          </cell>
          <cell r="D5642" t="str">
            <v>博士</v>
          </cell>
          <cell r="E5642" t="str">
            <v>女</v>
          </cell>
          <cell r="F5642" t="str">
            <v>19950116</v>
          </cell>
          <cell r="G5642" t="str">
            <v>01</v>
          </cell>
          <cell r="H5642" t="str">
            <v>汉族</v>
          </cell>
          <cell r="K5642" t="str">
            <v>02</v>
          </cell>
          <cell r="L5642" t="str">
            <v>中共预备党员</v>
          </cell>
          <cell r="M5642" t="str">
            <v>140223199501163826</v>
          </cell>
          <cell r="N5642" t="str">
            <v>21119007</v>
          </cell>
          <cell r="O5642" t="str">
            <v>孙雪梅</v>
          </cell>
          <cell r="P5642" t="str">
            <v>1</v>
          </cell>
          <cell r="Q5642" t="str">
            <v>未婚</v>
          </cell>
          <cell r="R5642" t="str">
            <v>09</v>
          </cell>
          <cell r="S5642" t="str">
            <v>马克思主义学院</v>
          </cell>
        </row>
        <row r="5643">
          <cell r="A5643" t="str">
            <v>21119008</v>
          </cell>
          <cell r="B5643" t="str">
            <v>张龙丽</v>
          </cell>
          <cell r="C5643" t="str">
            <v>Zhang Longli</v>
          </cell>
          <cell r="D5643" t="str">
            <v>博士</v>
          </cell>
          <cell r="E5643" t="str">
            <v>女</v>
          </cell>
          <cell r="F5643" t="str">
            <v>19950106</v>
          </cell>
          <cell r="G5643" t="str">
            <v>01</v>
          </cell>
          <cell r="H5643" t="str">
            <v>汉族</v>
          </cell>
          <cell r="K5643" t="str">
            <v>03</v>
          </cell>
          <cell r="L5643" t="str">
            <v>共青团员</v>
          </cell>
          <cell r="M5643" t="str">
            <v>410523199501065021</v>
          </cell>
          <cell r="N5643" t="str">
            <v>21119008</v>
          </cell>
          <cell r="O5643" t="str">
            <v>张龙丽</v>
          </cell>
          <cell r="P5643" t="str">
            <v>1</v>
          </cell>
          <cell r="Q5643" t="str">
            <v>未婚</v>
          </cell>
          <cell r="R5643" t="str">
            <v>09</v>
          </cell>
          <cell r="S5643" t="str">
            <v>马克思主义学院</v>
          </cell>
        </row>
        <row r="5644">
          <cell r="A5644" t="str">
            <v>21119009</v>
          </cell>
          <cell r="B5644" t="str">
            <v>王俊鸿</v>
          </cell>
          <cell r="C5644" t="str">
            <v>Wang Junhong</v>
          </cell>
          <cell r="D5644" t="str">
            <v>博士</v>
          </cell>
          <cell r="E5644" t="str">
            <v>女</v>
          </cell>
          <cell r="F5644" t="str">
            <v>19840504</v>
          </cell>
          <cell r="G5644" t="str">
            <v>01</v>
          </cell>
          <cell r="H5644" t="str">
            <v>汉族</v>
          </cell>
          <cell r="K5644" t="str">
            <v>01</v>
          </cell>
          <cell r="L5644" t="str">
            <v>中共党员</v>
          </cell>
          <cell r="M5644" t="str">
            <v>371424198405040021</v>
          </cell>
          <cell r="N5644" t="str">
            <v>21119009</v>
          </cell>
          <cell r="O5644" t="str">
            <v>王俊鸿</v>
          </cell>
          <cell r="P5644" t="str">
            <v>2</v>
          </cell>
          <cell r="Q5644" t="str">
            <v>已婚</v>
          </cell>
          <cell r="R5644" t="str">
            <v>09</v>
          </cell>
          <cell r="S5644" t="str">
            <v>马克思主义学院</v>
          </cell>
        </row>
        <row r="5645">
          <cell r="A5645" t="str">
            <v>21119010</v>
          </cell>
          <cell r="B5645" t="str">
            <v>田华</v>
          </cell>
          <cell r="C5645" t="str">
            <v>Tian Hua</v>
          </cell>
          <cell r="D5645" t="str">
            <v>博士</v>
          </cell>
          <cell r="E5645" t="str">
            <v>女</v>
          </cell>
          <cell r="F5645" t="str">
            <v>19921015</v>
          </cell>
          <cell r="G5645" t="str">
            <v>01</v>
          </cell>
          <cell r="H5645" t="str">
            <v>汉族</v>
          </cell>
          <cell r="K5645" t="str">
            <v>01</v>
          </cell>
          <cell r="L5645" t="str">
            <v>中共党员</v>
          </cell>
          <cell r="M5645" t="str">
            <v>140203199210153921</v>
          </cell>
          <cell r="N5645" t="str">
            <v>21119010</v>
          </cell>
          <cell r="O5645" t="str">
            <v>田华</v>
          </cell>
          <cell r="P5645" t="str">
            <v>1</v>
          </cell>
          <cell r="Q5645" t="str">
            <v>未婚</v>
          </cell>
          <cell r="R5645" t="str">
            <v>09</v>
          </cell>
          <cell r="S5645" t="str">
            <v>马克思主义学院</v>
          </cell>
        </row>
        <row r="5646">
          <cell r="A5646" t="str">
            <v>21119011</v>
          </cell>
          <cell r="B5646" t="str">
            <v>张丽娜</v>
          </cell>
          <cell r="C5646" t="str">
            <v>Zhang Lina</v>
          </cell>
          <cell r="D5646" t="str">
            <v>博士</v>
          </cell>
          <cell r="E5646" t="str">
            <v>女</v>
          </cell>
          <cell r="F5646" t="str">
            <v>19941118</v>
          </cell>
          <cell r="G5646" t="str">
            <v>01</v>
          </cell>
          <cell r="H5646" t="str">
            <v>汉族</v>
          </cell>
          <cell r="K5646" t="str">
            <v>03</v>
          </cell>
          <cell r="L5646" t="str">
            <v>共青团员</v>
          </cell>
          <cell r="M5646" t="str">
            <v>412326199411185126</v>
          </cell>
          <cell r="N5646" t="str">
            <v>21119011</v>
          </cell>
          <cell r="O5646" t="str">
            <v>张丽娜</v>
          </cell>
          <cell r="P5646" t="str">
            <v>1</v>
          </cell>
          <cell r="Q5646" t="str">
            <v>未婚</v>
          </cell>
          <cell r="R5646" t="str">
            <v>09</v>
          </cell>
          <cell r="S5646" t="str">
            <v>马克思主义学院</v>
          </cell>
        </row>
        <row r="5647">
          <cell r="A5647" t="str">
            <v>21119012</v>
          </cell>
          <cell r="B5647" t="str">
            <v>孙程芳</v>
          </cell>
          <cell r="C5647" t="str">
            <v>Sun Chengfang</v>
          </cell>
          <cell r="D5647" t="str">
            <v>博士</v>
          </cell>
          <cell r="E5647" t="str">
            <v>女</v>
          </cell>
          <cell r="F5647" t="str">
            <v>19960320</v>
          </cell>
          <cell r="G5647" t="str">
            <v>01</v>
          </cell>
          <cell r="H5647" t="str">
            <v>汉族</v>
          </cell>
          <cell r="K5647" t="str">
            <v>02</v>
          </cell>
          <cell r="L5647" t="str">
            <v>中共预备党员</v>
          </cell>
          <cell r="M5647" t="str">
            <v>370786199603206626</v>
          </cell>
          <cell r="N5647" t="str">
            <v>21119012</v>
          </cell>
          <cell r="O5647" t="str">
            <v>孙程芳</v>
          </cell>
          <cell r="P5647" t="str">
            <v>1</v>
          </cell>
          <cell r="Q5647" t="str">
            <v>未婚</v>
          </cell>
          <cell r="R5647" t="str">
            <v>09</v>
          </cell>
          <cell r="S5647" t="str">
            <v>马克思主义学院</v>
          </cell>
        </row>
        <row r="5648">
          <cell r="A5648" t="str">
            <v>21119013</v>
          </cell>
          <cell r="B5648" t="str">
            <v>李戈</v>
          </cell>
          <cell r="C5648" t="str">
            <v>Li Ge</v>
          </cell>
          <cell r="D5648" t="str">
            <v>博士</v>
          </cell>
          <cell r="E5648" t="str">
            <v>男</v>
          </cell>
          <cell r="F5648" t="str">
            <v>19861006</v>
          </cell>
          <cell r="G5648" t="str">
            <v>01</v>
          </cell>
          <cell r="H5648" t="str">
            <v>汉族</v>
          </cell>
          <cell r="K5648" t="str">
            <v>01</v>
          </cell>
          <cell r="L5648" t="str">
            <v>中共党员</v>
          </cell>
          <cell r="M5648" t="str">
            <v>140108198610064217</v>
          </cell>
          <cell r="N5648" t="str">
            <v>21119013</v>
          </cell>
          <cell r="O5648" t="str">
            <v>李戈</v>
          </cell>
          <cell r="P5648" t="str">
            <v>2</v>
          </cell>
          <cell r="Q5648" t="str">
            <v>已婚</v>
          </cell>
          <cell r="R5648" t="str">
            <v>09</v>
          </cell>
          <cell r="S5648" t="str">
            <v>马克思主义学院</v>
          </cell>
        </row>
        <row r="5649">
          <cell r="A5649" t="str">
            <v>21119014</v>
          </cell>
          <cell r="B5649" t="str">
            <v>梁燕丽</v>
          </cell>
          <cell r="C5649" t="str">
            <v>Liang Yanli</v>
          </cell>
          <cell r="D5649" t="str">
            <v>博士</v>
          </cell>
          <cell r="E5649" t="str">
            <v>女</v>
          </cell>
          <cell r="F5649" t="str">
            <v>19961014</v>
          </cell>
          <cell r="G5649" t="str">
            <v>01</v>
          </cell>
          <cell r="H5649" t="str">
            <v>汉族</v>
          </cell>
          <cell r="K5649" t="str">
            <v>03</v>
          </cell>
          <cell r="L5649" t="str">
            <v>共青团员</v>
          </cell>
          <cell r="M5649" t="str">
            <v>411081199610143663</v>
          </cell>
          <cell r="N5649" t="str">
            <v>21119014</v>
          </cell>
          <cell r="O5649" t="str">
            <v>梁燕丽</v>
          </cell>
          <cell r="P5649" t="str">
            <v>1</v>
          </cell>
          <cell r="Q5649" t="str">
            <v>未婚</v>
          </cell>
          <cell r="R5649" t="str">
            <v>09</v>
          </cell>
          <cell r="S5649" t="str">
            <v>马克思主义学院</v>
          </cell>
        </row>
        <row r="5650">
          <cell r="A5650" t="str">
            <v>21120001</v>
          </cell>
          <cell r="B5650" t="str">
            <v>丁保钦</v>
          </cell>
          <cell r="C5650" t="str">
            <v>dingbaoqin</v>
          </cell>
          <cell r="D5650" t="str">
            <v>硕士</v>
          </cell>
          <cell r="E5650" t="str">
            <v>男</v>
          </cell>
          <cell r="F5650" t="str">
            <v>19990406</v>
          </cell>
          <cell r="G5650" t="str">
            <v>01</v>
          </cell>
          <cell r="H5650" t="str">
            <v>汉族</v>
          </cell>
          <cell r="K5650" t="str">
            <v>03</v>
          </cell>
          <cell r="L5650" t="str">
            <v>共青团员</v>
          </cell>
          <cell r="M5650" t="str">
            <v>130681199904060411</v>
          </cell>
          <cell r="N5650" t="str">
            <v>21120001</v>
          </cell>
          <cell r="O5650" t="str">
            <v>丁保钦</v>
          </cell>
          <cell r="P5650" t="str">
            <v>1</v>
          </cell>
          <cell r="Q5650" t="str">
            <v>未婚</v>
          </cell>
          <cell r="R5650" t="str">
            <v>01</v>
          </cell>
          <cell r="S5650" t="str">
            <v>电子信息工程学院</v>
          </cell>
        </row>
        <row r="5651">
          <cell r="A5651" t="str">
            <v>21120002</v>
          </cell>
          <cell r="B5651" t="str">
            <v>丁驭岚</v>
          </cell>
          <cell r="C5651" t="str">
            <v>dingyulan</v>
          </cell>
          <cell r="D5651" t="str">
            <v>硕士</v>
          </cell>
          <cell r="E5651" t="str">
            <v>女</v>
          </cell>
          <cell r="F5651" t="str">
            <v>19990503</v>
          </cell>
          <cell r="G5651" t="str">
            <v>01</v>
          </cell>
          <cell r="H5651" t="str">
            <v>汉族</v>
          </cell>
          <cell r="K5651" t="str">
            <v>01</v>
          </cell>
          <cell r="L5651" t="str">
            <v>中共党员</v>
          </cell>
          <cell r="M5651" t="str">
            <v>511123199905030020</v>
          </cell>
          <cell r="N5651" t="str">
            <v>21120002</v>
          </cell>
          <cell r="O5651" t="str">
            <v>丁驭岚</v>
          </cell>
          <cell r="P5651" t="str">
            <v>1</v>
          </cell>
          <cell r="Q5651" t="str">
            <v>未婚</v>
          </cell>
          <cell r="R5651" t="str">
            <v>01</v>
          </cell>
          <cell r="S5651" t="str">
            <v>电子信息工程学院</v>
          </cell>
        </row>
        <row r="5652">
          <cell r="A5652" t="str">
            <v>21120003</v>
          </cell>
          <cell r="B5652" t="str">
            <v>樊志兴</v>
          </cell>
          <cell r="C5652" t="str">
            <v>fanzhixing</v>
          </cell>
          <cell r="D5652" t="str">
            <v>硕士</v>
          </cell>
          <cell r="E5652" t="str">
            <v>男</v>
          </cell>
          <cell r="F5652" t="str">
            <v>19980210</v>
          </cell>
          <cell r="G5652" t="str">
            <v>01</v>
          </cell>
          <cell r="H5652" t="str">
            <v>汉族</v>
          </cell>
          <cell r="K5652" t="str">
            <v>03</v>
          </cell>
          <cell r="L5652" t="str">
            <v>共青团员</v>
          </cell>
          <cell r="M5652" t="str">
            <v>13102619980210515X</v>
          </cell>
          <cell r="N5652" t="str">
            <v>21120003</v>
          </cell>
          <cell r="O5652" t="str">
            <v>樊志兴</v>
          </cell>
          <cell r="P5652" t="str">
            <v>1</v>
          </cell>
          <cell r="Q5652" t="str">
            <v>未婚</v>
          </cell>
          <cell r="R5652" t="str">
            <v>01</v>
          </cell>
          <cell r="S5652" t="str">
            <v>电子信息工程学院</v>
          </cell>
        </row>
        <row r="5653">
          <cell r="A5653" t="str">
            <v>21120004</v>
          </cell>
          <cell r="B5653" t="str">
            <v>高诗博</v>
          </cell>
          <cell r="C5653" t="str">
            <v>gaoshibo</v>
          </cell>
          <cell r="D5653" t="str">
            <v>硕士</v>
          </cell>
          <cell r="E5653" t="str">
            <v>男</v>
          </cell>
          <cell r="F5653" t="str">
            <v>19990508</v>
          </cell>
          <cell r="G5653" t="str">
            <v>01</v>
          </cell>
          <cell r="H5653" t="str">
            <v>汉族</v>
          </cell>
          <cell r="K5653" t="str">
            <v>03</v>
          </cell>
          <cell r="L5653" t="str">
            <v>共青团员</v>
          </cell>
          <cell r="M5653" t="str">
            <v>211202199905080012</v>
          </cell>
          <cell r="N5653" t="str">
            <v>21120004</v>
          </cell>
          <cell r="O5653" t="str">
            <v>高诗博</v>
          </cell>
          <cell r="P5653" t="str">
            <v>1</v>
          </cell>
          <cell r="Q5653" t="str">
            <v>未婚</v>
          </cell>
          <cell r="R5653" t="str">
            <v>01</v>
          </cell>
          <cell r="S5653" t="str">
            <v>电子信息工程学院</v>
          </cell>
        </row>
        <row r="5654">
          <cell r="A5654" t="str">
            <v>21120005</v>
          </cell>
          <cell r="B5654" t="str">
            <v>郭玉玮</v>
          </cell>
          <cell r="C5654" t="str">
            <v>Guoyuwei</v>
          </cell>
          <cell r="D5654" t="str">
            <v>硕士</v>
          </cell>
          <cell r="E5654" t="str">
            <v>女</v>
          </cell>
          <cell r="F5654" t="str">
            <v>19990428</v>
          </cell>
          <cell r="G5654" t="str">
            <v>01</v>
          </cell>
          <cell r="H5654" t="str">
            <v>汉族</v>
          </cell>
          <cell r="K5654" t="str">
            <v>03</v>
          </cell>
          <cell r="L5654" t="str">
            <v>共青团员</v>
          </cell>
          <cell r="M5654" t="str">
            <v>130731199904282649</v>
          </cell>
          <cell r="N5654" t="str">
            <v>21120005</v>
          </cell>
          <cell r="O5654" t="str">
            <v>郭玉玮</v>
          </cell>
          <cell r="P5654" t="str">
            <v>1</v>
          </cell>
          <cell r="Q5654" t="str">
            <v>未婚</v>
          </cell>
          <cell r="R5654" t="str">
            <v>01</v>
          </cell>
          <cell r="S5654" t="str">
            <v>电子信息工程学院</v>
          </cell>
        </row>
        <row r="5655">
          <cell r="A5655" t="str">
            <v>21120006</v>
          </cell>
          <cell r="B5655" t="str">
            <v>郝欧亚</v>
          </cell>
          <cell r="C5655" t="str">
            <v>haoouya</v>
          </cell>
          <cell r="D5655" t="str">
            <v>硕士</v>
          </cell>
          <cell r="E5655" t="str">
            <v>女</v>
          </cell>
          <cell r="F5655" t="str">
            <v>19991205</v>
          </cell>
          <cell r="G5655" t="str">
            <v>01</v>
          </cell>
          <cell r="H5655" t="str">
            <v>汉族</v>
          </cell>
          <cell r="K5655" t="str">
            <v>02</v>
          </cell>
          <cell r="L5655" t="str">
            <v>中共预备党员</v>
          </cell>
          <cell r="M5655" t="str">
            <v>130524199912054027</v>
          </cell>
          <cell r="N5655" t="str">
            <v>21120006</v>
          </cell>
          <cell r="O5655" t="str">
            <v>郝欧亚</v>
          </cell>
          <cell r="P5655" t="str">
            <v>1</v>
          </cell>
          <cell r="Q5655" t="str">
            <v>未婚</v>
          </cell>
          <cell r="R5655" t="str">
            <v>01</v>
          </cell>
          <cell r="S5655" t="str">
            <v>电子信息工程学院</v>
          </cell>
        </row>
        <row r="5656">
          <cell r="A5656" t="str">
            <v>21120007</v>
          </cell>
          <cell r="B5656" t="str">
            <v>侯霜</v>
          </cell>
          <cell r="C5656" t="str">
            <v>houshuang</v>
          </cell>
          <cell r="D5656" t="str">
            <v>硕士</v>
          </cell>
          <cell r="E5656" t="str">
            <v>女</v>
          </cell>
          <cell r="F5656" t="str">
            <v>19960618</v>
          </cell>
          <cell r="G5656" t="str">
            <v>01</v>
          </cell>
          <cell r="H5656" t="str">
            <v>汉族</v>
          </cell>
          <cell r="K5656" t="str">
            <v>03</v>
          </cell>
          <cell r="L5656" t="str">
            <v>共青团员</v>
          </cell>
          <cell r="M5656" t="str">
            <v>450423199606180626</v>
          </cell>
          <cell r="N5656" t="str">
            <v>21120007</v>
          </cell>
          <cell r="O5656" t="str">
            <v>侯霜</v>
          </cell>
          <cell r="P5656" t="str">
            <v>1</v>
          </cell>
          <cell r="Q5656" t="str">
            <v>未婚</v>
          </cell>
          <cell r="R5656" t="str">
            <v>01</v>
          </cell>
          <cell r="S5656" t="str">
            <v>电子信息工程学院</v>
          </cell>
        </row>
        <row r="5657">
          <cell r="A5657" t="str">
            <v>21120008</v>
          </cell>
          <cell r="B5657" t="str">
            <v>贾志勇</v>
          </cell>
          <cell r="C5657" t="str">
            <v>jiazhiyong</v>
          </cell>
          <cell r="D5657" t="str">
            <v>硕士</v>
          </cell>
          <cell r="E5657" t="str">
            <v>男</v>
          </cell>
          <cell r="F5657" t="str">
            <v>19990701</v>
          </cell>
          <cell r="G5657" t="str">
            <v>01</v>
          </cell>
          <cell r="H5657" t="str">
            <v>汉族</v>
          </cell>
          <cell r="K5657" t="str">
            <v>02</v>
          </cell>
          <cell r="L5657" t="str">
            <v>中共预备党员</v>
          </cell>
          <cell r="M5657" t="str">
            <v>140225199907010515</v>
          </cell>
          <cell r="N5657" t="str">
            <v>21120008</v>
          </cell>
          <cell r="O5657" t="str">
            <v>贾志勇</v>
          </cell>
          <cell r="P5657" t="str">
            <v>1</v>
          </cell>
          <cell r="Q5657" t="str">
            <v>未婚</v>
          </cell>
          <cell r="R5657" t="str">
            <v>01</v>
          </cell>
          <cell r="S5657" t="str">
            <v>电子信息工程学院</v>
          </cell>
        </row>
        <row r="5658">
          <cell r="A5658" t="str">
            <v>21120010</v>
          </cell>
          <cell r="B5658" t="str">
            <v>李佳星</v>
          </cell>
          <cell r="C5658" t="str">
            <v>lijiaxing</v>
          </cell>
          <cell r="D5658" t="str">
            <v>硕士</v>
          </cell>
          <cell r="E5658" t="str">
            <v>女</v>
          </cell>
          <cell r="F5658" t="str">
            <v>19991021</v>
          </cell>
          <cell r="G5658" t="str">
            <v>01</v>
          </cell>
          <cell r="H5658" t="str">
            <v>汉族</v>
          </cell>
          <cell r="K5658" t="str">
            <v>03</v>
          </cell>
          <cell r="L5658" t="str">
            <v>共青团员</v>
          </cell>
          <cell r="M5658" t="str">
            <v>110222199910212922</v>
          </cell>
          <cell r="N5658" t="str">
            <v>21120010</v>
          </cell>
          <cell r="O5658" t="str">
            <v>李佳星</v>
          </cell>
          <cell r="P5658" t="str">
            <v>1</v>
          </cell>
          <cell r="Q5658" t="str">
            <v>未婚</v>
          </cell>
          <cell r="R5658" t="str">
            <v>01</v>
          </cell>
          <cell r="S5658" t="str">
            <v>电子信息工程学院</v>
          </cell>
        </row>
        <row r="5659">
          <cell r="A5659" t="str">
            <v>21120011</v>
          </cell>
          <cell r="B5659" t="str">
            <v>李洺慧</v>
          </cell>
          <cell r="C5659" t="str">
            <v>liminghui</v>
          </cell>
          <cell r="D5659" t="str">
            <v>硕士</v>
          </cell>
          <cell r="E5659" t="str">
            <v>女</v>
          </cell>
          <cell r="F5659" t="str">
            <v>19990615</v>
          </cell>
          <cell r="G5659" t="str">
            <v>01</v>
          </cell>
          <cell r="H5659" t="str">
            <v>汉族</v>
          </cell>
          <cell r="K5659" t="str">
            <v>03</v>
          </cell>
          <cell r="L5659" t="str">
            <v>共青团员</v>
          </cell>
          <cell r="M5659" t="str">
            <v>220402199906151443</v>
          </cell>
          <cell r="N5659" t="str">
            <v>21120011</v>
          </cell>
          <cell r="O5659" t="str">
            <v>李洺慧</v>
          </cell>
          <cell r="P5659" t="str">
            <v>1</v>
          </cell>
          <cell r="Q5659" t="str">
            <v>未婚</v>
          </cell>
          <cell r="R5659" t="str">
            <v>01</v>
          </cell>
          <cell r="S5659" t="str">
            <v>电子信息工程学院</v>
          </cell>
        </row>
        <row r="5660">
          <cell r="A5660" t="str">
            <v>21120012</v>
          </cell>
          <cell r="B5660" t="str">
            <v>李润熹</v>
          </cell>
          <cell r="C5660" t="str">
            <v>lirunxi</v>
          </cell>
          <cell r="D5660" t="str">
            <v>硕士</v>
          </cell>
          <cell r="E5660" t="str">
            <v>男</v>
          </cell>
          <cell r="F5660" t="str">
            <v>19990831</v>
          </cell>
          <cell r="G5660" t="str">
            <v>01</v>
          </cell>
          <cell r="H5660" t="str">
            <v>汉族</v>
          </cell>
          <cell r="K5660" t="str">
            <v>03</v>
          </cell>
          <cell r="L5660" t="str">
            <v>共青团员</v>
          </cell>
          <cell r="M5660" t="str">
            <v>440507199908310012</v>
          </cell>
          <cell r="N5660" t="str">
            <v>21120012</v>
          </cell>
          <cell r="O5660" t="str">
            <v>李润熹</v>
          </cell>
          <cell r="P5660" t="str">
            <v>1</v>
          </cell>
          <cell r="Q5660" t="str">
            <v>未婚</v>
          </cell>
          <cell r="R5660" t="str">
            <v>01</v>
          </cell>
          <cell r="S5660" t="str">
            <v>电子信息工程学院</v>
          </cell>
        </row>
        <row r="5661">
          <cell r="A5661" t="str">
            <v>21120013</v>
          </cell>
          <cell r="B5661" t="str">
            <v>刘佳辉</v>
          </cell>
          <cell r="C5661" t="str">
            <v>liujiahui</v>
          </cell>
          <cell r="D5661" t="str">
            <v>硕士</v>
          </cell>
          <cell r="E5661" t="str">
            <v>男</v>
          </cell>
          <cell r="F5661" t="str">
            <v>19990902</v>
          </cell>
          <cell r="G5661" t="str">
            <v>01</v>
          </cell>
          <cell r="H5661" t="str">
            <v>汉族</v>
          </cell>
          <cell r="K5661" t="str">
            <v>02</v>
          </cell>
          <cell r="L5661" t="str">
            <v>中共预备党员</v>
          </cell>
          <cell r="M5661" t="str">
            <v>131023199909020413</v>
          </cell>
          <cell r="N5661" t="str">
            <v>21120013</v>
          </cell>
          <cell r="O5661" t="str">
            <v>刘佳辉</v>
          </cell>
          <cell r="P5661" t="str">
            <v>1</v>
          </cell>
          <cell r="Q5661" t="str">
            <v>未婚</v>
          </cell>
          <cell r="R5661" t="str">
            <v>01</v>
          </cell>
          <cell r="S5661" t="str">
            <v>电子信息工程学院</v>
          </cell>
        </row>
        <row r="5662">
          <cell r="A5662" t="str">
            <v>21120014</v>
          </cell>
          <cell r="B5662" t="str">
            <v>牛子豪</v>
          </cell>
          <cell r="C5662" t="str">
            <v>niuzihao</v>
          </cell>
          <cell r="D5662" t="str">
            <v>硕士</v>
          </cell>
          <cell r="E5662" t="str">
            <v>男</v>
          </cell>
          <cell r="F5662" t="str">
            <v>19970209</v>
          </cell>
          <cell r="G5662" t="str">
            <v>01</v>
          </cell>
          <cell r="H5662" t="str">
            <v>汉族</v>
          </cell>
          <cell r="K5662" t="str">
            <v>03</v>
          </cell>
          <cell r="L5662" t="str">
            <v>共青团员</v>
          </cell>
          <cell r="M5662" t="str">
            <v>140121199702090610</v>
          </cell>
          <cell r="N5662" t="str">
            <v>21120014</v>
          </cell>
          <cell r="O5662" t="str">
            <v>牛子豪</v>
          </cell>
          <cell r="P5662" t="str">
            <v>1</v>
          </cell>
          <cell r="Q5662" t="str">
            <v>未婚</v>
          </cell>
          <cell r="R5662" t="str">
            <v>01</v>
          </cell>
          <cell r="S5662" t="str">
            <v>电子信息工程学院</v>
          </cell>
        </row>
        <row r="5663">
          <cell r="A5663" t="str">
            <v>21120015</v>
          </cell>
          <cell r="B5663" t="str">
            <v>乔振宇</v>
          </cell>
          <cell r="C5663" t="str">
            <v>qiaozhenyu</v>
          </cell>
          <cell r="D5663" t="str">
            <v>硕士</v>
          </cell>
          <cell r="E5663" t="str">
            <v>男</v>
          </cell>
          <cell r="F5663" t="str">
            <v>19990319</v>
          </cell>
          <cell r="G5663" t="str">
            <v>01</v>
          </cell>
          <cell r="H5663" t="str">
            <v>汉族</v>
          </cell>
          <cell r="K5663" t="str">
            <v>03</v>
          </cell>
          <cell r="L5663" t="str">
            <v>共青团员</v>
          </cell>
          <cell r="M5663" t="str">
            <v>14020219990319501X</v>
          </cell>
          <cell r="N5663" t="str">
            <v>21120015</v>
          </cell>
          <cell r="O5663" t="str">
            <v>乔振宇</v>
          </cell>
          <cell r="P5663" t="str">
            <v>1</v>
          </cell>
          <cell r="Q5663" t="str">
            <v>未婚</v>
          </cell>
          <cell r="R5663" t="str">
            <v>01</v>
          </cell>
          <cell r="S5663" t="str">
            <v>电子信息工程学院</v>
          </cell>
        </row>
        <row r="5664">
          <cell r="A5664" t="str">
            <v>21120016</v>
          </cell>
          <cell r="B5664" t="str">
            <v>唐夕媛</v>
          </cell>
          <cell r="C5664" t="str">
            <v>tangxiyuan</v>
          </cell>
          <cell r="D5664" t="str">
            <v>硕士</v>
          </cell>
          <cell r="E5664" t="str">
            <v>女</v>
          </cell>
          <cell r="F5664" t="str">
            <v>19990315</v>
          </cell>
          <cell r="G5664" t="str">
            <v>01</v>
          </cell>
          <cell r="H5664" t="str">
            <v>汉族</v>
          </cell>
          <cell r="K5664" t="str">
            <v>03</v>
          </cell>
          <cell r="L5664" t="str">
            <v>共青团员</v>
          </cell>
          <cell r="M5664" t="str">
            <v>420606199903150027</v>
          </cell>
          <cell r="N5664" t="str">
            <v>21120016</v>
          </cell>
          <cell r="O5664" t="str">
            <v>唐夕媛</v>
          </cell>
          <cell r="P5664" t="str">
            <v>1</v>
          </cell>
          <cell r="Q5664" t="str">
            <v>未婚</v>
          </cell>
          <cell r="R5664" t="str">
            <v>01</v>
          </cell>
          <cell r="S5664" t="str">
            <v>电子信息工程学院</v>
          </cell>
        </row>
        <row r="5665">
          <cell r="A5665" t="str">
            <v>21120017</v>
          </cell>
          <cell r="B5665" t="str">
            <v>王宝源</v>
          </cell>
          <cell r="C5665" t="str">
            <v>wangbaoyuan</v>
          </cell>
          <cell r="D5665" t="str">
            <v>硕士</v>
          </cell>
          <cell r="E5665" t="str">
            <v>男</v>
          </cell>
          <cell r="F5665" t="str">
            <v>19990103</v>
          </cell>
          <cell r="G5665" t="str">
            <v>01</v>
          </cell>
          <cell r="H5665" t="str">
            <v>汉族</v>
          </cell>
          <cell r="K5665" t="str">
            <v>01</v>
          </cell>
          <cell r="L5665" t="str">
            <v>中共党员</v>
          </cell>
          <cell r="M5665" t="str">
            <v>37068419990103051X</v>
          </cell>
          <cell r="N5665" t="str">
            <v>21120017</v>
          </cell>
          <cell r="O5665" t="str">
            <v>王宝源</v>
          </cell>
          <cell r="P5665" t="str">
            <v>1</v>
          </cell>
          <cell r="Q5665" t="str">
            <v>未婚</v>
          </cell>
          <cell r="R5665" t="str">
            <v>01</v>
          </cell>
          <cell r="S5665" t="str">
            <v>电子信息工程学院</v>
          </cell>
        </row>
        <row r="5666">
          <cell r="A5666" t="str">
            <v>21120018</v>
          </cell>
          <cell r="B5666" t="str">
            <v>王晨懿</v>
          </cell>
          <cell r="C5666" t="str">
            <v>wangchenyi</v>
          </cell>
          <cell r="D5666" t="str">
            <v>硕士</v>
          </cell>
          <cell r="E5666" t="str">
            <v>男</v>
          </cell>
          <cell r="F5666" t="str">
            <v>19991012</v>
          </cell>
          <cell r="G5666" t="str">
            <v>01</v>
          </cell>
          <cell r="H5666" t="str">
            <v>汉族</v>
          </cell>
          <cell r="K5666" t="str">
            <v>03</v>
          </cell>
          <cell r="L5666" t="str">
            <v>共青团员</v>
          </cell>
          <cell r="M5666" t="str">
            <v>11010219991012303X</v>
          </cell>
          <cell r="N5666" t="str">
            <v>21120018</v>
          </cell>
          <cell r="O5666" t="str">
            <v>王晨懿</v>
          </cell>
          <cell r="P5666" t="str">
            <v>1</v>
          </cell>
          <cell r="Q5666" t="str">
            <v>未婚</v>
          </cell>
          <cell r="R5666" t="str">
            <v>01</v>
          </cell>
          <cell r="S5666" t="str">
            <v>电子信息工程学院</v>
          </cell>
        </row>
        <row r="5667">
          <cell r="A5667" t="str">
            <v>21120019</v>
          </cell>
          <cell r="B5667" t="str">
            <v>王美琪</v>
          </cell>
          <cell r="C5667" t="str">
            <v>wangmeiqi</v>
          </cell>
          <cell r="D5667" t="str">
            <v>硕士</v>
          </cell>
          <cell r="E5667" t="str">
            <v>女</v>
          </cell>
          <cell r="F5667" t="str">
            <v>19990201</v>
          </cell>
          <cell r="G5667" t="str">
            <v>01</v>
          </cell>
          <cell r="H5667" t="str">
            <v>汉族</v>
          </cell>
          <cell r="K5667" t="str">
            <v>02</v>
          </cell>
          <cell r="L5667" t="str">
            <v>中共预备党员</v>
          </cell>
          <cell r="M5667" t="str">
            <v>150428199902016020</v>
          </cell>
          <cell r="N5667" t="str">
            <v>21120019</v>
          </cell>
          <cell r="O5667" t="str">
            <v>王美琪</v>
          </cell>
          <cell r="P5667" t="str">
            <v>1</v>
          </cell>
          <cell r="Q5667" t="str">
            <v>未婚</v>
          </cell>
          <cell r="R5667" t="str">
            <v>01</v>
          </cell>
          <cell r="S5667" t="str">
            <v>电子信息工程学院</v>
          </cell>
        </row>
        <row r="5668">
          <cell r="A5668" t="str">
            <v>21120020</v>
          </cell>
          <cell r="B5668" t="str">
            <v>韦佳宇</v>
          </cell>
          <cell r="C5668" t="str">
            <v>weijiayu</v>
          </cell>
          <cell r="D5668" t="str">
            <v>硕士</v>
          </cell>
          <cell r="E5668" t="str">
            <v>女</v>
          </cell>
          <cell r="F5668" t="str">
            <v>19980908</v>
          </cell>
          <cell r="G5668" t="str">
            <v>01</v>
          </cell>
          <cell r="H5668" t="str">
            <v>汉族</v>
          </cell>
          <cell r="K5668" t="str">
            <v>03</v>
          </cell>
          <cell r="L5668" t="str">
            <v>共青团员</v>
          </cell>
          <cell r="M5668" t="str">
            <v>530102199809082745</v>
          </cell>
          <cell r="N5668" t="str">
            <v>21120020</v>
          </cell>
          <cell r="O5668" t="str">
            <v>韦佳宇</v>
          </cell>
          <cell r="P5668" t="str">
            <v>1</v>
          </cell>
          <cell r="Q5668" t="str">
            <v>未婚</v>
          </cell>
          <cell r="R5668" t="str">
            <v>01</v>
          </cell>
          <cell r="S5668" t="str">
            <v>电子信息工程学院</v>
          </cell>
        </row>
        <row r="5669">
          <cell r="A5669" t="str">
            <v>21120021</v>
          </cell>
          <cell r="B5669" t="str">
            <v>魏荣</v>
          </cell>
          <cell r="C5669" t="str">
            <v>weirong</v>
          </cell>
          <cell r="D5669" t="str">
            <v>硕士</v>
          </cell>
          <cell r="E5669" t="str">
            <v>男</v>
          </cell>
          <cell r="F5669" t="str">
            <v>19980205</v>
          </cell>
          <cell r="G5669" t="str">
            <v>01</v>
          </cell>
          <cell r="H5669" t="str">
            <v>汉族</v>
          </cell>
          <cell r="K5669" t="str">
            <v>03</v>
          </cell>
          <cell r="L5669" t="str">
            <v>共青团员</v>
          </cell>
          <cell r="M5669" t="str">
            <v>140203199802052016</v>
          </cell>
          <cell r="N5669" t="str">
            <v>21120021</v>
          </cell>
          <cell r="O5669" t="str">
            <v>魏荣</v>
          </cell>
          <cell r="P5669" t="str">
            <v>1</v>
          </cell>
          <cell r="Q5669" t="str">
            <v>未婚</v>
          </cell>
          <cell r="R5669" t="str">
            <v>01</v>
          </cell>
          <cell r="S5669" t="str">
            <v>电子信息工程学院</v>
          </cell>
        </row>
        <row r="5670">
          <cell r="A5670" t="str">
            <v>21120022</v>
          </cell>
          <cell r="B5670" t="str">
            <v>姚昊江</v>
          </cell>
          <cell r="C5670" t="str">
            <v>yaohaojiang</v>
          </cell>
          <cell r="D5670" t="str">
            <v>硕士</v>
          </cell>
          <cell r="E5670" t="str">
            <v>男</v>
          </cell>
          <cell r="F5670" t="str">
            <v>19990816</v>
          </cell>
          <cell r="G5670" t="str">
            <v>01</v>
          </cell>
          <cell r="H5670" t="str">
            <v>汉族</v>
          </cell>
          <cell r="K5670" t="str">
            <v>03</v>
          </cell>
          <cell r="L5670" t="str">
            <v>共青团员</v>
          </cell>
          <cell r="M5670" t="str">
            <v>141024199908160172</v>
          </cell>
          <cell r="N5670" t="str">
            <v>21120022</v>
          </cell>
          <cell r="O5670" t="str">
            <v>姚昊江</v>
          </cell>
          <cell r="P5670" t="str">
            <v>1</v>
          </cell>
          <cell r="Q5670" t="str">
            <v>未婚</v>
          </cell>
          <cell r="R5670" t="str">
            <v>01</v>
          </cell>
          <cell r="S5670" t="str">
            <v>电子信息工程学院</v>
          </cell>
        </row>
        <row r="5671">
          <cell r="A5671" t="str">
            <v>21120023</v>
          </cell>
          <cell r="B5671" t="str">
            <v>玉心卉</v>
          </cell>
          <cell r="C5671" t="str">
            <v>YuXinhui</v>
          </cell>
          <cell r="D5671" t="str">
            <v>硕士</v>
          </cell>
          <cell r="E5671" t="str">
            <v>女</v>
          </cell>
          <cell r="F5671" t="str">
            <v>19991014</v>
          </cell>
          <cell r="G5671" t="str">
            <v>08</v>
          </cell>
          <cell r="H5671" t="str">
            <v>壮族</v>
          </cell>
          <cell r="K5671" t="str">
            <v>03</v>
          </cell>
          <cell r="L5671" t="str">
            <v>共青团员</v>
          </cell>
          <cell r="M5671" t="str">
            <v>450204199910140020</v>
          </cell>
          <cell r="N5671" t="str">
            <v>21120023</v>
          </cell>
          <cell r="O5671" t="str">
            <v>玉心卉</v>
          </cell>
          <cell r="P5671" t="str">
            <v>1</v>
          </cell>
          <cell r="Q5671" t="str">
            <v>未婚</v>
          </cell>
          <cell r="R5671" t="str">
            <v>01</v>
          </cell>
          <cell r="S5671" t="str">
            <v>电子信息工程学院</v>
          </cell>
        </row>
        <row r="5672">
          <cell r="A5672" t="str">
            <v>21120024</v>
          </cell>
          <cell r="B5672" t="str">
            <v>曾崴</v>
          </cell>
          <cell r="C5672" t="str">
            <v>zengwei</v>
          </cell>
          <cell r="D5672" t="str">
            <v>硕士</v>
          </cell>
          <cell r="E5672" t="str">
            <v>男</v>
          </cell>
          <cell r="F5672" t="str">
            <v>19980704</v>
          </cell>
          <cell r="G5672" t="str">
            <v>01</v>
          </cell>
          <cell r="H5672" t="str">
            <v>汉族</v>
          </cell>
          <cell r="K5672" t="str">
            <v>03</v>
          </cell>
          <cell r="L5672" t="str">
            <v>共青团员</v>
          </cell>
          <cell r="M5672" t="str">
            <v>411522199807040016</v>
          </cell>
          <cell r="N5672" t="str">
            <v>21120024</v>
          </cell>
          <cell r="O5672" t="str">
            <v>曾崴</v>
          </cell>
          <cell r="P5672" t="str">
            <v>1</v>
          </cell>
          <cell r="Q5672" t="str">
            <v>未婚</v>
          </cell>
          <cell r="R5672" t="str">
            <v>01</v>
          </cell>
          <cell r="S5672" t="str">
            <v>电子信息工程学院</v>
          </cell>
        </row>
        <row r="5673">
          <cell r="A5673" t="str">
            <v>21120025</v>
          </cell>
          <cell r="B5673" t="str">
            <v>张璐瑶</v>
          </cell>
          <cell r="C5673" t="str">
            <v>zhangluyao</v>
          </cell>
          <cell r="D5673" t="str">
            <v>硕士</v>
          </cell>
          <cell r="E5673" t="str">
            <v>女</v>
          </cell>
          <cell r="F5673" t="str">
            <v>19991016</v>
          </cell>
          <cell r="G5673" t="str">
            <v>01</v>
          </cell>
          <cell r="H5673" t="str">
            <v>汉族</v>
          </cell>
          <cell r="K5673" t="str">
            <v>03</v>
          </cell>
          <cell r="L5673" t="str">
            <v>共青团员</v>
          </cell>
          <cell r="M5673" t="str">
            <v>131122199910163226</v>
          </cell>
          <cell r="N5673" t="str">
            <v>21120025</v>
          </cell>
          <cell r="O5673" t="str">
            <v>张璐瑶</v>
          </cell>
          <cell r="P5673" t="str">
            <v>1</v>
          </cell>
          <cell r="Q5673" t="str">
            <v>未婚</v>
          </cell>
          <cell r="R5673" t="str">
            <v>01</v>
          </cell>
          <cell r="S5673" t="str">
            <v>电子信息工程学院</v>
          </cell>
        </row>
        <row r="5674">
          <cell r="A5674" t="str">
            <v>21120026</v>
          </cell>
          <cell r="B5674" t="str">
            <v>张怡冰</v>
          </cell>
          <cell r="C5674" t="str">
            <v>zhangyibing</v>
          </cell>
          <cell r="D5674" t="str">
            <v>硕士</v>
          </cell>
          <cell r="E5674" t="str">
            <v>女</v>
          </cell>
          <cell r="F5674" t="str">
            <v>20000205</v>
          </cell>
          <cell r="G5674" t="str">
            <v>01</v>
          </cell>
          <cell r="H5674" t="str">
            <v>汉族</v>
          </cell>
          <cell r="K5674" t="str">
            <v>03</v>
          </cell>
          <cell r="L5674" t="str">
            <v>共青团员</v>
          </cell>
          <cell r="M5674" t="str">
            <v>130132200002051322</v>
          </cell>
          <cell r="N5674" t="str">
            <v>21120026</v>
          </cell>
          <cell r="O5674" t="str">
            <v>张怡冰</v>
          </cell>
          <cell r="P5674" t="str">
            <v>1</v>
          </cell>
          <cell r="Q5674" t="str">
            <v>未婚</v>
          </cell>
          <cell r="R5674" t="str">
            <v>01</v>
          </cell>
          <cell r="S5674" t="str">
            <v>电子信息工程学院</v>
          </cell>
        </row>
        <row r="5675">
          <cell r="A5675" t="str">
            <v>21120027</v>
          </cell>
          <cell r="B5675" t="str">
            <v>安昊</v>
          </cell>
          <cell r="C5675" t="str">
            <v>anhao</v>
          </cell>
          <cell r="D5675" t="str">
            <v>硕士</v>
          </cell>
          <cell r="E5675" t="str">
            <v>男</v>
          </cell>
          <cell r="F5675" t="str">
            <v>19990210</v>
          </cell>
          <cell r="G5675" t="str">
            <v>01</v>
          </cell>
          <cell r="H5675" t="str">
            <v>汉族</v>
          </cell>
          <cell r="K5675" t="str">
            <v>01</v>
          </cell>
          <cell r="L5675" t="str">
            <v>中共党员</v>
          </cell>
          <cell r="M5675" t="str">
            <v>130283199902105672</v>
          </cell>
          <cell r="N5675" t="str">
            <v>21120027</v>
          </cell>
          <cell r="O5675" t="str">
            <v>安昊</v>
          </cell>
          <cell r="P5675" t="str">
            <v>1</v>
          </cell>
          <cell r="Q5675" t="str">
            <v>未婚</v>
          </cell>
          <cell r="R5675" t="str">
            <v>01</v>
          </cell>
          <cell r="S5675" t="str">
            <v>电子信息工程学院</v>
          </cell>
        </row>
        <row r="5676">
          <cell r="A5676" t="str">
            <v>21120028</v>
          </cell>
          <cell r="B5676" t="str">
            <v>程若楠</v>
          </cell>
          <cell r="C5676" t="str">
            <v>chengruonan</v>
          </cell>
          <cell r="D5676" t="str">
            <v>硕士</v>
          </cell>
          <cell r="E5676" t="str">
            <v>女</v>
          </cell>
          <cell r="F5676" t="str">
            <v>19990621</v>
          </cell>
          <cell r="G5676" t="str">
            <v>01</v>
          </cell>
          <cell r="H5676" t="str">
            <v>汉族</v>
          </cell>
          <cell r="K5676" t="str">
            <v>03</v>
          </cell>
          <cell r="L5676" t="str">
            <v>共青团员</v>
          </cell>
          <cell r="M5676" t="str">
            <v>140109199906211029</v>
          </cell>
          <cell r="N5676" t="str">
            <v>21120028</v>
          </cell>
          <cell r="O5676" t="str">
            <v>程若楠</v>
          </cell>
          <cell r="P5676" t="str">
            <v>1</v>
          </cell>
          <cell r="Q5676" t="str">
            <v>未婚</v>
          </cell>
          <cell r="R5676" t="str">
            <v>01</v>
          </cell>
          <cell r="S5676" t="str">
            <v>电子信息工程学院</v>
          </cell>
        </row>
        <row r="5677">
          <cell r="A5677" t="str">
            <v>21120029</v>
          </cell>
          <cell r="B5677" t="str">
            <v>陈广硕</v>
          </cell>
          <cell r="C5677" t="str">
            <v>chenguangshuo</v>
          </cell>
          <cell r="D5677" t="str">
            <v>硕士</v>
          </cell>
          <cell r="E5677" t="str">
            <v>男</v>
          </cell>
          <cell r="F5677" t="str">
            <v>19990105</v>
          </cell>
          <cell r="G5677" t="str">
            <v>01</v>
          </cell>
          <cell r="H5677" t="str">
            <v>汉族</v>
          </cell>
          <cell r="K5677" t="str">
            <v>03</v>
          </cell>
          <cell r="L5677" t="str">
            <v>共青团员</v>
          </cell>
          <cell r="M5677" t="str">
            <v>131082199901052015</v>
          </cell>
          <cell r="N5677" t="str">
            <v>21120029</v>
          </cell>
          <cell r="O5677" t="str">
            <v>陈广硕</v>
          </cell>
          <cell r="P5677" t="str">
            <v>1</v>
          </cell>
          <cell r="Q5677" t="str">
            <v>未婚</v>
          </cell>
          <cell r="R5677" t="str">
            <v>01</v>
          </cell>
          <cell r="S5677" t="str">
            <v>电子信息工程学院</v>
          </cell>
        </row>
        <row r="5678">
          <cell r="A5678" t="str">
            <v>21120031</v>
          </cell>
          <cell r="B5678" t="str">
            <v>陈浩然</v>
          </cell>
          <cell r="C5678" t="str">
            <v>chenhaoran</v>
          </cell>
          <cell r="D5678" t="str">
            <v>硕士</v>
          </cell>
          <cell r="E5678" t="str">
            <v>男</v>
          </cell>
          <cell r="F5678" t="str">
            <v>19981210</v>
          </cell>
          <cell r="G5678" t="str">
            <v>01</v>
          </cell>
          <cell r="H5678" t="str">
            <v>汉族</v>
          </cell>
          <cell r="K5678" t="str">
            <v>03</v>
          </cell>
          <cell r="L5678" t="str">
            <v>共青团员</v>
          </cell>
          <cell r="M5678" t="str">
            <v>513821199812100197</v>
          </cell>
          <cell r="N5678" t="str">
            <v>21120031</v>
          </cell>
          <cell r="O5678" t="str">
            <v>陈浩然</v>
          </cell>
          <cell r="P5678" t="str">
            <v>1</v>
          </cell>
          <cell r="Q5678" t="str">
            <v>未婚</v>
          </cell>
          <cell r="R5678" t="str">
            <v>01</v>
          </cell>
          <cell r="S5678" t="str">
            <v>电子信息工程学院</v>
          </cell>
        </row>
        <row r="5679">
          <cell r="A5679" t="str">
            <v>21120032</v>
          </cell>
          <cell r="B5679" t="str">
            <v>陈红</v>
          </cell>
          <cell r="C5679" t="str">
            <v>chenhong</v>
          </cell>
          <cell r="D5679" t="str">
            <v>硕士</v>
          </cell>
          <cell r="E5679" t="str">
            <v>女</v>
          </cell>
          <cell r="F5679" t="str">
            <v>19990121</v>
          </cell>
          <cell r="G5679" t="str">
            <v>01</v>
          </cell>
          <cell r="H5679" t="str">
            <v>汉族</v>
          </cell>
          <cell r="K5679" t="str">
            <v>03</v>
          </cell>
          <cell r="L5679" t="str">
            <v>共青团员</v>
          </cell>
          <cell r="M5679" t="str">
            <v>500112199901211500</v>
          </cell>
          <cell r="N5679" t="str">
            <v>21120032</v>
          </cell>
          <cell r="O5679" t="str">
            <v>陈红</v>
          </cell>
          <cell r="P5679" t="str">
            <v>1</v>
          </cell>
          <cell r="Q5679" t="str">
            <v>未婚</v>
          </cell>
          <cell r="R5679" t="str">
            <v>01</v>
          </cell>
          <cell r="S5679" t="str">
            <v>电子信息工程学院</v>
          </cell>
        </row>
        <row r="5680">
          <cell r="A5680" t="str">
            <v>21120033</v>
          </cell>
          <cell r="B5680" t="str">
            <v>陈跨越</v>
          </cell>
          <cell r="C5680" t="str">
            <v>chenkuayue</v>
          </cell>
          <cell r="D5680" t="str">
            <v>硕士</v>
          </cell>
          <cell r="E5680" t="str">
            <v>男</v>
          </cell>
          <cell r="F5680" t="str">
            <v>19991123</v>
          </cell>
          <cell r="G5680" t="str">
            <v>01</v>
          </cell>
          <cell r="H5680" t="str">
            <v>汉族</v>
          </cell>
          <cell r="K5680" t="str">
            <v>03</v>
          </cell>
          <cell r="L5680" t="str">
            <v>共青团员</v>
          </cell>
          <cell r="M5680" t="str">
            <v>340881199911235937</v>
          </cell>
          <cell r="N5680" t="str">
            <v>21120033</v>
          </cell>
          <cell r="O5680" t="str">
            <v>陈跨越</v>
          </cell>
          <cell r="P5680" t="str">
            <v>1</v>
          </cell>
          <cell r="Q5680" t="str">
            <v>未婚</v>
          </cell>
          <cell r="R5680" t="str">
            <v>01</v>
          </cell>
          <cell r="S5680" t="str">
            <v>电子信息工程学院</v>
          </cell>
        </row>
        <row r="5681">
          <cell r="A5681" t="str">
            <v>21120034</v>
          </cell>
          <cell r="B5681" t="str">
            <v>陈若愚</v>
          </cell>
          <cell r="C5681" t="str">
            <v>chenruoyu</v>
          </cell>
          <cell r="D5681" t="str">
            <v>硕士</v>
          </cell>
          <cell r="E5681" t="str">
            <v>男</v>
          </cell>
          <cell r="F5681" t="str">
            <v>19991129</v>
          </cell>
          <cell r="G5681" t="str">
            <v>01</v>
          </cell>
          <cell r="H5681" t="str">
            <v>汉族</v>
          </cell>
          <cell r="K5681" t="str">
            <v>03</v>
          </cell>
          <cell r="L5681" t="str">
            <v>共青团员</v>
          </cell>
          <cell r="M5681" t="str">
            <v>371302199911290614</v>
          </cell>
          <cell r="N5681" t="str">
            <v>21120034</v>
          </cell>
          <cell r="O5681" t="str">
            <v>陈若愚</v>
          </cell>
          <cell r="P5681" t="str">
            <v>1</v>
          </cell>
          <cell r="Q5681" t="str">
            <v>未婚</v>
          </cell>
          <cell r="R5681" t="str">
            <v>01</v>
          </cell>
          <cell r="S5681" t="str">
            <v>电子信息工程学院</v>
          </cell>
        </row>
        <row r="5682">
          <cell r="A5682" t="str">
            <v>21120035</v>
          </cell>
          <cell r="B5682" t="str">
            <v>陈雯婷</v>
          </cell>
          <cell r="C5682" t="str">
            <v>chenwenting</v>
          </cell>
          <cell r="D5682" t="str">
            <v>硕士</v>
          </cell>
          <cell r="E5682" t="str">
            <v>女</v>
          </cell>
          <cell r="F5682" t="str">
            <v>19990314</v>
          </cell>
          <cell r="G5682" t="str">
            <v>01</v>
          </cell>
          <cell r="H5682" t="str">
            <v>汉族</v>
          </cell>
          <cell r="K5682" t="str">
            <v>03</v>
          </cell>
          <cell r="L5682" t="str">
            <v>共青团员</v>
          </cell>
          <cell r="M5682" t="str">
            <v>332501199903142425</v>
          </cell>
          <cell r="N5682" t="str">
            <v>21120035</v>
          </cell>
          <cell r="O5682" t="str">
            <v>陈雯婷</v>
          </cell>
          <cell r="P5682" t="str">
            <v>1</v>
          </cell>
          <cell r="Q5682" t="str">
            <v>未婚</v>
          </cell>
          <cell r="R5682" t="str">
            <v>01</v>
          </cell>
          <cell r="S5682" t="str">
            <v>电子信息工程学院</v>
          </cell>
        </row>
        <row r="5683">
          <cell r="A5683" t="str">
            <v>21120036</v>
          </cell>
          <cell r="B5683" t="str">
            <v>车英豪</v>
          </cell>
          <cell r="C5683" t="str">
            <v>cheyinghao</v>
          </cell>
          <cell r="D5683" t="str">
            <v>硕士</v>
          </cell>
          <cell r="E5683" t="str">
            <v>男</v>
          </cell>
          <cell r="F5683" t="str">
            <v>19990304</v>
          </cell>
          <cell r="G5683" t="str">
            <v>11</v>
          </cell>
          <cell r="H5683" t="str">
            <v>满族</v>
          </cell>
          <cell r="K5683" t="str">
            <v>03</v>
          </cell>
          <cell r="L5683" t="str">
            <v>共青团员</v>
          </cell>
          <cell r="M5683" t="str">
            <v>130281199903040011</v>
          </cell>
          <cell r="N5683" t="str">
            <v>21120036</v>
          </cell>
          <cell r="O5683" t="str">
            <v>车英豪</v>
          </cell>
          <cell r="P5683" t="str">
            <v>1</v>
          </cell>
          <cell r="Q5683" t="str">
            <v>未婚</v>
          </cell>
          <cell r="R5683" t="str">
            <v>01</v>
          </cell>
          <cell r="S5683" t="str">
            <v>电子信息工程学院</v>
          </cell>
        </row>
        <row r="5684">
          <cell r="A5684" t="str">
            <v>21120038</v>
          </cell>
          <cell r="B5684" t="str">
            <v>邓双兴</v>
          </cell>
          <cell r="C5684" t="str">
            <v>dengshuangxing</v>
          </cell>
          <cell r="D5684" t="str">
            <v>硕士</v>
          </cell>
          <cell r="E5684" t="str">
            <v>男</v>
          </cell>
          <cell r="F5684" t="str">
            <v>19980306</v>
          </cell>
          <cell r="G5684" t="str">
            <v>01</v>
          </cell>
          <cell r="H5684" t="str">
            <v>汉族</v>
          </cell>
          <cell r="K5684" t="str">
            <v>03</v>
          </cell>
          <cell r="L5684" t="str">
            <v>共青团员</v>
          </cell>
          <cell r="M5684" t="str">
            <v>130281199803062053</v>
          </cell>
          <cell r="N5684" t="str">
            <v>21120038</v>
          </cell>
          <cell r="O5684" t="str">
            <v>邓双兴</v>
          </cell>
          <cell r="P5684" t="str">
            <v>1</v>
          </cell>
          <cell r="Q5684" t="str">
            <v>未婚</v>
          </cell>
          <cell r="R5684" t="str">
            <v>01</v>
          </cell>
          <cell r="S5684" t="str">
            <v>电子信息工程学院</v>
          </cell>
        </row>
        <row r="5685">
          <cell r="A5685" t="str">
            <v>21120039</v>
          </cell>
          <cell r="B5685" t="str">
            <v>丁非凡</v>
          </cell>
          <cell r="C5685" t="str">
            <v>dingfeifan</v>
          </cell>
          <cell r="D5685" t="str">
            <v>硕士</v>
          </cell>
          <cell r="E5685" t="str">
            <v>男</v>
          </cell>
          <cell r="F5685" t="str">
            <v>19990712</v>
          </cell>
          <cell r="G5685" t="str">
            <v>01</v>
          </cell>
          <cell r="H5685" t="str">
            <v>汉族</v>
          </cell>
          <cell r="K5685" t="str">
            <v>02</v>
          </cell>
          <cell r="L5685" t="str">
            <v>中共预备党员</v>
          </cell>
          <cell r="M5685" t="str">
            <v>110222199907120816</v>
          </cell>
          <cell r="N5685" t="str">
            <v>21120039</v>
          </cell>
          <cell r="O5685" t="str">
            <v>丁非凡</v>
          </cell>
          <cell r="P5685" t="str">
            <v>1</v>
          </cell>
          <cell r="Q5685" t="str">
            <v>未婚</v>
          </cell>
          <cell r="R5685" t="str">
            <v>01</v>
          </cell>
          <cell r="S5685" t="str">
            <v>电子信息工程学院</v>
          </cell>
        </row>
        <row r="5686">
          <cell r="A5686" t="str">
            <v>21120040</v>
          </cell>
          <cell r="B5686" t="str">
            <v>丁富壮</v>
          </cell>
          <cell r="C5686" t="str">
            <v>DingFuzhuang</v>
          </cell>
          <cell r="D5686" t="str">
            <v>硕士</v>
          </cell>
          <cell r="E5686" t="str">
            <v>男</v>
          </cell>
          <cell r="F5686" t="str">
            <v>19990326</v>
          </cell>
          <cell r="G5686" t="str">
            <v>01</v>
          </cell>
          <cell r="H5686" t="str">
            <v>汉族</v>
          </cell>
          <cell r="K5686" t="str">
            <v>03</v>
          </cell>
          <cell r="L5686" t="str">
            <v>共青团员</v>
          </cell>
          <cell r="M5686" t="str">
            <v>410922199903261354</v>
          </cell>
          <cell r="N5686" t="str">
            <v>21120040</v>
          </cell>
          <cell r="O5686" t="str">
            <v>丁富壮</v>
          </cell>
          <cell r="P5686" t="str">
            <v>1</v>
          </cell>
          <cell r="Q5686" t="str">
            <v>未婚</v>
          </cell>
          <cell r="R5686" t="str">
            <v>01</v>
          </cell>
          <cell r="S5686" t="str">
            <v>电子信息工程学院</v>
          </cell>
        </row>
        <row r="5687">
          <cell r="A5687" t="str">
            <v>21120041</v>
          </cell>
          <cell r="B5687" t="str">
            <v>董先哲</v>
          </cell>
          <cell r="C5687" t="str">
            <v>dongxianzhe</v>
          </cell>
          <cell r="D5687" t="str">
            <v>硕士</v>
          </cell>
          <cell r="E5687" t="str">
            <v>男</v>
          </cell>
          <cell r="F5687" t="str">
            <v>19990309</v>
          </cell>
          <cell r="G5687" t="str">
            <v>01</v>
          </cell>
          <cell r="H5687" t="str">
            <v>汉族</v>
          </cell>
          <cell r="K5687" t="str">
            <v>03</v>
          </cell>
          <cell r="L5687" t="str">
            <v>共青团员</v>
          </cell>
          <cell r="M5687" t="str">
            <v>370921199903090613</v>
          </cell>
          <cell r="N5687" t="str">
            <v>21120041</v>
          </cell>
          <cell r="O5687" t="str">
            <v>董先哲</v>
          </cell>
          <cell r="P5687" t="str">
            <v>1</v>
          </cell>
          <cell r="Q5687" t="str">
            <v>未婚</v>
          </cell>
          <cell r="R5687" t="str">
            <v>01</v>
          </cell>
          <cell r="S5687" t="str">
            <v>电子信息工程学院</v>
          </cell>
        </row>
        <row r="5688">
          <cell r="A5688" t="str">
            <v>21120042</v>
          </cell>
          <cell r="B5688" t="str">
            <v>方朋</v>
          </cell>
          <cell r="C5688" t="str">
            <v>fangpeng</v>
          </cell>
          <cell r="D5688" t="str">
            <v>硕士</v>
          </cell>
          <cell r="E5688" t="str">
            <v>男</v>
          </cell>
          <cell r="F5688" t="str">
            <v>19980607</v>
          </cell>
          <cell r="G5688" t="str">
            <v>01</v>
          </cell>
          <cell r="H5688" t="str">
            <v>汉族</v>
          </cell>
          <cell r="K5688" t="str">
            <v>03</v>
          </cell>
          <cell r="L5688" t="str">
            <v>共青团员</v>
          </cell>
          <cell r="M5688" t="str">
            <v>430611199806075013</v>
          </cell>
          <cell r="N5688" t="str">
            <v>21120042</v>
          </cell>
          <cell r="O5688" t="str">
            <v>方朋</v>
          </cell>
          <cell r="P5688" t="str">
            <v>1</v>
          </cell>
          <cell r="Q5688" t="str">
            <v>未婚</v>
          </cell>
          <cell r="R5688" t="str">
            <v>01</v>
          </cell>
          <cell r="S5688" t="str">
            <v>电子信息工程学院</v>
          </cell>
        </row>
        <row r="5689">
          <cell r="A5689" t="str">
            <v>21120043</v>
          </cell>
          <cell r="B5689" t="str">
            <v>冯新艳</v>
          </cell>
          <cell r="C5689" t="str">
            <v>fengxinyan</v>
          </cell>
          <cell r="D5689" t="str">
            <v>硕士</v>
          </cell>
          <cell r="E5689" t="str">
            <v>女</v>
          </cell>
          <cell r="F5689" t="str">
            <v>19990926</v>
          </cell>
          <cell r="G5689" t="str">
            <v>01</v>
          </cell>
          <cell r="H5689" t="str">
            <v>汉族</v>
          </cell>
          <cell r="K5689" t="str">
            <v>03</v>
          </cell>
          <cell r="L5689" t="str">
            <v>共青团员</v>
          </cell>
          <cell r="M5689" t="str">
            <v>130633199909266047</v>
          </cell>
          <cell r="N5689" t="str">
            <v>21120043</v>
          </cell>
          <cell r="O5689" t="str">
            <v>冯新艳</v>
          </cell>
          <cell r="P5689" t="str">
            <v>1</v>
          </cell>
          <cell r="Q5689" t="str">
            <v>未婚</v>
          </cell>
          <cell r="R5689" t="str">
            <v>01</v>
          </cell>
          <cell r="S5689" t="str">
            <v>电子信息工程学院</v>
          </cell>
        </row>
        <row r="5690">
          <cell r="A5690" t="str">
            <v>21120044</v>
          </cell>
          <cell r="B5690" t="str">
            <v>冯源</v>
          </cell>
          <cell r="C5690" t="str">
            <v>fengyuan</v>
          </cell>
          <cell r="D5690" t="str">
            <v>硕士</v>
          </cell>
          <cell r="E5690" t="str">
            <v>男</v>
          </cell>
          <cell r="F5690" t="str">
            <v>19980815</v>
          </cell>
          <cell r="G5690" t="str">
            <v>01</v>
          </cell>
          <cell r="H5690" t="str">
            <v>汉族</v>
          </cell>
          <cell r="K5690" t="str">
            <v>01</v>
          </cell>
          <cell r="L5690" t="str">
            <v>中共党员</v>
          </cell>
          <cell r="M5690" t="str">
            <v>42032519980815003X</v>
          </cell>
          <cell r="N5690" t="str">
            <v>21120044</v>
          </cell>
          <cell r="O5690" t="str">
            <v>冯源</v>
          </cell>
          <cell r="P5690" t="str">
            <v>1</v>
          </cell>
          <cell r="Q5690" t="str">
            <v>未婚</v>
          </cell>
          <cell r="R5690" t="str">
            <v>01</v>
          </cell>
          <cell r="S5690" t="str">
            <v>电子信息工程学院</v>
          </cell>
        </row>
        <row r="5691">
          <cell r="A5691" t="str">
            <v>21120045</v>
          </cell>
          <cell r="B5691" t="str">
            <v>付连鹏</v>
          </cell>
          <cell r="C5691" t="str">
            <v>fulianpeng</v>
          </cell>
          <cell r="D5691" t="str">
            <v>硕士</v>
          </cell>
          <cell r="E5691" t="str">
            <v>男</v>
          </cell>
          <cell r="F5691" t="str">
            <v>19990215</v>
          </cell>
          <cell r="G5691" t="str">
            <v>01</v>
          </cell>
          <cell r="H5691" t="str">
            <v>汉族</v>
          </cell>
          <cell r="K5691" t="str">
            <v>13</v>
          </cell>
          <cell r="L5691" t="str">
            <v>群众</v>
          </cell>
          <cell r="M5691" t="str">
            <v>371423199902153412</v>
          </cell>
          <cell r="N5691" t="str">
            <v>21120045</v>
          </cell>
          <cell r="O5691" t="str">
            <v>付连鹏</v>
          </cell>
          <cell r="P5691" t="str">
            <v>1</v>
          </cell>
          <cell r="Q5691" t="str">
            <v>未婚</v>
          </cell>
          <cell r="R5691" t="str">
            <v>01</v>
          </cell>
          <cell r="S5691" t="str">
            <v>电子信息工程学院</v>
          </cell>
        </row>
        <row r="5692">
          <cell r="A5692" t="str">
            <v>21120046</v>
          </cell>
          <cell r="B5692" t="str">
            <v>高东健</v>
          </cell>
          <cell r="C5692" t="str">
            <v>gaodongjian</v>
          </cell>
          <cell r="D5692" t="str">
            <v>硕士</v>
          </cell>
          <cell r="E5692" t="str">
            <v>男</v>
          </cell>
          <cell r="F5692" t="str">
            <v>19980126</v>
          </cell>
          <cell r="G5692" t="str">
            <v>01</v>
          </cell>
          <cell r="H5692" t="str">
            <v>汉族</v>
          </cell>
          <cell r="K5692" t="str">
            <v>03</v>
          </cell>
          <cell r="L5692" t="str">
            <v>共青团员</v>
          </cell>
          <cell r="M5692" t="str">
            <v>130626199801267634</v>
          </cell>
          <cell r="N5692" t="str">
            <v>21120046</v>
          </cell>
          <cell r="O5692" t="str">
            <v>高东健</v>
          </cell>
          <cell r="P5692" t="str">
            <v>1</v>
          </cell>
          <cell r="Q5692" t="str">
            <v>未婚</v>
          </cell>
          <cell r="R5692" t="str">
            <v>01</v>
          </cell>
          <cell r="S5692" t="str">
            <v>电子信息工程学院</v>
          </cell>
        </row>
        <row r="5693">
          <cell r="A5693" t="str">
            <v>21120047</v>
          </cell>
          <cell r="B5693" t="str">
            <v>高娇</v>
          </cell>
          <cell r="C5693" t="str">
            <v>gaojiao</v>
          </cell>
          <cell r="D5693" t="str">
            <v>硕士</v>
          </cell>
          <cell r="E5693" t="str">
            <v>女</v>
          </cell>
          <cell r="F5693" t="str">
            <v>19991018</v>
          </cell>
          <cell r="G5693" t="str">
            <v>01</v>
          </cell>
          <cell r="H5693" t="str">
            <v>汉族</v>
          </cell>
          <cell r="K5693" t="str">
            <v>02</v>
          </cell>
          <cell r="L5693" t="str">
            <v>中共预备党员</v>
          </cell>
          <cell r="M5693" t="str">
            <v>411522199910182127</v>
          </cell>
          <cell r="N5693" t="str">
            <v>21120047</v>
          </cell>
          <cell r="O5693" t="str">
            <v>高娇</v>
          </cell>
          <cell r="P5693" t="str">
            <v>1</v>
          </cell>
          <cell r="Q5693" t="str">
            <v>未婚</v>
          </cell>
          <cell r="R5693" t="str">
            <v>01</v>
          </cell>
          <cell r="S5693" t="str">
            <v>电子信息工程学院</v>
          </cell>
        </row>
        <row r="5694">
          <cell r="A5694" t="str">
            <v>21120048</v>
          </cell>
          <cell r="B5694" t="str">
            <v>高鑫爽</v>
          </cell>
          <cell r="C5694" t="str">
            <v>gaoxinshuang</v>
          </cell>
          <cell r="D5694" t="str">
            <v>硕士</v>
          </cell>
          <cell r="E5694" t="str">
            <v>女</v>
          </cell>
          <cell r="F5694" t="str">
            <v>19981109</v>
          </cell>
          <cell r="G5694" t="str">
            <v>01</v>
          </cell>
          <cell r="H5694" t="str">
            <v>汉族</v>
          </cell>
          <cell r="K5694" t="str">
            <v>03</v>
          </cell>
          <cell r="L5694" t="str">
            <v>共青团员</v>
          </cell>
          <cell r="M5694" t="str">
            <v>22018219981109172X</v>
          </cell>
          <cell r="N5694" t="str">
            <v>21120048</v>
          </cell>
          <cell r="O5694" t="str">
            <v>高鑫爽</v>
          </cell>
          <cell r="P5694" t="str">
            <v>1</v>
          </cell>
          <cell r="Q5694" t="str">
            <v>未婚</v>
          </cell>
          <cell r="R5694" t="str">
            <v>01</v>
          </cell>
          <cell r="S5694" t="str">
            <v>电子信息工程学院</v>
          </cell>
        </row>
        <row r="5695">
          <cell r="A5695" t="str">
            <v>21120049</v>
          </cell>
          <cell r="B5695" t="str">
            <v>高旭</v>
          </cell>
          <cell r="C5695" t="str">
            <v>gaoxu</v>
          </cell>
          <cell r="D5695" t="str">
            <v>硕士</v>
          </cell>
          <cell r="E5695" t="str">
            <v>男</v>
          </cell>
          <cell r="F5695" t="str">
            <v>19981020</v>
          </cell>
          <cell r="G5695" t="str">
            <v>01</v>
          </cell>
          <cell r="H5695" t="str">
            <v>汉族</v>
          </cell>
          <cell r="K5695" t="str">
            <v>01</v>
          </cell>
          <cell r="L5695" t="str">
            <v>中共党员</v>
          </cell>
          <cell r="M5695" t="str">
            <v>51372219981020767X</v>
          </cell>
          <cell r="N5695" t="str">
            <v>21120049</v>
          </cell>
          <cell r="O5695" t="str">
            <v>高旭</v>
          </cell>
          <cell r="P5695" t="str">
            <v>1</v>
          </cell>
          <cell r="Q5695" t="str">
            <v>未婚</v>
          </cell>
          <cell r="R5695" t="str">
            <v>01</v>
          </cell>
          <cell r="S5695" t="str">
            <v>电子信息工程学院</v>
          </cell>
        </row>
        <row r="5696">
          <cell r="A5696" t="str">
            <v>21120050</v>
          </cell>
          <cell r="B5696" t="str">
            <v>高艺鹏</v>
          </cell>
          <cell r="C5696" t="str">
            <v>gaoyipeng</v>
          </cell>
          <cell r="D5696" t="str">
            <v>硕士</v>
          </cell>
          <cell r="E5696" t="str">
            <v>男</v>
          </cell>
          <cell r="F5696" t="str">
            <v>19970401</v>
          </cell>
          <cell r="G5696" t="str">
            <v>01</v>
          </cell>
          <cell r="H5696" t="str">
            <v>汉族</v>
          </cell>
          <cell r="K5696" t="str">
            <v>03</v>
          </cell>
          <cell r="L5696" t="str">
            <v>共青团员</v>
          </cell>
          <cell r="M5696" t="str">
            <v>130622199704017814</v>
          </cell>
          <cell r="N5696" t="str">
            <v>21120050</v>
          </cell>
          <cell r="O5696" t="str">
            <v>高艺鹏</v>
          </cell>
          <cell r="P5696" t="str">
            <v>1</v>
          </cell>
          <cell r="Q5696" t="str">
            <v>未婚</v>
          </cell>
          <cell r="R5696" t="str">
            <v>01</v>
          </cell>
          <cell r="S5696" t="str">
            <v>电子信息工程学院</v>
          </cell>
        </row>
        <row r="5697">
          <cell r="A5697" t="str">
            <v>21120051</v>
          </cell>
          <cell r="B5697" t="str">
            <v>桂壮飞</v>
          </cell>
          <cell r="C5697" t="str">
            <v>guizhuangfei</v>
          </cell>
          <cell r="D5697" t="str">
            <v>硕士</v>
          </cell>
          <cell r="E5697" t="str">
            <v>男</v>
          </cell>
          <cell r="F5697" t="str">
            <v>19991223</v>
          </cell>
          <cell r="G5697" t="str">
            <v>01</v>
          </cell>
          <cell r="H5697" t="str">
            <v>汉族</v>
          </cell>
          <cell r="K5697" t="str">
            <v>03</v>
          </cell>
          <cell r="L5697" t="str">
            <v>共青团员</v>
          </cell>
          <cell r="M5697" t="str">
            <v>342401199912231872</v>
          </cell>
          <cell r="N5697" t="str">
            <v>21120051</v>
          </cell>
          <cell r="O5697" t="str">
            <v>桂壮飞</v>
          </cell>
          <cell r="P5697" t="str">
            <v>1</v>
          </cell>
          <cell r="Q5697" t="str">
            <v>未婚</v>
          </cell>
          <cell r="R5697" t="str">
            <v>01</v>
          </cell>
          <cell r="S5697" t="str">
            <v>电子信息工程学院</v>
          </cell>
        </row>
        <row r="5698">
          <cell r="A5698" t="str">
            <v>21120053</v>
          </cell>
          <cell r="B5698" t="str">
            <v>郭子琦</v>
          </cell>
          <cell r="C5698" t="str">
            <v>guoziqi</v>
          </cell>
          <cell r="D5698" t="str">
            <v>硕士</v>
          </cell>
          <cell r="E5698" t="str">
            <v>男</v>
          </cell>
          <cell r="F5698" t="str">
            <v>20000222</v>
          </cell>
          <cell r="G5698" t="str">
            <v>01</v>
          </cell>
          <cell r="H5698" t="str">
            <v>汉族</v>
          </cell>
          <cell r="K5698" t="str">
            <v>03</v>
          </cell>
          <cell r="L5698" t="str">
            <v>共青团员</v>
          </cell>
          <cell r="M5698" t="str">
            <v>37132120000222741X</v>
          </cell>
          <cell r="N5698" t="str">
            <v>21120053</v>
          </cell>
          <cell r="O5698" t="str">
            <v>郭子琦</v>
          </cell>
          <cell r="P5698" t="str">
            <v>1</v>
          </cell>
          <cell r="Q5698" t="str">
            <v>未婚</v>
          </cell>
          <cell r="R5698" t="str">
            <v>01</v>
          </cell>
          <cell r="S5698" t="str">
            <v>电子信息工程学院</v>
          </cell>
        </row>
        <row r="5699">
          <cell r="A5699" t="str">
            <v>21120055</v>
          </cell>
          <cell r="B5699" t="str">
            <v>韩福勇</v>
          </cell>
          <cell r="C5699" t="str">
            <v>hanfuyong</v>
          </cell>
          <cell r="D5699" t="str">
            <v>硕士</v>
          </cell>
          <cell r="E5699" t="str">
            <v>男</v>
          </cell>
          <cell r="F5699" t="str">
            <v>19980225</v>
          </cell>
          <cell r="G5699" t="str">
            <v>01</v>
          </cell>
          <cell r="H5699" t="str">
            <v>汉族</v>
          </cell>
          <cell r="K5699" t="str">
            <v>03</v>
          </cell>
          <cell r="L5699" t="str">
            <v>共青团员</v>
          </cell>
          <cell r="M5699" t="str">
            <v>370181199802250713</v>
          </cell>
          <cell r="N5699" t="str">
            <v>21120055</v>
          </cell>
          <cell r="O5699" t="str">
            <v>韩福勇</v>
          </cell>
          <cell r="P5699" t="str">
            <v>1</v>
          </cell>
          <cell r="Q5699" t="str">
            <v>未婚</v>
          </cell>
          <cell r="R5699" t="str">
            <v>01</v>
          </cell>
          <cell r="S5699" t="str">
            <v>电子信息工程学院</v>
          </cell>
        </row>
        <row r="5700">
          <cell r="A5700" t="str">
            <v>21120056</v>
          </cell>
          <cell r="B5700" t="str">
            <v>韩伟业</v>
          </cell>
          <cell r="C5700" t="str">
            <v>hanweiye</v>
          </cell>
          <cell r="D5700" t="str">
            <v>硕士</v>
          </cell>
          <cell r="E5700" t="str">
            <v>男</v>
          </cell>
          <cell r="F5700" t="str">
            <v>19991212</v>
          </cell>
          <cell r="G5700" t="str">
            <v>01</v>
          </cell>
          <cell r="H5700" t="str">
            <v>汉族</v>
          </cell>
          <cell r="K5700" t="str">
            <v>02</v>
          </cell>
          <cell r="L5700" t="str">
            <v>中共预备党员</v>
          </cell>
          <cell r="M5700" t="str">
            <v>130682199912126915</v>
          </cell>
          <cell r="N5700" t="str">
            <v>21120056</v>
          </cell>
          <cell r="O5700" t="str">
            <v>韩伟业</v>
          </cell>
          <cell r="P5700" t="str">
            <v>1</v>
          </cell>
          <cell r="Q5700" t="str">
            <v>未婚</v>
          </cell>
          <cell r="R5700" t="str">
            <v>01</v>
          </cell>
          <cell r="S5700" t="str">
            <v>电子信息工程学院</v>
          </cell>
        </row>
        <row r="5701">
          <cell r="A5701" t="str">
            <v>21120057</v>
          </cell>
          <cell r="B5701" t="str">
            <v>郝佳佳</v>
          </cell>
          <cell r="C5701" t="str">
            <v>haojiajia</v>
          </cell>
          <cell r="D5701" t="str">
            <v>硕士</v>
          </cell>
          <cell r="E5701" t="str">
            <v>男</v>
          </cell>
          <cell r="F5701" t="str">
            <v>19990425</v>
          </cell>
          <cell r="G5701" t="str">
            <v>01</v>
          </cell>
          <cell r="H5701" t="str">
            <v>汉族</v>
          </cell>
          <cell r="K5701" t="str">
            <v>02</v>
          </cell>
          <cell r="L5701" t="str">
            <v>中共预备党员</v>
          </cell>
          <cell r="M5701" t="str">
            <v>410381199904250515</v>
          </cell>
          <cell r="N5701" t="str">
            <v>21120057</v>
          </cell>
          <cell r="O5701" t="str">
            <v>郝佳佳</v>
          </cell>
          <cell r="P5701" t="str">
            <v>1</v>
          </cell>
          <cell r="Q5701" t="str">
            <v>未婚</v>
          </cell>
          <cell r="R5701" t="str">
            <v>01</v>
          </cell>
          <cell r="S5701" t="str">
            <v>电子信息工程学院</v>
          </cell>
        </row>
        <row r="5702">
          <cell r="A5702" t="str">
            <v>21120058</v>
          </cell>
          <cell r="B5702" t="str">
            <v>郝莎莎</v>
          </cell>
          <cell r="C5702" t="str">
            <v>haoshasha</v>
          </cell>
          <cell r="D5702" t="str">
            <v>硕士</v>
          </cell>
          <cell r="E5702" t="str">
            <v>女</v>
          </cell>
          <cell r="F5702" t="str">
            <v>19961212</v>
          </cell>
          <cell r="G5702" t="str">
            <v>01</v>
          </cell>
          <cell r="H5702" t="str">
            <v>汉族</v>
          </cell>
          <cell r="K5702" t="str">
            <v>01</v>
          </cell>
          <cell r="L5702" t="str">
            <v>中共党员</v>
          </cell>
          <cell r="M5702" t="str">
            <v>140581199612123624</v>
          </cell>
          <cell r="N5702" t="str">
            <v>21120058</v>
          </cell>
          <cell r="O5702" t="str">
            <v>郝莎莎</v>
          </cell>
          <cell r="P5702" t="str">
            <v>1</v>
          </cell>
          <cell r="Q5702" t="str">
            <v>未婚</v>
          </cell>
          <cell r="R5702" t="str">
            <v>01</v>
          </cell>
          <cell r="S5702" t="str">
            <v>电子信息工程学院</v>
          </cell>
        </row>
        <row r="5703">
          <cell r="A5703" t="str">
            <v>21120059</v>
          </cell>
          <cell r="B5703" t="str">
            <v>何信义</v>
          </cell>
          <cell r="C5703" t="str">
            <v>hexinyi</v>
          </cell>
          <cell r="D5703" t="str">
            <v>硕士</v>
          </cell>
          <cell r="E5703" t="str">
            <v>男</v>
          </cell>
          <cell r="F5703" t="str">
            <v>19990804</v>
          </cell>
          <cell r="G5703" t="str">
            <v>01</v>
          </cell>
          <cell r="H5703" t="str">
            <v>汉族</v>
          </cell>
          <cell r="K5703" t="str">
            <v>03</v>
          </cell>
          <cell r="L5703" t="str">
            <v>共青团员</v>
          </cell>
          <cell r="M5703" t="str">
            <v>500227199908044418</v>
          </cell>
          <cell r="N5703" t="str">
            <v>21120059</v>
          </cell>
          <cell r="O5703" t="str">
            <v>何信义</v>
          </cell>
          <cell r="P5703" t="str">
            <v>1</v>
          </cell>
          <cell r="Q5703" t="str">
            <v>未婚</v>
          </cell>
          <cell r="R5703" t="str">
            <v>01</v>
          </cell>
          <cell r="S5703" t="str">
            <v>电子信息工程学院</v>
          </cell>
        </row>
        <row r="5704">
          <cell r="A5704" t="str">
            <v>21120060</v>
          </cell>
          <cell r="B5704" t="str">
            <v>何怡静</v>
          </cell>
          <cell r="C5704" t="str">
            <v>heyijing</v>
          </cell>
          <cell r="D5704" t="str">
            <v>硕士</v>
          </cell>
          <cell r="E5704" t="str">
            <v>女</v>
          </cell>
          <cell r="F5704" t="str">
            <v>20000124</v>
          </cell>
          <cell r="G5704" t="str">
            <v>01</v>
          </cell>
          <cell r="H5704" t="str">
            <v>汉族</v>
          </cell>
          <cell r="K5704" t="str">
            <v>13</v>
          </cell>
          <cell r="L5704" t="str">
            <v>群众</v>
          </cell>
          <cell r="M5704" t="str">
            <v>370481200001240023</v>
          </cell>
          <cell r="N5704" t="str">
            <v>21120060</v>
          </cell>
          <cell r="O5704" t="str">
            <v>何怡静</v>
          </cell>
          <cell r="P5704" t="str">
            <v>1</v>
          </cell>
          <cell r="Q5704" t="str">
            <v>未婚</v>
          </cell>
          <cell r="R5704" t="str">
            <v>01</v>
          </cell>
          <cell r="S5704" t="str">
            <v>电子信息工程学院</v>
          </cell>
        </row>
        <row r="5705">
          <cell r="A5705" t="str">
            <v>21120061</v>
          </cell>
          <cell r="B5705" t="str">
            <v>侯慧珍</v>
          </cell>
          <cell r="C5705" t="str">
            <v>houhuizhen</v>
          </cell>
          <cell r="D5705" t="str">
            <v>硕士</v>
          </cell>
          <cell r="E5705" t="str">
            <v>女</v>
          </cell>
          <cell r="F5705" t="str">
            <v>19980628</v>
          </cell>
          <cell r="G5705" t="str">
            <v>01</v>
          </cell>
          <cell r="H5705" t="str">
            <v>汉族</v>
          </cell>
          <cell r="K5705" t="str">
            <v>03</v>
          </cell>
          <cell r="L5705" t="str">
            <v>共青团员</v>
          </cell>
          <cell r="M5705" t="str">
            <v>371425199806288184</v>
          </cell>
          <cell r="N5705" t="str">
            <v>21120061</v>
          </cell>
          <cell r="O5705" t="str">
            <v>侯慧珍</v>
          </cell>
          <cell r="P5705" t="str">
            <v>1</v>
          </cell>
          <cell r="Q5705" t="str">
            <v>未婚</v>
          </cell>
          <cell r="R5705" t="str">
            <v>01</v>
          </cell>
          <cell r="S5705" t="str">
            <v>电子信息工程学院</v>
          </cell>
        </row>
        <row r="5706">
          <cell r="A5706" t="str">
            <v>21120062</v>
          </cell>
          <cell r="B5706" t="str">
            <v>侯文强</v>
          </cell>
          <cell r="C5706" t="str">
            <v>houwenqiang</v>
          </cell>
          <cell r="D5706" t="str">
            <v>硕士</v>
          </cell>
          <cell r="E5706" t="str">
            <v>男</v>
          </cell>
          <cell r="F5706" t="str">
            <v>19981009</v>
          </cell>
          <cell r="G5706" t="str">
            <v>01</v>
          </cell>
          <cell r="H5706" t="str">
            <v>汉族</v>
          </cell>
          <cell r="K5706" t="str">
            <v>01</v>
          </cell>
          <cell r="L5706" t="str">
            <v>中共党员</v>
          </cell>
          <cell r="M5706" t="str">
            <v>142303199810094918</v>
          </cell>
          <cell r="N5706" t="str">
            <v>21120062</v>
          </cell>
          <cell r="O5706" t="str">
            <v>侯文强</v>
          </cell>
          <cell r="P5706" t="str">
            <v>1</v>
          </cell>
          <cell r="Q5706" t="str">
            <v>未婚</v>
          </cell>
          <cell r="R5706" t="str">
            <v>01</v>
          </cell>
          <cell r="S5706" t="str">
            <v>电子信息工程学院</v>
          </cell>
        </row>
        <row r="5707">
          <cell r="A5707" t="str">
            <v>21120063</v>
          </cell>
          <cell r="B5707" t="str">
            <v>胡铖锟</v>
          </cell>
          <cell r="C5707" t="str">
            <v>huchengkun</v>
          </cell>
          <cell r="D5707" t="str">
            <v>硕士</v>
          </cell>
          <cell r="E5707" t="str">
            <v>男</v>
          </cell>
          <cell r="F5707" t="str">
            <v>19990425</v>
          </cell>
          <cell r="G5707" t="str">
            <v>01</v>
          </cell>
          <cell r="H5707" t="str">
            <v>汉族</v>
          </cell>
          <cell r="K5707" t="str">
            <v>01</v>
          </cell>
          <cell r="L5707" t="str">
            <v>中共党员</v>
          </cell>
          <cell r="M5707" t="str">
            <v>440921199904252619</v>
          </cell>
          <cell r="N5707" t="str">
            <v>21120063</v>
          </cell>
          <cell r="O5707" t="str">
            <v>胡铖锟</v>
          </cell>
          <cell r="P5707" t="str">
            <v>1</v>
          </cell>
          <cell r="Q5707" t="str">
            <v>未婚</v>
          </cell>
          <cell r="R5707" t="str">
            <v>01</v>
          </cell>
          <cell r="S5707" t="str">
            <v>电子信息工程学院</v>
          </cell>
        </row>
        <row r="5708">
          <cell r="A5708" t="str">
            <v>21120064</v>
          </cell>
          <cell r="B5708" t="str">
            <v>胡发锦</v>
          </cell>
          <cell r="C5708" t="str">
            <v>hufajin</v>
          </cell>
          <cell r="D5708" t="str">
            <v>硕士</v>
          </cell>
          <cell r="E5708" t="str">
            <v>男</v>
          </cell>
          <cell r="F5708" t="str">
            <v>19991111</v>
          </cell>
          <cell r="G5708" t="str">
            <v>01</v>
          </cell>
          <cell r="H5708" t="str">
            <v>汉族</v>
          </cell>
          <cell r="K5708" t="str">
            <v>02</v>
          </cell>
          <cell r="L5708" t="str">
            <v>中共预备党员</v>
          </cell>
          <cell r="M5708" t="str">
            <v>362321199911111012</v>
          </cell>
          <cell r="N5708" t="str">
            <v>21120064</v>
          </cell>
          <cell r="O5708" t="str">
            <v>胡发锦</v>
          </cell>
          <cell r="P5708" t="str">
            <v>1</v>
          </cell>
          <cell r="Q5708" t="str">
            <v>未婚</v>
          </cell>
          <cell r="R5708" t="str">
            <v>01</v>
          </cell>
          <cell r="S5708" t="str">
            <v>电子信息工程学院</v>
          </cell>
        </row>
        <row r="5709">
          <cell r="A5709" t="str">
            <v>21120066</v>
          </cell>
          <cell r="B5709" t="str">
            <v>焦恒源</v>
          </cell>
          <cell r="C5709" t="str">
            <v>jiaohengyuan</v>
          </cell>
          <cell r="D5709" t="str">
            <v>硕士</v>
          </cell>
          <cell r="E5709" t="str">
            <v>男</v>
          </cell>
          <cell r="F5709" t="str">
            <v>20000305</v>
          </cell>
          <cell r="G5709" t="str">
            <v>01</v>
          </cell>
          <cell r="H5709" t="str">
            <v>汉族</v>
          </cell>
          <cell r="K5709" t="str">
            <v>03</v>
          </cell>
          <cell r="L5709" t="str">
            <v>共青团员</v>
          </cell>
          <cell r="M5709" t="str">
            <v>410224200003050017</v>
          </cell>
          <cell r="N5709" t="str">
            <v>21120066</v>
          </cell>
          <cell r="O5709" t="str">
            <v>焦恒源</v>
          </cell>
          <cell r="P5709" t="str">
            <v>1</v>
          </cell>
          <cell r="Q5709" t="str">
            <v>未婚</v>
          </cell>
          <cell r="R5709" t="str">
            <v>01</v>
          </cell>
          <cell r="S5709" t="str">
            <v>电子信息工程学院</v>
          </cell>
        </row>
        <row r="5710">
          <cell r="A5710" t="str">
            <v>21120067</v>
          </cell>
          <cell r="B5710" t="str">
            <v>揭璐</v>
          </cell>
          <cell r="C5710" t="str">
            <v>jielu</v>
          </cell>
          <cell r="D5710" t="str">
            <v>硕士</v>
          </cell>
          <cell r="E5710" t="str">
            <v>男</v>
          </cell>
          <cell r="F5710" t="str">
            <v>19991201</v>
          </cell>
          <cell r="G5710" t="str">
            <v>01</v>
          </cell>
          <cell r="H5710" t="str">
            <v>汉族</v>
          </cell>
          <cell r="K5710" t="str">
            <v>03</v>
          </cell>
          <cell r="L5710" t="str">
            <v>共青团员</v>
          </cell>
          <cell r="M5710" t="str">
            <v>130984199912015114</v>
          </cell>
          <cell r="N5710" t="str">
            <v>21120067</v>
          </cell>
          <cell r="O5710" t="str">
            <v>揭璐</v>
          </cell>
          <cell r="P5710" t="str">
            <v>1</v>
          </cell>
          <cell r="Q5710" t="str">
            <v>未婚</v>
          </cell>
          <cell r="R5710" t="str">
            <v>01</v>
          </cell>
          <cell r="S5710" t="str">
            <v>电子信息工程学院</v>
          </cell>
        </row>
        <row r="5711">
          <cell r="A5711" t="str">
            <v>21120069</v>
          </cell>
          <cell r="B5711" t="str">
            <v>梁晨</v>
          </cell>
          <cell r="C5711" t="str">
            <v>liangchen</v>
          </cell>
          <cell r="D5711" t="str">
            <v>硕士</v>
          </cell>
          <cell r="E5711" t="str">
            <v>男</v>
          </cell>
          <cell r="F5711" t="str">
            <v>19990406</v>
          </cell>
          <cell r="G5711" t="str">
            <v>01</v>
          </cell>
          <cell r="H5711" t="str">
            <v>汉族</v>
          </cell>
          <cell r="K5711" t="str">
            <v>02</v>
          </cell>
          <cell r="L5711" t="str">
            <v>中共预备党员</v>
          </cell>
          <cell r="M5711" t="str">
            <v>110106199904063611</v>
          </cell>
          <cell r="N5711" t="str">
            <v>21120069</v>
          </cell>
          <cell r="O5711" t="str">
            <v>梁晨</v>
          </cell>
          <cell r="P5711" t="str">
            <v>1</v>
          </cell>
          <cell r="Q5711" t="str">
            <v>未婚</v>
          </cell>
          <cell r="R5711" t="str">
            <v>01</v>
          </cell>
          <cell r="S5711" t="str">
            <v>电子信息工程学院</v>
          </cell>
        </row>
        <row r="5712">
          <cell r="A5712" t="str">
            <v>21120070</v>
          </cell>
          <cell r="B5712" t="str">
            <v>梁诗雨</v>
          </cell>
          <cell r="C5712" t="str">
            <v>liangshiyu</v>
          </cell>
          <cell r="D5712" t="str">
            <v>硕士</v>
          </cell>
          <cell r="E5712" t="str">
            <v>女</v>
          </cell>
          <cell r="F5712" t="str">
            <v>19991010</v>
          </cell>
          <cell r="G5712" t="str">
            <v>01</v>
          </cell>
          <cell r="H5712" t="str">
            <v>汉族</v>
          </cell>
          <cell r="K5712" t="str">
            <v>03</v>
          </cell>
          <cell r="L5712" t="str">
            <v>共青团员</v>
          </cell>
          <cell r="M5712" t="str">
            <v>362323199910101720</v>
          </cell>
          <cell r="N5712" t="str">
            <v>21120070</v>
          </cell>
          <cell r="O5712" t="str">
            <v>梁诗雨</v>
          </cell>
          <cell r="P5712" t="str">
            <v>1</v>
          </cell>
          <cell r="Q5712" t="str">
            <v>未婚</v>
          </cell>
          <cell r="R5712" t="str">
            <v>01</v>
          </cell>
          <cell r="S5712" t="str">
            <v>电子信息工程学院</v>
          </cell>
        </row>
        <row r="5713">
          <cell r="A5713" t="str">
            <v>21120071</v>
          </cell>
          <cell r="B5713" t="str">
            <v>李超</v>
          </cell>
          <cell r="C5713" t="str">
            <v>lichao</v>
          </cell>
          <cell r="D5713" t="str">
            <v>硕士</v>
          </cell>
          <cell r="E5713" t="str">
            <v>男</v>
          </cell>
          <cell r="F5713" t="str">
            <v>19980423</v>
          </cell>
          <cell r="G5713" t="str">
            <v>01</v>
          </cell>
          <cell r="H5713" t="str">
            <v>汉族</v>
          </cell>
          <cell r="K5713" t="str">
            <v>03</v>
          </cell>
          <cell r="L5713" t="str">
            <v>共青团员</v>
          </cell>
          <cell r="M5713" t="str">
            <v>430528199804235855</v>
          </cell>
          <cell r="N5713" t="str">
            <v>21120071</v>
          </cell>
          <cell r="O5713" t="str">
            <v>李超</v>
          </cell>
          <cell r="P5713" t="str">
            <v>1</v>
          </cell>
          <cell r="Q5713" t="str">
            <v>未婚</v>
          </cell>
          <cell r="R5713" t="str">
            <v>01</v>
          </cell>
          <cell r="S5713" t="str">
            <v>电子信息工程学院</v>
          </cell>
        </row>
        <row r="5714">
          <cell r="A5714" t="str">
            <v>21120072</v>
          </cell>
          <cell r="B5714" t="str">
            <v>李超逸</v>
          </cell>
          <cell r="C5714" t="str">
            <v>lichaoyi</v>
          </cell>
          <cell r="D5714" t="str">
            <v>硕士</v>
          </cell>
          <cell r="E5714" t="str">
            <v>男</v>
          </cell>
          <cell r="F5714" t="str">
            <v>20000421</v>
          </cell>
          <cell r="G5714" t="str">
            <v>01</v>
          </cell>
          <cell r="H5714" t="str">
            <v>汉族</v>
          </cell>
          <cell r="K5714" t="str">
            <v>03</v>
          </cell>
          <cell r="L5714" t="str">
            <v>共青团员</v>
          </cell>
          <cell r="M5714" t="str">
            <v>429001200004214516</v>
          </cell>
          <cell r="N5714" t="str">
            <v>21120072</v>
          </cell>
          <cell r="O5714" t="str">
            <v>李超逸</v>
          </cell>
          <cell r="P5714" t="str">
            <v>1</v>
          </cell>
          <cell r="Q5714" t="str">
            <v>未婚</v>
          </cell>
          <cell r="R5714" t="str">
            <v>01</v>
          </cell>
          <cell r="S5714" t="str">
            <v>电子信息工程学院</v>
          </cell>
        </row>
        <row r="5715">
          <cell r="A5715" t="str">
            <v>21120074</v>
          </cell>
          <cell r="B5715" t="str">
            <v>李昊儒</v>
          </cell>
          <cell r="C5715" t="str">
            <v>lihaoru</v>
          </cell>
          <cell r="D5715" t="str">
            <v>硕士</v>
          </cell>
          <cell r="E5715" t="str">
            <v>男</v>
          </cell>
          <cell r="F5715" t="str">
            <v>19990810</v>
          </cell>
          <cell r="G5715" t="str">
            <v>01</v>
          </cell>
          <cell r="H5715" t="str">
            <v>汉族</v>
          </cell>
          <cell r="K5715" t="str">
            <v>03</v>
          </cell>
          <cell r="L5715" t="str">
            <v>共青团员</v>
          </cell>
          <cell r="M5715" t="str">
            <v>120103199908103839</v>
          </cell>
          <cell r="N5715" t="str">
            <v>21120074</v>
          </cell>
          <cell r="O5715" t="str">
            <v>李昊儒</v>
          </cell>
          <cell r="P5715" t="str">
            <v>1</v>
          </cell>
          <cell r="Q5715" t="str">
            <v>未婚</v>
          </cell>
          <cell r="R5715" t="str">
            <v>01</v>
          </cell>
          <cell r="S5715" t="str">
            <v>电子信息工程学院</v>
          </cell>
        </row>
        <row r="5716">
          <cell r="A5716" t="str">
            <v>21120075</v>
          </cell>
          <cell r="B5716" t="str">
            <v>李嘉程</v>
          </cell>
          <cell r="C5716" t="str">
            <v>lijiacheng</v>
          </cell>
          <cell r="D5716" t="str">
            <v>硕士</v>
          </cell>
          <cell r="E5716" t="str">
            <v>男</v>
          </cell>
          <cell r="F5716" t="str">
            <v>19990220</v>
          </cell>
          <cell r="G5716" t="str">
            <v>01</v>
          </cell>
          <cell r="H5716" t="str">
            <v>汉族</v>
          </cell>
          <cell r="K5716" t="str">
            <v>03</v>
          </cell>
          <cell r="L5716" t="str">
            <v>共青团员</v>
          </cell>
          <cell r="M5716" t="str">
            <v>410105199902200015</v>
          </cell>
          <cell r="N5716" t="str">
            <v>21120075</v>
          </cell>
          <cell r="O5716" t="str">
            <v>李嘉程</v>
          </cell>
          <cell r="P5716" t="str">
            <v>1</v>
          </cell>
          <cell r="Q5716" t="str">
            <v>未婚</v>
          </cell>
          <cell r="R5716" t="str">
            <v>01</v>
          </cell>
          <cell r="S5716" t="str">
            <v>电子信息工程学院</v>
          </cell>
        </row>
        <row r="5717">
          <cell r="A5717" t="str">
            <v>21120076</v>
          </cell>
          <cell r="B5717" t="str">
            <v>李佳琦</v>
          </cell>
          <cell r="C5717" t="str">
            <v>lijiaqi</v>
          </cell>
          <cell r="D5717" t="str">
            <v>硕士</v>
          </cell>
          <cell r="E5717" t="str">
            <v>男</v>
          </cell>
          <cell r="F5717" t="str">
            <v>19980129</v>
          </cell>
          <cell r="G5717" t="str">
            <v>01</v>
          </cell>
          <cell r="H5717" t="str">
            <v>汉族</v>
          </cell>
          <cell r="K5717" t="str">
            <v>02</v>
          </cell>
          <cell r="L5717" t="str">
            <v>中共预备党员</v>
          </cell>
          <cell r="M5717" t="str">
            <v>130426199801291131</v>
          </cell>
          <cell r="N5717" t="str">
            <v>21120076</v>
          </cell>
          <cell r="O5717" t="str">
            <v>李佳琦</v>
          </cell>
          <cell r="P5717" t="str">
            <v>1</v>
          </cell>
          <cell r="Q5717" t="str">
            <v>未婚</v>
          </cell>
          <cell r="R5717" t="str">
            <v>01</v>
          </cell>
          <cell r="S5717" t="str">
            <v>电子信息工程学院</v>
          </cell>
        </row>
        <row r="5718">
          <cell r="A5718" t="str">
            <v>21120077</v>
          </cell>
          <cell r="B5718" t="str">
            <v>李洁</v>
          </cell>
          <cell r="C5718" t="str">
            <v>lijie</v>
          </cell>
          <cell r="D5718" t="str">
            <v>硕士</v>
          </cell>
          <cell r="E5718" t="str">
            <v>女</v>
          </cell>
          <cell r="F5718" t="str">
            <v>19980924</v>
          </cell>
          <cell r="G5718" t="str">
            <v>01</v>
          </cell>
          <cell r="H5718" t="str">
            <v>汉族</v>
          </cell>
          <cell r="K5718" t="str">
            <v>03</v>
          </cell>
          <cell r="L5718" t="str">
            <v>共青团员</v>
          </cell>
          <cell r="M5718" t="str">
            <v>131128199809240643</v>
          </cell>
          <cell r="N5718" t="str">
            <v>21120077</v>
          </cell>
          <cell r="O5718" t="str">
            <v>李洁</v>
          </cell>
          <cell r="P5718" t="str">
            <v>1</v>
          </cell>
          <cell r="Q5718" t="str">
            <v>未婚</v>
          </cell>
          <cell r="R5718" t="str">
            <v>01</v>
          </cell>
          <cell r="S5718" t="str">
            <v>电子信息工程学院</v>
          </cell>
        </row>
        <row r="5719">
          <cell r="A5719" t="str">
            <v>21120078</v>
          </cell>
          <cell r="B5719" t="str">
            <v>李克卫</v>
          </cell>
          <cell r="C5719" t="str">
            <v>Likewei</v>
          </cell>
          <cell r="D5719" t="str">
            <v>硕士</v>
          </cell>
          <cell r="E5719" t="str">
            <v>男</v>
          </cell>
          <cell r="F5719" t="str">
            <v>19980615</v>
          </cell>
          <cell r="G5719" t="str">
            <v>01</v>
          </cell>
          <cell r="H5719" t="str">
            <v>汉族</v>
          </cell>
          <cell r="K5719" t="str">
            <v>03</v>
          </cell>
          <cell r="L5719" t="str">
            <v>共青团员</v>
          </cell>
          <cell r="M5719" t="str">
            <v>370681199806151015</v>
          </cell>
          <cell r="N5719" t="str">
            <v>21120078</v>
          </cell>
          <cell r="O5719" t="str">
            <v>李克卫</v>
          </cell>
          <cell r="P5719" t="str">
            <v>1</v>
          </cell>
          <cell r="Q5719" t="str">
            <v>未婚</v>
          </cell>
          <cell r="R5719" t="str">
            <v>01</v>
          </cell>
          <cell r="S5719" t="str">
            <v>电子信息工程学院</v>
          </cell>
        </row>
        <row r="5720">
          <cell r="A5720" t="str">
            <v>21120079</v>
          </cell>
          <cell r="B5720" t="str">
            <v>李睿</v>
          </cell>
          <cell r="C5720" t="str">
            <v>lirui</v>
          </cell>
          <cell r="D5720" t="str">
            <v>硕士</v>
          </cell>
          <cell r="E5720" t="str">
            <v>女</v>
          </cell>
          <cell r="F5720" t="str">
            <v>19990918</v>
          </cell>
          <cell r="G5720" t="str">
            <v>01</v>
          </cell>
          <cell r="H5720" t="str">
            <v>汉族</v>
          </cell>
          <cell r="K5720" t="str">
            <v>01</v>
          </cell>
          <cell r="L5720" t="str">
            <v>中共党员</v>
          </cell>
          <cell r="M5720" t="str">
            <v>370112199909187424</v>
          </cell>
          <cell r="N5720" t="str">
            <v>21120079</v>
          </cell>
          <cell r="O5720" t="str">
            <v>李睿</v>
          </cell>
          <cell r="P5720" t="str">
            <v>1</v>
          </cell>
          <cell r="Q5720" t="str">
            <v>未婚</v>
          </cell>
          <cell r="R5720" t="str">
            <v>01</v>
          </cell>
          <cell r="S5720" t="str">
            <v>电子信息工程学院</v>
          </cell>
        </row>
        <row r="5721">
          <cell r="A5721" t="str">
            <v>21120080</v>
          </cell>
          <cell r="B5721" t="str">
            <v>刘春雨</v>
          </cell>
          <cell r="C5721" t="str">
            <v>liuchunyu</v>
          </cell>
          <cell r="D5721" t="str">
            <v>硕士</v>
          </cell>
          <cell r="E5721" t="str">
            <v>女</v>
          </cell>
          <cell r="F5721" t="str">
            <v>19990318</v>
          </cell>
          <cell r="G5721" t="str">
            <v>01</v>
          </cell>
          <cell r="H5721" t="str">
            <v>汉族</v>
          </cell>
          <cell r="K5721" t="str">
            <v>01</v>
          </cell>
          <cell r="L5721" t="str">
            <v>中共党员</v>
          </cell>
          <cell r="M5721" t="str">
            <v>411303199903181820</v>
          </cell>
          <cell r="N5721" t="str">
            <v>21120080</v>
          </cell>
          <cell r="O5721" t="str">
            <v>刘春雨</v>
          </cell>
          <cell r="P5721" t="str">
            <v>1</v>
          </cell>
          <cell r="Q5721" t="str">
            <v>未婚</v>
          </cell>
          <cell r="R5721" t="str">
            <v>01</v>
          </cell>
          <cell r="S5721" t="str">
            <v>电子信息工程学院</v>
          </cell>
        </row>
        <row r="5722">
          <cell r="A5722" t="str">
            <v>21120081</v>
          </cell>
          <cell r="B5722" t="str">
            <v>刘庚</v>
          </cell>
          <cell r="C5722" t="str">
            <v>liugeng</v>
          </cell>
          <cell r="D5722" t="str">
            <v>硕士</v>
          </cell>
          <cell r="E5722" t="str">
            <v>男</v>
          </cell>
          <cell r="F5722" t="str">
            <v>19990609</v>
          </cell>
          <cell r="G5722" t="str">
            <v>03</v>
          </cell>
          <cell r="H5722" t="str">
            <v>回族</v>
          </cell>
          <cell r="K5722" t="str">
            <v>02</v>
          </cell>
          <cell r="L5722" t="str">
            <v>中共预备党员</v>
          </cell>
          <cell r="M5722" t="str">
            <v>340503199906090037</v>
          </cell>
          <cell r="N5722" t="str">
            <v>21120081</v>
          </cell>
          <cell r="O5722" t="str">
            <v>刘庚</v>
          </cell>
          <cell r="P5722" t="str">
            <v>1</v>
          </cell>
          <cell r="Q5722" t="str">
            <v>未婚</v>
          </cell>
          <cell r="R5722" t="str">
            <v>01</v>
          </cell>
          <cell r="S5722" t="str">
            <v>电子信息工程学院</v>
          </cell>
        </row>
        <row r="5723">
          <cell r="A5723" t="str">
            <v>21120082</v>
          </cell>
          <cell r="B5723" t="str">
            <v>刘昊</v>
          </cell>
          <cell r="C5723" t="str">
            <v>liuhao</v>
          </cell>
          <cell r="D5723" t="str">
            <v>硕士</v>
          </cell>
          <cell r="E5723" t="str">
            <v>男</v>
          </cell>
          <cell r="F5723" t="str">
            <v>19991108</v>
          </cell>
          <cell r="G5723" t="str">
            <v>01</v>
          </cell>
          <cell r="H5723" t="str">
            <v>汉族</v>
          </cell>
          <cell r="K5723" t="str">
            <v>03</v>
          </cell>
          <cell r="L5723" t="str">
            <v>共青团员</v>
          </cell>
          <cell r="M5723" t="str">
            <v>412826199911086674</v>
          </cell>
          <cell r="N5723" t="str">
            <v>21120082</v>
          </cell>
          <cell r="O5723" t="str">
            <v>刘昊</v>
          </cell>
          <cell r="P5723" t="str">
            <v>1</v>
          </cell>
          <cell r="Q5723" t="str">
            <v>未婚</v>
          </cell>
          <cell r="R5723" t="str">
            <v>01</v>
          </cell>
          <cell r="S5723" t="str">
            <v>电子信息工程学院</v>
          </cell>
        </row>
        <row r="5724">
          <cell r="A5724" t="str">
            <v>21120083</v>
          </cell>
          <cell r="B5724" t="str">
            <v>刘姣</v>
          </cell>
          <cell r="C5724" t="str">
            <v>liujiao</v>
          </cell>
          <cell r="D5724" t="str">
            <v>硕士</v>
          </cell>
          <cell r="E5724" t="str">
            <v>女</v>
          </cell>
          <cell r="F5724" t="str">
            <v>19990905</v>
          </cell>
          <cell r="G5724" t="str">
            <v>01</v>
          </cell>
          <cell r="H5724" t="str">
            <v>汉族</v>
          </cell>
          <cell r="K5724" t="str">
            <v>01</v>
          </cell>
          <cell r="L5724" t="str">
            <v>中共党员</v>
          </cell>
          <cell r="M5724" t="str">
            <v>410523199909051045</v>
          </cell>
          <cell r="N5724" t="str">
            <v>21120083</v>
          </cell>
          <cell r="O5724" t="str">
            <v>刘姣</v>
          </cell>
          <cell r="P5724" t="str">
            <v>1</v>
          </cell>
          <cell r="Q5724" t="str">
            <v>未婚</v>
          </cell>
          <cell r="R5724" t="str">
            <v>01</v>
          </cell>
          <cell r="S5724" t="str">
            <v>电子信息工程学院</v>
          </cell>
        </row>
        <row r="5725">
          <cell r="A5725" t="str">
            <v>21120084</v>
          </cell>
          <cell r="B5725" t="str">
            <v>柳金瑞</v>
          </cell>
          <cell r="C5725" t="str">
            <v>LiuJinrui</v>
          </cell>
          <cell r="D5725" t="str">
            <v>硕士</v>
          </cell>
          <cell r="E5725" t="str">
            <v>男</v>
          </cell>
          <cell r="F5725" t="str">
            <v>19990406</v>
          </cell>
          <cell r="G5725" t="str">
            <v>01</v>
          </cell>
          <cell r="H5725" t="str">
            <v>汉族</v>
          </cell>
          <cell r="K5725" t="str">
            <v>03</v>
          </cell>
          <cell r="L5725" t="str">
            <v>共青团员</v>
          </cell>
          <cell r="M5725" t="str">
            <v>130402199904060618</v>
          </cell>
          <cell r="N5725" t="str">
            <v>21120084</v>
          </cell>
          <cell r="O5725" t="str">
            <v>柳金瑞</v>
          </cell>
          <cell r="P5725" t="str">
            <v>1</v>
          </cell>
          <cell r="Q5725" t="str">
            <v>未婚</v>
          </cell>
          <cell r="R5725" t="str">
            <v>01</v>
          </cell>
          <cell r="S5725" t="str">
            <v>电子信息工程学院</v>
          </cell>
        </row>
        <row r="5726">
          <cell r="A5726" t="str">
            <v>21120085</v>
          </cell>
          <cell r="B5726" t="str">
            <v>刘美鹭</v>
          </cell>
          <cell r="C5726" t="str">
            <v>liumeilu</v>
          </cell>
          <cell r="D5726" t="str">
            <v>硕士</v>
          </cell>
          <cell r="E5726" t="str">
            <v>女</v>
          </cell>
          <cell r="F5726" t="str">
            <v>19980815</v>
          </cell>
          <cell r="G5726" t="str">
            <v>01</v>
          </cell>
          <cell r="H5726" t="str">
            <v>汉族</v>
          </cell>
          <cell r="K5726" t="str">
            <v>02</v>
          </cell>
          <cell r="L5726" t="str">
            <v>中共预备党员</v>
          </cell>
          <cell r="M5726" t="str">
            <v>500237199808158525</v>
          </cell>
          <cell r="N5726" t="str">
            <v>21120085</v>
          </cell>
          <cell r="O5726" t="str">
            <v>刘美鹭</v>
          </cell>
          <cell r="P5726" t="str">
            <v>1</v>
          </cell>
          <cell r="Q5726" t="str">
            <v>未婚</v>
          </cell>
          <cell r="R5726" t="str">
            <v>01</v>
          </cell>
          <cell r="S5726" t="str">
            <v>电子信息工程学院</v>
          </cell>
        </row>
        <row r="5727">
          <cell r="A5727" t="str">
            <v>21120086</v>
          </cell>
          <cell r="B5727" t="str">
            <v>刘欧阳</v>
          </cell>
          <cell r="C5727" t="str">
            <v>LiuOuYang</v>
          </cell>
          <cell r="D5727" t="str">
            <v>硕士</v>
          </cell>
          <cell r="E5727" t="str">
            <v>男</v>
          </cell>
          <cell r="F5727" t="str">
            <v>19990606</v>
          </cell>
          <cell r="G5727" t="str">
            <v>01</v>
          </cell>
          <cell r="H5727" t="str">
            <v>汉族</v>
          </cell>
          <cell r="K5727" t="str">
            <v>03</v>
          </cell>
          <cell r="L5727" t="str">
            <v>共青团员</v>
          </cell>
          <cell r="M5727" t="str">
            <v>410522199906062412</v>
          </cell>
          <cell r="N5727" t="str">
            <v>21120086</v>
          </cell>
          <cell r="O5727" t="str">
            <v>刘欧阳</v>
          </cell>
          <cell r="P5727" t="str">
            <v>1</v>
          </cell>
          <cell r="Q5727" t="str">
            <v>未婚</v>
          </cell>
          <cell r="R5727" t="str">
            <v>01</v>
          </cell>
          <cell r="S5727" t="str">
            <v>电子信息工程学院</v>
          </cell>
        </row>
        <row r="5728">
          <cell r="A5728" t="str">
            <v>21120087</v>
          </cell>
          <cell r="B5728" t="str">
            <v>刘仟</v>
          </cell>
          <cell r="C5728" t="str">
            <v>liuqian</v>
          </cell>
          <cell r="D5728" t="str">
            <v>硕士</v>
          </cell>
          <cell r="E5728" t="str">
            <v>男</v>
          </cell>
          <cell r="F5728" t="str">
            <v>19990907</v>
          </cell>
          <cell r="G5728" t="str">
            <v>01</v>
          </cell>
          <cell r="H5728" t="str">
            <v>汉族</v>
          </cell>
          <cell r="K5728" t="str">
            <v>03</v>
          </cell>
          <cell r="L5728" t="str">
            <v>共青团员</v>
          </cell>
          <cell r="M5728" t="str">
            <v>430521199909072373</v>
          </cell>
          <cell r="N5728" t="str">
            <v>21120087</v>
          </cell>
          <cell r="O5728" t="str">
            <v>刘仟</v>
          </cell>
          <cell r="P5728" t="str">
            <v>1</v>
          </cell>
          <cell r="Q5728" t="str">
            <v>未婚</v>
          </cell>
          <cell r="R5728" t="str">
            <v>01</v>
          </cell>
          <cell r="S5728" t="str">
            <v>电子信息工程学院</v>
          </cell>
        </row>
        <row r="5729">
          <cell r="A5729" t="str">
            <v>21120088</v>
          </cell>
          <cell r="B5729" t="str">
            <v>刘琪元</v>
          </cell>
          <cell r="C5729" t="str">
            <v>liuqiyuan</v>
          </cell>
          <cell r="D5729" t="str">
            <v>硕士</v>
          </cell>
          <cell r="E5729" t="str">
            <v>女</v>
          </cell>
          <cell r="F5729" t="str">
            <v>19990224</v>
          </cell>
          <cell r="G5729" t="str">
            <v>01</v>
          </cell>
          <cell r="H5729" t="str">
            <v>汉族</v>
          </cell>
          <cell r="K5729" t="str">
            <v>03</v>
          </cell>
          <cell r="L5729" t="str">
            <v>共青团员</v>
          </cell>
          <cell r="M5729" t="str">
            <v>210104199902241729</v>
          </cell>
          <cell r="N5729" t="str">
            <v>21120088</v>
          </cell>
          <cell r="O5729" t="str">
            <v>刘琪元</v>
          </cell>
          <cell r="P5729" t="str">
            <v>1</v>
          </cell>
          <cell r="Q5729" t="str">
            <v>未婚</v>
          </cell>
          <cell r="R5729" t="str">
            <v>01</v>
          </cell>
          <cell r="S5729" t="str">
            <v>电子信息工程学院</v>
          </cell>
        </row>
        <row r="5730">
          <cell r="A5730" t="str">
            <v>21120089</v>
          </cell>
          <cell r="B5730" t="str">
            <v>刘赛</v>
          </cell>
          <cell r="C5730" t="str">
            <v>liusai</v>
          </cell>
          <cell r="D5730" t="str">
            <v>硕士</v>
          </cell>
          <cell r="E5730" t="str">
            <v>男</v>
          </cell>
          <cell r="F5730" t="str">
            <v>19990811</v>
          </cell>
          <cell r="G5730" t="str">
            <v>01</v>
          </cell>
          <cell r="H5730" t="str">
            <v>汉族</v>
          </cell>
          <cell r="K5730" t="str">
            <v>02</v>
          </cell>
          <cell r="L5730" t="str">
            <v>中共预备党员</v>
          </cell>
          <cell r="M5730" t="str">
            <v>412822199908110877</v>
          </cell>
          <cell r="N5730" t="str">
            <v>21120089</v>
          </cell>
          <cell r="O5730" t="str">
            <v>刘赛</v>
          </cell>
          <cell r="P5730" t="str">
            <v>1</v>
          </cell>
          <cell r="Q5730" t="str">
            <v>未婚</v>
          </cell>
          <cell r="R5730" t="str">
            <v>01</v>
          </cell>
          <cell r="S5730" t="str">
            <v>电子信息工程学院</v>
          </cell>
        </row>
        <row r="5731">
          <cell r="A5731" t="str">
            <v>21120090</v>
          </cell>
          <cell r="B5731" t="str">
            <v>刘婷</v>
          </cell>
          <cell r="C5731" t="str">
            <v>liuting</v>
          </cell>
          <cell r="D5731" t="str">
            <v>硕士</v>
          </cell>
          <cell r="E5731" t="str">
            <v>女</v>
          </cell>
          <cell r="F5731" t="str">
            <v>19990719</v>
          </cell>
          <cell r="G5731" t="str">
            <v>01</v>
          </cell>
          <cell r="H5731" t="str">
            <v>汉族</v>
          </cell>
          <cell r="K5731" t="str">
            <v>02</v>
          </cell>
          <cell r="L5731" t="str">
            <v>中共预备党员</v>
          </cell>
          <cell r="M5731" t="str">
            <v>370103199907198027</v>
          </cell>
          <cell r="N5731" t="str">
            <v>21120090</v>
          </cell>
          <cell r="O5731" t="str">
            <v>刘婷</v>
          </cell>
          <cell r="P5731" t="str">
            <v>1</v>
          </cell>
          <cell r="Q5731" t="str">
            <v>未婚</v>
          </cell>
          <cell r="R5731" t="str">
            <v>01</v>
          </cell>
          <cell r="S5731" t="str">
            <v>电子信息工程学院</v>
          </cell>
        </row>
        <row r="5732">
          <cell r="A5732" t="str">
            <v>21120091</v>
          </cell>
          <cell r="B5732" t="str">
            <v>刘新杨</v>
          </cell>
          <cell r="C5732" t="str">
            <v>liuxinyang</v>
          </cell>
          <cell r="D5732" t="str">
            <v>硕士</v>
          </cell>
          <cell r="E5732" t="str">
            <v>男</v>
          </cell>
          <cell r="F5732" t="str">
            <v>19990312</v>
          </cell>
          <cell r="G5732" t="str">
            <v>11</v>
          </cell>
          <cell r="H5732" t="str">
            <v>满族</v>
          </cell>
          <cell r="K5732" t="str">
            <v>03</v>
          </cell>
          <cell r="L5732" t="str">
            <v>共青团员</v>
          </cell>
          <cell r="M5732" t="str">
            <v>210804199903123511</v>
          </cell>
          <cell r="N5732" t="str">
            <v>21120091</v>
          </cell>
          <cell r="O5732" t="str">
            <v>刘新杨</v>
          </cell>
          <cell r="P5732" t="str">
            <v>1</v>
          </cell>
          <cell r="Q5732" t="str">
            <v>未婚</v>
          </cell>
          <cell r="R5732" t="str">
            <v>01</v>
          </cell>
          <cell r="S5732" t="str">
            <v>电子信息工程学院</v>
          </cell>
        </row>
        <row r="5733">
          <cell r="A5733" t="str">
            <v>21120092</v>
          </cell>
          <cell r="B5733" t="str">
            <v>刘徐杜</v>
          </cell>
          <cell r="C5733" t="str">
            <v>liuxudu</v>
          </cell>
          <cell r="D5733" t="str">
            <v>硕士</v>
          </cell>
          <cell r="E5733" t="str">
            <v>男</v>
          </cell>
          <cell r="F5733" t="str">
            <v>19990109</v>
          </cell>
          <cell r="G5733" t="str">
            <v>01</v>
          </cell>
          <cell r="H5733" t="str">
            <v>汉族</v>
          </cell>
          <cell r="K5733" t="str">
            <v>03</v>
          </cell>
          <cell r="L5733" t="str">
            <v>共青团员</v>
          </cell>
          <cell r="M5733" t="str">
            <v>362227199901092930</v>
          </cell>
          <cell r="N5733" t="str">
            <v>21120092</v>
          </cell>
          <cell r="O5733" t="str">
            <v>刘徐杜</v>
          </cell>
          <cell r="P5733" t="str">
            <v>1</v>
          </cell>
          <cell r="Q5733" t="str">
            <v>未婚</v>
          </cell>
          <cell r="R5733" t="str">
            <v>01</v>
          </cell>
          <cell r="S5733" t="str">
            <v>电子信息工程学院</v>
          </cell>
        </row>
        <row r="5734">
          <cell r="A5734" t="str">
            <v>21120093</v>
          </cell>
          <cell r="B5734" t="str">
            <v>刘阳</v>
          </cell>
          <cell r="C5734" t="str">
            <v>liuyang</v>
          </cell>
          <cell r="D5734" t="str">
            <v>硕士</v>
          </cell>
          <cell r="E5734" t="str">
            <v>男</v>
          </cell>
          <cell r="F5734" t="str">
            <v>19981026</v>
          </cell>
          <cell r="G5734" t="str">
            <v>01</v>
          </cell>
          <cell r="H5734" t="str">
            <v>汉族</v>
          </cell>
          <cell r="K5734" t="str">
            <v>03</v>
          </cell>
          <cell r="L5734" t="str">
            <v>共青团员</v>
          </cell>
          <cell r="M5734" t="str">
            <v>411424199810265053</v>
          </cell>
          <cell r="N5734" t="str">
            <v>21120093</v>
          </cell>
          <cell r="O5734" t="str">
            <v>刘阳</v>
          </cell>
          <cell r="P5734" t="str">
            <v>1</v>
          </cell>
          <cell r="Q5734" t="str">
            <v>未婚</v>
          </cell>
          <cell r="R5734" t="str">
            <v>01</v>
          </cell>
          <cell r="S5734" t="str">
            <v>电子信息工程学院</v>
          </cell>
        </row>
        <row r="5735">
          <cell r="A5735" t="str">
            <v>21120094</v>
          </cell>
          <cell r="B5735" t="str">
            <v>柳杨湄</v>
          </cell>
          <cell r="C5735" t="str">
            <v>liuyangmei</v>
          </cell>
          <cell r="D5735" t="str">
            <v>硕士</v>
          </cell>
          <cell r="E5735" t="str">
            <v>女</v>
          </cell>
          <cell r="F5735" t="str">
            <v>19980901</v>
          </cell>
          <cell r="G5735" t="str">
            <v>01</v>
          </cell>
          <cell r="H5735" t="str">
            <v>汉族</v>
          </cell>
          <cell r="K5735" t="str">
            <v>03</v>
          </cell>
          <cell r="L5735" t="str">
            <v>共青团员</v>
          </cell>
          <cell r="M5735" t="str">
            <v>371402199809015726</v>
          </cell>
          <cell r="N5735" t="str">
            <v>21120094</v>
          </cell>
          <cell r="O5735" t="str">
            <v>柳杨湄</v>
          </cell>
          <cell r="P5735" t="str">
            <v>1</v>
          </cell>
          <cell r="Q5735" t="str">
            <v>未婚</v>
          </cell>
          <cell r="R5735" t="str">
            <v>01</v>
          </cell>
          <cell r="S5735" t="str">
            <v>电子信息工程学院</v>
          </cell>
        </row>
        <row r="5736">
          <cell r="A5736" t="str">
            <v>21120095</v>
          </cell>
          <cell r="B5736" t="str">
            <v>刘瑶</v>
          </cell>
          <cell r="C5736" t="str">
            <v>liuyao</v>
          </cell>
          <cell r="D5736" t="str">
            <v>硕士</v>
          </cell>
          <cell r="E5736" t="str">
            <v>女</v>
          </cell>
          <cell r="F5736" t="str">
            <v>19991108</v>
          </cell>
          <cell r="G5736" t="str">
            <v>01</v>
          </cell>
          <cell r="H5736" t="str">
            <v>汉族</v>
          </cell>
          <cell r="K5736" t="str">
            <v>03</v>
          </cell>
          <cell r="L5736" t="str">
            <v>共青团员</v>
          </cell>
          <cell r="M5736" t="str">
            <v>130434199911083923</v>
          </cell>
          <cell r="N5736" t="str">
            <v>21120095</v>
          </cell>
          <cell r="O5736" t="str">
            <v>刘瑶</v>
          </cell>
          <cell r="P5736" t="str">
            <v>1</v>
          </cell>
          <cell r="Q5736" t="str">
            <v>未婚</v>
          </cell>
          <cell r="R5736" t="str">
            <v>01</v>
          </cell>
          <cell r="S5736" t="str">
            <v>电子信息工程学院</v>
          </cell>
        </row>
        <row r="5737">
          <cell r="A5737" t="str">
            <v>21120096</v>
          </cell>
          <cell r="B5737" t="str">
            <v>刘颖霏</v>
          </cell>
          <cell r="C5737" t="str">
            <v>liuyingfei</v>
          </cell>
          <cell r="D5737" t="str">
            <v>硕士</v>
          </cell>
          <cell r="E5737" t="str">
            <v>女</v>
          </cell>
          <cell r="F5737" t="str">
            <v>19990810</v>
          </cell>
          <cell r="G5737" t="str">
            <v>01</v>
          </cell>
          <cell r="H5737" t="str">
            <v>汉族</v>
          </cell>
          <cell r="K5737" t="str">
            <v>03</v>
          </cell>
          <cell r="L5737" t="str">
            <v>共青团员</v>
          </cell>
          <cell r="M5737" t="str">
            <v>410185199908100068</v>
          </cell>
          <cell r="N5737" t="str">
            <v>21120096</v>
          </cell>
          <cell r="O5737" t="str">
            <v>刘颖霏</v>
          </cell>
          <cell r="P5737" t="str">
            <v>1</v>
          </cell>
          <cell r="Q5737" t="str">
            <v>未婚</v>
          </cell>
          <cell r="R5737" t="str">
            <v>01</v>
          </cell>
          <cell r="S5737" t="str">
            <v>电子信息工程学院</v>
          </cell>
        </row>
        <row r="5738">
          <cell r="A5738" t="str">
            <v>21120097</v>
          </cell>
          <cell r="B5738" t="str">
            <v>刘紫琪</v>
          </cell>
          <cell r="C5738" t="str">
            <v>liuziqi</v>
          </cell>
          <cell r="D5738" t="str">
            <v>硕士</v>
          </cell>
          <cell r="E5738" t="str">
            <v>女</v>
          </cell>
          <cell r="F5738" t="str">
            <v>19990921</v>
          </cell>
          <cell r="G5738" t="str">
            <v>01</v>
          </cell>
          <cell r="H5738" t="str">
            <v>汉族</v>
          </cell>
          <cell r="K5738" t="str">
            <v>03</v>
          </cell>
          <cell r="L5738" t="str">
            <v>共青团员</v>
          </cell>
          <cell r="M5738" t="str">
            <v>44030719990921032X</v>
          </cell>
          <cell r="N5738" t="str">
            <v>21120097</v>
          </cell>
          <cell r="O5738" t="str">
            <v>刘紫琪</v>
          </cell>
          <cell r="P5738" t="str">
            <v>1</v>
          </cell>
          <cell r="Q5738" t="str">
            <v>未婚</v>
          </cell>
          <cell r="R5738" t="str">
            <v>01</v>
          </cell>
          <cell r="S5738" t="str">
            <v>电子信息工程学院</v>
          </cell>
        </row>
        <row r="5739">
          <cell r="A5739" t="str">
            <v>21120098</v>
          </cell>
          <cell r="B5739" t="str">
            <v>李雯萱</v>
          </cell>
          <cell r="C5739" t="str">
            <v>Liwenxuan</v>
          </cell>
          <cell r="D5739" t="str">
            <v>硕士</v>
          </cell>
          <cell r="E5739" t="str">
            <v>女</v>
          </cell>
          <cell r="F5739" t="str">
            <v>19990315</v>
          </cell>
          <cell r="G5739" t="str">
            <v>01</v>
          </cell>
          <cell r="H5739" t="str">
            <v>汉族</v>
          </cell>
          <cell r="K5739" t="str">
            <v>03</v>
          </cell>
          <cell r="L5739" t="str">
            <v>共青团员</v>
          </cell>
          <cell r="M5739" t="str">
            <v>41072619990315342X</v>
          </cell>
          <cell r="N5739" t="str">
            <v>21120098</v>
          </cell>
          <cell r="O5739" t="str">
            <v>李雯萱</v>
          </cell>
          <cell r="P5739" t="str">
            <v>1</v>
          </cell>
          <cell r="Q5739" t="str">
            <v>未婚</v>
          </cell>
          <cell r="R5739" t="str">
            <v>01</v>
          </cell>
          <cell r="S5739" t="str">
            <v>电子信息工程学院</v>
          </cell>
        </row>
        <row r="5740">
          <cell r="A5740" t="str">
            <v>21120099</v>
          </cell>
          <cell r="B5740" t="str">
            <v>李晓奂</v>
          </cell>
          <cell r="C5740" t="str">
            <v>lixiaohuan</v>
          </cell>
          <cell r="D5740" t="str">
            <v>硕士</v>
          </cell>
          <cell r="E5740" t="str">
            <v>女</v>
          </cell>
          <cell r="F5740" t="str">
            <v>19981116</v>
          </cell>
          <cell r="G5740" t="str">
            <v>01</v>
          </cell>
          <cell r="H5740" t="str">
            <v>汉族</v>
          </cell>
          <cell r="K5740" t="str">
            <v>03</v>
          </cell>
          <cell r="L5740" t="str">
            <v>共青团员</v>
          </cell>
          <cell r="M5740" t="str">
            <v>13068219981116316X</v>
          </cell>
          <cell r="N5740" t="str">
            <v>21120099</v>
          </cell>
          <cell r="O5740" t="str">
            <v>李晓奂</v>
          </cell>
          <cell r="P5740" t="str">
            <v>1</v>
          </cell>
          <cell r="Q5740" t="str">
            <v>未婚</v>
          </cell>
          <cell r="R5740" t="str">
            <v>01</v>
          </cell>
          <cell r="S5740" t="str">
            <v>电子信息工程学院</v>
          </cell>
        </row>
        <row r="5741">
          <cell r="A5741" t="str">
            <v>21120100</v>
          </cell>
          <cell r="B5741" t="str">
            <v>李淅然</v>
          </cell>
          <cell r="C5741" t="str">
            <v>lixiran</v>
          </cell>
          <cell r="D5741" t="str">
            <v>硕士</v>
          </cell>
          <cell r="E5741" t="str">
            <v>女</v>
          </cell>
          <cell r="F5741" t="str">
            <v>19990828</v>
          </cell>
          <cell r="G5741" t="str">
            <v>01</v>
          </cell>
          <cell r="H5741" t="str">
            <v>汉族</v>
          </cell>
          <cell r="K5741" t="str">
            <v>03</v>
          </cell>
          <cell r="L5741" t="str">
            <v>共青团员</v>
          </cell>
          <cell r="M5741" t="str">
            <v>140108199908281921</v>
          </cell>
          <cell r="N5741" t="str">
            <v>21120100</v>
          </cell>
          <cell r="O5741" t="str">
            <v>李淅然</v>
          </cell>
          <cell r="P5741" t="str">
            <v>1</v>
          </cell>
          <cell r="Q5741" t="str">
            <v>未婚</v>
          </cell>
          <cell r="R5741" t="str">
            <v>01</v>
          </cell>
          <cell r="S5741" t="str">
            <v>电子信息工程学院</v>
          </cell>
        </row>
        <row r="5742">
          <cell r="A5742" t="str">
            <v>21120101</v>
          </cell>
          <cell r="B5742" t="str">
            <v>李峥</v>
          </cell>
          <cell r="C5742" t="str">
            <v>lizheng</v>
          </cell>
          <cell r="D5742" t="str">
            <v>硕士</v>
          </cell>
          <cell r="E5742" t="str">
            <v>男</v>
          </cell>
          <cell r="F5742" t="str">
            <v>19981012</v>
          </cell>
          <cell r="G5742" t="str">
            <v>01</v>
          </cell>
          <cell r="H5742" t="str">
            <v>汉族</v>
          </cell>
          <cell r="K5742" t="str">
            <v>03</v>
          </cell>
          <cell r="L5742" t="str">
            <v>共青团员</v>
          </cell>
          <cell r="M5742" t="str">
            <v>53292319981012003X</v>
          </cell>
          <cell r="N5742" t="str">
            <v>21120101</v>
          </cell>
          <cell r="O5742" t="str">
            <v>李峥</v>
          </cell>
          <cell r="P5742" t="str">
            <v>1</v>
          </cell>
          <cell r="Q5742" t="str">
            <v>未婚</v>
          </cell>
          <cell r="R5742" t="str">
            <v>01</v>
          </cell>
          <cell r="S5742" t="str">
            <v>电子信息工程学院</v>
          </cell>
        </row>
        <row r="5743">
          <cell r="A5743" t="str">
            <v>21120102</v>
          </cell>
          <cell r="B5743" t="str">
            <v>龙源杰</v>
          </cell>
          <cell r="C5743" t="str">
            <v>longyuanjie</v>
          </cell>
          <cell r="D5743" t="str">
            <v>硕士</v>
          </cell>
          <cell r="E5743" t="str">
            <v>男</v>
          </cell>
          <cell r="F5743" t="str">
            <v>19990101</v>
          </cell>
          <cell r="G5743" t="str">
            <v>07</v>
          </cell>
          <cell r="H5743" t="str">
            <v>彝族</v>
          </cell>
          <cell r="K5743" t="str">
            <v>03</v>
          </cell>
          <cell r="L5743" t="str">
            <v>共青团员</v>
          </cell>
          <cell r="M5743" t="str">
            <v>513435199901010018</v>
          </cell>
          <cell r="N5743" t="str">
            <v>21120102</v>
          </cell>
          <cell r="O5743" t="str">
            <v>龙源杰</v>
          </cell>
          <cell r="P5743" t="str">
            <v>1</v>
          </cell>
          <cell r="Q5743" t="str">
            <v>未婚</v>
          </cell>
          <cell r="R5743" t="str">
            <v>01</v>
          </cell>
          <cell r="S5743" t="str">
            <v>电子信息工程学院</v>
          </cell>
        </row>
        <row r="5744">
          <cell r="A5744" t="str">
            <v>21120103</v>
          </cell>
          <cell r="B5744" t="str">
            <v>罗通</v>
          </cell>
          <cell r="C5744" t="str">
            <v>luotong</v>
          </cell>
          <cell r="D5744" t="str">
            <v>硕士</v>
          </cell>
          <cell r="E5744" t="str">
            <v>男</v>
          </cell>
          <cell r="F5744" t="str">
            <v>19981124</v>
          </cell>
          <cell r="G5744" t="str">
            <v>01</v>
          </cell>
          <cell r="H5744" t="str">
            <v>汉族</v>
          </cell>
          <cell r="K5744" t="str">
            <v>03</v>
          </cell>
          <cell r="L5744" t="str">
            <v>共青团员</v>
          </cell>
          <cell r="M5744" t="str">
            <v>510802199811244154</v>
          </cell>
          <cell r="N5744" t="str">
            <v>21120103</v>
          </cell>
          <cell r="O5744" t="str">
            <v>罗通</v>
          </cell>
          <cell r="P5744" t="str">
            <v>1</v>
          </cell>
          <cell r="Q5744" t="str">
            <v>未婚</v>
          </cell>
          <cell r="R5744" t="str">
            <v>01</v>
          </cell>
          <cell r="S5744" t="str">
            <v>电子信息工程学院</v>
          </cell>
        </row>
        <row r="5745">
          <cell r="A5745" t="str">
            <v>21120104</v>
          </cell>
          <cell r="B5745" t="str">
            <v>吕晨亮</v>
          </cell>
          <cell r="C5745" t="str">
            <v>lvchenliang</v>
          </cell>
          <cell r="D5745" t="str">
            <v>硕士</v>
          </cell>
          <cell r="E5745" t="str">
            <v>男</v>
          </cell>
          <cell r="F5745" t="str">
            <v>19991108</v>
          </cell>
          <cell r="G5745" t="str">
            <v>01</v>
          </cell>
          <cell r="H5745" t="str">
            <v>汉族</v>
          </cell>
          <cell r="K5745" t="str">
            <v>02</v>
          </cell>
          <cell r="L5745" t="str">
            <v>中共预备党员</v>
          </cell>
          <cell r="M5745" t="str">
            <v>362322199911083935</v>
          </cell>
          <cell r="N5745" t="str">
            <v>21120104</v>
          </cell>
          <cell r="O5745" t="str">
            <v>吕晨亮</v>
          </cell>
          <cell r="P5745" t="str">
            <v>1</v>
          </cell>
          <cell r="Q5745" t="str">
            <v>未婚</v>
          </cell>
          <cell r="R5745" t="str">
            <v>01</v>
          </cell>
          <cell r="S5745" t="str">
            <v>电子信息工程学院</v>
          </cell>
        </row>
        <row r="5746">
          <cell r="A5746" t="str">
            <v>21120105</v>
          </cell>
          <cell r="B5746" t="str">
            <v>吕杰彪</v>
          </cell>
          <cell r="C5746" t="str">
            <v>lvjiebiao</v>
          </cell>
          <cell r="D5746" t="str">
            <v>硕士</v>
          </cell>
          <cell r="E5746" t="str">
            <v>男</v>
          </cell>
          <cell r="F5746" t="str">
            <v>19981027</v>
          </cell>
          <cell r="G5746" t="str">
            <v>01</v>
          </cell>
          <cell r="H5746" t="str">
            <v>汉族</v>
          </cell>
          <cell r="K5746" t="str">
            <v>03</v>
          </cell>
          <cell r="L5746" t="str">
            <v>共青团员</v>
          </cell>
          <cell r="M5746" t="str">
            <v>362329199810270031</v>
          </cell>
          <cell r="N5746" t="str">
            <v>21120105</v>
          </cell>
          <cell r="O5746" t="str">
            <v>吕杰彪</v>
          </cell>
          <cell r="P5746" t="str">
            <v>1</v>
          </cell>
          <cell r="Q5746" t="str">
            <v>未婚</v>
          </cell>
          <cell r="R5746" t="str">
            <v>01</v>
          </cell>
          <cell r="S5746" t="str">
            <v>电子信息工程学院</v>
          </cell>
        </row>
        <row r="5747">
          <cell r="A5747" t="str">
            <v>21120106</v>
          </cell>
          <cell r="B5747" t="str">
            <v>毛鑫华</v>
          </cell>
          <cell r="C5747" t="str">
            <v>maoxinhua</v>
          </cell>
          <cell r="D5747" t="str">
            <v>硕士</v>
          </cell>
          <cell r="E5747" t="str">
            <v>女</v>
          </cell>
          <cell r="F5747" t="str">
            <v>19990423</v>
          </cell>
          <cell r="G5747" t="str">
            <v>01</v>
          </cell>
          <cell r="H5747" t="str">
            <v>汉族</v>
          </cell>
          <cell r="K5747" t="str">
            <v>03</v>
          </cell>
          <cell r="L5747" t="str">
            <v>共青团员</v>
          </cell>
          <cell r="M5747" t="str">
            <v>371323199904236726</v>
          </cell>
          <cell r="N5747" t="str">
            <v>21120106</v>
          </cell>
          <cell r="O5747" t="str">
            <v>毛鑫华</v>
          </cell>
          <cell r="P5747" t="str">
            <v>1</v>
          </cell>
          <cell r="Q5747" t="str">
            <v>未婚</v>
          </cell>
          <cell r="R5747" t="str">
            <v>01</v>
          </cell>
          <cell r="S5747" t="str">
            <v>电子信息工程学院</v>
          </cell>
        </row>
        <row r="5748">
          <cell r="A5748" t="str">
            <v>21120107</v>
          </cell>
          <cell r="B5748" t="str">
            <v>马千茹</v>
          </cell>
          <cell r="C5748" t="str">
            <v>maqianru</v>
          </cell>
          <cell r="D5748" t="str">
            <v>硕士</v>
          </cell>
          <cell r="E5748" t="str">
            <v>女</v>
          </cell>
          <cell r="F5748" t="str">
            <v>19981124</v>
          </cell>
          <cell r="G5748" t="str">
            <v>01</v>
          </cell>
          <cell r="H5748" t="str">
            <v>汉族</v>
          </cell>
          <cell r="K5748" t="str">
            <v>03</v>
          </cell>
          <cell r="L5748" t="str">
            <v>共青团员</v>
          </cell>
          <cell r="M5748" t="str">
            <v>412722199811240805</v>
          </cell>
          <cell r="N5748" t="str">
            <v>21120107</v>
          </cell>
          <cell r="O5748" t="str">
            <v>马千茹</v>
          </cell>
          <cell r="P5748" t="str">
            <v>1</v>
          </cell>
          <cell r="Q5748" t="str">
            <v>未婚</v>
          </cell>
          <cell r="R5748" t="str">
            <v>01</v>
          </cell>
          <cell r="S5748" t="str">
            <v>电子信息工程学院</v>
          </cell>
        </row>
        <row r="5749">
          <cell r="A5749" t="str">
            <v>21120108</v>
          </cell>
          <cell r="B5749" t="str">
            <v>马欣</v>
          </cell>
          <cell r="C5749" t="str">
            <v>maxin</v>
          </cell>
          <cell r="D5749" t="str">
            <v>硕士</v>
          </cell>
          <cell r="E5749" t="str">
            <v>女</v>
          </cell>
          <cell r="F5749" t="str">
            <v>19981224</v>
          </cell>
          <cell r="G5749" t="str">
            <v>01</v>
          </cell>
          <cell r="H5749" t="str">
            <v>汉族</v>
          </cell>
          <cell r="K5749" t="str">
            <v>03</v>
          </cell>
          <cell r="L5749" t="str">
            <v>共青团员</v>
          </cell>
          <cell r="M5749" t="str">
            <v>130533199812246829</v>
          </cell>
          <cell r="N5749" t="str">
            <v>21120108</v>
          </cell>
          <cell r="O5749" t="str">
            <v>马欣</v>
          </cell>
          <cell r="P5749" t="str">
            <v>1</v>
          </cell>
          <cell r="Q5749" t="str">
            <v>未婚</v>
          </cell>
          <cell r="R5749" t="str">
            <v>01</v>
          </cell>
          <cell r="S5749" t="str">
            <v>电子信息工程学院</v>
          </cell>
        </row>
        <row r="5750">
          <cell r="A5750" t="str">
            <v>21120109</v>
          </cell>
          <cell r="B5750" t="str">
            <v>马煜东</v>
          </cell>
          <cell r="C5750" t="str">
            <v>mayudong</v>
          </cell>
          <cell r="D5750" t="str">
            <v>硕士</v>
          </cell>
          <cell r="E5750" t="str">
            <v>男</v>
          </cell>
          <cell r="F5750" t="str">
            <v>19980819</v>
          </cell>
          <cell r="G5750" t="str">
            <v>01</v>
          </cell>
          <cell r="H5750" t="str">
            <v>汉族</v>
          </cell>
          <cell r="K5750" t="str">
            <v>03</v>
          </cell>
          <cell r="L5750" t="str">
            <v>共青团员</v>
          </cell>
          <cell r="M5750" t="str">
            <v>120109199808196511</v>
          </cell>
          <cell r="N5750" t="str">
            <v>21120109</v>
          </cell>
          <cell r="O5750" t="str">
            <v>马煜东</v>
          </cell>
          <cell r="P5750" t="str">
            <v>1</v>
          </cell>
          <cell r="Q5750" t="str">
            <v>未婚</v>
          </cell>
          <cell r="R5750" t="str">
            <v>01</v>
          </cell>
          <cell r="S5750" t="str">
            <v>电子信息工程学院</v>
          </cell>
        </row>
        <row r="5751">
          <cell r="A5751" t="str">
            <v>21120110</v>
          </cell>
          <cell r="B5751" t="str">
            <v>马蕴涵</v>
          </cell>
          <cell r="C5751" t="str">
            <v>mayunhan</v>
          </cell>
          <cell r="D5751" t="str">
            <v>硕士</v>
          </cell>
          <cell r="E5751" t="str">
            <v>女</v>
          </cell>
          <cell r="F5751" t="str">
            <v>19990528</v>
          </cell>
          <cell r="G5751" t="str">
            <v>01</v>
          </cell>
          <cell r="H5751" t="str">
            <v>汉族</v>
          </cell>
          <cell r="K5751" t="str">
            <v>03</v>
          </cell>
          <cell r="L5751" t="str">
            <v>共青团员</v>
          </cell>
          <cell r="M5751" t="str">
            <v>230804199905281322</v>
          </cell>
          <cell r="N5751" t="str">
            <v>21120110</v>
          </cell>
          <cell r="O5751" t="str">
            <v>马蕴涵</v>
          </cell>
          <cell r="P5751" t="str">
            <v>1</v>
          </cell>
          <cell r="Q5751" t="str">
            <v>未婚</v>
          </cell>
          <cell r="R5751" t="str">
            <v>01</v>
          </cell>
          <cell r="S5751" t="str">
            <v>电子信息工程学院</v>
          </cell>
        </row>
        <row r="5752">
          <cell r="A5752" t="str">
            <v>21120111</v>
          </cell>
          <cell r="B5752" t="str">
            <v>欧阳帆</v>
          </cell>
          <cell r="C5752" t="str">
            <v>ouyangfan</v>
          </cell>
          <cell r="D5752" t="str">
            <v>硕士</v>
          </cell>
          <cell r="E5752" t="str">
            <v>男</v>
          </cell>
          <cell r="F5752" t="str">
            <v>19991102</v>
          </cell>
          <cell r="G5752" t="str">
            <v>01</v>
          </cell>
          <cell r="H5752" t="str">
            <v>汉族</v>
          </cell>
          <cell r="K5752" t="str">
            <v>02</v>
          </cell>
          <cell r="L5752" t="str">
            <v>中共预备党员</v>
          </cell>
          <cell r="M5752" t="str">
            <v>360726199911020075</v>
          </cell>
          <cell r="N5752" t="str">
            <v>21120111</v>
          </cell>
          <cell r="O5752" t="str">
            <v>欧阳帆</v>
          </cell>
          <cell r="P5752" t="str">
            <v>1</v>
          </cell>
          <cell r="Q5752" t="str">
            <v>未婚</v>
          </cell>
          <cell r="R5752" t="str">
            <v>01</v>
          </cell>
          <cell r="S5752" t="str">
            <v>电子信息工程学院</v>
          </cell>
        </row>
        <row r="5753">
          <cell r="A5753" t="str">
            <v>21120112</v>
          </cell>
          <cell r="B5753" t="str">
            <v>庞乐之</v>
          </cell>
          <cell r="C5753" t="str">
            <v>panglezhi</v>
          </cell>
          <cell r="D5753" t="str">
            <v>硕士</v>
          </cell>
          <cell r="E5753" t="str">
            <v>男</v>
          </cell>
          <cell r="F5753" t="str">
            <v>19980518</v>
          </cell>
          <cell r="G5753" t="str">
            <v>01</v>
          </cell>
          <cell r="H5753" t="str">
            <v>汉族</v>
          </cell>
          <cell r="K5753" t="str">
            <v>03</v>
          </cell>
          <cell r="L5753" t="str">
            <v>共青团员</v>
          </cell>
          <cell r="M5753" t="str">
            <v>610103199805182016</v>
          </cell>
          <cell r="N5753" t="str">
            <v>21120112</v>
          </cell>
          <cell r="O5753" t="str">
            <v>庞乐之</v>
          </cell>
          <cell r="P5753" t="str">
            <v>1</v>
          </cell>
          <cell r="Q5753" t="str">
            <v>未婚</v>
          </cell>
          <cell r="R5753" t="str">
            <v>01</v>
          </cell>
          <cell r="S5753" t="str">
            <v>电子信息工程学院</v>
          </cell>
        </row>
        <row r="5754">
          <cell r="A5754" t="str">
            <v>21120114</v>
          </cell>
          <cell r="B5754" t="str">
            <v>潘然</v>
          </cell>
          <cell r="C5754" t="str">
            <v>panran</v>
          </cell>
          <cell r="D5754" t="str">
            <v>硕士</v>
          </cell>
          <cell r="E5754" t="str">
            <v>男</v>
          </cell>
          <cell r="F5754" t="str">
            <v>19990224</v>
          </cell>
          <cell r="G5754" t="str">
            <v>01</v>
          </cell>
          <cell r="H5754" t="str">
            <v>汉族</v>
          </cell>
          <cell r="K5754" t="str">
            <v>03</v>
          </cell>
          <cell r="L5754" t="str">
            <v>共青团员</v>
          </cell>
          <cell r="M5754" t="str">
            <v>210402199902240914</v>
          </cell>
          <cell r="N5754" t="str">
            <v>21120114</v>
          </cell>
          <cell r="O5754" t="str">
            <v>潘然</v>
          </cell>
          <cell r="P5754" t="str">
            <v>1</v>
          </cell>
          <cell r="Q5754" t="str">
            <v>未婚</v>
          </cell>
          <cell r="R5754" t="str">
            <v>01</v>
          </cell>
          <cell r="S5754" t="str">
            <v>电子信息工程学院</v>
          </cell>
        </row>
        <row r="5755">
          <cell r="A5755" t="str">
            <v>21120116</v>
          </cell>
          <cell r="B5755" t="str">
            <v>彭劲恺</v>
          </cell>
          <cell r="C5755" t="str">
            <v>pengjingkai</v>
          </cell>
          <cell r="D5755" t="str">
            <v>硕士</v>
          </cell>
          <cell r="E5755" t="str">
            <v>男</v>
          </cell>
          <cell r="F5755" t="str">
            <v>19990306</v>
          </cell>
          <cell r="G5755" t="str">
            <v>01</v>
          </cell>
          <cell r="H5755" t="str">
            <v>汉族</v>
          </cell>
          <cell r="K5755" t="str">
            <v>03</v>
          </cell>
          <cell r="L5755" t="str">
            <v>共青团员</v>
          </cell>
          <cell r="M5755" t="str">
            <v>362401199903064017</v>
          </cell>
          <cell r="N5755" t="str">
            <v>21120116</v>
          </cell>
          <cell r="O5755" t="str">
            <v>彭劲恺</v>
          </cell>
          <cell r="P5755" t="str">
            <v>1</v>
          </cell>
          <cell r="Q5755" t="str">
            <v>未婚</v>
          </cell>
          <cell r="R5755" t="str">
            <v>01</v>
          </cell>
          <cell r="S5755" t="str">
            <v>电子信息工程学院</v>
          </cell>
        </row>
        <row r="5756">
          <cell r="A5756" t="str">
            <v>21120117</v>
          </cell>
          <cell r="B5756" t="str">
            <v>覃宇欣</v>
          </cell>
          <cell r="C5756" t="str">
            <v>qinyuxin</v>
          </cell>
          <cell r="D5756" t="str">
            <v>硕士</v>
          </cell>
          <cell r="E5756" t="str">
            <v>女</v>
          </cell>
          <cell r="F5756" t="str">
            <v>19990722</v>
          </cell>
          <cell r="G5756" t="str">
            <v>15</v>
          </cell>
          <cell r="H5756" t="str">
            <v>土家族</v>
          </cell>
          <cell r="K5756" t="str">
            <v>03</v>
          </cell>
          <cell r="L5756" t="str">
            <v>共青团员</v>
          </cell>
          <cell r="M5756" t="str">
            <v>420502199907221346</v>
          </cell>
          <cell r="N5756" t="str">
            <v>21120117</v>
          </cell>
          <cell r="O5756" t="str">
            <v>覃宇欣</v>
          </cell>
          <cell r="P5756" t="str">
            <v>1</v>
          </cell>
          <cell r="Q5756" t="str">
            <v>未婚</v>
          </cell>
          <cell r="R5756" t="str">
            <v>01</v>
          </cell>
          <cell r="S5756" t="str">
            <v>电子信息工程学院</v>
          </cell>
        </row>
        <row r="5757">
          <cell r="A5757" t="str">
            <v>21120118</v>
          </cell>
          <cell r="B5757" t="str">
            <v>瞿辰旭</v>
          </cell>
          <cell r="C5757" t="str">
            <v>quchenxu</v>
          </cell>
          <cell r="D5757" t="str">
            <v>硕士</v>
          </cell>
          <cell r="E5757" t="str">
            <v>男</v>
          </cell>
          <cell r="F5757" t="str">
            <v>19990210</v>
          </cell>
          <cell r="G5757" t="str">
            <v>01</v>
          </cell>
          <cell r="H5757" t="str">
            <v>汉族</v>
          </cell>
          <cell r="K5757" t="str">
            <v>03</v>
          </cell>
          <cell r="L5757" t="str">
            <v>共青团员</v>
          </cell>
          <cell r="M5757" t="str">
            <v>220204199902100018</v>
          </cell>
          <cell r="N5757" t="str">
            <v>21120118</v>
          </cell>
          <cell r="O5757" t="str">
            <v>瞿辰旭</v>
          </cell>
          <cell r="P5757" t="str">
            <v>1</v>
          </cell>
          <cell r="Q5757" t="str">
            <v>未婚</v>
          </cell>
          <cell r="R5757" t="str">
            <v>01</v>
          </cell>
          <cell r="S5757" t="str">
            <v>电子信息工程学院</v>
          </cell>
        </row>
        <row r="5758">
          <cell r="A5758" t="str">
            <v>21120119</v>
          </cell>
          <cell r="B5758" t="str">
            <v>让鸿宇</v>
          </cell>
          <cell r="C5758" t="str">
            <v>ranghongyu</v>
          </cell>
          <cell r="D5758" t="str">
            <v>硕士</v>
          </cell>
          <cell r="E5758" t="str">
            <v>男</v>
          </cell>
          <cell r="F5758" t="str">
            <v>20000312</v>
          </cell>
          <cell r="G5758" t="str">
            <v>01</v>
          </cell>
          <cell r="H5758" t="str">
            <v>汉族</v>
          </cell>
          <cell r="K5758" t="str">
            <v>03</v>
          </cell>
          <cell r="L5758" t="str">
            <v>共青团员</v>
          </cell>
          <cell r="M5758" t="str">
            <v>372926200003120011</v>
          </cell>
          <cell r="N5758" t="str">
            <v>21120119</v>
          </cell>
          <cell r="O5758" t="str">
            <v>让鸿宇</v>
          </cell>
          <cell r="P5758" t="str">
            <v>1</v>
          </cell>
          <cell r="Q5758" t="str">
            <v>未婚</v>
          </cell>
          <cell r="R5758" t="str">
            <v>01</v>
          </cell>
          <cell r="S5758" t="str">
            <v>电子信息工程学院</v>
          </cell>
        </row>
        <row r="5759">
          <cell r="A5759" t="str">
            <v>21120121</v>
          </cell>
          <cell r="B5759" t="str">
            <v>任田敬</v>
          </cell>
          <cell r="C5759" t="str">
            <v>rentianjing</v>
          </cell>
          <cell r="D5759" t="str">
            <v>硕士</v>
          </cell>
          <cell r="E5759" t="str">
            <v>男</v>
          </cell>
          <cell r="F5759" t="str">
            <v>19990511</v>
          </cell>
          <cell r="G5759" t="str">
            <v>01</v>
          </cell>
          <cell r="H5759" t="str">
            <v>汉族</v>
          </cell>
          <cell r="K5759" t="str">
            <v>03</v>
          </cell>
          <cell r="L5759" t="str">
            <v>共青团员</v>
          </cell>
          <cell r="M5759" t="str">
            <v>411302199905110819</v>
          </cell>
          <cell r="N5759" t="str">
            <v>21120121</v>
          </cell>
          <cell r="O5759" t="str">
            <v>任田敬</v>
          </cell>
          <cell r="P5759" t="str">
            <v>1</v>
          </cell>
          <cell r="Q5759" t="str">
            <v>未婚</v>
          </cell>
          <cell r="R5759" t="str">
            <v>01</v>
          </cell>
          <cell r="S5759" t="str">
            <v>电子信息工程学院</v>
          </cell>
        </row>
        <row r="5760">
          <cell r="A5760" t="str">
            <v>21120122</v>
          </cell>
          <cell r="B5760" t="str">
            <v>单馨漪</v>
          </cell>
          <cell r="C5760" t="str">
            <v>shanxinyi</v>
          </cell>
          <cell r="D5760" t="str">
            <v>硕士</v>
          </cell>
          <cell r="E5760" t="str">
            <v>女</v>
          </cell>
          <cell r="F5760" t="str">
            <v>19990809</v>
          </cell>
          <cell r="G5760" t="str">
            <v>01</v>
          </cell>
          <cell r="H5760" t="str">
            <v>汉族</v>
          </cell>
          <cell r="K5760" t="str">
            <v>03</v>
          </cell>
          <cell r="L5760" t="str">
            <v>共青团员</v>
          </cell>
          <cell r="M5760" t="str">
            <v>370481199908090021</v>
          </cell>
          <cell r="N5760" t="str">
            <v>21120122</v>
          </cell>
          <cell r="O5760" t="str">
            <v>单馨漪</v>
          </cell>
          <cell r="P5760" t="str">
            <v>1</v>
          </cell>
          <cell r="Q5760" t="str">
            <v>未婚</v>
          </cell>
          <cell r="R5760" t="str">
            <v>01</v>
          </cell>
          <cell r="S5760" t="str">
            <v>电子信息工程学院</v>
          </cell>
        </row>
        <row r="5761">
          <cell r="A5761" t="str">
            <v>21120123</v>
          </cell>
          <cell r="B5761" t="str">
            <v>邵羽含</v>
          </cell>
          <cell r="C5761" t="str">
            <v>shaoyuhan</v>
          </cell>
          <cell r="D5761" t="str">
            <v>硕士</v>
          </cell>
          <cell r="E5761" t="str">
            <v>女</v>
          </cell>
          <cell r="F5761" t="str">
            <v>19990329</v>
          </cell>
          <cell r="G5761" t="str">
            <v>01</v>
          </cell>
          <cell r="H5761" t="str">
            <v>汉族</v>
          </cell>
          <cell r="K5761" t="str">
            <v>02</v>
          </cell>
          <cell r="L5761" t="str">
            <v>中共预备党员</v>
          </cell>
          <cell r="M5761" t="str">
            <v>210881199903290427</v>
          </cell>
          <cell r="N5761" t="str">
            <v>21120123</v>
          </cell>
          <cell r="O5761" t="str">
            <v>邵羽含</v>
          </cell>
          <cell r="P5761" t="str">
            <v>1</v>
          </cell>
          <cell r="Q5761" t="str">
            <v>未婚</v>
          </cell>
          <cell r="R5761" t="str">
            <v>01</v>
          </cell>
          <cell r="S5761" t="str">
            <v>电子信息工程学院</v>
          </cell>
        </row>
        <row r="5762">
          <cell r="A5762" t="str">
            <v>21120124</v>
          </cell>
          <cell r="B5762" t="str">
            <v>申一凡</v>
          </cell>
          <cell r="C5762" t="str">
            <v>shenyifan</v>
          </cell>
          <cell r="D5762" t="str">
            <v>硕士</v>
          </cell>
          <cell r="E5762" t="str">
            <v>男</v>
          </cell>
          <cell r="F5762" t="str">
            <v>19990913</v>
          </cell>
          <cell r="G5762" t="str">
            <v>01</v>
          </cell>
          <cell r="H5762" t="str">
            <v>汉族</v>
          </cell>
          <cell r="K5762" t="str">
            <v>03</v>
          </cell>
          <cell r="L5762" t="str">
            <v>共青团员</v>
          </cell>
          <cell r="M5762" t="str">
            <v>41052619990913013X</v>
          </cell>
          <cell r="N5762" t="str">
            <v>21120124</v>
          </cell>
          <cell r="O5762" t="str">
            <v>申一凡</v>
          </cell>
          <cell r="P5762" t="str">
            <v>1</v>
          </cell>
          <cell r="Q5762" t="str">
            <v>未婚</v>
          </cell>
          <cell r="R5762" t="str">
            <v>01</v>
          </cell>
          <cell r="S5762" t="str">
            <v>电子信息工程学院</v>
          </cell>
        </row>
        <row r="5763">
          <cell r="A5763" t="str">
            <v>21120125</v>
          </cell>
          <cell r="B5763" t="str">
            <v>宋浩然</v>
          </cell>
          <cell r="C5763" t="str">
            <v>songhaoran</v>
          </cell>
          <cell r="D5763" t="str">
            <v>硕士</v>
          </cell>
          <cell r="E5763" t="str">
            <v>男</v>
          </cell>
          <cell r="F5763" t="str">
            <v>19991113</v>
          </cell>
          <cell r="G5763" t="str">
            <v>01</v>
          </cell>
          <cell r="H5763" t="str">
            <v>汉族</v>
          </cell>
          <cell r="K5763" t="str">
            <v>02</v>
          </cell>
          <cell r="L5763" t="str">
            <v>中共预备党员</v>
          </cell>
          <cell r="M5763" t="str">
            <v>211103199911133716</v>
          </cell>
          <cell r="N5763" t="str">
            <v>21120125</v>
          </cell>
          <cell r="O5763" t="str">
            <v>宋浩然</v>
          </cell>
          <cell r="P5763" t="str">
            <v>1</v>
          </cell>
          <cell r="Q5763" t="str">
            <v>未婚</v>
          </cell>
          <cell r="R5763" t="str">
            <v>01</v>
          </cell>
          <cell r="S5763" t="str">
            <v>电子信息工程学院</v>
          </cell>
        </row>
        <row r="5764">
          <cell r="A5764" t="str">
            <v>21120126</v>
          </cell>
          <cell r="B5764" t="str">
            <v>孙健</v>
          </cell>
          <cell r="C5764" t="str">
            <v>sunjian</v>
          </cell>
          <cell r="D5764" t="str">
            <v>硕士</v>
          </cell>
          <cell r="E5764" t="str">
            <v>男</v>
          </cell>
          <cell r="F5764" t="str">
            <v>19981015</v>
          </cell>
          <cell r="G5764" t="str">
            <v>01</v>
          </cell>
          <cell r="H5764" t="str">
            <v>汉族</v>
          </cell>
          <cell r="K5764" t="str">
            <v>02</v>
          </cell>
          <cell r="L5764" t="str">
            <v>中共预备党员</v>
          </cell>
          <cell r="M5764" t="str">
            <v>37012419981015007X</v>
          </cell>
          <cell r="N5764" t="str">
            <v>21120126</v>
          </cell>
          <cell r="O5764" t="str">
            <v>孙健</v>
          </cell>
          <cell r="P5764" t="str">
            <v>1</v>
          </cell>
          <cell r="Q5764" t="str">
            <v>未婚</v>
          </cell>
          <cell r="R5764" t="str">
            <v>01</v>
          </cell>
          <cell r="S5764" t="str">
            <v>电子信息工程学院</v>
          </cell>
        </row>
        <row r="5765">
          <cell r="A5765" t="str">
            <v>21120127</v>
          </cell>
          <cell r="B5765" t="str">
            <v>唐昊</v>
          </cell>
          <cell r="C5765" t="str">
            <v>tanghao</v>
          </cell>
          <cell r="D5765" t="str">
            <v>硕士</v>
          </cell>
          <cell r="E5765" t="str">
            <v>男</v>
          </cell>
          <cell r="F5765" t="str">
            <v>19980825</v>
          </cell>
          <cell r="G5765" t="str">
            <v>01</v>
          </cell>
          <cell r="H5765" t="str">
            <v>汉族</v>
          </cell>
          <cell r="K5765" t="str">
            <v>13</v>
          </cell>
          <cell r="L5765" t="str">
            <v>群众</v>
          </cell>
          <cell r="M5765" t="str">
            <v>37010419980825371X</v>
          </cell>
          <cell r="N5765" t="str">
            <v>21120127</v>
          </cell>
          <cell r="O5765" t="str">
            <v>唐昊</v>
          </cell>
          <cell r="P5765" t="str">
            <v>1</v>
          </cell>
          <cell r="Q5765" t="str">
            <v>未婚</v>
          </cell>
          <cell r="R5765" t="str">
            <v>01</v>
          </cell>
          <cell r="S5765" t="str">
            <v>电子信息工程学院</v>
          </cell>
        </row>
        <row r="5766">
          <cell r="A5766" t="str">
            <v>21120128</v>
          </cell>
          <cell r="B5766" t="str">
            <v>谭浩宇</v>
          </cell>
          <cell r="C5766" t="str">
            <v>tanhaoyu</v>
          </cell>
          <cell r="D5766" t="str">
            <v>硕士</v>
          </cell>
          <cell r="E5766" t="str">
            <v>男</v>
          </cell>
          <cell r="F5766" t="str">
            <v>19981102</v>
          </cell>
          <cell r="G5766" t="str">
            <v>01</v>
          </cell>
          <cell r="H5766" t="str">
            <v>汉族</v>
          </cell>
          <cell r="K5766" t="str">
            <v>03</v>
          </cell>
          <cell r="L5766" t="str">
            <v>共青团员</v>
          </cell>
          <cell r="M5766" t="str">
            <v>511025199811028955</v>
          </cell>
          <cell r="N5766" t="str">
            <v>21120128</v>
          </cell>
          <cell r="O5766" t="str">
            <v>谭浩宇</v>
          </cell>
          <cell r="P5766" t="str">
            <v>1</v>
          </cell>
          <cell r="Q5766" t="str">
            <v>未婚</v>
          </cell>
          <cell r="R5766" t="str">
            <v>01</v>
          </cell>
          <cell r="S5766" t="str">
            <v>电子信息工程学院</v>
          </cell>
        </row>
        <row r="5767">
          <cell r="A5767" t="str">
            <v>21120129</v>
          </cell>
          <cell r="B5767" t="str">
            <v>谭玲玲</v>
          </cell>
          <cell r="C5767" t="str">
            <v>tanlingling</v>
          </cell>
          <cell r="D5767" t="str">
            <v>硕士</v>
          </cell>
          <cell r="E5767" t="str">
            <v>女</v>
          </cell>
          <cell r="F5767" t="str">
            <v>19981109</v>
          </cell>
          <cell r="G5767" t="str">
            <v>01</v>
          </cell>
          <cell r="H5767" t="str">
            <v>汉族</v>
          </cell>
          <cell r="K5767" t="str">
            <v>03</v>
          </cell>
          <cell r="L5767" t="str">
            <v>共青团员</v>
          </cell>
          <cell r="M5767" t="str">
            <v>412701199811094025</v>
          </cell>
          <cell r="N5767" t="str">
            <v>21120129</v>
          </cell>
          <cell r="O5767" t="str">
            <v>谭玲玲</v>
          </cell>
          <cell r="P5767" t="str">
            <v>1</v>
          </cell>
          <cell r="Q5767" t="str">
            <v>未婚</v>
          </cell>
          <cell r="R5767" t="str">
            <v>01</v>
          </cell>
          <cell r="S5767" t="str">
            <v>电子信息工程学院</v>
          </cell>
        </row>
        <row r="5768">
          <cell r="A5768" t="str">
            <v>21120131</v>
          </cell>
          <cell r="B5768" t="str">
            <v>田晓哲</v>
          </cell>
          <cell r="C5768" t="str">
            <v>tianxiaozhe</v>
          </cell>
          <cell r="D5768" t="str">
            <v>硕士</v>
          </cell>
          <cell r="E5768" t="str">
            <v>女</v>
          </cell>
          <cell r="F5768" t="str">
            <v>19990219</v>
          </cell>
          <cell r="G5768" t="str">
            <v>01</v>
          </cell>
          <cell r="H5768" t="str">
            <v>汉族</v>
          </cell>
          <cell r="K5768" t="str">
            <v>02</v>
          </cell>
          <cell r="L5768" t="str">
            <v>中共预备党员</v>
          </cell>
          <cell r="M5768" t="str">
            <v>372323199902191828</v>
          </cell>
          <cell r="N5768" t="str">
            <v>21120131</v>
          </cell>
          <cell r="O5768" t="str">
            <v>田晓哲</v>
          </cell>
          <cell r="P5768" t="str">
            <v>1</v>
          </cell>
          <cell r="Q5768" t="str">
            <v>未婚</v>
          </cell>
          <cell r="R5768" t="str">
            <v>01</v>
          </cell>
          <cell r="S5768" t="str">
            <v>电子信息工程学院</v>
          </cell>
        </row>
        <row r="5769">
          <cell r="A5769" t="str">
            <v>21120134</v>
          </cell>
          <cell r="B5769" t="str">
            <v>王海伦</v>
          </cell>
          <cell r="C5769" t="str">
            <v>wanghailun</v>
          </cell>
          <cell r="D5769" t="str">
            <v>硕士</v>
          </cell>
          <cell r="E5769" t="str">
            <v>女</v>
          </cell>
          <cell r="F5769" t="str">
            <v>20000329</v>
          </cell>
          <cell r="G5769" t="str">
            <v>06</v>
          </cell>
          <cell r="H5769" t="str">
            <v>苗族</v>
          </cell>
          <cell r="K5769" t="str">
            <v>03</v>
          </cell>
          <cell r="L5769" t="str">
            <v>共青团员</v>
          </cell>
          <cell r="M5769" t="str">
            <v>431222200003293467</v>
          </cell>
          <cell r="N5769" t="str">
            <v>21120134</v>
          </cell>
          <cell r="O5769" t="str">
            <v>王海伦</v>
          </cell>
          <cell r="P5769" t="str">
            <v>1</v>
          </cell>
          <cell r="Q5769" t="str">
            <v>未婚</v>
          </cell>
          <cell r="R5769" t="str">
            <v>01</v>
          </cell>
          <cell r="S5769" t="str">
            <v>电子信息工程学院</v>
          </cell>
        </row>
        <row r="5770">
          <cell r="A5770" t="str">
            <v>21120136</v>
          </cell>
          <cell r="B5770" t="str">
            <v>王健</v>
          </cell>
          <cell r="C5770" t="str">
            <v>wangjian</v>
          </cell>
          <cell r="D5770" t="str">
            <v>硕士</v>
          </cell>
          <cell r="E5770" t="str">
            <v>男</v>
          </cell>
          <cell r="F5770" t="str">
            <v>20000109</v>
          </cell>
          <cell r="G5770" t="str">
            <v>01</v>
          </cell>
          <cell r="H5770" t="str">
            <v>汉族</v>
          </cell>
          <cell r="K5770" t="str">
            <v>03</v>
          </cell>
          <cell r="L5770" t="str">
            <v>共青团员</v>
          </cell>
          <cell r="M5770" t="str">
            <v>371323200001099113</v>
          </cell>
          <cell r="N5770" t="str">
            <v>21120136</v>
          </cell>
          <cell r="O5770" t="str">
            <v>王健</v>
          </cell>
          <cell r="P5770" t="str">
            <v>1</v>
          </cell>
          <cell r="Q5770" t="str">
            <v>未婚</v>
          </cell>
          <cell r="R5770" t="str">
            <v>01</v>
          </cell>
          <cell r="S5770" t="str">
            <v>电子信息工程学院</v>
          </cell>
        </row>
        <row r="5771">
          <cell r="A5771" t="str">
            <v>21120138</v>
          </cell>
          <cell r="B5771" t="str">
            <v>王莉</v>
          </cell>
          <cell r="C5771" t="str">
            <v>wangli</v>
          </cell>
          <cell r="D5771" t="str">
            <v>硕士</v>
          </cell>
          <cell r="E5771" t="str">
            <v>女</v>
          </cell>
          <cell r="F5771" t="str">
            <v>19990716</v>
          </cell>
          <cell r="G5771" t="str">
            <v>01</v>
          </cell>
          <cell r="H5771" t="str">
            <v>汉族</v>
          </cell>
          <cell r="K5771" t="str">
            <v>03</v>
          </cell>
          <cell r="L5771" t="str">
            <v>共青团员</v>
          </cell>
          <cell r="M5771" t="str">
            <v>110108199907162722</v>
          </cell>
          <cell r="N5771" t="str">
            <v>21120138</v>
          </cell>
          <cell r="O5771" t="str">
            <v>王莉</v>
          </cell>
          <cell r="P5771" t="str">
            <v>1</v>
          </cell>
          <cell r="Q5771" t="str">
            <v>未婚</v>
          </cell>
          <cell r="R5771" t="str">
            <v>01</v>
          </cell>
          <cell r="S5771" t="str">
            <v>电子信息工程学院</v>
          </cell>
        </row>
        <row r="5772">
          <cell r="A5772" t="str">
            <v>21120139</v>
          </cell>
          <cell r="B5772" t="str">
            <v>王荣茂</v>
          </cell>
          <cell r="C5772" t="str">
            <v>wangrongmao</v>
          </cell>
          <cell r="D5772" t="str">
            <v>硕士</v>
          </cell>
          <cell r="E5772" t="str">
            <v>男</v>
          </cell>
          <cell r="F5772" t="str">
            <v>19990228</v>
          </cell>
          <cell r="G5772" t="str">
            <v>01</v>
          </cell>
          <cell r="H5772" t="str">
            <v>汉族</v>
          </cell>
          <cell r="K5772" t="str">
            <v>03</v>
          </cell>
          <cell r="L5772" t="str">
            <v>共青团员</v>
          </cell>
          <cell r="M5772" t="str">
            <v>513022199902286194</v>
          </cell>
          <cell r="N5772" t="str">
            <v>21120139</v>
          </cell>
          <cell r="O5772" t="str">
            <v>王荣茂</v>
          </cell>
          <cell r="P5772" t="str">
            <v>1</v>
          </cell>
          <cell r="Q5772" t="str">
            <v>未婚</v>
          </cell>
          <cell r="R5772" t="str">
            <v>01</v>
          </cell>
          <cell r="S5772" t="str">
            <v>电子信息工程学院</v>
          </cell>
        </row>
        <row r="5773">
          <cell r="A5773" t="str">
            <v>21120140</v>
          </cell>
          <cell r="B5773" t="str">
            <v>王诗月</v>
          </cell>
          <cell r="C5773" t="str">
            <v>wangshiyue</v>
          </cell>
          <cell r="D5773" t="str">
            <v>硕士</v>
          </cell>
          <cell r="E5773" t="str">
            <v>女</v>
          </cell>
          <cell r="F5773" t="str">
            <v>19990406</v>
          </cell>
          <cell r="G5773" t="str">
            <v>01</v>
          </cell>
          <cell r="H5773" t="str">
            <v>汉族</v>
          </cell>
          <cell r="K5773" t="str">
            <v>02</v>
          </cell>
          <cell r="L5773" t="str">
            <v>中共预备党员</v>
          </cell>
          <cell r="M5773" t="str">
            <v>511502199904062741</v>
          </cell>
          <cell r="N5773" t="str">
            <v>21120140</v>
          </cell>
          <cell r="O5773" t="str">
            <v>王诗月</v>
          </cell>
          <cell r="P5773" t="str">
            <v>1</v>
          </cell>
          <cell r="Q5773" t="str">
            <v>未婚</v>
          </cell>
          <cell r="R5773" t="str">
            <v>01</v>
          </cell>
          <cell r="S5773" t="str">
            <v>电子信息工程学院</v>
          </cell>
        </row>
        <row r="5774">
          <cell r="A5774" t="str">
            <v>21120141</v>
          </cell>
          <cell r="B5774" t="str">
            <v>王巍翰</v>
          </cell>
          <cell r="C5774" t="str">
            <v>wangweihan</v>
          </cell>
          <cell r="D5774" t="str">
            <v>硕士</v>
          </cell>
          <cell r="E5774" t="str">
            <v>男</v>
          </cell>
          <cell r="F5774" t="str">
            <v>19990723</v>
          </cell>
          <cell r="G5774" t="str">
            <v>01</v>
          </cell>
          <cell r="H5774" t="str">
            <v>汉族</v>
          </cell>
          <cell r="K5774" t="str">
            <v>03</v>
          </cell>
          <cell r="L5774" t="str">
            <v>共青团员</v>
          </cell>
          <cell r="M5774" t="str">
            <v>140430199907230034</v>
          </cell>
          <cell r="N5774" t="str">
            <v>21120141</v>
          </cell>
          <cell r="O5774" t="str">
            <v>王巍翰</v>
          </cell>
          <cell r="P5774" t="str">
            <v>1</v>
          </cell>
          <cell r="Q5774" t="str">
            <v>未婚</v>
          </cell>
          <cell r="R5774" t="str">
            <v>01</v>
          </cell>
          <cell r="S5774" t="str">
            <v>电子信息工程学院</v>
          </cell>
        </row>
        <row r="5775">
          <cell r="A5775" t="str">
            <v>21120142</v>
          </cell>
          <cell r="B5775" t="str">
            <v>王颖</v>
          </cell>
          <cell r="C5775" t="str">
            <v>wangying</v>
          </cell>
          <cell r="D5775" t="str">
            <v>硕士</v>
          </cell>
          <cell r="E5775" t="str">
            <v>女</v>
          </cell>
          <cell r="F5775" t="str">
            <v>19990114</v>
          </cell>
          <cell r="G5775" t="str">
            <v>01</v>
          </cell>
          <cell r="H5775" t="str">
            <v>汉族</v>
          </cell>
          <cell r="K5775" t="str">
            <v>03</v>
          </cell>
          <cell r="L5775" t="str">
            <v>共青团员</v>
          </cell>
          <cell r="M5775" t="str">
            <v>142431199901147561</v>
          </cell>
          <cell r="N5775" t="str">
            <v>21120142</v>
          </cell>
          <cell r="O5775" t="str">
            <v>王颖</v>
          </cell>
          <cell r="P5775" t="str">
            <v>1</v>
          </cell>
          <cell r="Q5775" t="str">
            <v>未婚</v>
          </cell>
          <cell r="R5775" t="str">
            <v>01</v>
          </cell>
          <cell r="S5775" t="str">
            <v>电子信息工程学院</v>
          </cell>
        </row>
        <row r="5776">
          <cell r="A5776" t="str">
            <v>21120143</v>
          </cell>
          <cell r="B5776" t="str">
            <v>王重人</v>
          </cell>
          <cell r="C5776" t="str">
            <v>wangzhongren</v>
          </cell>
          <cell r="D5776" t="str">
            <v>硕士</v>
          </cell>
          <cell r="E5776" t="str">
            <v>男</v>
          </cell>
          <cell r="F5776" t="str">
            <v>19990720</v>
          </cell>
          <cell r="G5776" t="str">
            <v>01</v>
          </cell>
          <cell r="H5776" t="str">
            <v>汉族</v>
          </cell>
          <cell r="K5776" t="str">
            <v>03</v>
          </cell>
          <cell r="L5776" t="str">
            <v>共青团员</v>
          </cell>
          <cell r="M5776" t="str">
            <v>120104199907204335</v>
          </cell>
          <cell r="N5776" t="str">
            <v>21120143</v>
          </cell>
          <cell r="O5776" t="str">
            <v>王重人</v>
          </cell>
          <cell r="P5776" t="str">
            <v>1</v>
          </cell>
          <cell r="Q5776" t="str">
            <v>未婚</v>
          </cell>
          <cell r="R5776" t="str">
            <v>01</v>
          </cell>
          <cell r="S5776" t="str">
            <v>电子信息工程学院</v>
          </cell>
        </row>
        <row r="5777">
          <cell r="A5777" t="str">
            <v>21120144</v>
          </cell>
          <cell r="B5777" t="str">
            <v>吴敏军</v>
          </cell>
          <cell r="C5777" t="str">
            <v>wuminjun</v>
          </cell>
          <cell r="D5777" t="str">
            <v>硕士</v>
          </cell>
          <cell r="E5777" t="str">
            <v>男</v>
          </cell>
          <cell r="F5777" t="str">
            <v>19991208</v>
          </cell>
          <cell r="G5777" t="str">
            <v>01</v>
          </cell>
          <cell r="H5777" t="str">
            <v>汉族</v>
          </cell>
          <cell r="K5777" t="str">
            <v>03</v>
          </cell>
          <cell r="L5777" t="str">
            <v>共青团员</v>
          </cell>
          <cell r="M5777" t="str">
            <v>340826199912084013</v>
          </cell>
          <cell r="N5777" t="str">
            <v>21120144</v>
          </cell>
          <cell r="O5777" t="str">
            <v>吴敏军</v>
          </cell>
          <cell r="P5777" t="str">
            <v>1</v>
          </cell>
          <cell r="Q5777" t="str">
            <v>未婚</v>
          </cell>
          <cell r="R5777" t="str">
            <v>01</v>
          </cell>
          <cell r="S5777" t="str">
            <v>电子信息工程学院</v>
          </cell>
        </row>
        <row r="5778">
          <cell r="A5778" t="str">
            <v>21120145</v>
          </cell>
          <cell r="B5778" t="str">
            <v>吴启迪</v>
          </cell>
          <cell r="C5778" t="str">
            <v>wuqidi</v>
          </cell>
          <cell r="D5778" t="str">
            <v>硕士</v>
          </cell>
          <cell r="E5778" t="str">
            <v>男</v>
          </cell>
          <cell r="F5778" t="str">
            <v>19980528</v>
          </cell>
          <cell r="G5778" t="str">
            <v>01</v>
          </cell>
          <cell r="H5778" t="str">
            <v>汉族</v>
          </cell>
          <cell r="K5778" t="str">
            <v>02</v>
          </cell>
          <cell r="L5778" t="str">
            <v>中共预备党员</v>
          </cell>
          <cell r="M5778" t="str">
            <v>430523199805286636</v>
          </cell>
          <cell r="N5778" t="str">
            <v>21120145</v>
          </cell>
          <cell r="O5778" t="str">
            <v>吴启迪</v>
          </cell>
          <cell r="P5778" t="str">
            <v>1</v>
          </cell>
          <cell r="Q5778" t="str">
            <v>未婚</v>
          </cell>
          <cell r="R5778" t="str">
            <v>01</v>
          </cell>
          <cell r="S5778" t="str">
            <v>电子信息工程学院</v>
          </cell>
        </row>
        <row r="5779">
          <cell r="A5779" t="str">
            <v>21120146</v>
          </cell>
          <cell r="B5779" t="str">
            <v>武雨梦</v>
          </cell>
          <cell r="C5779" t="str">
            <v>wuyumeng</v>
          </cell>
          <cell r="D5779" t="str">
            <v>硕士</v>
          </cell>
          <cell r="E5779" t="str">
            <v>女</v>
          </cell>
          <cell r="F5779" t="str">
            <v>19990219</v>
          </cell>
          <cell r="G5779" t="str">
            <v>01</v>
          </cell>
          <cell r="H5779" t="str">
            <v>汉族</v>
          </cell>
          <cell r="K5779" t="str">
            <v>03</v>
          </cell>
          <cell r="L5779" t="str">
            <v>共青团员</v>
          </cell>
          <cell r="M5779" t="str">
            <v>342225199902197025</v>
          </cell>
          <cell r="N5779" t="str">
            <v>21120146</v>
          </cell>
          <cell r="O5779" t="str">
            <v>武雨梦</v>
          </cell>
          <cell r="P5779" t="str">
            <v>1</v>
          </cell>
          <cell r="Q5779" t="str">
            <v>未婚</v>
          </cell>
          <cell r="R5779" t="str">
            <v>01</v>
          </cell>
          <cell r="S5779" t="str">
            <v>电子信息工程学院</v>
          </cell>
        </row>
        <row r="5780">
          <cell r="A5780" t="str">
            <v>21120147</v>
          </cell>
          <cell r="B5780" t="str">
            <v>席铭辉</v>
          </cell>
          <cell r="C5780" t="str">
            <v>ximinghui</v>
          </cell>
          <cell r="D5780" t="str">
            <v>硕士</v>
          </cell>
          <cell r="E5780" t="str">
            <v>男</v>
          </cell>
          <cell r="F5780" t="str">
            <v>19990818</v>
          </cell>
          <cell r="G5780" t="str">
            <v>01</v>
          </cell>
          <cell r="H5780" t="str">
            <v>汉族</v>
          </cell>
          <cell r="K5780" t="str">
            <v>13</v>
          </cell>
          <cell r="L5780" t="str">
            <v>群众</v>
          </cell>
          <cell r="M5780" t="str">
            <v>430103199908180538</v>
          </cell>
          <cell r="N5780" t="str">
            <v>21120147</v>
          </cell>
          <cell r="O5780" t="str">
            <v>席铭辉</v>
          </cell>
          <cell r="P5780" t="str">
            <v>1</v>
          </cell>
          <cell r="Q5780" t="str">
            <v>未婚</v>
          </cell>
          <cell r="R5780" t="str">
            <v>01</v>
          </cell>
          <cell r="S5780" t="str">
            <v>电子信息工程学院</v>
          </cell>
        </row>
        <row r="5781">
          <cell r="A5781" t="str">
            <v>21120148</v>
          </cell>
          <cell r="B5781" t="str">
            <v>邢晓薇</v>
          </cell>
          <cell r="C5781" t="str">
            <v>xingxiaowei</v>
          </cell>
          <cell r="D5781" t="str">
            <v>硕士</v>
          </cell>
          <cell r="E5781" t="str">
            <v>女</v>
          </cell>
          <cell r="F5781" t="str">
            <v>19990409</v>
          </cell>
          <cell r="G5781" t="str">
            <v>01</v>
          </cell>
          <cell r="H5781" t="str">
            <v>汉族</v>
          </cell>
          <cell r="K5781" t="str">
            <v>02</v>
          </cell>
          <cell r="L5781" t="str">
            <v>中共预备党员</v>
          </cell>
          <cell r="M5781" t="str">
            <v>14022519990409002X</v>
          </cell>
          <cell r="N5781" t="str">
            <v>21120148</v>
          </cell>
          <cell r="O5781" t="str">
            <v>邢晓薇</v>
          </cell>
          <cell r="P5781" t="str">
            <v>1</v>
          </cell>
          <cell r="Q5781" t="str">
            <v>未婚</v>
          </cell>
          <cell r="R5781" t="str">
            <v>01</v>
          </cell>
          <cell r="S5781" t="str">
            <v>电子信息工程学院</v>
          </cell>
        </row>
        <row r="5782">
          <cell r="A5782" t="str">
            <v>21120149</v>
          </cell>
          <cell r="B5782" t="str">
            <v>杨杰</v>
          </cell>
          <cell r="C5782" t="str">
            <v>yangjie</v>
          </cell>
          <cell r="D5782" t="str">
            <v>硕士</v>
          </cell>
          <cell r="E5782" t="str">
            <v>男</v>
          </cell>
          <cell r="F5782" t="str">
            <v>19990203</v>
          </cell>
          <cell r="G5782" t="str">
            <v>01</v>
          </cell>
          <cell r="H5782" t="str">
            <v>汉族</v>
          </cell>
          <cell r="K5782" t="str">
            <v>03</v>
          </cell>
          <cell r="L5782" t="str">
            <v>共青团员</v>
          </cell>
          <cell r="M5782" t="str">
            <v>140502199902032215</v>
          </cell>
          <cell r="N5782" t="str">
            <v>21120149</v>
          </cell>
          <cell r="O5782" t="str">
            <v>杨杰</v>
          </cell>
          <cell r="P5782" t="str">
            <v>1</v>
          </cell>
          <cell r="Q5782" t="str">
            <v>未婚</v>
          </cell>
          <cell r="R5782" t="str">
            <v>01</v>
          </cell>
          <cell r="S5782" t="str">
            <v>电子信息工程学院</v>
          </cell>
        </row>
        <row r="5783">
          <cell r="A5783" t="str">
            <v>21120150</v>
          </cell>
          <cell r="B5783" t="str">
            <v>杨磊</v>
          </cell>
          <cell r="C5783" t="str">
            <v>yanglei</v>
          </cell>
          <cell r="D5783" t="str">
            <v>硕士</v>
          </cell>
          <cell r="E5783" t="str">
            <v>男</v>
          </cell>
          <cell r="F5783" t="str">
            <v>20000104</v>
          </cell>
          <cell r="G5783" t="str">
            <v>01</v>
          </cell>
          <cell r="H5783" t="str">
            <v>汉族</v>
          </cell>
          <cell r="K5783" t="str">
            <v>03</v>
          </cell>
          <cell r="L5783" t="str">
            <v>共青团员</v>
          </cell>
          <cell r="M5783" t="str">
            <v>372926200001040018</v>
          </cell>
          <cell r="N5783" t="str">
            <v>21120150</v>
          </cell>
          <cell r="O5783" t="str">
            <v>杨磊</v>
          </cell>
          <cell r="P5783" t="str">
            <v>1</v>
          </cell>
          <cell r="Q5783" t="str">
            <v>未婚</v>
          </cell>
          <cell r="R5783" t="str">
            <v>01</v>
          </cell>
          <cell r="S5783" t="str">
            <v>电子信息工程学院</v>
          </cell>
        </row>
        <row r="5784">
          <cell r="A5784" t="str">
            <v>21120151</v>
          </cell>
          <cell r="B5784" t="str">
            <v>杨雨铮</v>
          </cell>
          <cell r="C5784" t="str">
            <v>yangyuzheng</v>
          </cell>
          <cell r="D5784" t="str">
            <v>硕士</v>
          </cell>
          <cell r="E5784" t="str">
            <v>女</v>
          </cell>
          <cell r="F5784" t="str">
            <v>20000101</v>
          </cell>
          <cell r="G5784" t="str">
            <v>01</v>
          </cell>
          <cell r="H5784" t="str">
            <v>汉族</v>
          </cell>
          <cell r="K5784" t="str">
            <v>03</v>
          </cell>
          <cell r="L5784" t="str">
            <v>共青团员</v>
          </cell>
          <cell r="M5784" t="str">
            <v>130626200001010086</v>
          </cell>
          <cell r="N5784" t="str">
            <v>21120151</v>
          </cell>
          <cell r="O5784" t="str">
            <v>杨雨铮</v>
          </cell>
          <cell r="P5784" t="str">
            <v>1</v>
          </cell>
          <cell r="Q5784" t="str">
            <v>未婚</v>
          </cell>
          <cell r="R5784" t="str">
            <v>01</v>
          </cell>
          <cell r="S5784" t="str">
            <v>电子信息工程学院</v>
          </cell>
        </row>
        <row r="5785">
          <cell r="A5785" t="str">
            <v>21120152</v>
          </cell>
          <cell r="B5785" t="str">
            <v>燕苗霞</v>
          </cell>
          <cell r="C5785" t="str">
            <v>yanmiaoxia</v>
          </cell>
          <cell r="D5785" t="str">
            <v>硕士</v>
          </cell>
          <cell r="E5785" t="str">
            <v>女</v>
          </cell>
          <cell r="F5785" t="str">
            <v>19970228</v>
          </cell>
          <cell r="G5785" t="str">
            <v>01</v>
          </cell>
          <cell r="H5785" t="str">
            <v>汉族</v>
          </cell>
          <cell r="K5785" t="str">
            <v>02</v>
          </cell>
          <cell r="L5785" t="str">
            <v>中共预备党员</v>
          </cell>
          <cell r="M5785" t="str">
            <v>622421199702282623</v>
          </cell>
          <cell r="N5785" t="str">
            <v>21120152</v>
          </cell>
          <cell r="O5785" t="str">
            <v>燕苗霞</v>
          </cell>
          <cell r="P5785" t="str">
            <v>1</v>
          </cell>
          <cell r="Q5785" t="str">
            <v>未婚</v>
          </cell>
          <cell r="R5785" t="str">
            <v>01</v>
          </cell>
          <cell r="S5785" t="str">
            <v>电子信息工程学院</v>
          </cell>
        </row>
        <row r="5786">
          <cell r="A5786" t="str">
            <v>21120153</v>
          </cell>
          <cell r="B5786" t="str">
            <v>姚方韬</v>
          </cell>
          <cell r="C5786" t="str">
            <v>yaofangtao</v>
          </cell>
          <cell r="D5786" t="str">
            <v>硕士</v>
          </cell>
          <cell r="E5786" t="str">
            <v>男</v>
          </cell>
          <cell r="F5786" t="str">
            <v>19990817</v>
          </cell>
          <cell r="G5786" t="str">
            <v>01</v>
          </cell>
          <cell r="H5786" t="str">
            <v>汉族</v>
          </cell>
          <cell r="K5786" t="str">
            <v>03</v>
          </cell>
          <cell r="L5786" t="str">
            <v>共青团员</v>
          </cell>
          <cell r="M5786" t="str">
            <v>371081199908173416</v>
          </cell>
          <cell r="N5786" t="str">
            <v>21120153</v>
          </cell>
          <cell r="O5786" t="str">
            <v>姚方韬</v>
          </cell>
          <cell r="P5786" t="str">
            <v>1</v>
          </cell>
          <cell r="Q5786" t="str">
            <v>未婚</v>
          </cell>
          <cell r="R5786" t="str">
            <v>01</v>
          </cell>
          <cell r="S5786" t="str">
            <v>电子信息工程学院</v>
          </cell>
        </row>
        <row r="5787">
          <cell r="A5787" t="str">
            <v>21120154</v>
          </cell>
          <cell r="B5787" t="str">
            <v>姚旭</v>
          </cell>
          <cell r="C5787" t="str">
            <v>yaoxu</v>
          </cell>
          <cell r="D5787" t="str">
            <v>硕士</v>
          </cell>
          <cell r="E5787" t="str">
            <v>男</v>
          </cell>
          <cell r="F5787" t="str">
            <v>19990521</v>
          </cell>
          <cell r="G5787" t="str">
            <v>01</v>
          </cell>
          <cell r="H5787" t="str">
            <v>汉族</v>
          </cell>
          <cell r="K5787" t="str">
            <v>03</v>
          </cell>
          <cell r="L5787" t="str">
            <v>共青团员</v>
          </cell>
          <cell r="M5787" t="str">
            <v>362321199905214314</v>
          </cell>
          <cell r="N5787" t="str">
            <v>21120154</v>
          </cell>
          <cell r="O5787" t="str">
            <v>姚旭</v>
          </cell>
          <cell r="P5787" t="str">
            <v>1</v>
          </cell>
          <cell r="Q5787" t="str">
            <v>未婚</v>
          </cell>
          <cell r="R5787" t="str">
            <v>01</v>
          </cell>
          <cell r="S5787" t="str">
            <v>电子信息工程学院</v>
          </cell>
        </row>
        <row r="5788">
          <cell r="A5788" t="str">
            <v>21120155</v>
          </cell>
          <cell r="B5788" t="str">
            <v>叶睿馨</v>
          </cell>
          <cell r="C5788" t="str">
            <v>yeruixin</v>
          </cell>
          <cell r="D5788" t="str">
            <v>硕士</v>
          </cell>
          <cell r="E5788" t="str">
            <v>女</v>
          </cell>
          <cell r="F5788" t="str">
            <v>19981231</v>
          </cell>
          <cell r="G5788" t="str">
            <v>01</v>
          </cell>
          <cell r="H5788" t="str">
            <v>汉族</v>
          </cell>
          <cell r="K5788" t="str">
            <v>03</v>
          </cell>
          <cell r="L5788" t="str">
            <v>共青团员</v>
          </cell>
          <cell r="M5788" t="str">
            <v>420621199812310623</v>
          </cell>
          <cell r="N5788" t="str">
            <v>21120155</v>
          </cell>
          <cell r="O5788" t="str">
            <v>叶睿馨</v>
          </cell>
          <cell r="P5788" t="str">
            <v>1</v>
          </cell>
          <cell r="Q5788" t="str">
            <v>未婚</v>
          </cell>
          <cell r="R5788" t="str">
            <v>01</v>
          </cell>
          <cell r="S5788" t="str">
            <v>电子信息工程学院</v>
          </cell>
        </row>
        <row r="5789">
          <cell r="A5789" t="str">
            <v>21120158</v>
          </cell>
          <cell r="B5789" t="str">
            <v>殷锐寒</v>
          </cell>
          <cell r="C5789" t="str">
            <v>yinruihan</v>
          </cell>
          <cell r="D5789" t="str">
            <v>硕士</v>
          </cell>
          <cell r="E5789" t="str">
            <v>男</v>
          </cell>
          <cell r="F5789" t="str">
            <v>19990824</v>
          </cell>
          <cell r="G5789" t="str">
            <v>01</v>
          </cell>
          <cell r="H5789" t="str">
            <v>汉族</v>
          </cell>
          <cell r="K5789" t="str">
            <v>03</v>
          </cell>
          <cell r="L5789" t="str">
            <v>共青团员</v>
          </cell>
          <cell r="M5789" t="str">
            <v>511124199908240038</v>
          </cell>
          <cell r="N5789" t="str">
            <v>21120158</v>
          </cell>
          <cell r="O5789" t="str">
            <v>殷锐寒</v>
          </cell>
          <cell r="P5789" t="str">
            <v>1</v>
          </cell>
          <cell r="Q5789" t="str">
            <v>未婚</v>
          </cell>
          <cell r="R5789" t="str">
            <v>01</v>
          </cell>
          <cell r="S5789" t="str">
            <v>电子信息工程学院</v>
          </cell>
        </row>
        <row r="5790">
          <cell r="A5790" t="str">
            <v>21120159</v>
          </cell>
          <cell r="B5790" t="str">
            <v>袁冰冰</v>
          </cell>
          <cell r="C5790" t="str">
            <v>Yuanbingbing</v>
          </cell>
          <cell r="D5790" t="str">
            <v>硕士</v>
          </cell>
          <cell r="E5790" t="str">
            <v>女</v>
          </cell>
          <cell r="F5790" t="str">
            <v>19990903</v>
          </cell>
          <cell r="G5790" t="str">
            <v>01</v>
          </cell>
          <cell r="H5790" t="str">
            <v>汉族</v>
          </cell>
          <cell r="K5790" t="str">
            <v>02</v>
          </cell>
          <cell r="L5790" t="str">
            <v>中共预备党员</v>
          </cell>
          <cell r="M5790" t="str">
            <v>220702199909039648</v>
          </cell>
          <cell r="N5790" t="str">
            <v>21120159</v>
          </cell>
          <cell r="O5790" t="str">
            <v>袁冰冰</v>
          </cell>
          <cell r="P5790" t="str">
            <v>1</v>
          </cell>
          <cell r="Q5790" t="str">
            <v>未婚</v>
          </cell>
          <cell r="R5790" t="str">
            <v>01</v>
          </cell>
          <cell r="S5790" t="str">
            <v>电子信息工程学院</v>
          </cell>
        </row>
        <row r="5791">
          <cell r="A5791" t="str">
            <v>21120160</v>
          </cell>
          <cell r="B5791" t="str">
            <v>袁晖</v>
          </cell>
          <cell r="C5791" t="str">
            <v>yuanhui</v>
          </cell>
          <cell r="D5791" t="str">
            <v>硕士</v>
          </cell>
          <cell r="E5791" t="str">
            <v>女</v>
          </cell>
          <cell r="F5791" t="str">
            <v>19980125</v>
          </cell>
          <cell r="G5791" t="str">
            <v>01</v>
          </cell>
          <cell r="H5791" t="str">
            <v>汉族</v>
          </cell>
          <cell r="K5791" t="str">
            <v>03</v>
          </cell>
          <cell r="L5791" t="str">
            <v>共青团员</v>
          </cell>
          <cell r="M5791" t="str">
            <v>370923199801250025</v>
          </cell>
          <cell r="N5791" t="str">
            <v>21120160</v>
          </cell>
          <cell r="O5791" t="str">
            <v>袁晖</v>
          </cell>
          <cell r="P5791" t="str">
            <v>1</v>
          </cell>
          <cell r="Q5791" t="str">
            <v>未婚</v>
          </cell>
          <cell r="R5791" t="str">
            <v>01</v>
          </cell>
          <cell r="S5791" t="str">
            <v>电子信息工程学院</v>
          </cell>
        </row>
        <row r="5792">
          <cell r="A5792" t="str">
            <v>21120161</v>
          </cell>
          <cell r="B5792" t="str">
            <v>俞金池</v>
          </cell>
          <cell r="C5792" t="str">
            <v>yujinchi</v>
          </cell>
          <cell r="D5792" t="str">
            <v>硕士</v>
          </cell>
          <cell r="E5792" t="str">
            <v>男</v>
          </cell>
          <cell r="F5792" t="str">
            <v>19991025</v>
          </cell>
          <cell r="G5792" t="str">
            <v>01</v>
          </cell>
          <cell r="H5792" t="str">
            <v>汉族</v>
          </cell>
          <cell r="K5792" t="str">
            <v>03</v>
          </cell>
          <cell r="L5792" t="str">
            <v>共青团员</v>
          </cell>
          <cell r="M5792" t="str">
            <v>220202199910251817</v>
          </cell>
          <cell r="N5792" t="str">
            <v>21120161</v>
          </cell>
          <cell r="O5792" t="str">
            <v>俞金池</v>
          </cell>
          <cell r="P5792" t="str">
            <v>1</v>
          </cell>
          <cell r="Q5792" t="str">
            <v>未婚</v>
          </cell>
          <cell r="R5792" t="str">
            <v>01</v>
          </cell>
          <cell r="S5792" t="str">
            <v>电子信息工程学院</v>
          </cell>
        </row>
        <row r="5793">
          <cell r="A5793" t="str">
            <v>21120162</v>
          </cell>
          <cell r="B5793" t="str">
            <v>余映真</v>
          </cell>
          <cell r="C5793" t="str">
            <v>yuyingzhen</v>
          </cell>
          <cell r="D5793" t="str">
            <v>硕士</v>
          </cell>
          <cell r="E5793" t="str">
            <v>女</v>
          </cell>
          <cell r="F5793" t="str">
            <v>19980914</v>
          </cell>
          <cell r="G5793" t="str">
            <v>01</v>
          </cell>
          <cell r="H5793" t="str">
            <v>汉族</v>
          </cell>
          <cell r="K5793" t="str">
            <v>03</v>
          </cell>
          <cell r="L5793" t="str">
            <v>共青团员</v>
          </cell>
          <cell r="M5793" t="str">
            <v>330721199809142423</v>
          </cell>
          <cell r="N5793" t="str">
            <v>21120162</v>
          </cell>
          <cell r="O5793" t="str">
            <v>余映真</v>
          </cell>
          <cell r="P5793" t="str">
            <v>1</v>
          </cell>
          <cell r="Q5793" t="str">
            <v>未婚</v>
          </cell>
          <cell r="R5793" t="str">
            <v>01</v>
          </cell>
          <cell r="S5793" t="str">
            <v>电子信息工程学院</v>
          </cell>
        </row>
        <row r="5794">
          <cell r="A5794" t="str">
            <v>21120164</v>
          </cell>
          <cell r="B5794" t="str">
            <v>曾俊三</v>
          </cell>
          <cell r="C5794" t="str">
            <v>zengjunsan</v>
          </cell>
          <cell r="D5794" t="str">
            <v>硕士</v>
          </cell>
          <cell r="E5794" t="str">
            <v>男</v>
          </cell>
          <cell r="F5794" t="str">
            <v>19990430</v>
          </cell>
          <cell r="G5794" t="str">
            <v>01</v>
          </cell>
          <cell r="H5794" t="str">
            <v>汉族</v>
          </cell>
          <cell r="K5794" t="str">
            <v>03</v>
          </cell>
          <cell r="L5794" t="str">
            <v>共青团员</v>
          </cell>
          <cell r="M5794" t="str">
            <v>620402199904302716</v>
          </cell>
          <cell r="N5794" t="str">
            <v>21120164</v>
          </cell>
          <cell r="O5794" t="str">
            <v>曾俊三</v>
          </cell>
          <cell r="P5794" t="str">
            <v>1</v>
          </cell>
          <cell r="Q5794" t="str">
            <v>未婚</v>
          </cell>
          <cell r="R5794" t="str">
            <v>01</v>
          </cell>
          <cell r="S5794" t="str">
            <v>电子信息工程学院</v>
          </cell>
        </row>
        <row r="5795">
          <cell r="A5795" t="str">
            <v>21120165</v>
          </cell>
          <cell r="B5795" t="str">
            <v>张丹</v>
          </cell>
          <cell r="C5795" t="str">
            <v>zhangdan</v>
          </cell>
          <cell r="D5795" t="str">
            <v>硕士</v>
          </cell>
          <cell r="E5795" t="str">
            <v>女</v>
          </cell>
          <cell r="F5795" t="str">
            <v>19990520</v>
          </cell>
          <cell r="G5795" t="str">
            <v>01</v>
          </cell>
          <cell r="H5795" t="str">
            <v>汉族</v>
          </cell>
          <cell r="K5795" t="str">
            <v>03</v>
          </cell>
          <cell r="L5795" t="str">
            <v>共青团员</v>
          </cell>
          <cell r="M5795" t="str">
            <v>130181199905204248</v>
          </cell>
          <cell r="N5795" t="str">
            <v>21120165</v>
          </cell>
          <cell r="O5795" t="str">
            <v>张丹</v>
          </cell>
          <cell r="P5795" t="str">
            <v>1</v>
          </cell>
          <cell r="Q5795" t="str">
            <v>未婚</v>
          </cell>
          <cell r="R5795" t="str">
            <v>01</v>
          </cell>
          <cell r="S5795" t="str">
            <v>电子信息工程学院</v>
          </cell>
        </row>
        <row r="5796">
          <cell r="A5796" t="str">
            <v>21120166</v>
          </cell>
          <cell r="B5796" t="str">
            <v>张桂雨</v>
          </cell>
          <cell r="C5796" t="str">
            <v>zhangguiyu</v>
          </cell>
          <cell r="D5796" t="str">
            <v>硕士</v>
          </cell>
          <cell r="E5796" t="str">
            <v>女</v>
          </cell>
          <cell r="F5796" t="str">
            <v>19990814</v>
          </cell>
          <cell r="G5796" t="str">
            <v>01</v>
          </cell>
          <cell r="H5796" t="str">
            <v>汉族</v>
          </cell>
          <cell r="K5796" t="str">
            <v>02</v>
          </cell>
          <cell r="L5796" t="str">
            <v>中共预备党员</v>
          </cell>
          <cell r="M5796" t="str">
            <v>411722199908148262</v>
          </cell>
          <cell r="N5796" t="str">
            <v>21120166</v>
          </cell>
          <cell r="O5796" t="str">
            <v>张桂雨</v>
          </cell>
          <cell r="P5796" t="str">
            <v>1</v>
          </cell>
          <cell r="Q5796" t="str">
            <v>未婚</v>
          </cell>
          <cell r="R5796" t="str">
            <v>01</v>
          </cell>
          <cell r="S5796" t="str">
            <v>电子信息工程学院</v>
          </cell>
        </row>
        <row r="5797">
          <cell r="A5797" t="str">
            <v>21120167</v>
          </cell>
          <cell r="B5797" t="str">
            <v>张浩林</v>
          </cell>
          <cell r="C5797" t="str">
            <v>zhanghaolin</v>
          </cell>
          <cell r="D5797" t="str">
            <v>硕士</v>
          </cell>
          <cell r="E5797" t="str">
            <v>男</v>
          </cell>
          <cell r="F5797" t="str">
            <v>19980314</v>
          </cell>
          <cell r="G5797" t="str">
            <v>01</v>
          </cell>
          <cell r="H5797" t="str">
            <v>汉族</v>
          </cell>
          <cell r="K5797" t="str">
            <v>03</v>
          </cell>
          <cell r="L5797" t="str">
            <v>共青团员</v>
          </cell>
          <cell r="M5797" t="str">
            <v>140502199803149557</v>
          </cell>
          <cell r="N5797" t="str">
            <v>21120167</v>
          </cell>
          <cell r="O5797" t="str">
            <v>张浩林</v>
          </cell>
          <cell r="P5797" t="str">
            <v>1</v>
          </cell>
          <cell r="Q5797" t="str">
            <v>未婚</v>
          </cell>
          <cell r="R5797" t="str">
            <v>01</v>
          </cell>
          <cell r="S5797" t="str">
            <v>电子信息工程学院</v>
          </cell>
        </row>
        <row r="5798">
          <cell r="A5798" t="str">
            <v>21120168</v>
          </cell>
          <cell r="B5798" t="str">
            <v>张建超</v>
          </cell>
          <cell r="C5798" t="str">
            <v>zhangjianchao</v>
          </cell>
          <cell r="D5798" t="str">
            <v>硕士</v>
          </cell>
          <cell r="E5798" t="str">
            <v>男</v>
          </cell>
          <cell r="F5798" t="str">
            <v>19971220</v>
          </cell>
          <cell r="G5798" t="str">
            <v>01</v>
          </cell>
          <cell r="H5798" t="str">
            <v>汉族</v>
          </cell>
          <cell r="K5798" t="str">
            <v>01</v>
          </cell>
          <cell r="L5798" t="str">
            <v>中共党员</v>
          </cell>
          <cell r="M5798" t="str">
            <v>142303199712202110</v>
          </cell>
          <cell r="N5798" t="str">
            <v>21120168</v>
          </cell>
          <cell r="O5798" t="str">
            <v>张建超</v>
          </cell>
          <cell r="P5798" t="str">
            <v>1</v>
          </cell>
          <cell r="Q5798" t="str">
            <v>未婚</v>
          </cell>
          <cell r="R5798" t="str">
            <v>01</v>
          </cell>
          <cell r="S5798" t="str">
            <v>电子信息工程学院</v>
          </cell>
        </row>
        <row r="5799">
          <cell r="A5799" t="str">
            <v>21120169</v>
          </cell>
          <cell r="B5799" t="str">
            <v>张景</v>
          </cell>
          <cell r="C5799" t="str">
            <v>ZhangJing</v>
          </cell>
          <cell r="D5799" t="str">
            <v>硕士</v>
          </cell>
          <cell r="E5799" t="str">
            <v>女</v>
          </cell>
          <cell r="F5799" t="str">
            <v>19990117</v>
          </cell>
          <cell r="G5799" t="str">
            <v>01</v>
          </cell>
          <cell r="H5799" t="str">
            <v>汉族</v>
          </cell>
          <cell r="K5799" t="str">
            <v>03</v>
          </cell>
          <cell r="L5799" t="str">
            <v>共青团员</v>
          </cell>
          <cell r="M5799" t="str">
            <v>142201199901175782</v>
          </cell>
          <cell r="N5799" t="str">
            <v>21120169</v>
          </cell>
          <cell r="O5799" t="str">
            <v>张景</v>
          </cell>
          <cell r="P5799" t="str">
            <v>1</v>
          </cell>
          <cell r="Q5799" t="str">
            <v>未婚</v>
          </cell>
          <cell r="R5799" t="str">
            <v>01</v>
          </cell>
          <cell r="S5799" t="str">
            <v>电子信息工程学院</v>
          </cell>
        </row>
        <row r="5800">
          <cell r="A5800" t="str">
            <v>21120170</v>
          </cell>
          <cell r="B5800" t="str">
            <v>张鹏</v>
          </cell>
          <cell r="C5800" t="str">
            <v>zhangpeng</v>
          </cell>
          <cell r="D5800" t="str">
            <v>硕士</v>
          </cell>
          <cell r="E5800" t="str">
            <v>男</v>
          </cell>
          <cell r="F5800" t="str">
            <v>20000803</v>
          </cell>
          <cell r="G5800" t="str">
            <v>01</v>
          </cell>
          <cell r="H5800" t="str">
            <v>汉族</v>
          </cell>
          <cell r="K5800" t="str">
            <v>03</v>
          </cell>
          <cell r="L5800" t="str">
            <v>共青团员</v>
          </cell>
          <cell r="M5800" t="str">
            <v>371323200008030530</v>
          </cell>
          <cell r="N5800" t="str">
            <v>21120170</v>
          </cell>
          <cell r="O5800" t="str">
            <v>张鹏</v>
          </cell>
          <cell r="P5800" t="str">
            <v>1</v>
          </cell>
          <cell r="Q5800" t="str">
            <v>未婚</v>
          </cell>
          <cell r="R5800" t="str">
            <v>01</v>
          </cell>
          <cell r="S5800" t="str">
            <v>电子信息工程学院</v>
          </cell>
        </row>
        <row r="5801">
          <cell r="A5801" t="str">
            <v>21120171</v>
          </cell>
          <cell r="B5801" t="str">
            <v>张天慧</v>
          </cell>
          <cell r="C5801" t="str">
            <v>zhangtianhui</v>
          </cell>
          <cell r="D5801" t="str">
            <v>硕士</v>
          </cell>
          <cell r="E5801" t="str">
            <v>女</v>
          </cell>
          <cell r="F5801" t="str">
            <v>19990831</v>
          </cell>
          <cell r="G5801" t="str">
            <v>01</v>
          </cell>
          <cell r="H5801" t="str">
            <v>汉族</v>
          </cell>
          <cell r="K5801" t="str">
            <v>03</v>
          </cell>
          <cell r="L5801" t="str">
            <v>共青团员</v>
          </cell>
          <cell r="M5801" t="str">
            <v>110108199908315428</v>
          </cell>
          <cell r="N5801" t="str">
            <v>21120171</v>
          </cell>
          <cell r="O5801" t="str">
            <v>张天慧</v>
          </cell>
          <cell r="P5801" t="str">
            <v>1</v>
          </cell>
          <cell r="Q5801" t="str">
            <v>未婚</v>
          </cell>
          <cell r="R5801" t="str">
            <v>01</v>
          </cell>
          <cell r="S5801" t="str">
            <v>电子信息工程学院</v>
          </cell>
        </row>
        <row r="5802">
          <cell r="A5802" t="str">
            <v>21120172</v>
          </cell>
          <cell r="B5802" t="str">
            <v>张雪剑</v>
          </cell>
          <cell r="C5802" t="str">
            <v>zhangxuejian</v>
          </cell>
          <cell r="D5802" t="str">
            <v>硕士</v>
          </cell>
          <cell r="E5802" t="str">
            <v>男</v>
          </cell>
          <cell r="F5802" t="str">
            <v>19990505</v>
          </cell>
          <cell r="G5802" t="str">
            <v>11</v>
          </cell>
          <cell r="H5802" t="str">
            <v>满族</v>
          </cell>
          <cell r="K5802" t="str">
            <v>01</v>
          </cell>
          <cell r="L5802" t="str">
            <v>中共党员</v>
          </cell>
          <cell r="M5802" t="str">
            <v>130321199905050634</v>
          </cell>
          <cell r="N5802" t="str">
            <v>21120172</v>
          </cell>
          <cell r="O5802" t="str">
            <v>张雪剑</v>
          </cell>
          <cell r="P5802" t="str">
            <v>1</v>
          </cell>
          <cell r="Q5802" t="str">
            <v>未婚</v>
          </cell>
          <cell r="R5802" t="str">
            <v>01</v>
          </cell>
          <cell r="S5802" t="str">
            <v>电子信息工程学院</v>
          </cell>
        </row>
        <row r="5803">
          <cell r="A5803" t="str">
            <v>21120173</v>
          </cell>
          <cell r="B5803" t="str">
            <v>张雨亭</v>
          </cell>
          <cell r="C5803" t="str">
            <v>zhangyuting</v>
          </cell>
          <cell r="D5803" t="str">
            <v>硕士</v>
          </cell>
          <cell r="E5803" t="str">
            <v>女</v>
          </cell>
          <cell r="F5803" t="str">
            <v>19990213</v>
          </cell>
          <cell r="G5803" t="str">
            <v>03</v>
          </cell>
          <cell r="H5803" t="str">
            <v>回族</v>
          </cell>
          <cell r="K5803" t="str">
            <v>03</v>
          </cell>
          <cell r="L5803" t="str">
            <v>共青团员</v>
          </cell>
          <cell r="M5803" t="str">
            <v>210726199902130325</v>
          </cell>
          <cell r="N5803" t="str">
            <v>21120173</v>
          </cell>
          <cell r="O5803" t="str">
            <v>张雨亭</v>
          </cell>
          <cell r="P5803" t="str">
            <v>1</v>
          </cell>
          <cell r="Q5803" t="str">
            <v>未婚</v>
          </cell>
          <cell r="R5803" t="str">
            <v>01</v>
          </cell>
          <cell r="S5803" t="str">
            <v>电子信息工程学院</v>
          </cell>
        </row>
        <row r="5804">
          <cell r="A5804" t="str">
            <v>21120174</v>
          </cell>
          <cell r="B5804" t="str">
            <v>张语昕</v>
          </cell>
          <cell r="C5804" t="str">
            <v>zhangyuxin</v>
          </cell>
          <cell r="D5804" t="str">
            <v>硕士</v>
          </cell>
          <cell r="E5804" t="str">
            <v>女</v>
          </cell>
          <cell r="F5804" t="str">
            <v>19990309</v>
          </cell>
          <cell r="G5804" t="str">
            <v>01</v>
          </cell>
          <cell r="H5804" t="str">
            <v>汉族</v>
          </cell>
          <cell r="K5804" t="str">
            <v>03</v>
          </cell>
          <cell r="L5804" t="str">
            <v>共青团员</v>
          </cell>
          <cell r="M5804" t="str">
            <v>410102199903090103</v>
          </cell>
          <cell r="N5804" t="str">
            <v>21120174</v>
          </cell>
          <cell r="O5804" t="str">
            <v>张语昕</v>
          </cell>
          <cell r="P5804" t="str">
            <v>1</v>
          </cell>
          <cell r="Q5804" t="str">
            <v>未婚</v>
          </cell>
          <cell r="R5804" t="str">
            <v>01</v>
          </cell>
          <cell r="S5804" t="str">
            <v>电子信息工程学院</v>
          </cell>
        </row>
        <row r="5805">
          <cell r="A5805" t="str">
            <v>21120175</v>
          </cell>
          <cell r="B5805" t="str">
            <v>张振浩</v>
          </cell>
          <cell r="C5805" t="str">
            <v>zhangzhenhao</v>
          </cell>
          <cell r="D5805" t="str">
            <v>硕士</v>
          </cell>
          <cell r="E5805" t="str">
            <v>男</v>
          </cell>
          <cell r="F5805" t="str">
            <v>19990626</v>
          </cell>
          <cell r="G5805" t="str">
            <v>01</v>
          </cell>
          <cell r="H5805" t="str">
            <v>汉族</v>
          </cell>
          <cell r="K5805" t="str">
            <v>03</v>
          </cell>
          <cell r="L5805" t="str">
            <v>共青团员</v>
          </cell>
          <cell r="M5805" t="str">
            <v>411323199906265814</v>
          </cell>
          <cell r="N5805" t="str">
            <v>21120175</v>
          </cell>
          <cell r="O5805" t="str">
            <v>张振浩</v>
          </cell>
          <cell r="P5805" t="str">
            <v>1</v>
          </cell>
          <cell r="Q5805" t="str">
            <v>未婚</v>
          </cell>
          <cell r="R5805" t="str">
            <v>01</v>
          </cell>
          <cell r="S5805" t="str">
            <v>电子信息工程学院</v>
          </cell>
        </row>
        <row r="5806">
          <cell r="A5806" t="str">
            <v>21120176</v>
          </cell>
          <cell r="B5806" t="str">
            <v>张哲旗</v>
          </cell>
          <cell r="C5806" t="str">
            <v>zhangzheqi</v>
          </cell>
          <cell r="D5806" t="str">
            <v>硕士</v>
          </cell>
          <cell r="E5806" t="str">
            <v>男</v>
          </cell>
          <cell r="F5806" t="str">
            <v>19991118</v>
          </cell>
          <cell r="G5806" t="str">
            <v>01</v>
          </cell>
          <cell r="H5806" t="str">
            <v>汉族</v>
          </cell>
          <cell r="K5806" t="str">
            <v>03</v>
          </cell>
          <cell r="L5806" t="str">
            <v>共青团员</v>
          </cell>
          <cell r="M5806" t="str">
            <v>421087199911188216</v>
          </cell>
          <cell r="N5806" t="str">
            <v>21120176</v>
          </cell>
          <cell r="O5806" t="str">
            <v>张哲旗</v>
          </cell>
          <cell r="P5806" t="str">
            <v>1</v>
          </cell>
          <cell r="Q5806" t="str">
            <v>未婚</v>
          </cell>
          <cell r="R5806" t="str">
            <v>01</v>
          </cell>
          <cell r="S5806" t="str">
            <v>电子信息工程学院</v>
          </cell>
        </row>
        <row r="5807">
          <cell r="A5807" t="str">
            <v>21120177</v>
          </cell>
          <cell r="B5807" t="str">
            <v>张之聪</v>
          </cell>
          <cell r="C5807" t="str">
            <v>zhangzhicong</v>
          </cell>
          <cell r="D5807" t="str">
            <v>硕士</v>
          </cell>
          <cell r="E5807" t="str">
            <v>男</v>
          </cell>
          <cell r="F5807" t="str">
            <v>19980316</v>
          </cell>
          <cell r="G5807" t="str">
            <v>01</v>
          </cell>
          <cell r="H5807" t="str">
            <v>汉族</v>
          </cell>
          <cell r="K5807" t="str">
            <v>03</v>
          </cell>
          <cell r="L5807" t="str">
            <v>共青团员</v>
          </cell>
          <cell r="M5807" t="str">
            <v>220202199803164216</v>
          </cell>
          <cell r="N5807" t="str">
            <v>21120177</v>
          </cell>
          <cell r="O5807" t="str">
            <v>张之聪</v>
          </cell>
          <cell r="P5807" t="str">
            <v>1</v>
          </cell>
          <cell r="Q5807" t="str">
            <v>未婚</v>
          </cell>
          <cell r="R5807" t="str">
            <v>01</v>
          </cell>
          <cell r="S5807" t="str">
            <v>电子信息工程学院</v>
          </cell>
        </row>
        <row r="5808">
          <cell r="A5808" t="str">
            <v>21120178</v>
          </cell>
          <cell r="B5808" t="str">
            <v>张子浩</v>
          </cell>
          <cell r="C5808" t="str">
            <v>zhangzihao</v>
          </cell>
          <cell r="D5808" t="str">
            <v>硕士</v>
          </cell>
          <cell r="E5808" t="str">
            <v>男</v>
          </cell>
          <cell r="F5808" t="str">
            <v>20000201</v>
          </cell>
          <cell r="G5808" t="str">
            <v>01</v>
          </cell>
          <cell r="H5808" t="str">
            <v>汉族</v>
          </cell>
          <cell r="K5808" t="str">
            <v>03</v>
          </cell>
          <cell r="L5808" t="str">
            <v>共青团员</v>
          </cell>
          <cell r="M5808" t="str">
            <v>140981200002010013</v>
          </cell>
          <cell r="N5808" t="str">
            <v>21120178</v>
          </cell>
          <cell r="O5808" t="str">
            <v>张子浩</v>
          </cell>
          <cell r="P5808" t="str">
            <v>1</v>
          </cell>
          <cell r="Q5808" t="str">
            <v>未婚</v>
          </cell>
          <cell r="R5808" t="str">
            <v>01</v>
          </cell>
          <cell r="S5808" t="str">
            <v>电子信息工程学院</v>
          </cell>
        </row>
        <row r="5809">
          <cell r="A5809" t="str">
            <v>21120179</v>
          </cell>
          <cell r="B5809" t="str">
            <v>张子怡</v>
          </cell>
          <cell r="C5809" t="str">
            <v>zhangziyi</v>
          </cell>
          <cell r="D5809" t="str">
            <v>硕士</v>
          </cell>
          <cell r="E5809" t="str">
            <v>女</v>
          </cell>
          <cell r="F5809" t="str">
            <v>19980919</v>
          </cell>
          <cell r="G5809" t="str">
            <v>01</v>
          </cell>
          <cell r="H5809" t="str">
            <v>汉族</v>
          </cell>
          <cell r="K5809" t="str">
            <v>03</v>
          </cell>
          <cell r="L5809" t="str">
            <v>共青团员</v>
          </cell>
          <cell r="M5809" t="str">
            <v>130638199809190024</v>
          </cell>
          <cell r="N5809" t="str">
            <v>21120179</v>
          </cell>
          <cell r="O5809" t="str">
            <v>张子怡</v>
          </cell>
          <cell r="P5809" t="str">
            <v>1</v>
          </cell>
          <cell r="Q5809" t="str">
            <v>未婚</v>
          </cell>
          <cell r="R5809" t="str">
            <v>01</v>
          </cell>
          <cell r="S5809" t="str">
            <v>电子信息工程学院</v>
          </cell>
        </row>
        <row r="5810">
          <cell r="A5810" t="str">
            <v>21120180</v>
          </cell>
          <cell r="B5810" t="str">
            <v>赵轩</v>
          </cell>
          <cell r="C5810" t="str">
            <v>zhaoxuan</v>
          </cell>
          <cell r="D5810" t="str">
            <v>硕士</v>
          </cell>
          <cell r="E5810" t="str">
            <v>男</v>
          </cell>
          <cell r="F5810" t="str">
            <v>19980509</v>
          </cell>
          <cell r="G5810" t="str">
            <v>01</v>
          </cell>
          <cell r="H5810" t="str">
            <v>汉族</v>
          </cell>
          <cell r="K5810" t="str">
            <v>03</v>
          </cell>
          <cell r="L5810" t="str">
            <v>共青团员</v>
          </cell>
          <cell r="M5810" t="str">
            <v>130281199805090015</v>
          </cell>
          <cell r="N5810" t="str">
            <v>21120180</v>
          </cell>
          <cell r="O5810" t="str">
            <v>赵轩</v>
          </cell>
          <cell r="P5810" t="str">
            <v>1</v>
          </cell>
          <cell r="Q5810" t="str">
            <v>未婚</v>
          </cell>
          <cell r="R5810" t="str">
            <v>01</v>
          </cell>
          <cell r="S5810" t="str">
            <v>电子信息工程学院</v>
          </cell>
        </row>
        <row r="5811">
          <cell r="A5811" t="str">
            <v>21120181</v>
          </cell>
          <cell r="B5811" t="str">
            <v>周洪德</v>
          </cell>
          <cell r="C5811" t="str">
            <v>zhouhongde</v>
          </cell>
          <cell r="D5811" t="str">
            <v>硕士</v>
          </cell>
          <cell r="E5811" t="str">
            <v>男</v>
          </cell>
          <cell r="F5811" t="str">
            <v>19981122</v>
          </cell>
          <cell r="G5811" t="str">
            <v>01</v>
          </cell>
          <cell r="H5811" t="str">
            <v>汉族</v>
          </cell>
          <cell r="K5811" t="str">
            <v>03</v>
          </cell>
          <cell r="L5811" t="str">
            <v>共青团员</v>
          </cell>
          <cell r="M5811" t="str">
            <v>130281199811220015</v>
          </cell>
          <cell r="N5811" t="str">
            <v>21120181</v>
          </cell>
          <cell r="O5811" t="str">
            <v>周洪德</v>
          </cell>
          <cell r="P5811" t="str">
            <v>1</v>
          </cell>
          <cell r="Q5811" t="str">
            <v>未婚</v>
          </cell>
          <cell r="R5811" t="str">
            <v>01</v>
          </cell>
          <cell r="S5811" t="str">
            <v>电子信息工程学院</v>
          </cell>
        </row>
        <row r="5812">
          <cell r="A5812" t="str">
            <v>21120182</v>
          </cell>
          <cell r="B5812" t="str">
            <v>朱福喜</v>
          </cell>
          <cell r="C5812" t="str">
            <v>zhufuxi</v>
          </cell>
          <cell r="D5812" t="str">
            <v>硕士</v>
          </cell>
          <cell r="E5812" t="str">
            <v>女</v>
          </cell>
          <cell r="F5812" t="str">
            <v>19990321</v>
          </cell>
          <cell r="G5812" t="str">
            <v>01</v>
          </cell>
          <cell r="H5812" t="str">
            <v>汉族</v>
          </cell>
          <cell r="K5812" t="str">
            <v>03</v>
          </cell>
          <cell r="L5812" t="str">
            <v>共青团员</v>
          </cell>
          <cell r="M5812" t="str">
            <v>411402199903213027</v>
          </cell>
          <cell r="N5812" t="str">
            <v>21120182</v>
          </cell>
          <cell r="O5812" t="str">
            <v>朱福喜</v>
          </cell>
          <cell r="P5812" t="str">
            <v>1</v>
          </cell>
          <cell r="Q5812" t="str">
            <v>未婚</v>
          </cell>
          <cell r="R5812" t="str">
            <v>01</v>
          </cell>
          <cell r="S5812" t="str">
            <v>电子信息工程学院</v>
          </cell>
        </row>
        <row r="5813">
          <cell r="A5813" t="str">
            <v>21120183</v>
          </cell>
          <cell r="B5813" t="str">
            <v>朱光瑜</v>
          </cell>
          <cell r="C5813" t="str">
            <v>zhuguangyu</v>
          </cell>
          <cell r="D5813" t="str">
            <v>硕士</v>
          </cell>
          <cell r="E5813" t="str">
            <v>女</v>
          </cell>
          <cell r="F5813" t="str">
            <v>19990309</v>
          </cell>
          <cell r="G5813" t="str">
            <v>01</v>
          </cell>
          <cell r="H5813" t="str">
            <v>汉族</v>
          </cell>
          <cell r="K5813" t="str">
            <v>03</v>
          </cell>
          <cell r="L5813" t="str">
            <v>共青团员</v>
          </cell>
          <cell r="M5813" t="str">
            <v>622102199903090622</v>
          </cell>
          <cell r="N5813" t="str">
            <v>21120183</v>
          </cell>
          <cell r="O5813" t="str">
            <v>朱光瑜</v>
          </cell>
          <cell r="P5813" t="str">
            <v>1</v>
          </cell>
          <cell r="Q5813" t="str">
            <v>未婚</v>
          </cell>
          <cell r="R5813" t="str">
            <v>01</v>
          </cell>
          <cell r="S5813" t="str">
            <v>电子信息工程学院</v>
          </cell>
        </row>
        <row r="5814">
          <cell r="A5814" t="str">
            <v>21120184</v>
          </cell>
          <cell r="B5814" t="str">
            <v>朱恕星</v>
          </cell>
          <cell r="C5814" t="str">
            <v>zhushuxing</v>
          </cell>
          <cell r="D5814" t="str">
            <v>硕士</v>
          </cell>
          <cell r="E5814" t="str">
            <v>男</v>
          </cell>
          <cell r="F5814" t="str">
            <v>19980901</v>
          </cell>
          <cell r="G5814" t="str">
            <v>01</v>
          </cell>
          <cell r="H5814" t="str">
            <v>汉族</v>
          </cell>
          <cell r="K5814" t="str">
            <v>03</v>
          </cell>
          <cell r="L5814" t="str">
            <v>共青团员</v>
          </cell>
          <cell r="M5814" t="str">
            <v>340828199809016218</v>
          </cell>
          <cell r="N5814" t="str">
            <v>21120184</v>
          </cell>
          <cell r="O5814" t="str">
            <v>朱恕星</v>
          </cell>
          <cell r="P5814" t="str">
            <v>1</v>
          </cell>
          <cell r="Q5814" t="str">
            <v>未婚</v>
          </cell>
          <cell r="R5814" t="str">
            <v>01</v>
          </cell>
          <cell r="S5814" t="str">
            <v>电子信息工程学院</v>
          </cell>
        </row>
        <row r="5815">
          <cell r="A5815" t="str">
            <v>21120185</v>
          </cell>
          <cell r="B5815" t="str">
            <v>陈磊</v>
          </cell>
          <cell r="C5815" t="str">
            <v>chenlei</v>
          </cell>
          <cell r="D5815" t="str">
            <v>硕士</v>
          </cell>
          <cell r="E5815" t="str">
            <v>男</v>
          </cell>
          <cell r="F5815" t="str">
            <v>19980914</v>
          </cell>
          <cell r="G5815" t="str">
            <v>01</v>
          </cell>
          <cell r="H5815" t="str">
            <v>汉族</v>
          </cell>
          <cell r="K5815" t="str">
            <v>03</v>
          </cell>
          <cell r="L5815" t="str">
            <v>共青团员</v>
          </cell>
          <cell r="M5815" t="str">
            <v>612328199809140219</v>
          </cell>
          <cell r="N5815" t="str">
            <v>21120185</v>
          </cell>
          <cell r="O5815" t="str">
            <v>陈磊</v>
          </cell>
          <cell r="P5815" t="str">
            <v>1</v>
          </cell>
          <cell r="Q5815" t="str">
            <v>未婚</v>
          </cell>
          <cell r="R5815" t="str">
            <v>01</v>
          </cell>
          <cell r="S5815" t="str">
            <v>电子信息工程学院</v>
          </cell>
        </row>
        <row r="5816">
          <cell r="A5816" t="str">
            <v>21120187</v>
          </cell>
          <cell r="B5816" t="str">
            <v>马世中</v>
          </cell>
          <cell r="C5816" t="str">
            <v>mashizhong</v>
          </cell>
          <cell r="D5816" t="str">
            <v>硕士</v>
          </cell>
          <cell r="E5816" t="str">
            <v>男</v>
          </cell>
          <cell r="F5816" t="str">
            <v>19991001</v>
          </cell>
          <cell r="G5816" t="str">
            <v>01</v>
          </cell>
          <cell r="H5816" t="str">
            <v>汉族</v>
          </cell>
          <cell r="K5816" t="str">
            <v>02</v>
          </cell>
          <cell r="L5816" t="str">
            <v>中共预备党员</v>
          </cell>
          <cell r="M5816" t="str">
            <v>41150319991001401X</v>
          </cell>
          <cell r="N5816" t="str">
            <v>21120187</v>
          </cell>
          <cell r="O5816" t="str">
            <v>马世中</v>
          </cell>
          <cell r="P5816" t="str">
            <v>1</v>
          </cell>
          <cell r="Q5816" t="str">
            <v>未婚</v>
          </cell>
          <cell r="R5816" t="str">
            <v>01</v>
          </cell>
          <cell r="S5816" t="str">
            <v>电子信息工程学院</v>
          </cell>
        </row>
        <row r="5817">
          <cell r="A5817" t="str">
            <v>21120188</v>
          </cell>
          <cell r="B5817" t="str">
            <v>齐飞宏</v>
          </cell>
          <cell r="C5817" t="str">
            <v>qifeihong</v>
          </cell>
          <cell r="D5817" t="str">
            <v>硕士</v>
          </cell>
          <cell r="E5817" t="str">
            <v>男</v>
          </cell>
          <cell r="F5817" t="str">
            <v>19990412</v>
          </cell>
          <cell r="G5817" t="str">
            <v>01</v>
          </cell>
          <cell r="H5817" t="str">
            <v>汉族</v>
          </cell>
          <cell r="K5817" t="str">
            <v>03</v>
          </cell>
          <cell r="L5817" t="str">
            <v>共青团员</v>
          </cell>
          <cell r="M5817" t="str">
            <v>650101199904120333</v>
          </cell>
          <cell r="N5817" t="str">
            <v>21120188</v>
          </cell>
          <cell r="O5817" t="str">
            <v>齐飞宏</v>
          </cell>
          <cell r="P5817" t="str">
            <v>1</v>
          </cell>
          <cell r="Q5817" t="str">
            <v>未婚</v>
          </cell>
          <cell r="R5817" t="str">
            <v>01</v>
          </cell>
          <cell r="S5817" t="str">
            <v>电子信息工程学院</v>
          </cell>
        </row>
        <row r="5818">
          <cell r="A5818" t="str">
            <v>21120189</v>
          </cell>
          <cell r="B5818" t="str">
            <v>王智</v>
          </cell>
          <cell r="C5818" t="str">
            <v>wagzhi</v>
          </cell>
          <cell r="D5818" t="str">
            <v>硕士</v>
          </cell>
          <cell r="E5818" t="str">
            <v>男</v>
          </cell>
          <cell r="F5818" t="str">
            <v>19990316</v>
          </cell>
          <cell r="G5818" t="str">
            <v>01</v>
          </cell>
          <cell r="H5818" t="str">
            <v>汉族</v>
          </cell>
          <cell r="K5818" t="str">
            <v>03</v>
          </cell>
          <cell r="L5818" t="str">
            <v>共青团员</v>
          </cell>
          <cell r="M5818" t="str">
            <v>142325199903166536</v>
          </cell>
          <cell r="N5818" t="str">
            <v>21120189</v>
          </cell>
          <cell r="O5818" t="str">
            <v>王智</v>
          </cell>
          <cell r="P5818" t="str">
            <v>1</v>
          </cell>
          <cell r="Q5818" t="str">
            <v>未婚</v>
          </cell>
          <cell r="R5818" t="str">
            <v>01</v>
          </cell>
          <cell r="S5818" t="str">
            <v>电子信息工程学院</v>
          </cell>
        </row>
        <row r="5819">
          <cell r="A5819" t="str">
            <v>21120190</v>
          </cell>
          <cell r="B5819" t="str">
            <v>王演秋</v>
          </cell>
          <cell r="C5819" t="str">
            <v>wangyanqiu</v>
          </cell>
          <cell r="D5819" t="str">
            <v>硕士</v>
          </cell>
          <cell r="E5819" t="str">
            <v>男</v>
          </cell>
          <cell r="F5819" t="str">
            <v>19961111</v>
          </cell>
          <cell r="G5819" t="str">
            <v>01</v>
          </cell>
          <cell r="H5819" t="str">
            <v>汉族</v>
          </cell>
          <cell r="K5819" t="str">
            <v>03</v>
          </cell>
          <cell r="L5819" t="str">
            <v>共青团员</v>
          </cell>
          <cell r="M5819" t="str">
            <v>210106199611110318</v>
          </cell>
          <cell r="N5819" t="str">
            <v>21120190</v>
          </cell>
          <cell r="O5819" t="str">
            <v>王演秋</v>
          </cell>
          <cell r="P5819" t="str">
            <v>1</v>
          </cell>
          <cell r="Q5819" t="str">
            <v>未婚</v>
          </cell>
          <cell r="R5819" t="str">
            <v>01</v>
          </cell>
          <cell r="S5819" t="str">
            <v>电子信息工程学院</v>
          </cell>
        </row>
        <row r="5820">
          <cell r="A5820" t="str">
            <v>21120191</v>
          </cell>
          <cell r="B5820" t="str">
            <v>王禹杰</v>
          </cell>
          <cell r="C5820" t="str">
            <v>wangyujie</v>
          </cell>
          <cell r="D5820" t="str">
            <v>硕士</v>
          </cell>
          <cell r="E5820" t="str">
            <v>男</v>
          </cell>
          <cell r="F5820" t="str">
            <v>19990130</v>
          </cell>
          <cell r="G5820" t="str">
            <v>01</v>
          </cell>
          <cell r="H5820" t="str">
            <v>汉族</v>
          </cell>
          <cell r="K5820" t="str">
            <v>03</v>
          </cell>
          <cell r="L5820" t="str">
            <v>共青团员</v>
          </cell>
          <cell r="M5820" t="str">
            <v>130433199901300035</v>
          </cell>
          <cell r="N5820" t="str">
            <v>21120191</v>
          </cell>
          <cell r="O5820" t="str">
            <v>王禹杰</v>
          </cell>
          <cell r="P5820" t="str">
            <v>1</v>
          </cell>
          <cell r="Q5820" t="str">
            <v>未婚</v>
          </cell>
          <cell r="R5820" t="str">
            <v>01</v>
          </cell>
          <cell r="S5820" t="str">
            <v>电子信息工程学院</v>
          </cell>
        </row>
        <row r="5821">
          <cell r="A5821" t="str">
            <v>21120192</v>
          </cell>
          <cell r="B5821" t="str">
            <v>万泽文</v>
          </cell>
          <cell r="C5821" t="str">
            <v>WanZewen</v>
          </cell>
          <cell r="D5821" t="str">
            <v>硕士</v>
          </cell>
          <cell r="E5821" t="str">
            <v>男</v>
          </cell>
          <cell r="F5821" t="str">
            <v>19991114</v>
          </cell>
          <cell r="G5821" t="str">
            <v>01</v>
          </cell>
          <cell r="H5821" t="str">
            <v>汉族</v>
          </cell>
          <cell r="K5821" t="str">
            <v>03</v>
          </cell>
          <cell r="L5821" t="str">
            <v>共青团员</v>
          </cell>
          <cell r="M5821" t="str">
            <v>362531199911142015</v>
          </cell>
          <cell r="N5821" t="str">
            <v>21120192</v>
          </cell>
          <cell r="O5821" t="str">
            <v>万泽文</v>
          </cell>
          <cell r="P5821" t="str">
            <v>1</v>
          </cell>
          <cell r="Q5821" t="str">
            <v>未婚</v>
          </cell>
          <cell r="R5821" t="str">
            <v>01</v>
          </cell>
          <cell r="S5821" t="str">
            <v>电子信息工程学院</v>
          </cell>
        </row>
        <row r="5822">
          <cell r="A5822" t="str">
            <v>21120193</v>
          </cell>
          <cell r="B5822" t="str">
            <v>赵泽仁</v>
          </cell>
          <cell r="C5822" t="str">
            <v>zhaozeren</v>
          </cell>
          <cell r="D5822" t="str">
            <v>硕士</v>
          </cell>
          <cell r="E5822" t="str">
            <v>男</v>
          </cell>
          <cell r="F5822" t="str">
            <v>19951206</v>
          </cell>
          <cell r="G5822" t="str">
            <v>01</v>
          </cell>
          <cell r="H5822" t="str">
            <v>汉族</v>
          </cell>
          <cell r="K5822" t="str">
            <v>03</v>
          </cell>
          <cell r="L5822" t="str">
            <v>共青团员</v>
          </cell>
          <cell r="M5822" t="str">
            <v>130221199512064837</v>
          </cell>
          <cell r="N5822" t="str">
            <v>21120193</v>
          </cell>
          <cell r="O5822" t="str">
            <v>赵泽仁</v>
          </cell>
          <cell r="P5822" t="str">
            <v>1</v>
          </cell>
          <cell r="Q5822" t="str">
            <v>未婚</v>
          </cell>
          <cell r="R5822" t="str">
            <v>01</v>
          </cell>
          <cell r="S5822" t="str">
            <v>电子信息工程学院</v>
          </cell>
        </row>
        <row r="5823">
          <cell r="A5823" t="str">
            <v>21120194</v>
          </cell>
          <cell r="B5823" t="str">
            <v>查慕涵</v>
          </cell>
          <cell r="C5823" t="str">
            <v>chamuhan</v>
          </cell>
          <cell r="D5823" t="str">
            <v>硕士</v>
          </cell>
          <cell r="E5823" t="str">
            <v>男</v>
          </cell>
          <cell r="F5823" t="str">
            <v>19990403</v>
          </cell>
          <cell r="G5823" t="str">
            <v>03</v>
          </cell>
          <cell r="H5823" t="str">
            <v>回族</v>
          </cell>
          <cell r="K5823" t="str">
            <v>02</v>
          </cell>
          <cell r="L5823" t="str">
            <v>中共预备党员</v>
          </cell>
          <cell r="M5823" t="str">
            <v>210702199904030810</v>
          </cell>
          <cell r="N5823" t="str">
            <v>21120194</v>
          </cell>
          <cell r="O5823" t="str">
            <v>查慕涵</v>
          </cell>
          <cell r="P5823" t="str">
            <v>1</v>
          </cell>
          <cell r="Q5823" t="str">
            <v>未婚</v>
          </cell>
          <cell r="R5823" t="str">
            <v>01</v>
          </cell>
          <cell r="S5823" t="str">
            <v>电子信息工程学院</v>
          </cell>
        </row>
        <row r="5824">
          <cell r="A5824" t="str">
            <v>21120195</v>
          </cell>
          <cell r="B5824" t="str">
            <v>陈宸</v>
          </cell>
          <cell r="C5824" t="str">
            <v>chenchen</v>
          </cell>
          <cell r="D5824" t="str">
            <v>硕士</v>
          </cell>
          <cell r="E5824" t="str">
            <v>女</v>
          </cell>
          <cell r="F5824" t="str">
            <v>19991030</v>
          </cell>
          <cell r="G5824" t="str">
            <v>01</v>
          </cell>
          <cell r="H5824" t="str">
            <v>汉族</v>
          </cell>
          <cell r="K5824" t="str">
            <v>03</v>
          </cell>
          <cell r="L5824" t="str">
            <v>共青团员</v>
          </cell>
          <cell r="M5824" t="str">
            <v>45032419991030652X</v>
          </cell>
          <cell r="N5824" t="str">
            <v>21120195</v>
          </cell>
          <cell r="O5824" t="str">
            <v>陈宸</v>
          </cell>
          <cell r="P5824" t="str">
            <v>1</v>
          </cell>
          <cell r="Q5824" t="str">
            <v>未婚</v>
          </cell>
          <cell r="R5824" t="str">
            <v>01</v>
          </cell>
          <cell r="S5824" t="str">
            <v>电子信息工程学院</v>
          </cell>
        </row>
        <row r="5825">
          <cell r="A5825" t="str">
            <v>21120196</v>
          </cell>
          <cell r="B5825" t="str">
            <v>程烨</v>
          </cell>
          <cell r="C5825" t="str">
            <v>chengye</v>
          </cell>
          <cell r="D5825" t="str">
            <v>硕士</v>
          </cell>
          <cell r="E5825" t="str">
            <v>男</v>
          </cell>
          <cell r="F5825" t="str">
            <v>19990721</v>
          </cell>
          <cell r="G5825" t="str">
            <v>01</v>
          </cell>
          <cell r="H5825" t="str">
            <v>汉族</v>
          </cell>
          <cell r="K5825" t="str">
            <v>03</v>
          </cell>
          <cell r="L5825" t="str">
            <v>共青团员</v>
          </cell>
          <cell r="M5825" t="str">
            <v>131182199907216012</v>
          </cell>
          <cell r="N5825" t="str">
            <v>21120196</v>
          </cell>
          <cell r="O5825" t="str">
            <v>程烨</v>
          </cell>
          <cell r="P5825" t="str">
            <v>1</v>
          </cell>
          <cell r="Q5825" t="str">
            <v>未婚</v>
          </cell>
          <cell r="R5825" t="str">
            <v>01</v>
          </cell>
          <cell r="S5825" t="str">
            <v>电子信息工程学院</v>
          </cell>
        </row>
        <row r="5826">
          <cell r="A5826" t="str">
            <v>21120197</v>
          </cell>
          <cell r="B5826" t="str">
            <v>陈九宇</v>
          </cell>
          <cell r="C5826" t="str">
            <v>chenjiuyu</v>
          </cell>
          <cell r="D5826" t="str">
            <v>硕士</v>
          </cell>
          <cell r="E5826" t="str">
            <v>男</v>
          </cell>
          <cell r="F5826" t="str">
            <v>19990803</v>
          </cell>
          <cell r="G5826" t="str">
            <v>01</v>
          </cell>
          <cell r="H5826" t="str">
            <v>汉族</v>
          </cell>
          <cell r="K5826" t="str">
            <v>03</v>
          </cell>
          <cell r="L5826" t="str">
            <v>共青团员</v>
          </cell>
          <cell r="M5826" t="str">
            <v>320902199908032051</v>
          </cell>
          <cell r="N5826" t="str">
            <v>21120197</v>
          </cell>
          <cell r="O5826" t="str">
            <v>陈九宇</v>
          </cell>
          <cell r="P5826" t="str">
            <v>1</v>
          </cell>
          <cell r="Q5826" t="str">
            <v>未婚</v>
          </cell>
          <cell r="R5826" t="str">
            <v>01</v>
          </cell>
          <cell r="S5826" t="str">
            <v>电子信息工程学院</v>
          </cell>
        </row>
        <row r="5827">
          <cell r="A5827" t="str">
            <v>21120198</v>
          </cell>
          <cell r="B5827" t="str">
            <v>陈裔頔</v>
          </cell>
          <cell r="C5827" t="str">
            <v>ChenYiDi</v>
          </cell>
          <cell r="D5827" t="str">
            <v>硕士</v>
          </cell>
          <cell r="E5827" t="str">
            <v>男</v>
          </cell>
          <cell r="F5827" t="str">
            <v>19981211</v>
          </cell>
          <cell r="G5827" t="str">
            <v>19</v>
          </cell>
          <cell r="H5827" t="str">
            <v>黎族</v>
          </cell>
          <cell r="K5827" t="str">
            <v>03</v>
          </cell>
          <cell r="L5827" t="str">
            <v>共青团员</v>
          </cell>
          <cell r="M5827" t="str">
            <v>520424199812110017</v>
          </cell>
          <cell r="N5827" t="str">
            <v>21120198</v>
          </cell>
          <cell r="O5827" t="str">
            <v>陈裔頔</v>
          </cell>
          <cell r="P5827" t="str">
            <v>1</v>
          </cell>
          <cell r="Q5827" t="str">
            <v>未婚</v>
          </cell>
          <cell r="R5827" t="str">
            <v>01</v>
          </cell>
          <cell r="S5827" t="str">
            <v>电子信息工程学院</v>
          </cell>
        </row>
        <row r="5828">
          <cell r="A5828" t="str">
            <v>21120199</v>
          </cell>
          <cell r="B5828" t="str">
            <v>陈渝丰</v>
          </cell>
          <cell r="C5828" t="str">
            <v>chenyufeng</v>
          </cell>
          <cell r="D5828" t="str">
            <v>硕士</v>
          </cell>
          <cell r="E5828" t="str">
            <v>男</v>
          </cell>
          <cell r="F5828" t="str">
            <v>19990112</v>
          </cell>
          <cell r="G5828" t="str">
            <v>01</v>
          </cell>
          <cell r="H5828" t="str">
            <v>汉族</v>
          </cell>
          <cell r="K5828" t="str">
            <v>03</v>
          </cell>
          <cell r="L5828" t="str">
            <v>共青团员</v>
          </cell>
          <cell r="M5828" t="str">
            <v>500230199901120017</v>
          </cell>
          <cell r="N5828" t="str">
            <v>21120199</v>
          </cell>
          <cell r="O5828" t="str">
            <v>陈渝丰</v>
          </cell>
          <cell r="P5828" t="str">
            <v>1</v>
          </cell>
          <cell r="Q5828" t="str">
            <v>未婚</v>
          </cell>
          <cell r="R5828" t="str">
            <v>01</v>
          </cell>
          <cell r="S5828" t="str">
            <v>电子信息工程学院</v>
          </cell>
        </row>
        <row r="5829">
          <cell r="A5829" t="str">
            <v>21120200</v>
          </cell>
          <cell r="B5829" t="str">
            <v>邓陈喜</v>
          </cell>
          <cell r="C5829" t="str">
            <v>dengchenxi</v>
          </cell>
          <cell r="D5829" t="str">
            <v>硕士</v>
          </cell>
          <cell r="E5829" t="str">
            <v>女</v>
          </cell>
          <cell r="F5829" t="str">
            <v>19990629</v>
          </cell>
          <cell r="G5829" t="str">
            <v>01</v>
          </cell>
          <cell r="H5829" t="str">
            <v>汉族</v>
          </cell>
          <cell r="K5829" t="str">
            <v>03</v>
          </cell>
          <cell r="L5829" t="str">
            <v>共青团员</v>
          </cell>
          <cell r="M5829" t="str">
            <v>431003199906296524</v>
          </cell>
          <cell r="N5829" t="str">
            <v>21120200</v>
          </cell>
          <cell r="O5829" t="str">
            <v>邓陈喜</v>
          </cell>
          <cell r="P5829" t="str">
            <v>1</v>
          </cell>
          <cell r="Q5829" t="str">
            <v>未婚</v>
          </cell>
          <cell r="R5829" t="str">
            <v>01</v>
          </cell>
          <cell r="S5829" t="str">
            <v>电子信息工程学院</v>
          </cell>
        </row>
        <row r="5830">
          <cell r="A5830" t="str">
            <v>21120201</v>
          </cell>
          <cell r="B5830" t="str">
            <v>段宇宸</v>
          </cell>
          <cell r="C5830" t="str">
            <v>duanyuchen</v>
          </cell>
          <cell r="D5830" t="str">
            <v>硕士</v>
          </cell>
          <cell r="E5830" t="str">
            <v>男</v>
          </cell>
          <cell r="F5830" t="str">
            <v>19990223</v>
          </cell>
          <cell r="G5830" t="str">
            <v>01</v>
          </cell>
          <cell r="H5830" t="str">
            <v>汉族</v>
          </cell>
          <cell r="K5830" t="str">
            <v>03</v>
          </cell>
          <cell r="L5830" t="str">
            <v>共青团员</v>
          </cell>
          <cell r="M5830" t="str">
            <v>15260119990223061X</v>
          </cell>
          <cell r="N5830" t="str">
            <v>21120201</v>
          </cell>
          <cell r="O5830" t="str">
            <v>段宇宸</v>
          </cell>
          <cell r="P5830" t="str">
            <v>1</v>
          </cell>
          <cell r="Q5830" t="str">
            <v>未婚</v>
          </cell>
          <cell r="R5830" t="str">
            <v>01</v>
          </cell>
          <cell r="S5830" t="str">
            <v>电子信息工程学院</v>
          </cell>
        </row>
        <row r="5831">
          <cell r="A5831" t="str">
            <v>21120202</v>
          </cell>
          <cell r="B5831" t="str">
            <v>杜思洁</v>
          </cell>
          <cell r="C5831" t="str">
            <v>dusijie</v>
          </cell>
          <cell r="D5831" t="str">
            <v>硕士</v>
          </cell>
          <cell r="E5831" t="str">
            <v>女</v>
          </cell>
          <cell r="F5831" t="str">
            <v>20001016</v>
          </cell>
          <cell r="G5831" t="str">
            <v>01</v>
          </cell>
          <cell r="H5831" t="str">
            <v>汉族</v>
          </cell>
          <cell r="K5831" t="str">
            <v>03</v>
          </cell>
          <cell r="L5831" t="str">
            <v>共青团员</v>
          </cell>
          <cell r="M5831" t="str">
            <v>130433200010163124</v>
          </cell>
          <cell r="N5831" t="str">
            <v>21120202</v>
          </cell>
          <cell r="O5831" t="str">
            <v>杜思洁</v>
          </cell>
          <cell r="P5831" t="str">
            <v>1</v>
          </cell>
          <cell r="Q5831" t="str">
            <v>未婚</v>
          </cell>
          <cell r="R5831" t="str">
            <v>01</v>
          </cell>
          <cell r="S5831" t="str">
            <v>电子信息工程学院</v>
          </cell>
        </row>
        <row r="5832">
          <cell r="A5832" t="str">
            <v>21120203</v>
          </cell>
          <cell r="B5832" t="str">
            <v>郭旗</v>
          </cell>
          <cell r="C5832" t="str">
            <v>guoqi</v>
          </cell>
          <cell r="D5832" t="str">
            <v>硕士</v>
          </cell>
          <cell r="E5832" t="str">
            <v>男</v>
          </cell>
          <cell r="F5832" t="str">
            <v>19981103</v>
          </cell>
          <cell r="G5832" t="str">
            <v>11</v>
          </cell>
          <cell r="H5832" t="str">
            <v>满族</v>
          </cell>
          <cell r="K5832" t="str">
            <v>02</v>
          </cell>
          <cell r="L5832" t="str">
            <v>中共预备党员</v>
          </cell>
          <cell r="M5832" t="str">
            <v>21068219981103443X</v>
          </cell>
          <cell r="N5832" t="str">
            <v>21120203</v>
          </cell>
          <cell r="O5832" t="str">
            <v>郭旗</v>
          </cell>
          <cell r="P5832" t="str">
            <v>1</v>
          </cell>
          <cell r="Q5832" t="str">
            <v>未婚</v>
          </cell>
          <cell r="R5832" t="str">
            <v>01</v>
          </cell>
          <cell r="S5832" t="str">
            <v>电子信息工程学院</v>
          </cell>
        </row>
        <row r="5833">
          <cell r="A5833" t="str">
            <v>21120204</v>
          </cell>
          <cell r="B5833" t="str">
            <v>郝国泽</v>
          </cell>
          <cell r="C5833" t="str">
            <v>haoguoze</v>
          </cell>
          <cell r="D5833" t="str">
            <v>硕士</v>
          </cell>
          <cell r="E5833" t="str">
            <v>男</v>
          </cell>
          <cell r="F5833" t="str">
            <v>20000110</v>
          </cell>
          <cell r="G5833" t="str">
            <v>01</v>
          </cell>
          <cell r="H5833" t="str">
            <v>汉族</v>
          </cell>
          <cell r="K5833" t="str">
            <v>03</v>
          </cell>
          <cell r="L5833" t="str">
            <v>共青团员</v>
          </cell>
          <cell r="M5833" t="str">
            <v>130626200001100073</v>
          </cell>
          <cell r="N5833" t="str">
            <v>21120204</v>
          </cell>
          <cell r="O5833" t="str">
            <v>郝国泽</v>
          </cell>
          <cell r="P5833" t="str">
            <v>1</v>
          </cell>
          <cell r="Q5833" t="str">
            <v>未婚</v>
          </cell>
          <cell r="R5833" t="str">
            <v>01</v>
          </cell>
          <cell r="S5833" t="str">
            <v>电子信息工程学院</v>
          </cell>
        </row>
        <row r="5834">
          <cell r="A5834" t="str">
            <v>21120205</v>
          </cell>
          <cell r="B5834" t="str">
            <v>何启超</v>
          </cell>
          <cell r="C5834" t="str">
            <v>heqichao</v>
          </cell>
          <cell r="D5834" t="str">
            <v>硕士</v>
          </cell>
          <cell r="E5834" t="str">
            <v>男</v>
          </cell>
          <cell r="F5834" t="str">
            <v>19990421</v>
          </cell>
          <cell r="G5834" t="str">
            <v>01</v>
          </cell>
          <cell r="H5834" t="str">
            <v>汉族</v>
          </cell>
          <cell r="K5834" t="str">
            <v>03</v>
          </cell>
          <cell r="L5834" t="str">
            <v>共青团员</v>
          </cell>
          <cell r="M5834" t="str">
            <v>361002199904212214</v>
          </cell>
          <cell r="N5834" t="str">
            <v>21120205</v>
          </cell>
          <cell r="O5834" t="str">
            <v>何启超</v>
          </cell>
          <cell r="P5834" t="str">
            <v>1</v>
          </cell>
          <cell r="Q5834" t="str">
            <v>未婚</v>
          </cell>
          <cell r="R5834" t="str">
            <v>01</v>
          </cell>
          <cell r="S5834" t="str">
            <v>电子信息工程学院</v>
          </cell>
        </row>
        <row r="5835">
          <cell r="A5835" t="str">
            <v>21120207</v>
          </cell>
          <cell r="B5835" t="str">
            <v>黄鹏辉</v>
          </cell>
          <cell r="C5835" t="str">
            <v>huangpenghui</v>
          </cell>
          <cell r="D5835" t="str">
            <v>硕士</v>
          </cell>
          <cell r="E5835" t="str">
            <v>男</v>
          </cell>
          <cell r="F5835" t="str">
            <v>19990202</v>
          </cell>
          <cell r="G5835" t="str">
            <v>01</v>
          </cell>
          <cell r="H5835" t="str">
            <v>汉族</v>
          </cell>
          <cell r="K5835" t="str">
            <v>03</v>
          </cell>
          <cell r="L5835" t="str">
            <v>共青团员</v>
          </cell>
          <cell r="M5835" t="str">
            <v>360730199902021716</v>
          </cell>
          <cell r="N5835" t="str">
            <v>21120207</v>
          </cell>
          <cell r="O5835" t="str">
            <v>黄鹏辉</v>
          </cell>
          <cell r="P5835" t="str">
            <v>1</v>
          </cell>
          <cell r="Q5835" t="str">
            <v>未婚</v>
          </cell>
          <cell r="R5835" t="str">
            <v>01</v>
          </cell>
          <cell r="S5835" t="str">
            <v>电子信息工程学院</v>
          </cell>
        </row>
        <row r="5836">
          <cell r="A5836" t="str">
            <v>21120209</v>
          </cell>
          <cell r="B5836" t="str">
            <v>蒋文杰</v>
          </cell>
          <cell r="C5836" t="str">
            <v>jiangwenjie</v>
          </cell>
          <cell r="D5836" t="str">
            <v>硕士</v>
          </cell>
          <cell r="E5836" t="str">
            <v>男</v>
          </cell>
          <cell r="F5836" t="str">
            <v>19991111</v>
          </cell>
          <cell r="G5836" t="str">
            <v>01</v>
          </cell>
          <cell r="H5836" t="str">
            <v>汉族</v>
          </cell>
          <cell r="K5836" t="str">
            <v>02</v>
          </cell>
          <cell r="L5836" t="str">
            <v>中共预备党员</v>
          </cell>
          <cell r="M5836" t="str">
            <v>330726199911111457</v>
          </cell>
          <cell r="N5836" t="str">
            <v>21120209</v>
          </cell>
          <cell r="O5836" t="str">
            <v>蒋文杰</v>
          </cell>
          <cell r="P5836" t="str">
            <v>1</v>
          </cell>
          <cell r="Q5836" t="str">
            <v>未婚</v>
          </cell>
          <cell r="R5836" t="str">
            <v>01</v>
          </cell>
          <cell r="S5836" t="str">
            <v>电子信息工程学院</v>
          </cell>
        </row>
        <row r="5837">
          <cell r="A5837" t="str">
            <v>21120210</v>
          </cell>
          <cell r="B5837" t="str">
            <v>焦祥旭</v>
          </cell>
          <cell r="C5837" t="str">
            <v>jiaoxiangxu</v>
          </cell>
          <cell r="D5837" t="str">
            <v>硕士</v>
          </cell>
          <cell r="E5837" t="str">
            <v>男</v>
          </cell>
          <cell r="F5837" t="str">
            <v>19990621</v>
          </cell>
          <cell r="G5837" t="str">
            <v>01</v>
          </cell>
          <cell r="H5837" t="str">
            <v>汉族</v>
          </cell>
          <cell r="K5837" t="str">
            <v>03</v>
          </cell>
          <cell r="L5837" t="str">
            <v>共青团员</v>
          </cell>
          <cell r="M5837" t="str">
            <v>411503199906216014</v>
          </cell>
          <cell r="N5837" t="str">
            <v>21120210</v>
          </cell>
          <cell r="O5837" t="str">
            <v>焦祥旭</v>
          </cell>
          <cell r="P5837" t="str">
            <v>1</v>
          </cell>
          <cell r="Q5837" t="str">
            <v>未婚</v>
          </cell>
          <cell r="R5837" t="str">
            <v>01</v>
          </cell>
          <cell r="S5837" t="str">
            <v>电子信息工程学院</v>
          </cell>
        </row>
        <row r="5838">
          <cell r="A5838" t="str">
            <v>21120211</v>
          </cell>
          <cell r="B5838" t="str">
            <v>季杭煜</v>
          </cell>
          <cell r="C5838" t="str">
            <v>jihangyu</v>
          </cell>
          <cell r="D5838" t="str">
            <v>硕士</v>
          </cell>
          <cell r="E5838" t="str">
            <v>男</v>
          </cell>
          <cell r="F5838" t="str">
            <v>19990415</v>
          </cell>
          <cell r="G5838" t="str">
            <v>01</v>
          </cell>
          <cell r="H5838" t="str">
            <v>汉族</v>
          </cell>
          <cell r="K5838" t="str">
            <v>02</v>
          </cell>
          <cell r="L5838" t="str">
            <v>中共预备党员</v>
          </cell>
          <cell r="M5838" t="str">
            <v>331082199904151876</v>
          </cell>
          <cell r="N5838" t="str">
            <v>21120211</v>
          </cell>
          <cell r="O5838" t="str">
            <v>季杭煜</v>
          </cell>
          <cell r="P5838" t="str">
            <v>1</v>
          </cell>
          <cell r="Q5838" t="str">
            <v>未婚</v>
          </cell>
          <cell r="R5838" t="str">
            <v>01</v>
          </cell>
          <cell r="S5838" t="str">
            <v>电子信息工程学院</v>
          </cell>
        </row>
        <row r="5839">
          <cell r="A5839" t="str">
            <v>21120212</v>
          </cell>
          <cell r="B5839" t="str">
            <v>郎颖辉</v>
          </cell>
          <cell r="C5839" t="str">
            <v>langyinghui</v>
          </cell>
          <cell r="D5839" t="str">
            <v>硕士</v>
          </cell>
          <cell r="E5839" t="str">
            <v>男</v>
          </cell>
          <cell r="F5839" t="str">
            <v>19990505</v>
          </cell>
          <cell r="G5839" t="str">
            <v>01</v>
          </cell>
          <cell r="H5839" t="str">
            <v>汉族</v>
          </cell>
          <cell r="K5839" t="str">
            <v>03</v>
          </cell>
          <cell r="L5839" t="str">
            <v>共青团员</v>
          </cell>
          <cell r="M5839" t="str">
            <v>41030519990505531X</v>
          </cell>
          <cell r="N5839" t="str">
            <v>21120212</v>
          </cell>
          <cell r="O5839" t="str">
            <v>郎颖辉</v>
          </cell>
          <cell r="P5839" t="str">
            <v>1</v>
          </cell>
          <cell r="Q5839" t="str">
            <v>未婚</v>
          </cell>
          <cell r="R5839" t="str">
            <v>01</v>
          </cell>
          <cell r="S5839" t="str">
            <v>电子信息工程学院</v>
          </cell>
        </row>
        <row r="5840">
          <cell r="A5840" t="str">
            <v>21120213</v>
          </cell>
          <cell r="B5840" t="str">
            <v>梁续继</v>
          </cell>
          <cell r="C5840" t="str">
            <v>liangxuji</v>
          </cell>
          <cell r="D5840" t="str">
            <v>硕士</v>
          </cell>
          <cell r="E5840" t="str">
            <v>男</v>
          </cell>
          <cell r="F5840" t="str">
            <v>19990107</v>
          </cell>
          <cell r="G5840" t="str">
            <v>01</v>
          </cell>
          <cell r="H5840" t="str">
            <v>汉族</v>
          </cell>
          <cell r="K5840" t="str">
            <v>03</v>
          </cell>
          <cell r="L5840" t="str">
            <v>共青团员</v>
          </cell>
          <cell r="M5840" t="str">
            <v>220103199901070417</v>
          </cell>
          <cell r="N5840" t="str">
            <v>21120213</v>
          </cell>
          <cell r="O5840" t="str">
            <v>梁续继</v>
          </cell>
          <cell r="P5840" t="str">
            <v>1</v>
          </cell>
          <cell r="Q5840" t="str">
            <v>未婚</v>
          </cell>
          <cell r="R5840" t="str">
            <v>01</v>
          </cell>
          <cell r="S5840" t="str">
            <v>电子信息工程学院</v>
          </cell>
        </row>
        <row r="5841">
          <cell r="A5841" t="str">
            <v>21120214</v>
          </cell>
          <cell r="B5841" t="str">
            <v>李春驰</v>
          </cell>
          <cell r="C5841" t="str">
            <v>lichunchi</v>
          </cell>
          <cell r="D5841" t="str">
            <v>硕士</v>
          </cell>
          <cell r="E5841" t="str">
            <v>男</v>
          </cell>
          <cell r="F5841" t="str">
            <v>19970913</v>
          </cell>
          <cell r="G5841" t="str">
            <v>01</v>
          </cell>
          <cell r="H5841" t="str">
            <v>汉族</v>
          </cell>
          <cell r="K5841" t="str">
            <v>03</v>
          </cell>
          <cell r="L5841" t="str">
            <v>共青团员</v>
          </cell>
          <cell r="M5841" t="str">
            <v>342422199709130816</v>
          </cell>
          <cell r="N5841" t="str">
            <v>21120214</v>
          </cell>
          <cell r="O5841" t="str">
            <v>李春驰</v>
          </cell>
          <cell r="P5841" t="str">
            <v>1</v>
          </cell>
          <cell r="Q5841" t="str">
            <v>未婚</v>
          </cell>
          <cell r="R5841" t="str">
            <v>01</v>
          </cell>
          <cell r="S5841" t="str">
            <v>电子信息工程学院</v>
          </cell>
        </row>
        <row r="5842">
          <cell r="A5842" t="str">
            <v>21120215</v>
          </cell>
          <cell r="B5842" t="str">
            <v>李璐璐</v>
          </cell>
          <cell r="C5842" t="str">
            <v>lilulu</v>
          </cell>
          <cell r="D5842" t="str">
            <v>硕士</v>
          </cell>
          <cell r="E5842" t="str">
            <v>女</v>
          </cell>
          <cell r="F5842" t="str">
            <v>19981118</v>
          </cell>
          <cell r="G5842" t="str">
            <v>01</v>
          </cell>
          <cell r="H5842" t="str">
            <v>汉族</v>
          </cell>
          <cell r="K5842" t="str">
            <v>01</v>
          </cell>
          <cell r="L5842" t="str">
            <v>中共党员</v>
          </cell>
          <cell r="M5842" t="str">
            <v>37142719981118004X</v>
          </cell>
          <cell r="N5842" t="str">
            <v>21120215</v>
          </cell>
          <cell r="O5842" t="str">
            <v>李璐璐</v>
          </cell>
          <cell r="P5842" t="str">
            <v>1</v>
          </cell>
          <cell r="Q5842" t="str">
            <v>未婚</v>
          </cell>
          <cell r="R5842" t="str">
            <v>01</v>
          </cell>
          <cell r="S5842" t="str">
            <v>电子信息工程学院</v>
          </cell>
        </row>
        <row r="5843">
          <cell r="A5843" t="str">
            <v>21120216</v>
          </cell>
          <cell r="B5843" t="str">
            <v>林森</v>
          </cell>
          <cell r="C5843" t="str">
            <v>linsen</v>
          </cell>
          <cell r="D5843" t="str">
            <v>硕士</v>
          </cell>
          <cell r="E5843" t="str">
            <v>男</v>
          </cell>
          <cell r="F5843" t="str">
            <v>19990202</v>
          </cell>
          <cell r="G5843" t="str">
            <v>01</v>
          </cell>
          <cell r="H5843" t="str">
            <v>汉族</v>
          </cell>
          <cell r="K5843" t="str">
            <v>03</v>
          </cell>
          <cell r="L5843" t="str">
            <v>共青团员</v>
          </cell>
          <cell r="M5843" t="str">
            <v>371482199902026034</v>
          </cell>
          <cell r="N5843" t="str">
            <v>21120216</v>
          </cell>
          <cell r="O5843" t="str">
            <v>林森</v>
          </cell>
          <cell r="P5843" t="str">
            <v>1</v>
          </cell>
          <cell r="Q5843" t="str">
            <v>未婚</v>
          </cell>
          <cell r="R5843" t="str">
            <v>01</v>
          </cell>
          <cell r="S5843" t="str">
            <v>电子信息工程学院</v>
          </cell>
        </row>
        <row r="5844">
          <cell r="A5844" t="str">
            <v>21120217</v>
          </cell>
          <cell r="B5844" t="str">
            <v>李若青</v>
          </cell>
          <cell r="C5844" t="str">
            <v>liruoqing</v>
          </cell>
          <cell r="D5844" t="str">
            <v>硕士</v>
          </cell>
          <cell r="E5844" t="str">
            <v>女</v>
          </cell>
          <cell r="F5844" t="str">
            <v>19990303</v>
          </cell>
          <cell r="G5844" t="str">
            <v>01</v>
          </cell>
          <cell r="H5844" t="str">
            <v>汉族</v>
          </cell>
          <cell r="K5844" t="str">
            <v>03</v>
          </cell>
          <cell r="L5844" t="str">
            <v>共青团员</v>
          </cell>
          <cell r="M5844" t="str">
            <v>142227199903030046</v>
          </cell>
          <cell r="N5844" t="str">
            <v>21120217</v>
          </cell>
          <cell r="O5844" t="str">
            <v>李若青</v>
          </cell>
          <cell r="P5844" t="str">
            <v>1</v>
          </cell>
          <cell r="Q5844" t="str">
            <v>未婚</v>
          </cell>
          <cell r="R5844" t="str">
            <v>01</v>
          </cell>
          <cell r="S5844" t="str">
            <v>电子信息工程学院</v>
          </cell>
        </row>
        <row r="5845">
          <cell r="A5845" t="str">
            <v>21120218</v>
          </cell>
          <cell r="B5845" t="str">
            <v>李思远</v>
          </cell>
          <cell r="C5845" t="str">
            <v>lisiyuan</v>
          </cell>
          <cell r="D5845" t="str">
            <v>硕士</v>
          </cell>
          <cell r="E5845" t="str">
            <v>女</v>
          </cell>
          <cell r="F5845" t="str">
            <v>19981025</v>
          </cell>
          <cell r="G5845" t="str">
            <v>01</v>
          </cell>
          <cell r="H5845" t="str">
            <v>汉族</v>
          </cell>
          <cell r="K5845" t="str">
            <v>03</v>
          </cell>
          <cell r="L5845" t="str">
            <v>共青团员</v>
          </cell>
          <cell r="M5845" t="str">
            <v>15020219981025182X</v>
          </cell>
          <cell r="N5845" t="str">
            <v>21120218</v>
          </cell>
          <cell r="O5845" t="str">
            <v>李思远</v>
          </cell>
          <cell r="P5845" t="str">
            <v>1</v>
          </cell>
          <cell r="Q5845" t="str">
            <v>未婚</v>
          </cell>
          <cell r="R5845" t="str">
            <v>01</v>
          </cell>
          <cell r="S5845" t="str">
            <v>电子信息工程学院</v>
          </cell>
        </row>
        <row r="5846">
          <cell r="A5846" t="str">
            <v>21120220</v>
          </cell>
          <cell r="B5846" t="str">
            <v>刘海威</v>
          </cell>
          <cell r="C5846" t="str">
            <v>liuhaiwei</v>
          </cell>
          <cell r="D5846" t="str">
            <v>硕士</v>
          </cell>
          <cell r="E5846" t="str">
            <v>男</v>
          </cell>
          <cell r="F5846" t="str">
            <v>19990424</v>
          </cell>
          <cell r="G5846" t="str">
            <v>01</v>
          </cell>
          <cell r="H5846" t="str">
            <v>汉族</v>
          </cell>
          <cell r="K5846" t="str">
            <v>02</v>
          </cell>
          <cell r="L5846" t="str">
            <v>中共预备党员</v>
          </cell>
          <cell r="M5846" t="str">
            <v>420521199904240030</v>
          </cell>
          <cell r="N5846" t="str">
            <v>21120220</v>
          </cell>
          <cell r="O5846" t="str">
            <v>刘海威</v>
          </cell>
          <cell r="P5846" t="str">
            <v>1</v>
          </cell>
          <cell r="Q5846" t="str">
            <v>未婚</v>
          </cell>
          <cell r="R5846" t="str">
            <v>01</v>
          </cell>
          <cell r="S5846" t="str">
            <v>电子信息工程学院</v>
          </cell>
        </row>
        <row r="5847">
          <cell r="A5847" t="str">
            <v>21120221</v>
          </cell>
          <cell r="B5847" t="str">
            <v>刘皓元</v>
          </cell>
          <cell r="C5847" t="str">
            <v>liuhaoyuan</v>
          </cell>
          <cell r="D5847" t="str">
            <v>硕士</v>
          </cell>
          <cell r="E5847" t="str">
            <v>女</v>
          </cell>
          <cell r="F5847" t="str">
            <v>19981007</v>
          </cell>
          <cell r="G5847" t="str">
            <v>01</v>
          </cell>
          <cell r="H5847" t="str">
            <v>汉族</v>
          </cell>
          <cell r="K5847" t="str">
            <v>13</v>
          </cell>
          <cell r="L5847" t="str">
            <v>群众</v>
          </cell>
          <cell r="M5847" t="str">
            <v>110106199810073624</v>
          </cell>
          <cell r="N5847" t="str">
            <v>21120221</v>
          </cell>
          <cell r="O5847" t="str">
            <v>刘皓元</v>
          </cell>
          <cell r="P5847" t="str">
            <v>1</v>
          </cell>
          <cell r="Q5847" t="str">
            <v>未婚</v>
          </cell>
          <cell r="R5847" t="str">
            <v>01</v>
          </cell>
          <cell r="S5847" t="str">
            <v>电子信息工程学院</v>
          </cell>
        </row>
        <row r="5848">
          <cell r="A5848" t="str">
            <v>21120222</v>
          </cell>
          <cell r="B5848" t="str">
            <v>刘君卿</v>
          </cell>
          <cell r="C5848" t="str">
            <v>liujunqing</v>
          </cell>
          <cell r="D5848" t="str">
            <v>硕士</v>
          </cell>
          <cell r="E5848" t="str">
            <v>女</v>
          </cell>
          <cell r="F5848" t="str">
            <v>19990612</v>
          </cell>
          <cell r="G5848" t="str">
            <v>01</v>
          </cell>
          <cell r="H5848" t="str">
            <v>汉族</v>
          </cell>
          <cell r="K5848" t="str">
            <v>03</v>
          </cell>
          <cell r="L5848" t="str">
            <v>共青团员</v>
          </cell>
          <cell r="M5848" t="str">
            <v>110108199906124927</v>
          </cell>
          <cell r="N5848" t="str">
            <v>21120222</v>
          </cell>
          <cell r="O5848" t="str">
            <v>刘君卿</v>
          </cell>
          <cell r="P5848" t="str">
            <v>1</v>
          </cell>
          <cell r="Q5848" t="str">
            <v>未婚</v>
          </cell>
          <cell r="R5848" t="str">
            <v>01</v>
          </cell>
          <cell r="S5848" t="str">
            <v>电子信息工程学院</v>
          </cell>
        </row>
        <row r="5849">
          <cell r="A5849" t="str">
            <v>21120223</v>
          </cell>
          <cell r="B5849" t="str">
            <v>刘若水</v>
          </cell>
          <cell r="C5849" t="str">
            <v>liuruoshui</v>
          </cell>
          <cell r="D5849" t="str">
            <v>硕士</v>
          </cell>
          <cell r="E5849" t="str">
            <v>女</v>
          </cell>
          <cell r="F5849" t="str">
            <v>19981009</v>
          </cell>
          <cell r="G5849" t="str">
            <v>01</v>
          </cell>
          <cell r="H5849" t="str">
            <v>汉族</v>
          </cell>
          <cell r="K5849" t="str">
            <v>03</v>
          </cell>
          <cell r="L5849" t="str">
            <v>共青团员</v>
          </cell>
          <cell r="M5849" t="str">
            <v>140423199810090027</v>
          </cell>
          <cell r="N5849" t="str">
            <v>21120223</v>
          </cell>
          <cell r="O5849" t="str">
            <v>刘若水</v>
          </cell>
          <cell r="P5849" t="str">
            <v>1</v>
          </cell>
          <cell r="Q5849" t="str">
            <v>未婚</v>
          </cell>
          <cell r="R5849" t="str">
            <v>01</v>
          </cell>
          <cell r="S5849" t="str">
            <v>电子信息工程学院</v>
          </cell>
        </row>
        <row r="5850">
          <cell r="A5850" t="str">
            <v>21120224</v>
          </cell>
          <cell r="B5850" t="str">
            <v>刘翔</v>
          </cell>
          <cell r="C5850" t="str">
            <v>liuxiang</v>
          </cell>
          <cell r="D5850" t="str">
            <v>硕士</v>
          </cell>
          <cell r="E5850" t="str">
            <v>男</v>
          </cell>
          <cell r="F5850" t="str">
            <v>20000809</v>
          </cell>
          <cell r="G5850" t="str">
            <v>01</v>
          </cell>
          <cell r="H5850" t="str">
            <v>汉族</v>
          </cell>
          <cell r="K5850" t="str">
            <v>03</v>
          </cell>
          <cell r="L5850" t="str">
            <v>共青团员</v>
          </cell>
          <cell r="M5850" t="str">
            <v>142623200008090036</v>
          </cell>
          <cell r="N5850" t="str">
            <v>21120224</v>
          </cell>
          <cell r="O5850" t="str">
            <v>刘翔</v>
          </cell>
          <cell r="P5850" t="str">
            <v>1</v>
          </cell>
          <cell r="Q5850" t="str">
            <v>未婚</v>
          </cell>
          <cell r="R5850" t="str">
            <v>01</v>
          </cell>
          <cell r="S5850" t="str">
            <v>电子信息工程学院</v>
          </cell>
        </row>
        <row r="5851">
          <cell r="A5851" t="str">
            <v>21120225</v>
          </cell>
          <cell r="B5851" t="str">
            <v>刘湘言</v>
          </cell>
          <cell r="C5851" t="str">
            <v>liuxiangyan</v>
          </cell>
          <cell r="D5851" t="str">
            <v>硕士</v>
          </cell>
          <cell r="E5851" t="str">
            <v>男</v>
          </cell>
          <cell r="F5851" t="str">
            <v>19981203</v>
          </cell>
          <cell r="G5851" t="str">
            <v>01</v>
          </cell>
          <cell r="H5851" t="str">
            <v>汉族</v>
          </cell>
          <cell r="K5851" t="str">
            <v>03</v>
          </cell>
          <cell r="L5851" t="str">
            <v>共青团员</v>
          </cell>
          <cell r="M5851" t="str">
            <v>440402199812039099</v>
          </cell>
          <cell r="N5851" t="str">
            <v>21120225</v>
          </cell>
          <cell r="O5851" t="str">
            <v>刘湘言</v>
          </cell>
          <cell r="P5851" t="str">
            <v>1</v>
          </cell>
          <cell r="Q5851" t="str">
            <v>未婚</v>
          </cell>
          <cell r="R5851" t="str">
            <v>01</v>
          </cell>
          <cell r="S5851" t="str">
            <v>电子信息工程学院</v>
          </cell>
        </row>
        <row r="5852">
          <cell r="A5852" t="str">
            <v>21120226</v>
          </cell>
          <cell r="B5852" t="str">
            <v>刘月</v>
          </cell>
          <cell r="C5852" t="str">
            <v>liuyue</v>
          </cell>
          <cell r="D5852" t="str">
            <v>硕士</v>
          </cell>
          <cell r="E5852" t="str">
            <v>女</v>
          </cell>
          <cell r="F5852" t="str">
            <v>19981129</v>
          </cell>
          <cell r="G5852" t="str">
            <v>01</v>
          </cell>
          <cell r="H5852" t="str">
            <v>汉族</v>
          </cell>
          <cell r="K5852" t="str">
            <v>03</v>
          </cell>
          <cell r="L5852" t="str">
            <v>共青团员</v>
          </cell>
          <cell r="M5852" t="str">
            <v>130602199811290925</v>
          </cell>
          <cell r="N5852" t="str">
            <v>21120226</v>
          </cell>
          <cell r="O5852" t="str">
            <v>刘月</v>
          </cell>
          <cell r="P5852" t="str">
            <v>1</v>
          </cell>
          <cell r="Q5852" t="str">
            <v>未婚</v>
          </cell>
          <cell r="R5852" t="str">
            <v>01</v>
          </cell>
          <cell r="S5852" t="str">
            <v>电子信息工程学院</v>
          </cell>
        </row>
        <row r="5853">
          <cell r="A5853" t="str">
            <v>21120227</v>
          </cell>
          <cell r="B5853" t="str">
            <v>刘岳嵩</v>
          </cell>
          <cell r="C5853" t="str">
            <v>liuyuesong</v>
          </cell>
          <cell r="D5853" t="str">
            <v>硕士</v>
          </cell>
          <cell r="E5853" t="str">
            <v>男</v>
          </cell>
          <cell r="F5853" t="str">
            <v>19990906</v>
          </cell>
          <cell r="G5853" t="str">
            <v>01</v>
          </cell>
          <cell r="H5853" t="str">
            <v>汉族</v>
          </cell>
          <cell r="K5853" t="str">
            <v>03</v>
          </cell>
          <cell r="L5853" t="str">
            <v>共青团员</v>
          </cell>
          <cell r="M5853" t="str">
            <v>410703199909063519</v>
          </cell>
          <cell r="N5853" t="str">
            <v>21120227</v>
          </cell>
          <cell r="O5853" t="str">
            <v>刘岳嵩</v>
          </cell>
          <cell r="P5853" t="str">
            <v>1</v>
          </cell>
          <cell r="Q5853" t="str">
            <v>未婚</v>
          </cell>
          <cell r="R5853" t="str">
            <v>01</v>
          </cell>
          <cell r="S5853" t="str">
            <v>电子信息工程学院</v>
          </cell>
        </row>
        <row r="5854">
          <cell r="A5854" t="str">
            <v>21120228</v>
          </cell>
          <cell r="B5854" t="str">
            <v>李心怡</v>
          </cell>
          <cell r="C5854" t="str">
            <v>lixinyi</v>
          </cell>
          <cell r="D5854" t="str">
            <v>硕士</v>
          </cell>
          <cell r="E5854" t="str">
            <v>女</v>
          </cell>
          <cell r="F5854" t="str">
            <v>19990206</v>
          </cell>
          <cell r="G5854" t="str">
            <v>01</v>
          </cell>
          <cell r="H5854" t="str">
            <v>汉族</v>
          </cell>
          <cell r="K5854" t="str">
            <v>02</v>
          </cell>
          <cell r="L5854" t="str">
            <v>中共预备党员</v>
          </cell>
          <cell r="M5854" t="str">
            <v>110106199902061823</v>
          </cell>
          <cell r="N5854" t="str">
            <v>21120228</v>
          </cell>
          <cell r="O5854" t="str">
            <v>李心怡</v>
          </cell>
          <cell r="P5854" t="str">
            <v>1</v>
          </cell>
          <cell r="Q5854" t="str">
            <v>未婚</v>
          </cell>
          <cell r="R5854" t="str">
            <v>01</v>
          </cell>
          <cell r="S5854" t="str">
            <v>电子信息工程学院</v>
          </cell>
        </row>
        <row r="5855">
          <cell r="A5855" t="str">
            <v>21120229</v>
          </cell>
          <cell r="B5855" t="str">
            <v>李心悦</v>
          </cell>
          <cell r="C5855" t="str">
            <v>lixinyue</v>
          </cell>
          <cell r="D5855" t="str">
            <v>硕士</v>
          </cell>
          <cell r="E5855" t="str">
            <v>女</v>
          </cell>
          <cell r="F5855" t="str">
            <v>19991020</v>
          </cell>
          <cell r="G5855" t="str">
            <v>01</v>
          </cell>
          <cell r="H5855" t="str">
            <v>汉族</v>
          </cell>
          <cell r="K5855" t="str">
            <v>03</v>
          </cell>
          <cell r="L5855" t="str">
            <v>共青团员</v>
          </cell>
          <cell r="M5855" t="str">
            <v>370281199910207945</v>
          </cell>
          <cell r="N5855" t="str">
            <v>21120229</v>
          </cell>
          <cell r="O5855" t="str">
            <v>李心悦</v>
          </cell>
          <cell r="P5855" t="str">
            <v>1</v>
          </cell>
          <cell r="Q5855" t="str">
            <v>未婚</v>
          </cell>
          <cell r="R5855" t="str">
            <v>01</v>
          </cell>
          <cell r="S5855" t="str">
            <v>电子信息工程学院</v>
          </cell>
        </row>
        <row r="5856">
          <cell r="A5856" t="str">
            <v>21120230</v>
          </cell>
          <cell r="B5856" t="str">
            <v>李艳艳</v>
          </cell>
          <cell r="C5856" t="str">
            <v>liyanyan</v>
          </cell>
          <cell r="D5856" t="str">
            <v>硕士</v>
          </cell>
          <cell r="E5856" t="str">
            <v>女</v>
          </cell>
          <cell r="F5856" t="str">
            <v>19990128</v>
          </cell>
          <cell r="G5856" t="str">
            <v>02</v>
          </cell>
          <cell r="H5856" t="str">
            <v>蒙古族</v>
          </cell>
          <cell r="K5856" t="str">
            <v>03</v>
          </cell>
          <cell r="L5856" t="str">
            <v>共青团员</v>
          </cell>
          <cell r="M5856" t="str">
            <v>110224199901281021</v>
          </cell>
          <cell r="N5856" t="str">
            <v>21120230</v>
          </cell>
          <cell r="O5856" t="str">
            <v>李艳艳</v>
          </cell>
          <cell r="P5856" t="str">
            <v>1</v>
          </cell>
          <cell r="Q5856" t="str">
            <v>未婚</v>
          </cell>
          <cell r="R5856" t="str">
            <v>01</v>
          </cell>
          <cell r="S5856" t="str">
            <v>电子信息工程学院</v>
          </cell>
        </row>
        <row r="5857">
          <cell r="A5857" t="str">
            <v>21120231</v>
          </cell>
          <cell r="B5857" t="str">
            <v>卢嘉豪</v>
          </cell>
          <cell r="C5857" t="str">
            <v>lujiahao</v>
          </cell>
          <cell r="D5857" t="str">
            <v>硕士</v>
          </cell>
          <cell r="E5857" t="str">
            <v>男</v>
          </cell>
          <cell r="F5857" t="str">
            <v>19990101</v>
          </cell>
          <cell r="G5857" t="str">
            <v>01</v>
          </cell>
          <cell r="H5857" t="str">
            <v>汉族</v>
          </cell>
          <cell r="K5857" t="str">
            <v>03</v>
          </cell>
          <cell r="L5857" t="str">
            <v>共青团员</v>
          </cell>
          <cell r="M5857" t="str">
            <v>152822199901016630</v>
          </cell>
          <cell r="N5857" t="str">
            <v>21120231</v>
          </cell>
          <cell r="O5857" t="str">
            <v>卢嘉豪</v>
          </cell>
          <cell r="P5857" t="str">
            <v>1</v>
          </cell>
          <cell r="Q5857" t="str">
            <v>未婚</v>
          </cell>
          <cell r="R5857" t="str">
            <v>01</v>
          </cell>
          <cell r="S5857" t="str">
            <v>电子信息工程学院</v>
          </cell>
        </row>
        <row r="5858">
          <cell r="A5858" t="str">
            <v>21120232</v>
          </cell>
          <cell r="B5858" t="str">
            <v>马振起</v>
          </cell>
          <cell r="C5858" t="str">
            <v>mazhenqi</v>
          </cell>
          <cell r="D5858" t="str">
            <v>硕士</v>
          </cell>
          <cell r="E5858" t="str">
            <v>男</v>
          </cell>
          <cell r="F5858" t="str">
            <v>19990429</v>
          </cell>
          <cell r="G5858" t="str">
            <v>01</v>
          </cell>
          <cell r="H5858" t="str">
            <v>汉族</v>
          </cell>
          <cell r="K5858" t="str">
            <v>03</v>
          </cell>
          <cell r="L5858" t="str">
            <v>共青团员</v>
          </cell>
          <cell r="M5858" t="str">
            <v>110108199904292214</v>
          </cell>
          <cell r="N5858" t="str">
            <v>21120232</v>
          </cell>
          <cell r="O5858" t="str">
            <v>马振起</v>
          </cell>
          <cell r="P5858" t="str">
            <v>1</v>
          </cell>
          <cell r="Q5858" t="str">
            <v>未婚</v>
          </cell>
          <cell r="R5858" t="str">
            <v>01</v>
          </cell>
          <cell r="S5858" t="str">
            <v>电子信息工程学院</v>
          </cell>
        </row>
        <row r="5859">
          <cell r="A5859" t="str">
            <v>21120233</v>
          </cell>
          <cell r="B5859" t="str">
            <v>牟晓</v>
          </cell>
          <cell r="C5859" t="str">
            <v>muxiao</v>
          </cell>
          <cell r="D5859" t="str">
            <v>硕士</v>
          </cell>
          <cell r="E5859" t="str">
            <v>女</v>
          </cell>
          <cell r="F5859" t="str">
            <v>19990727</v>
          </cell>
          <cell r="G5859" t="str">
            <v>01</v>
          </cell>
          <cell r="H5859" t="str">
            <v>汉族</v>
          </cell>
          <cell r="K5859" t="str">
            <v>03</v>
          </cell>
          <cell r="L5859" t="str">
            <v>共青团员</v>
          </cell>
          <cell r="M5859" t="str">
            <v>620522199907274424</v>
          </cell>
          <cell r="N5859" t="str">
            <v>21120233</v>
          </cell>
          <cell r="O5859" t="str">
            <v>牟晓</v>
          </cell>
          <cell r="P5859" t="str">
            <v>1</v>
          </cell>
          <cell r="Q5859" t="str">
            <v>未婚</v>
          </cell>
          <cell r="R5859" t="str">
            <v>01</v>
          </cell>
          <cell r="S5859" t="str">
            <v>电子信息工程学院</v>
          </cell>
        </row>
        <row r="5860">
          <cell r="A5860" t="str">
            <v>21120234</v>
          </cell>
          <cell r="B5860" t="str">
            <v>庞博文</v>
          </cell>
          <cell r="C5860" t="str">
            <v>pangbowen</v>
          </cell>
          <cell r="D5860" t="str">
            <v>硕士</v>
          </cell>
          <cell r="E5860" t="str">
            <v>男</v>
          </cell>
          <cell r="F5860" t="str">
            <v>19990310</v>
          </cell>
          <cell r="G5860" t="str">
            <v>01</v>
          </cell>
          <cell r="H5860" t="str">
            <v>汉族</v>
          </cell>
          <cell r="K5860" t="str">
            <v>03</v>
          </cell>
          <cell r="L5860" t="str">
            <v>共青团员</v>
          </cell>
          <cell r="M5860" t="str">
            <v>130281199903100037</v>
          </cell>
          <cell r="N5860" t="str">
            <v>21120234</v>
          </cell>
          <cell r="O5860" t="str">
            <v>庞博文</v>
          </cell>
          <cell r="P5860" t="str">
            <v>1</v>
          </cell>
          <cell r="Q5860" t="str">
            <v>未婚</v>
          </cell>
          <cell r="R5860" t="str">
            <v>01</v>
          </cell>
          <cell r="S5860" t="str">
            <v>电子信息工程学院</v>
          </cell>
        </row>
        <row r="5861">
          <cell r="A5861" t="str">
            <v>21120235</v>
          </cell>
          <cell r="B5861" t="str">
            <v>秦国栋</v>
          </cell>
          <cell r="C5861" t="str">
            <v>qinguodong</v>
          </cell>
          <cell r="D5861" t="str">
            <v>硕士</v>
          </cell>
          <cell r="E5861" t="str">
            <v>男</v>
          </cell>
          <cell r="F5861" t="str">
            <v>19981019</v>
          </cell>
          <cell r="G5861" t="str">
            <v>01</v>
          </cell>
          <cell r="H5861" t="str">
            <v>汉族</v>
          </cell>
          <cell r="K5861" t="str">
            <v>03</v>
          </cell>
          <cell r="L5861" t="str">
            <v>共青团员</v>
          </cell>
          <cell r="M5861" t="str">
            <v>140602199810197018</v>
          </cell>
          <cell r="N5861" t="str">
            <v>21120235</v>
          </cell>
          <cell r="O5861" t="str">
            <v>秦国栋</v>
          </cell>
          <cell r="P5861" t="str">
            <v>1</v>
          </cell>
          <cell r="Q5861" t="str">
            <v>未婚</v>
          </cell>
          <cell r="R5861" t="str">
            <v>01</v>
          </cell>
          <cell r="S5861" t="str">
            <v>电子信息工程学院</v>
          </cell>
        </row>
        <row r="5862">
          <cell r="A5862" t="str">
            <v>21120236</v>
          </cell>
          <cell r="B5862" t="str">
            <v>屈金燕</v>
          </cell>
          <cell r="C5862" t="str">
            <v>qujinyan</v>
          </cell>
          <cell r="D5862" t="str">
            <v>硕士</v>
          </cell>
          <cell r="E5862" t="str">
            <v>女</v>
          </cell>
          <cell r="F5862" t="str">
            <v>19980503</v>
          </cell>
          <cell r="G5862" t="str">
            <v>01</v>
          </cell>
          <cell r="H5862" t="str">
            <v>汉族</v>
          </cell>
          <cell r="K5862" t="str">
            <v>02</v>
          </cell>
          <cell r="L5862" t="str">
            <v>中共预备党员</v>
          </cell>
          <cell r="M5862" t="str">
            <v>620423199805032329</v>
          </cell>
          <cell r="N5862" t="str">
            <v>21120236</v>
          </cell>
          <cell r="O5862" t="str">
            <v>屈金燕</v>
          </cell>
          <cell r="P5862" t="str">
            <v>1</v>
          </cell>
          <cell r="Q5862" t="str">
            <v>未婚</v>
          </cell>
          <cell r="R5862" t="str">
            <v>01</v>
          </cell>
          <cell r="S5862" t="str">
            <v>电子信息工程学院</v>
          </cell>
        </row>
        <row r="5863">
          <cell r="A5863" t="str">
            <v>21120237</v>
          </cell>
          <cell r="B5863" t="str">
            <v>施艺</v>
          </cell>
          <cell r="C5863" t="str">
            <v>shiyi</v>
          </cell>
          <cell r="D5863" t="str">
            <v>硕士</v>
          </cell>
          <cell r="E5863" t="str">
            <v>女</v>
          </cell>
          <cell r="F5863" t="str">
            <v>19990114</v>
          </cell>
          <cell r="G5863" t="str">
            <v>01</v>
          </cell>
          <cell r="H5863" t="str">
            <v>汉族</v>
          </cell>
          <cell r="K5863" t="str">
            <v>02</v>
          </cell>
          <cell r="L5863" t="str">
            <v>中共预备党员</v>
          </cell>
          <cell r="M5863" t="str">
            <v>330825199901140149</v>
          </cell>
          <cell r="N5863" t="str">
            <v>21120237</v>
          </cell>
          <cell r="O5863" t="str">
            <v>施艺</v>
          </cell>
          <cell r="P5863" t="str">
            <v>1</v>
          </cell>
          <cell r="Q5863" t="str">
            <v>未婚</v>
          </cell>
          <cell r="R5863" t="str">
            <v>01</v>
          </cell>
          <cell r="S5863" t="str">
            <v>电子信息工程学院</v>
          </cell>
        </row>
        <row r="5864">
          <cell r="A5864" t="str">
            <v>21120239</v>
          </cell>
          <cell r="B5864" t="str">
            <v>苏浩翔</v>
          </cell>
          <cell r="C5864" t="str">
            <v>suhaoxiang</v>
          </cell>
          <cell r="D5864" t="str">
            <v>硕士</v>
          </cell>
          <cell r="E5864" t="str">
            <v>男</v>
          </cell>
          <cell r="F5864" t="str">
            <v>19991220</v>
          </cell>
          <cell r="G5864" t="str">
            <v>01</v>
          </cell>
          <cell r="H5864" t="str">
            <v>汉族</v>
          </cell>
          <cell r="K5864" t="str">
            <v>01</v>
          </cell>
          <cell r="L5864" t="str">
            <v>中共党员</v>
          </cell>
          <cell r="M5864" t="str">
            <v>142623199912200015</v>
          </cell>
          <cell r="N5864" t="str">
            <v>21120239</v>
          </cell>
          <cell r="O5864" t="str">
            <v>苏浩翔</v>
          </cell>
          <cell r="P5864" t="str">
            <v>1</v>
          </cell>
          <cell r="Q5864" t="str">
            <v>未婚</v>
          </cell>
          <cell r="R5864" t="str">
            <v>01</v>
          </cell>
          <cell r="S5864" t="str">
            <v>电子信息工程学院</v>
          </cell>
        </row>
        <row r="5865">
          <cell r="A5865" t="str">
            <v>21120240</v>
          </cell>
          <cell r="B5865" t="str">
            <v>孙浩</v>
          </cell>
          <cell r="C5865" t="str">
            <v>sunhao</v>
          </cell>
          <cell r="D5865" t="str">
            <v>硕士</v>
          </cell>
          <cell r="E5865" t="str">
            <v>男</v>
          </cell>
          <cell r="F5865" t="str">
            <v>19980904</v>
          </cell>
          <cell r="G5865" t="str">
            <v>01</v>
          </cell>
          <cell r="H5865" t="str">
            <v>汉族</v>
          </cell>
          <cell r="K5865" t="str">
            <v>03</v>
          </cell>
          <cell r="L5865" t="str">
            <v>共青团员</v>
          </cell>
          <cell r="M5865" t="str">
            <v>230882199809040018</v>
          </cell>
          <cell r="N5865" t="str">
            <v>21120240</v>
          </cell>
          <cell r="O5865" t="str">
            <v>孙浩</v>
          </cell>
          <cell r="P5865" t="str">
            <v>1</v>
          </cell>
          <cell r="Q5865" t="str">
            <v>未婚</v>
          </cell>
          <cell r="R5865" t="str">
            <v>01</v>
          </cell>
          <cell r="S5865" t="str">
            <v>电子信息工程学院</v>
          </cell>
        </row>
        <row r="5866">
          <cell r="A5866" t="str">
            <v>21120241</v>
          </cell>
          <cell r="B5866" t="str">
            <v>唐骞雪</v>
          </cell>
          <cell r="C5866" t="str">
            <v>Tangqianxue</v>
          </cell>
          <cell r="D5866" t="str">
            <v>硕士</v>
          </cell>
          <cell r="E5866" t="str">
            <v>女</v>
          </cell>
          <cell r="F5866" t="str">
            <v>19991207</v>
          </cell>
          <cell r="G5866" t="str">
            <v>03</v>
          </cell>
          <cell r="H5866" t="str">
            <v>回族</v>
          </cell>
          <cell r="K5866" t="str">
            <v>13</v>
          </cell>
          <cell r="L5866" t="str">
            <v>群众</v>
          </cell>
          <cell r="M5866" t="str">
            <v>420104199912070029</v>
          </cell>
          <cell r="N5866" t="str">
            <v>21120241</v>
          </cell>
          <cell r="O5866" t="str">
            <v>唐骞雪</v>
          </cell>
          <cell r="P5866" t="str">
            <v>1</v>
          </cell>
          <cell r="Q5866" t="str">
            <v>未婚</v>
          </cell>
          <cell r="R5866" t="str">
            <v>01</v>
          </cell>
          <cell r="S5866" t="str">
            <v>电子信息工程学院</v>
          </cell>
        </row>
        <row r="5867">
          <cell r="A5867" t="str">
            <v>21120242</v>
          </cell>
          <cell r="B5867" t="str">
            <v>唐泽龙</v>
          </cell>
          <cell r="C5867" t="str">
            <v>tangzelong</v>
          </cell>
          <cell r="D5867" t="str">
            <v>硕士</v>
          </cell>
          <cell r="E5867" t="str">
            <v>男</v>
          </cell>
          <cell r="F5867" t="str">
            <v>20000526</v>
          </cell>
          <cell r="G5867" t="str">
            <v>01</v>
          </cell>
          <cell r="H5867" t="str">
            <v>汉族</v>
          </cell>
          <cell r="K5867" t="str">
            <v>03</v>
          </cell>
          <cell r="L5867" t="str">
            <v>共青团员</v>
          </cell>
          <cell r="M5867" t="str">
            <v>431102200005263850</v>
          </cell>
          <cell r="N5867" t="str">
            <v>21120242</v>
          </cell>
          <cell r="O5867" t="str">
            <v>唐泽龙</v>
          </cell>
          <cell r="P5867" t="str">
            <v>1</v>
          </cell>
          <cell r="Q5867" t="str">
            <v>未婚</v>
          </cell>
          <cell r="R5867" t="str">
            <v>01</v>
          </cell>
          <cell r="S5867" t="str">
            <v>电子信息工程学院</v>
          </cell>
        </row>
        <row r="5868">
          <cell r="A5868" t="str">
            <v>21120244</v>
          </cell>
          <cell r="B5868" t="str">
            <v>田谨源</v>
          </cell>
          <cell r="C5868" t="str">
            <v>tianjinyuan</v>
          </cell>
          <cell r="D5868" t="str">
            <v>硕士</v>
          </cell>
          <cell r="E5868" t="str">
            <v>男</v>
          </cell>
          <cell r="F5868" t="str">
            <v>19990606</v>
          </cell>
          <cell r="G5868" t="str">
            <v>01</v>
          </cell>
          <cell r="H5868" t="str">
            <v>汉族</v>
          </cell>
          <cell r="K5868" t="str">
            <v>03</v>
          </cell>
          <cell r="L5868" t="str">
            <v>共青团员</v>
          </cell>
          <cell r="M5868" t="str">
            <v>140624199906060073</v>
          </cell>
          <cell r="N5868" t="str">
            <v>21120244</v>
          </cell>
          <cell r="O5868" t="str">
            <v>田谨源</v>
          </cell>
          <cell r="P5868" t="str">
            <v>1</v>
          </cell>
          <cell r="Q5868" t="str">
            <v>未婚</v>
          </cell>
          <cell r="R5868" t="str">
            <v>01</v>
          </cell>
          <cell r="S5868" t="str">
            <v>电子信息工程学院</v>
          </cell>
        </row>
        <row r="5869">
          <cell r="A5869" t="str">
            <v>21120246</v>
          </cell>
          <cell r="B5869" t="str">
            <v>王慧慧</v>
          </cell>
          <cell r="C5869" t="str">
            <v>wanghuihui</v>
          </cell>
          <cell r="D5869" t="str">
            <v>硕士</v>
          </cell>
          <cell r="E5869" t="str">
            <v>女</v>
          </cell>
          <cell r="F5869" t="str">
            <v>19990729</v>
          </cell>
          <cell r="G5869" t="str">
            <v>01</v>
          </cell>
          <cell r="H5869" t="str">
            <v>汉族</v>
          </cell>
          <cell r="K5869" t="str">
            <v>01</v>
          </cell>
          <cell r="L5869" t="str">
            <v>中共党员</v>
          </cell>
          <cell r="M5869" t="str">
            <v>410422199907295925</v>
          </cell>
          <cell r="N5869" t="str">
            <v>21120246</v>
          </cell>
          <cell r="O5869" t="str">
            <v>王慧慧</v>
          </cell>
          <cell r="P5869" t="str">
            <v>1</v>
          </cell>
          <cell r="Q5869" t="str">
            <v>未婚</v>
          </cell>
          <cell r="R5869" t="str">
            <v>01</v>
          </cell>
          <cell r="S5869" t="str">
            <v>电子信息工程学院</v>
          </cell>
        </row>
        <row r="5870">
          <cell r="A5870" t="str">
            <v>21120248</v>
          </cell>
          <cell r="B5870" t="str">
            <v>王金星</v>
          </cell>
          <cell r="C5870" t="str">
            <v>wangjinxing</v>
          </cell>
          <cell r="D5870" t="str">
            <v>硕士</v>
          </cell>
          <cell r="E5870" t="str">
            <v>男</v>
          </cell>
          <cell r="F5870" t="str">
            <v>19980816</v>
          </cell>
          <cell r="G5870" t="str">
            <v>01</v>
          </cell>
          <cell r="H5870" t="str">
            <v>汉族</v>
          </cell>
          <cell r="K5870" t="str">
            <v>01</v>
          </cell>
          <cell r="L5870" t="str">
            <v>中共党员</v>
          </cell>
          <cell r="M5870" t="str">
            <v>341204199808161250</v>
          </cell>
          <cell r="N5870" t="str">
            <v>21120248</v>
          </cell>
          <cell r="O5870" t="str">
            <v>王金星</v>
          </cell>
          <cell r="P5870" t="str">
            <v>1</v>
          </cell>
          <cell r="Q5870" t="str">
            <v>未婚</v>
          </cell>
          <cell r="R5870" t="str">
            <v>01</v>
          </cell>
          <cell r="S5870" t="str">
            <v>电子信息工程学院</v>
          </cell>
        </row>
        <row r="5871">
          <cell r="A5871" t="str">
            <v>21120249</v>
          </cell>
          <cell r="B5871" t="str">
            <v>王林</v>
          </cell>
          <cell r="C5871" t="str">
            <v>wanglin</v>
          </cell>
          <cell r="D5871" t="str">
            <v>硕士</v>
          </cell>
          <cell r="E5871" t="str">
            <v>女</v>
          </cell>
          <cell r="F5871" t="str">
            <v>19980628</v>
          </cell>
          <cell r="G5871" t="str">
            <v>01</v>
          </cell>
          <cell r="H5871" t="str">
            <v>汉族</v>
          </cell>
          <cell r="K5871" t="str">
            <v>02</v>
          </cell>
          <cell r="L5871" t="str">
            <v>中共预备党员</v>
          </cell>
          <cell r="M5871" t="str">
            <v>370785199806282024</v>
          </cell>
          <cell r="N5871" t="str">
            <v>21120249</v>
          </cell>
          <cell r="O5871" t="str">
            <v>王林</v>
          </cell>
          <cell r="P5871" t="str">
            <v>1</v>
          </cell>
          <cell r="Q5871" t="str">
            <v>未婚</v>
          </cell>
          <cell r="R5871" t="str">
            <v>01</v>
          </cell>
          <cell r="S5871" t="str">
            <v>电子信息工程学院</v>
          </cell>
        </row>
        <row r="5872">
          <cell r="A5872" t="str">
            <v>21120250</v>
          </cell>
          <cell r="B5872" t="str">
            <v>王瑞</v>
          </cell>
          <cell r="C5872" t="str">
            <v>wangrui</v>
          </cell>
          <cell r="D5872" t="str">
            <v>硕士</v>
          </cell>
          <cell r="E5872" t="str">
            <v>男</v>
          </cell>
          <cell r="F5872" t="str">
            <v>19980425</v>
          </cell>
          <cell r="G5872" t="str">
            <v>01</v>
          </cell>
          <cell r="H5872" t="str">
            <v>汉族</v>
          </cell>
          <cell r="K5872" t="str">
            <v>03</v>
          </cell>
          <cell r="L5872" t="str">
            <v>共青团员</v>
          </cell>
          <cell r="M5872" t="str">
            <v>370281199804257017</v>
          </cell>
          <cell r="N5872" t="str">
            <v>21120250</v>
          </cell>
          <cell r="O5872" t="str">
            <v>王瑞</v>
          </cell>
          <cell r="P5872" t="str">
            <v>1</v>
          </cell>
          <cell r="Q5872" t="str">
            <v>未婚</v>
          </cell>
          <cell r="R5872" t="str">
            <v>01</v>
          </cell>
          <cell r="S5872" t="str">
            <v>电子信息工程学院</v>
          </cell>
        </row>
        <row r="5873">
          <cell r="A5873" t="str">
            <v>21120252</v>
          </cell>
          <cell r="B5873" t="str">
            <v>万欣</v>
          </cell>
          <cell r="C5873" t="str">
            <v>wanxin</v>
          </cell>
          <cell r="D5873" t="str">
            <v>硕士</v>
          </cell>
          <cell r="E5873" t="str">
            <v>女</v>
          </cell>
          <cell r="F5873" t="str">
            <v>19990201</v>
          </cell>
          <cell r="G5873" t="str">
            <v>01</v>
          </cell>
          <cell r="H5873" t="str">
            <v>汉族</v>
          </cell>
          <cell r="K5873" t="str">
            <v>02</v>
          </cell>
          <cell r="L5873" t="str">
            <v>中共预备党员</v>
          </cell>
          <cell r="M5873" t="str">
            <v>422202199902012524</v>
          </cell>
          <cell r="N5873" t="str">
            <v>21120252</v>
          </cell>
          <cell r="O5873" t="str">
            <v>万欣</v>
          </cell>
          <cell r="P5873" t="str">
            <v>1</v>
          </cell>
          <cell r="Q5873" t="str">
            <v>未婚</v>
          </cell>
          <cell r="R5873" t="str">
            <v>01</v>
          </cell>
          <cell r="S5873" t="str">
            <v>电子信息工程学院</v>
          </cell>
        </row>
        <row r="5874">
          <cell r="A5874" t="str">
            <v>21120253</v>
          </cell>
          <cell r="B5874" t="str">
            <v>吴佳茹</v>
          </cell>
          <cell r="C5874" t="str">
            <v>wujiaru</v>
          </cell>
          <cell r="D5874" t="str">
            <v>硕士</v>
          </cell>
          <cell r="E5874" t="str">
            <v>女</v>
          </cell>
          <cell r="F5874" t="str">
            <v>19990907</v>
          </cell>
          <cell r="G5874" t="str">
            <v>01</v>
          </cell>
          <cell r="H5874" t="str">
            <v>汉族</v>
          </cell>
          <cell r="K5874" t="str">
            <v>03</v>
          </cell>
          <cell r="L5874" t="str">
            <v>共青团员</v>
          </cell>
          <cell r="M5874" t="str">
            <v>640322199909071746</v>
          </cell>
          <cell r="N5874" t="str">
            <v>21120253</v>
          </cell>
          <cell r="O5874" t="str">
            <v>吴佳茹</v>
          </cell>
          <cell r="P5874" t="str">
            <v>1</v>
          </cell>
          <cell r="Q5874" t="str">
            <v>未婚</v>
          </cell>
          <cell r="R5874" t="str">
            <v>01</v>
          </cell>
          <cell r="S5874" t="str">
            <v>电子信息工程学院</v>
          </cell>
        </row>
        <row r="5875">
          <cell r="A5875" t="str">
            <v>21120254</v>
          </cell>
          <cell r="B5875" t="str">
            <v>吴晓晴</v>
          </cell>
          <cell r="C5875" t="str">
            <v>wuxiaoqing</v>
          </cell>
          <cell r="D5875" t="str">
            <v>硕士</v>
          </cell>
          <cell r="E5875" t="str">
            <v>女</v>
          </cell>
          <cell r="F5875" t="str">
            <v>19990203</v>
          </cell>
          <cell r="G5875" t="str">
            <v>01</v>
          </cell>
          <cell r="H5875" t="str">
            <v>汉族</v>
          </cell>
          <cell r="K5875" t="str">
            <v>03</v>
          </cell>
          <cell r="L5875" t="str">
            <v>共青团员</v>
          </cell>
          <cell r="M5875" t="str">
            <v>452225199902030028</v>
          </cell>
          <cell r="N5875" t="str">
            <v>21120254</v>
          </cell>
          <cell r="O5875" t="str">
            <v>吴晓晴</v>
          </cell>
          <cell r="P5875" t="str">
            <v>1</v>
          </cell>
          <cell r="Q5875" t="str">
            <v>未婚</v>
          </cell>
          <cell r="R5875" t="str">
            <v>01</v>
          </cell>
          <cell r="S5875" t="str">
            <v>电子信息工程学院</v>
          </cell>
        </row>
        <row r="5876">
          <cell r="A5876" t="str">
            <v>21120255</v>
          </cell>
          <cell r="B5876" t="str">
            <v>吴怡灵</v>
          </cell>
          <cell r="C5876" t="str">
            <v>wuyiling</v>
          </cell>
          <cell r="D5876" t="str">
            <v>硕士</v>
          </cell>
          <cell r="E5876" t="str">
            <v>女</v>
          </cell>
          <cell r="F5876" t="str">
            <v>20000203</v>
          </cell>
          <cell r="G5876" t="str">
            <v>01</v>
          </cell>
          <cell r="H5876" t="str">
            <v>汉族</v>
          </cell>
          <cell r="K5876" t="str">
            <v>03</v>
          </cell>
          <cell r="L5876" t="str">
            <v>共青团员</v>
          </cell>
          <cell r="M5876" t="str">
            <v>430421200002038409</v>
          </cell>
          <cell r="N5876" t="str">
            <v>21120255</v>
          </cell>
          <cell r="O5876" t="str">
            <v>吴怡灵</v>
          </cell>
          <cell r="P5876" t="str">
            <v>1</v>
          </cell>
          <cell r="Q5876" t="str">
            <v>未婚</v>
          </cell>
          <cell r="R5876" t="str">
            <v>01</v>
          </cell>
          <cell r="S5876" t="str">
            <v>电子信息工程学院</v>
          </cell>
        </row>
        <row r="5877">
          <cell r="A5877" t="str">
            <v>21120256</v>
          </cell>
          <cell r="B5877" t="str">
            <v>吴乙漩</v>
          </cell>
          <cell r="C5877" t="str">
            <v>wuyixuan</v>
          </cell>
          <cell r="D5877" t="str">
            <v>硕士</v>
          </cell>
          <cell r="E5877" t="str">
            <v>男</v>
          </cell>
          <cell r="F5877" t="str">
            <v>19990523</v>
          </cell>
          <cell r="G5877" t="str">
            <v>01</v>
          </cell>
          <cell r="H5877" t="str">
            <v>汉族</v>
          </cell>
          <cell r="K5877" t="str">
            <v>03</v>
          </cell>
          <cell r="L5877" t="str">
            <v>共青团员</v>
          </cell>
          <cell r="M5877" t="str">
            <v>140226199905237018</v>
          </cell>
          <cell r="N5877" t="str">
            <v>21120256</v>
          </cell>
          <cell r="O5877" t="str">
            <v>吴乙漩</v>
          </cell>
          <cell r="P5877" t="str">
            <v>1</v>
          </cell>
          <cell r="Q5877" t="str">
            <v>未婚</v>
          </cell>
          <cell r="R5877" t="str">
            <v>01</v>
          </cell>
          <cell r="S5877" t="str">
            <v>电子信息工程学院</v>
          </cell>
        </row>
        <row r="5878">
          <cell r="A5878" t="str">
            <v>21120258</v>
          </cell>
          <cell r="B5878" t="str">
            <v>徐朝安</v>
          </cell>
          <cell r="C5878" t="str">
            <v>xuchaoan</v>
          </cell>
          <cell r="D5878" t="str">
            <v>硕士</v>
          </cell>
          <cell r="E5878" t="str">
            <v>男</v>
          </cell>
          <cell r="F5878" t="str">
            <v>19981015</v>
          </cell>
          <cell r="G5878" t="str">
            <v>01</v>
          </cell>
          <cell r="H5878" t="str">
            <v>汉族</v>
          </cell>
          <cell r="K5878" t="str">
            <v>03</v>
          </cell>
          <cell r="L5878" t="str">
            <v>共青团员</v>
          </cell>
          <cell r="M5878" t="str">
            <v>411522199810154233</v>
          </cell>
          <cell r="N5878" t="str">
            <v>21120258</v>
          </cell>
          <cell r="O5878" t="str">
            <v>徐朝安</v>
          </cell>
          <cell r="P5878" t="str">
            <v>1</v>
          </cell>
          <cell r="Q5878" t="str">
            <v>未婚</v>
          </cell>
          <cell r="R5878" t="str">
            <v>01</v>
          </cell>
          <cell r="S5878" t="str">
            <v>电子信息工程学院</v>
          </cell>
        </row>
        <row r="5879">
          <cell r="A5879" t="str">
            <v>21120259</v>
          </cell>
          <cell r="B5879" t="str">
            <v>杨柳</v>
          </cell>
          <cell r="C5879" t="str">
            <v>yangliu</v>
          </cell>
          <cell r="D5879" t="str">
            <v>硕士</v>
          </cell>
          <cell r="E5879" t="str">
            <v>女</v>
          </cell>
          <cell r="F5879" t="str">
            <v>20000512</v>
          </cell>
          <cell r="G5879" t="str">
            <v>01</v>
          </cell>
          <cell r="H5879" t="str">
            <v>汉族</v>
          </cell>
          <cell r="K5879" t="str">
            <v>03</v>
          </cell>
          <cell r="L5879" t="str">
            <v>共青团员</v>
          </cell>
          <cell r="M5879" t="str">
            <v>622621200005120027</v>
          </cell>
          <cell r="N5879" t="str">
            <v>21120259</v>
          </cell>
          <cell r="O5879" t="str">
            <v>杨柳</v>
          </cell>
          <cell r="P5879" t="str">
            <v>1</v>
          </cell>
          <cell r="Q5879" t="str">
            <v>未婚</v>
          </cell>
          <cell r="R5879" t="str">
            <v>01</v>
          </cell>
          <cell r="S5879" t="str">
            <v>电子信息工程学院</v>
          </cell>
        </row>
        <row r="5880">
          <cell r="A5880" t="str">
            <v>21120260</v>
          </cell>
          <cell r="B5880" t="str">
            <v>杨敏</v>
          </cell>
          <cell r="C5880" t="str">
            <v>yangmin</v>
          </cell>
          <cell r="D5880" t="str">
            <v>硕士</v>
          </cell>
          <cell r="E5880" t="str">
            <v>女</v>
          </cell>
          <cell r="F5880" t="str">
            <v>19970308</v>
          </cell>
          <cell r="G5880" t="str">
            <v>02</v>
          </cell>
          <cell r="H5880" t="str">
            <v>蒙古族</v>
          </cell>
          <cell r="K5880" t="str">
            <v>03</v>
          </cell>
          <cell r="L5880" t="str">
            <v>共青团员</v>
          </cell>
          <cell r="M5880" t="str">
            <v>230624199703080623</v>
          </cell>
          <cell r="N5880" t="str">
            <v>21120260</v>
          </cell>
          <cell r="O5880" t="str">
            <v>杨敏</v>
          </cell>
          <cell r="P5880" t="str">
            <v>1</v>
          </cell>
          <cell r="Q5880" t="str">
            <v>未婚</v>
          </cell>
          <cell r="R5880" t="str">
            <v>01</v>
          </cell>
          <cell r="S5880" t="str">
            <v>电子信息工程学院</v>
          </cell>
        </row>
        <row r="5881">
          <cell r="A5881" t="str">
            <v>21120261</v>
          </cell>
          <cell r="B5881" t="str">
            <v>杨雨楠</v>
          </cell>
          <cell r="C5881" t="str">
            <v>yangyunan</v>
          </cell>
          <cell r="D5881" t="str">
            <v>硕士</v>
          </cell>
          <cell r="E5881" t="str">
            <v>女</v>
          </cell>
          <cell r="F5881" t="str">
            <v>19990424</v>
          </cell>
          <cell r="G5881" t="str">
            <v>01</v>
          </cell>
          <cell r="H5881" t="str">
            <v>汉族</v>
          </cell>
          <cell r="K5881" t="str">
            <v>03</v>
          </cell>
          <cell r="L5881" t="str">
            <v>共青团员</v>
          </cell>
          <cell r="M5881" t="str">
            <v>152701199904240622</v>
          </cell>
          <cell r="N5881" t="str">
            <v>21120261</v>
          </cell>
          <cell r="O5881" t="str">
            <v>杨雨楠</v>
          </cell>
          <cell r="P5881" t="str">
            <v>1</v>
          </cell>
          <cell r="Q5881" t="str">
            <v>未婚</v>
          </cell>
          <cell r="R5881" t="str">
            <v>01</v>
          </cell>
          <cell r="S5881" t="str">
            <v>电子信息工程学院</v>
          </cell>
        </row>
        <row r="5882">
          <cell r="A5882" t="str">
            <v>21120262</v>
          </cell>
          <cell r="B5882" t="str">
            <v>闫晗</v>
          </cell>
          <cell r="C5882" t="str">
            <v>yanhan</v>
          </cell>
          <cell r="D5882" t="str">
            <v>硕士</v>
          </cell>
          <cell r="E5882" t="str">
            <v>男</v>
          </cell>
          <cell r="F5882" t="str">
            <v>19990114</v>
          </cell>
          <cell r="G5882" t="str">
            <v>01</v>
          </cell>
          <cell r="H5882" t="str">
            <v>汉族</v>
          </cell>
          <cell r="K5882" t="str">
            <v>02</v>
          </cell>
          <cell r="L5882" t="str">
            <v>中共预备党员</v>
          </cell>
          <cell r="M5882" t="str">
            <v>211402199901141018</v>
          </cell>
          <cell r="N5882" t="str">
            <v>21120262</v>
          </cell>
          <cell r="O5882" t="str">
            <v>闫晗</v>
          </cell>
          <cell r="P5882" t="str">
            <v>1</v>
          </cell>
          <cell r="Q5882" t="str">
            <v>未婚</v>
          </cell>
          <cell r="R5882" t="str">
            <v>01</v>
          </cell>
          <cell r="S5882" t="str">
            <v>电子信息工程学院</v>
          </cell>
        </row>
        <row r="5883">
          <cell r="A5883" t="str">
            <v>21120264</v>
          </cell>
          <cell r="B5883" t="str">
            <v>张程熙</v>
          </cell>
          <cell r="C5883" t="str">
            <v>zhangchengxi</v>
          </cell>
          <cell r="D5883" t="str">
            <v>硕士</v>
          </cell>
          <cell r="E5883" t="str">
            <v>男</v>
          </cell>
          <cell r="F5883" t="str">
            <v>19980410</v>
          </cell>
          <cell r="G5883" t="str">
            <v>01</v>
          </cell>
          <cell r="H5883" t="str">
            <v>汉族</v>
          </cell>
          <cell r="K5883" t="str">
            <v>03</v>
          </cell>
          <cell r="L5883" t="str">
            <v>共青团员</v>
          </cell>
          <cell r="M5883" t="str">
            <v>350622199804100050</v>
          </cell>
          <cell r="N5883" t="str">
            <v>21120264</v>
          </cell>
          <cell r="O5883" t="str">
            <v>张程熙</v>
          </cell>
          <cell r="P5883" t="str">
            <v>1</v>
          </cell>
          <cell r="Q5883" t="str">
            <v>未婚</v>
          </cell>
          <cell r="R5883" t="str">
            <v>01</v>
          </cell>
          <cell r="S5883" t="str">
            <v>电子信息工程学院</v>
          </cell>
        </row>
        <row r="5884">
          <cell r="A5884" t="str">
            <v>21120265</v>
          </cell>
          <cell r="B5884" t="str">
            <v>张楚</v>
          </cell>
          <cell r="C5884" t="str">
            <v>zhangchu</v>
          </cell>
          <cell r="D5884" t="str">
            <v>硕士</v>
          </cell>
          <cell r="E5884" t="str">
            <v>女</v>
          </cell>
          <cell r="F5884" t="str">
            <v>19990607</v>
          </cell>
          <cell r="G5884" t="str">
            <v>01</v>
          </cell>
          <cell r="H5884" t="str">
            <v>汉族</v>
          </cell>
          <cell r="K5884" t="str">
            <v>03</v>
          </cell>
          <cell r="L5884" t="str">
            <v>共青团员</v>
          </cell>
          <cell r="M5884" t="str">
            <v>320721199906070028</v>
          </cell>
          <cell r="N5884" t="str">
            <v>21120265</v>
          </cell>
          <cell r="O5884" t="str">
            <v>张楚</v>
          </cell>
          <cell r="P5884" t="str">
            <v>1</v>
          </cell>
          <cell r="Q5884" t="str">
            <v>未婚</v>
          </cell>
          <cell r="R5884" t="str">
            <v>01</v>
          </cell>
          <cell r="S5884" t="str">
            <v>电子信息工程学院</v>
          </cell>
        </row>
        <row r="5885">
          <cell r="A5885" t="str">
            <v>21120266</v>
          </cell>
          <cell r="B5885" t="str">
            <v>张大千</v>
          </cell>
          <cell r="C5885" t="str">
            <v>zhangdaqian</v>
          </cell>
          <cell r="D5885" t="str">
            <v>硕士</v>
          </cell>
          <cell r="E5885" t="str">
            <v>男</v>
          </cell>
          <cell r="F5885" t="str">
            <v>19970212</v>
          </cell>
          <cell r="G5885" t="str">
            <v>01</v>
          </cell>
          <cell r="H5885" t="str">
            <v>汉族</v>
          </cell>
          <cell r="K5885" t="str">
            <v>03</v>
          </cell>
          <cell r="L5885" t="str">
            <v>共青团员</v>
          </cell>
          <cell r="M5885" t="str">
            <v>130633199702121115</v>
          </cell>
          <cell r="N5885" t="str">
            <v>21120266</v>
          </cell>
          <cell r="O5885" t="str">
            <v>张大千</v>
          </cell>
          <cell r="P5885" t="str">
            <v>1</v>
          </cell>
          <cell r="Q5885" t="str">
            <v>未婚</v>
          </cell>
          <cell r="R5885" t="str">
            <v>01</v>
          </cell>
          <cell r="S5885" t="str">
            <v>电子信息工程学院</v>
          </cell>
        </row>
        <row r="5886">
          <cell r="A5886" t="str">
            <v>21120267</v>
          </cell>
          <cell r="B5886" t="str">
            <v>张东宁</v>
          </cell>
          <cell r="C5886" t="str">
            <v>zhangdongning</v>
          </cell>
          <cell r="D5886" t="str">
            <v>硕士</v>
          </cell>
          <cell r="E5886" t="str">
            <v>男</v>
          </cell>
          <cell r="F5886" t="str">
            <v>19990608</v>
          </cell>
          <cell r="G5886" t="str">
            <v>01</v>
          </cell>
          <cell r="H5886" t="str">
            <v>汉族</v>
          </cell>
          <cell r="K5886" t="str">
            <v>03</v>
          </cell>
          <cell r="L5886" t="str">
            <v>共青团员</v>
          </cell>
          <cell r="M5886" t="str">
            <v>110108199906083715</v>
          </cell>
          <cell r="N5886" t="str">
            <v>21120267</v>
          </cell>
          <cell r="O5886" t="str">
            <v>张东宁</v>
          </cell>
          <cell r="P5886" t="str">
            <v>1</v>
          </cell>
          <cell r="Q5886" t="str">
            <v>未婚</v>
          </cell>
          <cell r="R5886" t="str">
            <v>01</v>
          </cell>
          <cell r="S5886" t="str">
            <v>电子信息工程学院</v>
          </cell>
        </row>
        <row r="5887">
          <cell r="A5887" t="str">
            <v>21120268</v>
          </cell>
          <cell r="B5887" t="str">
            <v>张佳慧</v>
          </cell>
          <cell r="C5887" t="str">
            <v>zhangjiahui</v>
          </cell>
          <cell r="D5887" t="str">
            <v>硕士</v>
          </cell>
          <cell r="E5887" t="str">
            <v>女</v>
          </cell>
          <cell r="F5887" t="str">
            <v>19981224</v>
          </cell>
          <cell r="G5887" t="str">
            <v>01</v>
          </cell>
          <cell r="H5887" t="str">
            <v>汉族</v>
          </cell>
          <cell r="K5887" t="str">
            <v>02</v>
          </cell>
          <cell r="L5887" t="str">
            <v>中共预备党员</v>
          </cell>
          <cell r="M5887" t="str">
            <v>411402199812241022</v>
          </cell>
          <cell r="N5887" t="str">
            <v>21120268</v>
          </cell>
          <cell r="O5887" t="str">
            <v>张佳慧</v>
          </cell>
          <cell r="P5887" t="str">
            <v>1</v>
          </cell>
          <cell r="Q5887" t="str">
            <v>未婚</v>
          </cell>
          <cell r="R5887" t="str">
            <v>01</v>
          </cell>
          <cell r="S5887" t="str">
            <v>电子信息工程学院</v>
          </cell>
        </row>
        <row r="5888">
          <cell r="A5888" t="str">
            <v>21120269</v>
          </cell>
          <cell r="B5888" t="str">
            <v>张丽娜</v>
          </cell>
          <cell r="C5888" t="str">
            <v>zhanglina</v>
          </cell>
          <cell r="D5888" t="str">
            <v>硕士</v>
          </cell>
          <cell r="E5888" t="str">
            <v>女</v>
          </cell>
          <cell r="F5888" t="str">
            <v>19990420</v>
          </cell>
          <cell r="G5888" t="str">
            <v>01</v>
          </cell>
          <cell r="H5888" t="str">
            <v>汉族</v>
          </cell>
          <cell r="K5888" t="str">
            <v>03</v>
          </cell>
          <cell r="L5888" t="str">
            <v>共青团员</v>
          </cell>
          <cell r="M5888" t="str">
            <v>140109199904200529</v>
          </cell>
          <cell r="N5888" t="str">
            <v>21120269</v>
          </cell>
          <cell r="O5888" t="str">
            <v>张丽娜</v>
          </cell>
          <cell r="P5888" t="str">
            <v>1</v>
          </cell>
          <cell r="Q5888" t="str">
            <v>未婚</v>
          </cell>
          <cell r="R5888" t="str">
            <v>01</v>
          </cell>
          <cell r="S5888" t="str">
            <v>电子信息工程学院</v>
          </cell>
        </row>
        <row r="5889">
          <cell r="A5889" t="str">
            <v>21120270</v>
          </cell>
          <cell r="B5889" t="str">
            <v>张婷婷</v>
          </cell>
          <cell r="C5889" t="str">
            <v>zhangtingting</v>
          </cell>
          <cell r="D5889" t="str">
            <v>硕士</v>
          </cell>
          <cell r="E5889" t="str">
            <v>女</v>
          </cell>
          <cell r="F5889" t="str">
            <v>19980928</v>
          </cell>
          <cell r="G5889" t="str">
            <v>01</v>
          </cell>
          <cell r="H5889" t="str">
            <v>汉族</v>
          </cell>
          <cell r="K5889" t="str">
            <v>03</v>
          </cell>
          <cell r="L5889" t="str">
            <v>共青团员</v>
          </cell>
          <cell r="M5889" t="str">
            <v>370283199809288720</v>
          </cell>
          <cell r="N5889" t="str">
            <v>21120270</v>
          </cell>
          <cell r="O5889" t="str">
            <v>张婷婷</v>
          </cell>
          <cell r="P5889" t="str">
            <v>1</v>
          </cell>
          <cell r="Q5889" t="str">
            <v>未婚</v>
          </cell>
          <cell r="R5889" t="str">
            <v>01</v>
          </cell>
          <cell r="S5889" t="str">
            <v>电子信息工程学院</v>
          </cell>
        </row>
        <row r="5890">
          <cell r="A5890" t="str">
            <v>21120271</v>
          </cell>
          <cell r="B5890" t="str">
            <v>张维</v>
          </cell>
          <cell r="C5890" t="str">
            <v>zhangwei</v>
          </cell>
          <cell r="D5890" t="str">
            <v>硕士</v>
          </cell>
          <cell r="E5890" t="str">
            <v>男</v>
          </cell>
          <cell r="F5890" t="str">
            <v>19981106</v>
          </cell>
          <cell r="G5890" t="str">
            <v>01</v>
          </cell>
          <cell r="H5890" t="str">
            <v>汉族</v>
          </cell>
          <cell r="K5890" t="str">
            <v>03</v>
          </cell>
          <cell r="L5890" t="str">
            <v>共青团员</v>
          </cell>
          <cell r="M5890" t="str">
            <v>150426199811062811</v>
          </cell>
          <cell r="N5890" t="str">
            <v>21120271</v>
          </cell>
          <cell r="O5890" t="str">
            <v>张维</v>
          </cell>
          <cell r="P5890" t="str">
            <v>1</v>
          </cell>
          <cell r="Q5890" t="str">
            <v>未婚</v>
          </cell>
          <cell r="R5890" t="str">
            <v>01</v>
          </cell>
          <cell r="S5890" t="str">
            <v>电子信息工程学院</v>
          </cell>
        </row>
        <row r="5891">
          <cell r="A5891" t="str">
            <v>21120272</v>
          </cell>
          <cell r="B5891" t="str">
            <v>张晓晨</v>
          </cell>
          <cell r="C5891" t="str">
            <v>zhangxiaochen</v>
          </cell>
          <cell r="D5891" t="str">
            <v>硕士</v>
          </cell>
          <cell r="E5891" t="str">
            <v>男</v>
          </cell>
          <cell r="F5891" t="str">
            <v>19990208</v>
          </cell>
          <cell r="G5891" t="str">
            <v>01</v>
          </cell>
          <cell r="H5891" t="str">
            <v>汉族</v>
          </cell>
          <cell r="K5891" t="str">
            <v>01</v>
          </cell>
          <cell r="L5891" t="str">
            <v>中共党员</v>
          </cell>
          <cell r="M5891" t="str">
            <v>130723199902084913</v>
          </cell>
          <cell r="N5891" t="str">
            <v>21120272</v>
          </cell>
          <cell r="O5891" t="str">
            <v>张晓晨</v>
          </cell>
          <cell r="P5891" t="str">
            <v>1</v>
          </cell>
          <cell r="Q5891" t="str">
            <v>未婚</v>
          </cell>
          <cell r="R5891" t="str">
            <v>01</v>
          </cell>
          <cell r="S5891" t="str">
            <v>电子信息工程学院</v>
          </cell>
        </row>
        <row r="5892">
          <cell r="A5892" t="str">
            <v>21120273</v>
          </cell>
          <cell r="B5892" t="str">
            <v>张艳淇</v>
          </cell>
          <cell r="C5892" t="str">
            <v>zhangyanqi</v>
          </cell>
          <cell r="D5892" t="str">
            <v>硕士</v>
          </cell>
          <cell r="E5892" t="str">
            <v>女</v>
          </cell>
          <cell r="F5892" t="str">
            <v>19990502</v>
          </cell>
          <cell r="G5892" t="str">
            <v>01</v>
          </cell>
          <cell r="H5892" t="str">
            <v>汉族</v>
          </cell>
          <cell r="K5892" t="str">
            <v>03</v>
          </cell>
          <cell r="L5892" t="str">
            <v>共青团员</v>
          </cell>
          <cell r="M5892" t="str">
            <v>131128199905026022</v>
          </cell>
          <cell r="N5892" t="str">
            <v>21120273</v>
          </cell>
          <cell r="O5892" t="str">
            <v>张艳淇</v>
          </cell>
          <cell r="P5892" t="str">
            <v>1</v>
          </cell>
          <cell r="Q5892" t="str">
            <v>未婚</v>
          </cell>
          <cell r="R5892" t="str">
            <v>01</v>
          </cell>
          <cell r="S5892" t="str">
            <v>电子信息工程学院</v>
          </cell>
        </row>
        <row r="5893">
          <cell r="A5893" t="str">
            <v>21120274</v>
          </cell>
          <cell r="B5893" t="str">
            <v>张宜瑶</v>
          </cell>
          <cell r="C5893" t="str">
            <v>zhangyiyao</v>
          </cell>
          <cell r="D5893" t="str">
            <v>硕士</v>
          </cell>
          <cell r="E5893" t="str">
            <v>女</v>
          </cell>
          <cell r="F5893" t="str">
            <v>19990311</v>
          </cell>
          <cell r="G5893" t="str">
            <v>01</v>
          </cell>
          <cell r="H5893" t="str">
            <v>汉族</v>
          </cell>
          <cell r="K5893" t="str">
            <v>03</v>
          </cell>
          <cell r="L5893" t="str">
            <v>共青团员</v>
          </cell>
          <cell r="M5893" t="str">
            <v>370782199903118227</v>
          </cell>
          <cell r="N5893" t="str">
            <v>21120274</v>
          </cell>
          <cell r="O5893" t="str">
            <v>张宜瑶</v>
          </cell>
          <cell r="P5893" t="str">
            <v>1</v>
          </cell>
          <cell r="Q5893" t="str">
            <v>未婚</v>
          </cell>
          <cell r="R5893" t="str">
            <v>01</v>
          </cell>
          <cell r="S5893" t="str">
            <v>电子信息工程学院</v>
          </cell>
        </row>
        <row r="5894">
          <cell r="A5894" t="str">
            <v>21120275</v>
          </cell>
          <cell r="B5894" t="str">
            <v>张智霖</v>
          </cell>
          <cell r="C5894" t="str">
            <v>zhangzhilin</v>
          </cell>
          <cell r="D5894" t="str">
            <v>硕士</v>
          </cell>
          <cell r="E5894" t="str">
            <v>男</v>
          </cell>
          <cell r="F5894" t="str">
            <v>19980819</v>
          </cell>
          <cell r="G5894" t="str">
            <v>01</v>
          </cell>
          <cell r="H5894" t="str">
            <v>汉族</v>
          </cell>
          <cell r="K5894" t="str">
            <v>03</v>
          </cell>
          <cell r="L5894" t="str">
            <v>共青团员</v>
          </cell>
          <cell r="M5894" t="str">
            <v>441502199808191131</v>
          </cell>
          <cell r="N5894" t="str">
            <v>21120275</v>
          </cell>
          <cell r="O5894" t="str">
            <v>张智霖</v>
          </cell>
          <cell r="P5894" t="str">
            <v>1</v>
          </cell>
          <cell r="Q5894" t="str">
            <v>未婚</v>
          </cell>
          <cell r="R5894" t="str">
            <v>01</v>
          </cell>
          <cell r="S5894" t="str">
            <v>电子信息工程学院</v>
          </cell>
        </row>
        <row r="5895">
          <cell r="A5895" t="str">
            <v>21120276</v>
          </cell>
          <cell r="B5895" t="str">
            <v>张子琪</v>
          </cell>
          <cell r="C5895" t="str">
            <v>zhangziqi</v>
          </cell>
          <cell r="D5895" t="str">
            <v>硕士</v>
          </cell>
          <cell r="E5895" t="str">
            <v>男</v>
          </cell>
          <cell r="F5895" t="str">
            <v>20000208</v>
          </cell>
          <cell r="G5895" t="str">
            <v>01</v>
          </cell>
          <cell r="H5895" t="str">
            <v>汉族</v>
          </cell>
          <cell r="K5895" t="str">
            <v>03</v>
          </cell>
          <cell r="L5895" t="str">
            <v>共青团员</v>
          </cell>
          <cell r="M5895" t="str">
            <v>362401200002082010</v>
          </cell>
          <cell r="N5895" t="str">
            <v>21120276</v>
          </cell>
          <cell r="O5895" t="str">
            <v>张子琪</v>
          </cell>
          <cell r="P5895" t="str">
            <v>1</v>
          </cell>
          <cell r="Q5895" t="str">
            <v>未婚</v>
          </cell>
          <cell r="R5895" t="str">
            <v>01</v>
          </cell>
          <cell r="S5895" t="str">
            <v>电子信息工程学院</v>
          </cell>
        </row>
        <row r="5896">
          <cell r="A5896" t="str">
            <v>21120277</v>
          </cell>
          <cell r="B5896" t="str">
            <v>赵焕</v>
          </cell>
          <cell r="C5896" t="str">
            <v>zhaohuan</v>
          </cell>
          <cell r="D5896" t="str">
            <v>硕士</v>
          </cell>
          <cell r="E5896" t="str">
            <v>女</v>
          </cell>
          <cell r="F5896" t="str">
            <v>19980902</v>
          </cell>
          <cell r="G5896" t="str">
            <v>01</v>
          </cell>
          <cell r="H5896" t="str">
            <v>汉族</v>
          </cell>
          <cell r="K5896" t="str">
            <v>02</v>
          </cell>
          <cell r="L5896" t="str">
            <v>中共预备党员</v>
          </cell>
          <cell r="M5896" t="str">
            <v>411421199809026048</v>
          </cell>
          <cell r="N5896" t="str">
            <v>21120277</v>
          </cell>
          <cell r="O5896" t="str">
            <v>赵焕</v>
          </cell>
          <cell r="P5896" t="str">
            <v>1</v>
          </cell>
          <cell r="Q5896" t="str">
            <v>未婚</v>
          </cell>
          <cell r="R5896" t="str">
            <v>01</v>
          </cell>
          <cell r="S5896" t="str">
            <v>电子信息工程学院</v>
          </cell>
        </row>
        <row r="5897">
          <cell r="A5897" t="str">
            <v>21120278</v>
          </cell>
          <cell r="B5897" t="str">
            <v>赵紫旭</v>
          </cell>
          <cell r="C5897" t="str">
            <v>zhaozixu</v>
          </cell>
          <cell r="D5897" t="str">
            <v>硕士</v>
          </cell>
          <cell r="E5897" t="str">
            <v>女</v>
          </cell>
          <cell r="F5897" t="str">
            <v>19991111</v>
          </cell>
          <cell r="G5897" t="str">
            <v>02</v>
          </cell>
          <cell r="H5897" t="str">
            <v>蒙古族</v>
          </cell>
          <cell r="K5897" t="str">
            <v>03</v>
          </cell>
          <cell r="L5897" t="str">
            <v>共青团员</v>
          </cell>
          <cell r="M5897" t="str">
            <v>150428199911110043</v>
          </cell>
          <cell r="N5897" t="str">
            <v>21120278</v>
          </cell>
          <cell r="O5897" t="str">
            <v>赵紫旭</v>
          </cell>
          <cell r="P5897" t="str">
            <v>1</v>
          </cell>
          <cell r="Q5897" t="str">
            <v>未婚</v>
          </cell>
          <cell r="R5897" t="str">
            <v>01</v>
          </cell>
          <cell r="S5897" t="str">
            <v>电子信息工程学院</v>
          </cell>
        </row>
        <row r="5898">
          <cell r="A5898" t="str">
            <v>21120279</v>
          </cell>
          <cell r="B5898" t="str">
            <v>郑德玉</v>
          </cell>
          <cell r="C5898" t="str">
            <v>zhengdeyu</v>
          </cell>
          <cell r="D5898" t="str">
            <v>硕士</v>
          </cell>
          <cell r="E5898" t="str">
            <v>女</v>
          </cell>
          <cell r="F5898" t="str">
            <v>19990820</v>
          </cell>
          <cell r="G5898" t="str">
            <v>01</v>
          </cell>
          <cell r="H5898" t="str">
            <v>汉族</v>
          </cell>
          <cell r="K5898" t="str">
            <v>03</v>
          </cell>
          <cell r="L5898" t="str">
            <v>共青团员</v>
          </cell>
          <cell r="M5898" t="str">
            <v>210213199908202028</v>
          </cell>
          <cell r="N5898" t="str">
            <v>21120279</v>
          </cell>
          <cell r="O5898" t="str">
            <v>郑德玉</v>
          </cell>
          <cell r="P5898" t="str">
            <v>1</v>
          </cell>
          <cell r="Q5898" t="str">
            <v>未婚</v>
          </cell>
          <cell r="R5898" t="str">
            <v>01</v>
          </cell>
          <cell r="S5898" t="str">
            <v>电子信息工程学院</v>
          </cell>
        </row>
        <row r="5899">
          <cell r="A5899" t="str">
            <v>21120280</v>
          </cell>
          <cell r="B5899" t="str">
            <v>郑冉冉</v>
          </cell>
          <cell r="C5899" t="str">
            <v>zhengranran</v>
          </cell>
          <cell r="D5899" t="str">
            <v>硕士</v>
          </cell>
          <cell r="E5899" t="str">
            <v>女</v>
          </cell>
          <cell r="F5899" t="str">
            <v>19990505</v>
          </cell>
          <cell r="G5899" t="str">
            <v>01</v>
          </cell>
          <cell r="H5899" t="str">
            <v>汉族</v>
          </cell>
          <cell r="K5899" t="str">
            <v>03</v>
          </cell>
          <cell r="L5899" t="str">
            <v>共青团员</v>
          </cell>
          <cell r="M5899" t="str">
            <v>130523199905051227</v>
          </cell>
          <cell r="N5899" t="str">
            <v>21120280</v>
          </cell>
          <cell r="O5899" t="str">
            <v>郑冉冉</v>
          </cell>
          <cell r="P5899" t="str">
            <v>1</v>
          </cell>
          <cell r="Q5899" t="str">
            <v>未婚</v>
          </cell>
          <cell r="R5899" t="str">
            <v>01</v>
          </cell>
          <cell r="S5899" t="str">
            <v>电子信息工程学院</v>
          </cell>
        </row>
        <row r="5900">
          <cell r="A5900" t="str">
            <v>21120281</v>
          </cell>
          <cell r="B5900" t="str">
            <v>郑逸</v>
          </cell>
          <cell r="C5900" t="str">
            <v>zhengyi</v>
          </cell>
          <cell r="D5900" t="str">
            <v>硕士</v>
          </cell>
          <cell r="E5900" t="str">
            <v>女</v>
          </cell>
          <cell r="F5900" t="str">
            <v>19981207</v>
          </cell>
          <cell r="G5900" t="str">
            <v>01</v>
          </cell>
          <cell r="H5900" t="str">
            <v>汉族</v>
          </cell>
          <cell r="K5900" t="str">
            <v>03</v>
          </cell>
          <cell r="L5900" t="str">
            <v>共青团员</v>
          </cell>
          <cell r="M5900" t="str">
            <v>370786199812074826</v>
          </cell>
          <cell r="N5900" t="str">
            <v>21120281</v>
          </cell>
          <cell r="O5900" t="str">
            <v>郑逸</v>
          </cell>
          <cell r="P5900" t="str">
            <v>1</v>
          </cell>
          <cell r="Q5900" t="str">
            <v>未婚</v>
          </cell>
          <cell r="R5900" t="str">
            <v>01</v>
          </cell>
          <cell r="S5900" t="str">
            <v>电子信息工程学院</v>
          </cell>
        </row>
        <row r="5901">
          <cell r="A5901" t="str">
            <v>21120282</v>
          </cell>
          <cell r="B5901" t="str">
            <v>钟天宇</v>
          </cell>
          <cell r="C5901" t="str">
            <v>zhongtianyu</v>
          </cell>
          <cell r="D5901" t="str">
            <v>硕士</v>
          </cell>
          <cell r="E5901" t="str">
            <v>男</v>
          </cell>
          <cell r="F5901" t="str">
            <v>19981204</v>
          </cell>
          <cell r="G5901" t="str">
            <v>01</v>
          </cell>
          <cell r="H5901" t="str">
            <v>汉族</v>
          </cell>
          <cell r="K5901" t="str">
            <v>03</v>
          </cell>
          <cell r="L5901" t="str">
            <v>共青团员</v>
          </cell>
          <cell r="M5901" t="str">
            <v>371402199812042610</v>
          </cell>
          <cell r="N5901" t="str">
            <v>21120282</v>
          </cell>
          <cell r="O5901" t="str">
            <v>钟天宇</v>
          </cell>
          <cell r="P5901" t="str">
            <v>1</v>
          </cell>
          <cell r="Q5901" t="str">
            <v>未婚</v>
          </cell>
          <cell r="R5901" t="str">
            <v>01</v>
          </cell>
          <cell r="S5901" t="str">
            <v>电子信息工程学院</v>
          </cell>
        </row>
        <row r="5902">
          <cell r="A5902" t="str">
            <v>21120283</v>
          </cell>
          <cell r="B5902" t="str">
            <v>周德颖</v>
          </cell>
          <cell r="C5902" t="str">
            <v>zhoudeying</v>
          </cell>
          <cell r="D5902" t="str">
            <v>硕士</v>
          </cell>
          <cell r="E5902" t="str">
            <v>男</v>
          </cell>
          <cell r="F5902" t="str">
            <v>19991109</v>
          </cell>
          <cell r="G5902" t="str">
            <v>01</v>
          </cell>
          <cell r="H5902" t="str">
            <v>汉族</v>
          </cell>
          <cell r="K5902" t="str">
            <v>03</v>
          </cell>
          <cell r="L5902" t="str">
            <v>共青团员</v>
          </cell>
          <cell r="M5902" t="str">
            <v>440903199911090619</v>
          </cell>
          <cell r="N5902" t="str">
            <v>21120283</v>
          </cell>
          <cell r="O5902" t="str">
            <v>周德颖</v>
          </cell>
          <cell r="P5902" t="str">
            <v>1</v>
          </cell>
          <cell r="Q5902" t="str">
            <v>未婚</v>
          </cell>
          <cell r="R5902" t="str">
            <v>01</v>
          </cell>
          <cell r="S5902" t="str">
            <v>电子信息工程学院</v>
          </cell>
        </row>
        <row r="5903">
          <cell r="A5903" t="str">
            <v>21120284</v>
          </cell>
          <cell r="B5903" t="str">
            <v>周家梁</v>
          </cell>
          <cell r="C5903" t="str">
            <v>zhoujialiang</v>
          </cell>
          <cell r="D5903" t="str">
            <v>硕士</v>
          </cell>
          <cell r="E5903" t="str">
            <v>男</v>
          </cell>
          <cell r="F5903" t="str">
            <v>19990921</v>
          </cell>
          <cell r="G5903" t="str">
            <v>01</v>
          </cell>
          <cell r="H5903" t="str">
            <v>汉族</v>
          </cell>
          <cell r="K5903" t="str">
            <v>02</v>
          </cell>
          <cell r="L5903" t="str">
            <v>中共预备党员</v>
          </cell>
          <cell r="M5903" t="str">
            <v>411503199909216319</v>
          </cell>
          <cell r="N5903" t="str">
            <v>21120284</v>
          </cell>
          <cell r="O5903" t="str">
            <v>周家梁</v>
          </cell>
          <cell r="P5903" t="str">
            <v>1</v>
          </cell>
          <cell r="Q5903" t="str">
            <v>未婚</v>
          </cell>
          <cell r="R5903" t="str">
            <v>01</v>
          </cell>
          <cell r="S5903" t="str">
            <v>电子信息工程学院</v>
          </cell>
        </row>
        <row r="5904">
          <cell r="A5904" t="str">
            <v>21120285</v>
          </cell>
          <cell r="B5904" t="str">
            <v>周梓博</v>
          </cell>
          <cell r="C5904" t="str">
            <v>zhouzibo</v>
          </cell>
          <cell r="D5904" t="str">
            <v>硕士</v>
          </cell>
          <cell r="E5904" t="str">
            <v>男</v>
          </cell>
          <cell r="F5904" t="str">
            <v>19990205</v>
          </cell>
          <cell r="G5904" t="str">
            <v>01</v>
          </cell>
          <cell r="H5904" t="str">
            <v>汉族</v>
          </cell>
          <cell r="K5904" t="str">
            <v>02</v>
          </cell>
          <cell r="L5904" t="str">
            <v>中共预备党员</v>
          </cell>
          <cell r="M5904" t="str">
            <v>110103199902050375</v>
          </cell>
          <cell r="N5904" t="str">
            <v>21120285</v>
          </cell>
          <cell r="O5904" t="str">
            <v>周梓博</v>
          </cell>
          <cell r="P5904" t="str">
            <v>1</v>
          </cell>
          <cell r="Q5904" t="str">
            <v>未婚</v>
          </cell>
          <cell r="R5904" t="str">
            <v>01</v>
          </cell>
          <cell r="S5904" t="str">
            <v>电子信息工程学院</v>
          </cell>
        </row>
        <row r="5905">
          <cell r="A5905" t="str">
            <v>21120286</v>
          </cell>
          <cell r="B5905" t="str">
            <v>庄青衡</v>
          </cell>
          <cell r="C5905" t="str">
            <v>zhuangqingheng</v>
          </cell>
          <cell r="D5905" t="str">
            <v>硕士</v>
          </cell>
          <cell r="E5905" t="str">
            <v>男</v>
          </cell>
          <cell r="F5905" t="str">
            <v>19981004</v>
          </cell>
          <cell r="G5905" t="str">
            <v>01</v>
          </cell>
          <cell r="H5905" t="str">
            <v>汉族</v>
          </cell>
          <cell r="K5905" t="str">
            <v>03</v>
          </cell>
          <cell r="L5905" t="str">
            <v>共青团员</v>
          </cell>
          <cell r="M5905" t="str">
            <v>530302199810047016</v>
          </cell>
          <cell r="N5905" t="str">
            <v>21120286</v>
          </cell>
          <cell r="O5905" t="str">
            <v>庄青衡</v>
          </cell>
          <cell r="P5905" t="str">
            <v>1</v>
          </cell>
          <cell r="Q5905" t="str">
            <v>未婚</v>
          </cell>
          <cell r="R5905" t="str">
            <v>01</v>
          </cell>
          <cell r="S5905" t="str">
            <v>电子信息工程学院</v>
          </cell>
        </row>
        <row r="5906">
          <cell r="A5906" t="str">
            <v>21120287</v>
          </cell>
          <cell r="B5906" t="str">
            <v>朱子乐</v>
          </cell>
          <cell r="C5906" t="str">
            <v>zhuziyue</v>
          </cell>
          <cell r="D5906" t="str">
            <v>硕士</v>
          </cell>
          <cell r="E5906" t="str">
            <v>女</v>
          </cell>
          <cell r="F5906" t="str">
            <v>19991104</v>
          </cell>
          <cell r="G5906" t="str">
            <v>01</v>
          </cell>
          <cell r="H5906" t="str">
            <v>汉族</v>
          </cell>
          <cell r="K5906" t="str">
            <v>03</v>
          </cell>
          <cell r="L5906" t="str">
            <v>共青团员</v>
          </cell>
          <cell r="M5906" t="str">
            <v>612324199911045183</v>
          </cell>
          <cell r="N5906" t="str">
            <v>21120287</v>
          </cell>
          <cell r="O5906" t="str">
            <v>朱子乐</v>
          </cell>
          <cell r="P5906" t="str">
            <v>1</v>
          </cell>
          <cell r="Q5906" t="str">
            <v>未婚</v>
          </cell>
          <cell r="R5906" t="str">
            <v>01</v>
          </cell>
          <cell r="S5906" t="str">
            <v>电子信息工程学院</v>
          </cell>
        </row>
        <row r="5907">
          <cell r="A5907" t="str">
            <v>21120288</v>
          </cell>
          <cell r="B5907" t="str">
            <v>曹雪珂</v>
          </cell>
          <cell r="C5907" t="str">
            <v>caoxueke</v>
          </cell>
          <cell r="D5907" t="str">
            <v>硕士</v>
          </cell>
          <cell r="E5907" t="str">
            <v>女</v>
          </cell>
          <cell r="F5907" t="str">
            <v>19991115</v>
          </cell>
          <cell r="G5907" t="str">
            <v>01</v>
          </cell>
          <cell r="H5907" t="str">
            <v>汉族</v>
          </cell>
          <cell r="K5907" t="str">
            <v>03</v>
          </cell>
          <cell r="L5907" t="str">
            <v>共青团员</v>
          </cell>
          <cell r="M5907" t="str">
            <v>410481199911156020</v>
          </cell>
          <cell r="N5907" t="str">
            <v>21120288</v>
          </cell>
          <cell r="O5907" t="str">
            <v>曹雪珂</v>
          </cell>
          <cell r="P5907" t="str">
            <v>1</v>
          </cell>
          <cell r="Q5907" t="str">
            <v>未婚</v>
          </cell>
          <cell r="R5907" t="str">
            <v>02</v>
          </cell>
          <cell r="S5907" t="str">
            <v>计算机与信息技术学院</v>
          </cell>
        </row>
        <row r="5908">
          <cell r="A5908" t="str">
            <v>21120289</v>
          </cell>
          <cell r="B5908" t="str">
            <v>陈子松</v>
          </cell>
          <cell r="C5908" t="str">
            <v>chenzisong</v>
          </cell>
          <cell r="D5908" t="str">
            <v>硕士</v>
          </cell>
          <cell r="E5908" t="str">
            <v>男</v>
          </cell>
          <cell r="F5908" t="str">
            <v>19981105</v>
          </cell>
          <cell r="G5908" t="str">
            <v>01</v>
          </cell>
          <cell r="H5908" t="str">
            <v>汉族</v>
          </cell>
          <cell r="K5908" t="str">
            <v>03</v>
          </cell>
          <cell r="L5908" t="str">
            <v>共青团员</v>
          </cell>
          <cell r="M5908" t="str">
            <v>350321199811057035</v>
          </cell>
          <cell r="N5908" t="str">
            <v>21120289</v>
          </cell>
          <cell r="O5908" t="str">
            <v>陈子松</v>
          </cell>
          <cell r="P5908" t="str">
            <v>1</v>
          </cell>
          <cell r="Q5908" t="str">
            <v>未婚</v>
          </cell>
          <cell r="R5908" t="str">
            <v>02</v>
          </cell>
          <cell r="S5908" t="str">
            <v>计算机与信息技术学院</v>
          </cell>
        </row>
        <row r="5909">
          <cell r="A5909" t="str">
            <v>21120290</v>
          </cell>
          <cell r="B5909" t="str">
            <v>宫琪琦</v>
          </cell>
          <cell r="C5909" t="str">
            <v>GongQiqi</v>
          </cell>
          <cell r="D5909" t="str">
            <v>硕士</v>
          </cell>
          <cell r="E5909" t="str">
            <v>男</v>
          </cell>
          <cell r="F5909" t="str">
            <v>19981118</v>
          </cell>
          <cell r="G5909" t="str">
            <v>01</v>
          </cell>
          <cell r="H5909" t="str">
            <v>汉族</v>
          </cell>
          <cell r="K5909" t="str">
            <v>03</v>
          </cell>
          <cell r="L5909" t="str">
            <v>共青团员</v>
          </cell>
          <cell r="M5909" t="str">
            <v>320311199811185215</v>
          </cell>
          <cell r="N5909" t="str">
            <v>21120290</v>
          </cell>
          <cell r="O5909" t="str">
            <v>宫琪琦</v>
          </cell>
          <cell r="P5909" t="str">
            <v>1</v>
          </cell>
          <cell r="Q5909" t="str">
            <v>未婚</v>
          </cell>
          <cell r="R5909" t="str">
            <v>02</v>
          </cell>
          <cell r="S5909" t="str">
            <v>计算机与信息技术学院</v>
          </cell>
        </row>
        <row r="5910">
          <cell r="A5910" t="str">
            <v>21120291</v>
          </cell>
          <cell r="B5910" t="str">
            <v>孔子森</v>
          </cell>
          <cell r="C5910" t="str">
            <v>kongzisen</v>
          </cell>
          <cell r="D5910" t="str">
            <v>硕士</v>
          </cell>
          <cell r="E5910" t="str">
            <v>男</v>
          </cell>
          <cell r="F5910" t="str">
            <v>19990814</v>
          </cell>
          <cell r="G5910" t="str">
            <v>01</v>
          </cell>
          <cell r="H5910" t="str">
            <v>汉族</v>
          </cell>
          <cell r="K5910" t="str">
            <v>01</v>
          </cell>
          <cell r="L5910" t="str">
            <v>中共党员</v>
          </cell>
          <cell r="M5910" t="str">
            <v>412801199908140812</v>
          </cell>
          <cell r="N5910" t="str">
            <v>21120291</v>
          </cell>
          <cell r="O5910" t="str">
            <v>孔子森</v>
          </cell>
          <cell r="P5910" t="str">
            <v>1</v>
          </cell>
          <cell r="Q5910" t="str">
            <v>未婚</v>
          </cell>
          <cell r="R5910" t="str">
            <v>02</v>
          </cell>
          <cell r="S5910" t="str">
            <v>计算机与信息技术学院</v>
          </cell>
        </row>
        <row r="5911">
          <cell r="A5911" t="str">
            <v>21120292</v>
          </cell>
          <cell r="B5911" t="str">
            <v>林树冉</v>
          </cell>
          <cell r="C5911" t="str">
            <v>linshuran</v>
          </cell>
          <cell r="D5911" t="str">
            <v>硕士</v>
          </cell>
          <cell r="E5911" t="str">
            <v>男</v>
          </cell>
          <cell r="F5911" t="str">
            <v>19990314</v>
          </cell>
          <cell r="G5911" t="str">
            <v>01</v>
          </cell>
          <cell r="H5911" t="str">
            <v>汉族</v>
          </cell>
          <cell r="K5911" t="str">
            <v>02</v>
          </cell>
          <cell r="L5911" t="str">
            <v>中共预备党员</v>
          </cell>
          <cell r="M5911" t="str">
            <v>371502199903145530</v>
          </cell>
          <cell r="N5911" t="str">
            <v>21120292</v>
          </cell>
          <cell r="O5911" t="str">
            <v>林树冉</v>
          </cell>
          <cell r="P5911" t="str">
            <v>1</v>
          </cell>
          <cell r="Q5911" t="str">
            <v>未婚</v>
          </cell>
          <cell r="R5911" t="str">
            <v>02</v>
          </cell>
          <cell r="S5911" t="str">
            <v>计算机与信息技术学院</v>
          </cell>
        </row>
        <row r="5912">
          <cell r="A5912" t="str">
            <v>21120293</v>
          </cell>
          <cell r="B5912" t="str">
            <v>彭龙昆</v>
          </cell>
          <cell r="C5912" t="str">
            <v>Penglongkun</v>
          </cell>
          <cell r="D5912" t="str">
            <v>硕士</v>
          </cell>
          <cell r="E5912" t="str">
            <v>男</v>
          </cell>
          <cell r="F5912" t="str">
            <v>19990615</v>
          </cell>
          <cell r="G5912" t="str">
            <v>01</v>
          </cell>
          <cell r="H5912" t="str">
            <v>汉族</v>
          </cell>
          <cell r="K5912" t="str">
            <v>03</v>
          </cell>
          <cell r="L5912" t="str">
            <v>共青团员</v>
          </cell>
          <cell r="M5912" t="str">
            <v>362401199906154413</v>
          </cell>
          <cell r="N5912" t="str">
            <v>21120293</v>
          </cell>
          <cell r="O5912" t="str">
            <v>彭龙昆</v>
          </cell>
          <cell r="P5912" t="str">
            <v>1</v>
          </cell>
          <cell r="Q5912" t="str">
            <v>未婚</v>
          </cell>
          <cell r="R5912" t="str">
            <v>02</v>
          </cell>
          <cell r="S5912" t="str">
            <v>计算机与信息技术学院</v>
          </cell>
        </row>
        <row r="5913">
          <cell r="A5913" t="str">
            <v>21120294</v>
          </cell>
          <cell r="B5913" t="str">
            <v>彭奏章</v>
          </cell>
          <cell r="C5913" t="str">
            <v>PengZouzhang</v>
          </cell>
          <cell r="D5913" t="str">
            <v>硕士</v>
          </cell>
          <cell r="E5913" t="str">
            <v>男</v>
          </cell>
          <cell r="F5913" t="str">
            <v>19990707</v>
          </cell>
          <cell r="G5913" t="str">
            <v>15</v>
          </cell>
          <cell r="H5913" t="str">
            <v>土家族</v>
          </cell>
          <cell r="K5913" t="str">
            <v>03</v>
          </cell>
          <cell r="L5913" t="str">
            <v>共青团员</v>
          </cell>
          <cell r="M5913" t="str">
            <v>433101199907070038</v>
          </cell>
          <cell r="N5913" t="str">
            <v>21120294</v>
          </cell>
          <cell r="O5913" t="str">
            <v>彭奏章</v>
          </cell>
          <cell r="P5913" t="str">
            <v>1</v>
          </cell>
          <cell r="Q5913" t="str">
            <v>未婚</v>
          </cell>
          <cell r="R5913" t="str">
            <v>02</v>
          </cell>
          <cell r="S5913" t="str">
            <v>计算机与信息技术学院</v>
          </cell>
        </row>
        <row r="5914">
          <cell r="A5914" t="str">
            <v>21120295</v>
          </cell>
          <cell r="B5914" t="str">
            <v>覃雷栋</v>
          </cell>
          <cell r="C5914" t="str">
            <v>qinleidong</v>
          </cell>
          <cell r="D5914" t="str">
            <v>硕士</v>
          </cell>
          <cell r="E5914" t="str">
            <v>男</v>
          </cell>
          <cell r="F5914" t="str">
            <v>19980908</v>
          </cell>
          <cell r="G5914" t="str">
            <v>08</v>
          </cell>
          <cell r="H5914" t="str">
            <v>壮族</v>
          </cell>
          <cell r="K5914" t="str">
            <v>13</v>
          </cell>
          <cell r="L5914" t="str">
            <v>群众</v>
          </cell>
          <cell r="M5914" t="str">
            <v>452730199809080213</v>
          </cell>
          <cell r="N5914" t="str">
            <v>21120295</v>
          </cell>
          <cell r="O5914" t="str">
            <v>覃雷栋</v>
          </cell>
          <cell r="P5914" t="str">
            <v>1</v>
          </cell>
          <cell r="Q5914" t="str">
            <v>未婚</v>
          </cell>
          <cell r="R5914" t="str">
            <v>02</v>
          </cell>
          <cell r="S5914" t="str">
            <v>计算机与信息技术学院</v>
          </cell>
        </row>
        <row r="5915">
          <cell r="A5915" t="str">
            <v>21120296</v>
          </cell>
          <cell r="B5915" t="str">
            <v>秦萁</v>
          </cell>
          <cell r="C5915" t="str">
            <v>qinqi</v>
          </cell>
          <cell r="D5915" t="str">
            <v>硕士</v>
          </cell>
          <cell r="E5915" t="str">
            <v>男</v>
          </cell>
          <cell r="F5915" t="str">
            <v>19980102</v>
          </cell>
          <cell r="G5915" t="str">
            <v>01</v>
          </cell>
          <cell r="H5915" t="str">
            <v>汉族</v>
          </cell>
          <cell r="K5915" t="str">
            <v>03</v>
          </cell>
          <cell r="L5915" t="str">
            <v>共青团员</v>
          </cell>
          <cell r="M5915" t="str">
            <v>410521199801025053</v>
          </cell>
          <cell r="N5915" t="str">
            <v>21120296</v>
          </cell>
          <cell r="O5915" t="str">
            <v>秦萁</v>
          </cell>
          <cell r="P5915" t="str">
            <v>1</v>
          </cell>
          <cell r="Q5915" t="str">
            <v>未婚</v>
          </cell>
          <cell r="R5915" t="str">
            <v>02</v>
          </cell>
          <cell r="S5915" t="str">
            <v>计算机与信息技术学院</v>
          </cell>
        </row>
        <row r="5916">
          <cell r="A5916" t="str">
            <v>21120297</v>
          </cell>
          <cell r="B5916" t="str">
            <v>盛荣晖</v>
          </cell>
          <cell r="C5916" t="str">
            <v>shengronghui</v>
          </cell>
          <cell r="D5916" t="str">
            <v>硕士</v>
          </cell>
          <cell r="E5916" t="str">
            <v>男</v>
          </cell>
          <cell r="F5916" t="str">
            <v>19981116</v>
          </cell>
          <cell r="G5916" t="str">
            <v>01</v>
          </cell>
          <cell r="H5916" t="str">
            <v>汉族</v>
          </cell>
          <cell r="K5916" t="str">
            <v>02</v>
          </cell>
          <cell r="L5916" t="str">
            <v>中共预备党员</v>
          </cell>
          <cell r="M5916" t="str">
            <v>330522199811162111</v>
          </cell>
          <cell r="N5916" t="str">
            <v>21120297</v>
          </cell>
          <cell r="O5916" t="str">
            <v>盛荣晖</v>
          </cell>
          <cell r="P5916" t="str">
            <v>1</v>
          </cell>
          <cell r="Q5916" t="str">
            <v>未婚</v>
          </cell>
          <cell r="R5916" t="str">
            <v>02</v>
          </cell>
          <cell r="S5916" t="str">
            <v>计算机与信息技术学院</v>
          </cell>
        </row>
        <row r="5917">
          <cell r="A5917" t="str">
            <v>21120298</v>
          </cell>
          <cell r="B5917" t="str">
            <v>孙尹硕</v>
          </cell>
          <cell r="C5917" t="str">
            <v>SunYinshuo</v>
          </cell>
          <cell r="D5917" t="str">
            <v>硕士</v>
          </cell>
          <cell r="E5917" t="str">
            <v>男</v>
          </cell>
          <cell r="F5917" t="str">
            <v>19981017</v>
          </cell>
          <cell r="G5917" t="str">
            <v>01</v>
          </cell>
          <cell r="H5917" t="str">
            <v>汉族</v>
          </cell>
          <cell r="K5917" t="str">
            <v>03</v>
          </cell>
          <cell r="L5917" t="str">
            <v>共青团员</v>
          </cell>
          <cell r="M5917" t="str">
            <v>130626199810176232</v>
          </cell>
          <cell r="N5917" t="str">
            <v>21120298</v>
          </cell>
          <cell r="O5917" t="str">
            <v>孙尹硕</v>
          </cell>
          <cell r="P5917" t="str">
            <v>1</v>
          </cell>
          <cell r="Q5917" t="str">
            <v>未婚</v>
          </cell>
          <cell r="R5917" t="str">
            <v>02</v>
          </cell>
          <cell r="S5917" t="str">
            <v>计算机与信息技术学院</v>
          </cell>
        </row>
        <row r="5918">
          <cell r="A5918" t="str">
            <v>21120300</v>
          </cell>
          <cell r="B5918" t="str">
            <v>唐业鹏</v>
          </cell>
          <cell r="C5918" t="str">
            <v>tangyepeng</v>
          </cell>
          <cell r="D5918" t="str">
            <v>硕士</v>
          </cell>
          <cell r="E5918" t="str">
            <v>男</v>
          </cell>
          <cell r="F5918" t="str">
            <v>19980907</v>
          </cell>
          <cell r="G5918" t="str">
            <v>01</v>
          </cell>
          <cell r="H5918" t="str">
            <v>汉族</v>
          </cell>
          <cell r="K5918" t="str">
            <v>01</v>
          </cell>
          <cell r="L5918" t="str">
            <v>中共党员</v>
          </cell>
          <cell r="M5918" t="str">
            <v>441226199809070010</v>
          </cell>
          <cell r="N5918" t="str">
            <v>21120300</v>
          </cell>
          <cell r="O5918" t="str">
            <v>唐业鹏</v>
          </cell>
          <cell r="P5918" t="str">
            <v>1</v>
          </cell>
          <cell r="Q5918" t="str">
            <v>未婚</v>
          </cell>
          <cell r="R5918" t="str">
            <v>02</v>
          </cell>
          <cell r="S5918" t="str">
            <v>计算机与信息技术学院</v>
          </cell>
        </row>
        <row r="5919">
          <cell r="A5919" t="str">
            <v>21120301</v>
          </cell>
          <cell r="B5919" t="str">
            <v>王爱斌</v>
          </cell>
          <cell r="C5919" t="str">
            <v>wangaibin</v>
          </cell>
          <cell r="D5919" t="str">
            <v>硕士</v>
          </cell>
          <cell r="E5919" t="str">
            <v>男</v>
          </cell>
          <cell r="F5919" t="str">
            <v>19981020</v>
          </cell>
          <cell r="G5919" t="str">
            <v>01</v>
          </cell>
          <cell r="H5919" t="str">
            <v>汉族</v>
          </cell>
          <cell r="K5919" t="str">
            <v>03</v>
          </cell>
          <cell r="L5919" t="str">
            <v>共青团员</v>
          </cell>
          <cell r="M5919" t="str">
            <v>350203199810201316</v>
          </cell>
          <cell r="N5919" t="str">
            <v>21120301</v>
          </cell>
          <cell r="O5919" t="str">
            <v>王爱斌</v>
          </cell>
          <cell r="P5919" t="str">
            <v>1</v>
          </cell>
          <cell r="Q5919" t="str">
            <v>未婚</v>
          </cell>
          <cell r="R5919" t="str">
            <v>02</v>
          </cell>
          <cell r="S5919" t="str">
            <v>计算机与信息技术学院</v>
          </cell>
        </row>
        <row r="5920">
          <cell r="A5920" t="str">
            <v>21120302</v>
          </cell>
          <cell r="B5920" t="str">
            <v>王惠之</v>
          </cell>
          <cell r="C5920" t="str">
            <v>wanghuizhi</v>
          </cell>
          <cell r="D5920" t="str">
            <v>硕士</v>
          </cell>
          <cell r="E5920" t="str">
            <v>女</v>
          </cell>
          <cell r="F5920" t="str">
            <v>19990503</v>
          </cell>
          <cell r="G5920" t="str">
            <v>01</v>
          </cell>
          <cell r="H5920" t="str">
            <v>汉族</v>
          </cell>
          <cell r="K5920" t="str">
            <v>03</v>
          </cell>
          <cell r="L5920" t="str">
            <v>共青团员</v>
          </cell>
          <cell r="M5920" t="str">
            <v>32010619990503044X</v>
          </cell>
          <cell r="N5920" t="str">
            <v>21120302</v>
          </cell>
          <cell r="O5920" t="str">
            <v>王惠之</v>
          </cell>
          <cell r="P5920" t="str">
            <v>1</v>
          </cell>
          <cell r="Q5920" t="str">
            <v>未婚</v>
          </cell>
          <cell r="R5920" t="str">
            <v>02</v>
          </cell>
          <cell r="S5920" t="str">
            <v>计算机与信息技术学院</v>
          </cell>
        </row>
        <row r="5921">
          <cell r="A5921" t="str">
            <v>21120303</v>
          </cell>
          <cell r="B5921" t="str">
            <v>王家鹏</v>
          </cell>
          <cell r="C5921" t="str">
            <v>wangjiapeng</v>
          </cell>
          <cell r="D5921" t="str">
            <v>硕士</v>
          </cell>
          <cell r="E5921" t="str">
            <v>男</v>
          </cell>
          <cell r="F5921" t="str">
            <v>19991005</v>
          </cell>
          <cell r="G5921" t="str">
            <v>01</v>
          </cell>
          <cell r="H5921" t="str">
            <v>汉族</v>
          </cell>
          <cell r="K5921" t="str">
            <v>03</v>
          </cell>
          <cell r="L5921" t="str">
            <v>共青团员</v>
          </cell>
          <cell r="M5921" t="str">
            <v>130582199910050018</v>
          </cell>
          <cell r="N5921" t="str">
            <v>21120303</v>
          </cell>
          <cell r="O5921" t="str">
            <v>王家鹏</v>
          </cell>
          <cell r="P5921" t="str">
            <v>1</v>
          </cell>
          <cell r="Q5921" t="str">
            <v>未婚</v>
          </cell>
          <cell r="R5921" t="str">
            <v>02</v>
          </cell>
          <cell r="S5921" t="str">
            <v>计算机与信息技术学院</v>
          </cell>
        </row>
        <row r="5922">
          <cell r="A5922" t="str">
            <v>21120304</v>
          </cell>
          <cell r="B5922" t="str">
            <v>王锐</v>
          </cell>
          <cell r="C5922" t="str">
            <v>wangrui</v>
          </cell>
          <cell r="D5922" t="str">
            <v>硕士</v>
          </cell>
          <cell r="E5922" t="str">
            <v>男</v>
          </cell>
          <cell r="F5922" t="str">
            <v>19991116</v>
          </cell>
          <cell r="G5922" t="str">
            <v>01</v>
          </cell>
          <cell r="H5922" t="str">
            <v>汉族</v>
          </cell>
          <cell r="K5922" t="str">
            <v>03</v>
          </cell>
          <cell r="L5922" t="str">
            <v>共青团员</v>
          </cell>
          <cell r="M5922" t="str">
            <v>130429199911160035</v>
          </cell>
          <cell r="N5922" t="str">
            <v>21120304</v>
          </cell>
          <cell r="O5922" t="str">
            <v>王锐</v>
          </cell>
          <cell r="P5922" t="str">
            <v>1</v>
          </cell>
          <cell r="Q5922" t="str">
            <v>未婚</v>
          </cell>
          <cell r="R5922" t="str">
            <v>02</v>
          </cell>
          <cell r="S5922" t="str">
            <v>计算机与信息技术学院</v>
          </cell>
        </row>
        <row r="5923">
          <cell r="A5923" t="str">
            <v>21120305</v>
          </cell>
          <cell r="B5923" t="str">
            <v>王重臣</v>
          </cell>
          <cell r="C5923" t="str">
            <v>wangzhongchen</v>
          </cell>
          <cell r="D5923" t="str">
            <v>硕士</v>
          </cell>
          <cell r="E5923" t="str">
            <v>男</v>
          </cell>
          <cell r="F5923" t="str">
            <v>19971007</v>
          </cell>
          <cell r="G5923" t="str">
            <v>01</v>
          </cell>
          <cell r="H5923" t="str">
            <v>汉族</v>
          </cell>
          <cell r="K5923" t="str">
            <v>03</v>
          </cell>
          <cell r="L5923" t="str">
            <v>共青团员</v>
          </cell>
          <cell r="M5923" t="str">
            <v>130984199710070035</v>
          </cell>
          <cell r="N5923" t="str">
            <v>21120305</v>
          </cell>
          <cell r="O5923" t="str">
            <v>王重臣</v>
          </cell>
          <cell r="P5923" t="str">
            <v>1</v>
          </cell>
          <cell r="Q5923" t="str">
            <v>未婚</v>
          </cell>
          <cell r="R5923" t="str">
            <v>02</v>
          </cell>
          <cell r="S5923" t="str">
            <v>计算机与信息技术学院</v>
          </cell>
        </row>
        <row r="5924">
          <cell r="A5924" t="str">
            <v>21120306</v>
          </cell>
          <cell r="B5924" t="str">
            <v>王子麟</v>
          </cell>
          <cell r="C5924" t="str">
            <v>wangzilin</v>
          </cell>
          <cell r="D5924" t="str">
            <v>硕士</v>
          </cell>
          <cell r="E5924" t="str">
            <v>男</v>
          </cell>
          <cell r="F5924" t="str">
            <v>19990206</v>
          </cell>
          <cell r="G5924" t="str">
            <v>01</v>
          </cell>
          <cell r="H5924" t="str">
            <v>汉族</v>
          </cell>
          <cell r="K5924" t="str">
            <v>03</v>
          </cell>
          <cell r="L5924" t="str">
            <v>共青团员</v>
          </cell>
          <cell r="M5924" t="str">
            <v>34010419990206301X</v>
          </cell>
          <cell r="N5924" t="str">
            <v>21120306</v>
          </cell>
          <cell r="O5924" t="str">
            <v>王子麟</v>
          </cell>
          <cell r="P5924" t="str">
            <v>1</v>
          </cell>
          <cell r="Q5924" t="str">
            <v>未婚</v>
          </cell>
          <cell r="R5924" t="str">
            <v>02</v>
          </cell>
          <cell r="S5924" t="str">
            <v>计算机与信息技术学院</v>
          </cell>
        </row>
        <row r="5925">
          <cell r="A5925" t="str">
            <v>21120307</v>
          </cell>
          <cell r="B5925" t="str">
            <v>吴奕轩</v>
          </cell>
          <cell r="C5925" t="str">
            <v>wuyixuan</v>
          </cell>
          <cell r="D5925" t="str">
            <v>硕士</v>
          </cell>
          <cell r="E5925" t="str">
            <v>男</v>
          </cell>
          <cell r="F5925" t="str">
            <v>19990113</v>
          </cell>
          <cell r="G5925" t="str">
            <v>01</v>
          </cell>
          <cell r="H5925" t="str">
            <v>汉族</v>
          </cell>
          <cell r="K5925" t="str">
            <v>03</v>
          </cell>
          <cell r="L5925" t="str">
            <v>共青团员</v>
          </cell>
          <cell r="M5925" t="str">
            <v>420102199901133116</v>
          </cell>
          <cell r="N5925" t="str">
            <v>21120307</v>
          </cell>
          <cell r="O5925" t="str">
            <v>吴奕轩</v>
          </cell>
          <cell r="P5925" t="str">
            <v>1</v>
          </cell>
          <cell r="Q5925" t="str">
            <v>未婚</v>
          </cell>
          <cell r="R5925" t="str">
            <v>02</v>
          </cell>
          <cell r="S5925" t="str">
            <v>计算机与信息技术学院</v>
          </cell>
        </row>
        <row r="5926">
          <cell r="A5926" t="str">
            <v>21120308</v>
          </cell>
          <cell r="B5926" t="str">
            <v>肖瑶</v>
          </cell>
          <cell r="C5926" t="str">
            <v>xiaoyao</v>
          </cell>
          <cell r="D5926" t="str">
            <v>硕士</v>
          </cell>
          <cell r="E5926" t="str">
            <v>女</v>
          </cell>
          <cell r="F5926" t="str">
            <v>19991209</v>
          </cell>
          <cell r="G5926" t="str">
            <v>02</v>
          </cell>
          <cell r="H5926" t="str">
            <v>蒙古族</v>
          </cell>
          <cell r="K5926" t="str">
            <v>02</v>
          </cell>
          <cell r="L5926" t="str">
            <v>中共预备党员</v>
          </cell>
          <cell r="M5926" t="str">
            <v>152301199912096526</v>
          </cell>
          <cell r="N5926" t="str">
            <v>21120308</v>
          </cell>
          <cell r="O5926" t="str">
            <v>肖瑶</v>
          </cell>
          <cell r="P5926" t="str">
            <v>1</v>
          </cell>
          <cell r="Q5926" t="str">
            <v>未婚</v>
          </cell>
          <cell r="R5926" t="str">
            <v>02</v>
          </cell>
          <cell r="S5926" t="str">
            <v>计算机与信息技术学院</v>
          </cell>
        </row>
        <row r="5927">
          <cell r="A5927" t="str">
            <v>21120309</v>
          </cell>
          <cell r="B5927" t="str">
            <v>邢仁琦</v>
          </cell>
          <cell r="C5927" t="str">
            <v>xingrenqi</v>
          </cell>
          <cell r="D5927" t="str">
            <v>硕士</v>
          </cell>
          <cell r="E5927" t="str">
            <v>男</v>
          </cell>
          <cell r="F5927" t="str">
            <v>19950816</v>
          </cell>
          <cell r="G5927" t="str">
            <v>01</v>
          </cell>
          <cell r="H5927" t="str">
            <v>汉族</v>
          </cell>
          <cell r="K5927" t="str">
            <v>13</v>
          </cell>
          <cell r="L5927" t="str">
            <v>群众</v>
          </cell>
          <cell r="M5927" t="str">
            <v>410926199508161658</v>
          </cell>
          <cell r="N5927" t="str">
            <v>21120309</v>
          </cell>
          <cell r="O5927" t="str">
            <v>邢仁琦</v>
          </cell>
          <cell r="P5927" t="str">
            <v>1</v>
          </cell>
          <cell r="Q5927" t="str">
            <v>未婚</v>
          </cell>
          <cell r="R5927" t="str">
            <v>02</v>
          </cell>
          <cell r="S5927" t="str">
            <v>计算机与信息技术学院</v>
          </cell>
        </row>
        <row r="5928">
          <cell r="A5928" t="str">
            <v>21120310</v>
          </cell>
          <cell r="B5928" t="str">
            <v>徐维彦</v>
          </cell>
          <cell r="C5928" t="str">
            <v>xuweiyan</v>
          </cell>
          <cell r="D5928" t="str">
            <v>硕士</v>
          </cell>
          <cell r="E5928" t="str">
            <v>男</v>
          </cell>
          <cell r="F5928" t="str">
            <v>19981111</v>
          </cell>
          <cell r="G5928" t="str">
            <v>01</v>
          </cell>
          <cell r="H5928" t="str">
            <v>汉族</v>
          </cell>
          <cell r="K5928" t="str">
            <v>03</v>
          </cell>
          <cell r="L5928" t="str">
            <v>共青团员</v>
          </cell>
          <cell r="M5928" t="str">
            <v>210221199811116318</v>
          </cell>
          <cell r="N5928" t="str">
            <v>21120310</v>
          </cell>
          <cell r="O5928" t="str">
            <v>徐维彦</v>
          </cell>
          <cell r="P5928" t="str">
            <v>1</v>
          </cell>
          <cell r="Q5928" t="str">
            <v>未婚</v>
          </cell>
          <cell r="R5928" t="str">
            <v>02</v>
          </cell>
          <cell r="S5928" t="str">
            <v>计算机与信息技术学院</v>
          </cell>
        </row>
        <row r="5929">
          <cell r="A5929" t="str">
            <v>21120311</v>
          </cell>
          <cell r="B5929" t="str">
            <v>杨涵月</v>
          </cell>
          <cell r="C5929" t="str">
            <v>yanghanyue</v>
          </cell>
          <cell r="D5929" t="str">
            <v>硕士</v>
          </cell>
          <cell r="E5929" t="str">
            <v>女</v>
          </cell>
          <cell r="F5929" t="str">
            <v>19990827</v>
          </cell>
          <cell r="G5929" t="str">
            <v>01</v>
          </cell>
          <cell r="H5929" t="str">
            <v>汉族</v>
          </cell>
          <cell r="K5929" t="str">
            <v>02</v>
          </cell>
          <cell r="L5929" t="str">
            <v>中共预备党员</v>
          </cell>
          <cell r="M5929" t="str">
            <v>511621199908270067</v>
          </cell>
          <cell r="N5929" t="str">
            <v>21120311</v>
          </cell>
          <cell r="O5929" t="str">
            <v>杨涵月</v>
          </cell>
          <cell r="P5929" t="str">
            <v>1</v>
          </cell>
          <cell r="Q5929" t="str">
            <v>未婚</v>
          </cell>
          <cell r="R5929" t="str">
            <v>02</v>
          </cell>
          <cell r="S5929" t="str">
            <v>计算机与信息技术学院</v>
          </cell>
        </row>
        <row r="5930">
          <cell r="A5930" t="str">
            <v>21120312</v>
          </cell>
          <cell r="B5930" t="str">
            <v>杨家林</v>
          </cell>
          <cell r="C5930" t="str">
            <v>yangjialin</v>
          </cell>
          <cell r="D5930" t="str">
            <v>硕士</v>
          </cell>
          <cell r="E5930" t="str">
            <v>男</v>
          </cell>
          <cell r="F5930" t="str">
            <v>19980914</v>
          </cell>
          <cell r="G5930" t="str">
            <v>01</v>
          </cell>
          <cell r="H5930" t="str">
            <v>汉族</v>
          </cell>
          <cell r="K5930" t="str">
            <v>03</v>
          </cell>
          <cell r="L5930" t="str">
            <v>共青团员</v>
          </cell>
          <cell r="M5930" t="str">
            <v>370902199809140611</v>
          </cell>
          <cell r="N5930" t="str">
            <v>21120312</v>
          </cell>
          <cell r="O5930" t="str">
            <v>杨家林</v>
          </cell>
          <cell r="P5930" t="str">
            <v>1</v>
          </cell>
          <cell r="Q5930" t="str">
            <v>未婚</v>
          </cell>
          <cell r="R5930" t="str">
            <v>02</v>
          </cell>
          <cell r="S5930" t="str">
            <v>计算机与信息技术学院</v>
          </cell>
        </row>
        <row r="5931">
          <cell r="A5931" t="str">
            <v>21120313</v>
          </cell>
          <cell r="B5931" t="str">
            <v>杨文玉</v>
          </cell>
          <cell r="C5931" t="str">
            <v>yangwenyu</v>
          </cell>
          <cell r="D5931" t="str">
            <v>硕士</v>
          </cell>
          <cell r="E5931" t="str">
            <v>女</v>
          </cell>
          <cell r="F5931" t="str">
            <v>19990507</v>
          </cell>
          <cell r="G5931" t="str">
            <v>01</v>
          </cell>
          <cell r="H5931" t="str">
            <v>汉族</v>
          </cell>
          <cell r="K5931" t="str">
            <v>03</v>
          </cell>
          <cell r="L5931" t="str">
            <v>共青团员</v>
          </cell>
          <cell r="M5931" t="str">
            <v>510503199905074563</v>
          </cell>
          <cell r="N5931" t="str">
            <v>21120313</v>
          </cell>
          <cell r="O5931" t="str">
            <v>杨文玉</v>
          </cell>
          <cell r="P5931" t="str">
            <v>1</v>
          </cell>
          <cell r="Q5931" t="str">
            <v>未婚</v>
          </cell>
          <cell r="R5931" t="str">
            <v>02</v>
          </cell>
          <cell r="S5931" t="str">
            <v>计算机与信息技术学院</v>
          </cell>
        </row>
        <row r="5932">
          <cell r="A5932" t="str">
            <v>21120314</v>
          </cell>
          <cell r="B5932" t="str">
            <v>姚昕彤</v>
          </cell>
          <cell r="C5932" t="str">
            <v>yaoxintong</v>
          </cell>
          <cell r="D5932" t="str">
            <v>硕士</v>
          </cell>
          <cell r="E5932" t="str">
            <v>男</v>
          </cell>
          <cell r="F5932" t="str">
            <v>19970210</v>
          </cell>
          <cell r="G5932" t="str">
            <v>01</v>
          </cell>
          <cell r="H5932" t="str">
            <v>汉族</v>
          </cell>
          <cell r="K5932" t="str">
            <v>03</v>
          </cell>
          <cell r="L5932" t="str">
            <v>共青团员</v>
          </cell>
          <cell r="M5932" t="str">
            <v>210603199702102514</v>
          </cell>
          <cell r="N5932" t="str">
            <v>21120314</v>
          </cell>
          <cell r="O5932" t="str">
            <v>姚昕彤</v>
          </cell>
          <cell r="P5932" t="str">
            <v>1</v>
          </cell>
          <cell r="Q5932" t="str">
            <v>未婚</v>
          </cell>
          <cell r="R5932" t="str">
            <v>02</v>
          </cell>
          <cell r="S5932" t="str">
            <v>计算机与信息技术学院</v>
          </cell>
        </row>
        <row r="5933">
          <cell r="A5933" t="str">
            <v>21120315</v>
          </cell>
          <cell r="B5933" t="str">
            <v>翟睿</v>
          </cell>
          <cell r="C5933" t="str">
            <v>zhairui</v>
          </cell>
          <cell r="D5933" t="str">
            <v>硕士</v>
          </cell>
          <cell r="E5933" t="str">
            <v>女</v>
          </cell>
          <cell r="F5933" t="str">
            <v>19970813</v>
          </cell>
          <cell r="G5933" t="str">
            <v>01</v>
          </cell>
          <cell r="H5933" t="str">
            <v>汉族</v>
          </cell>
          <cell r="K5933" t="str">
            <v>03</v>
          </cell>
          <cell r="L5933" t="str">
            <v>共青团员</v>
          </cell>
          <cell r="M5933" t="str">
            <v>140321199708130020</v>
          </cell>
          <cell r="N5933" t="str">
            <v>21120315</v>
          </cell>
          <cell r="O5933" t="str">
            <v>翟睿</v>
          </cell>
          <cell r="P5933" t="str">
            <v>1</v>
          </cell>
          <cell r="Q5933" t="str">
            <v>未婚</v>
          </cell>
          <cell r="R5933" t="str">
            <v>02</v>
          </cell>
          <cell r="S5933" t="str">
            <v>计算机与信息技术学院</v>
          </cell>
        </row>
        <row r="5934">
          <cell r="A5934" t="str">
            <v>21120316</v>
          </cell>
          <cell r="B5934" t="str">
            <v>张冬怡</v>
          </cell>
          <cell r="C5934" t="str">
            <v>zhangdongyi</v>
          </cell>
          <cell r="D5934" t="str">
            <v>硕士</v>
          </cell>
          <cell r="E5934" t="str">
            <v>女</v>
          </cell>
          <cell r="F5934" t="str">
            <v>19981222</v>
          </cell>
          <cell r="G5934" t="str">
            <v>01</v>
          </cell>
          <cell r="H5934" t="str">
            <v>汉族</v>
          </cell>
          <cell r="K5934" t="str">
            <v>03</v>
          </cell>
          <cell r="L5934" t="str">
            <v>共青团员</v>
          </cell>
          <cell r="M5934" t="str">
            <v>330382199812220323</v>
          </cell>
          <cell r="N5934" t="str">
            <v>21120316</v>
          </cell>
          <cell r="O5934" t="str">
            <v>张冬怡</v>
          </cell>
          <cell r="P5934" t="str">
            <v>1</v>
          </cell>
          <cell r="Q5934" t="str">
            <v>未婚</v>
          </cell>
          <cell r="R5934" t="str">
            <v>02</v>
          </cell>
          <cell r="S5934" t="str">
            <v>计算机与信息技术学院</v>
          </cell>
        </row>
        <row r="5935">
          <cell r="A5935" t="str">
            <v>21120317</v>
          </cell>
          <cell r="B5935" t="str">
            <v>张国庆</v>
          </cell>
          <cell r="C5935" t="str">
            <v>zhangguoqing</v>
          </cell>
          <cell r="D5935" t="str">
            <v>硕士</v>
          </cell>
          <cell r="E5935" t="str">
            <v>男</v>
          </cell>
          <cell r="F5935" t="str">
            <v>19991003</v>
          </cell>
          <cell r="G5935" t="str">
            <v>01</v>
          </cell>
          <cell r="H5935" t="str">
            <v>汉族</v>
          </cell>
          <cell r="K5935" t="str">
            <v>03</v>
          </cell>
          <cell r="L5935" t="str">
            <v>共青团员</v>
          </cell>
          <cell r="M5935" t="str">
            <v>370923199910030312</v>
          </cell>
          <cell r="N5935" t="str">
            <v>21120317</v>
          </cell>
          <cell r="O5935" t="str">
            <v>张国庆</v>
          </cell>
          <cell r="P5935" t="str">
            <v>1</v>
          </cell>
          <cell r="Q5935" t="str">
            <v>未婚</v>
          </cell>
          <cell r="R5935" t="str">
            <v>02</v>
          </cell>
          <cell r="S5935" t="str">
            <v>计算机与信息技术学院</v>
          </cell>
        </row>
        <row r="5936">
          <cell r="A5936" t="str">
            <v>21120318</v>
          </cell>
          <cell r="B5936" t="str">
            <v>张若楠</v>
          </cell>
          <cell r="C5936" t="str">
            <v>zhangruonan</v>
          </cell>
          <cell r="D5936" t="str">
            <v>硕士</v>
          </cell>
          <cell r="E5936" t="str">
            <v>女</v>
          </cell>
          <cell r="F5936" t="str">
            <v>19981202</v>
          </cell>
          <cell r="G5936" t="str">
            <v>01</v>
          </cell>
          <cell r="H5936" t="str">
            <v>汉族</v>
          </cell>
          <cell r="K5936" t="str">
            <v>03</v>
          </cell>
          <cell r="L5936" t="str">
            <v>共青团员</v>
          </cell>
          <cell r="M5936" t="str">
            <v>370203199812023828</v>
          </cell>
          <cell r="N5936" t="str">
            <v>21120318</v>
          </cell>
          <cell r="O5936" t="str">
            <v>张若楠</v>
          </cell>
          <cell r="P5936" t="str">
            <v>1</v>
          </cell>
          <cell r="Q5936" t="str">
            <v>未婚</v>
          </cell>
          <cell r="R5936" t="str">
            <v>02</v>
          </cell>
          <cell r="S5936" t="str">
            <v>计算机与信息技术学院</v>
          </cell>
        </row>
        <row r="5937">
          <cell r="A5937" t="str">
            <v>21120319</v>
          </cell>
          <cell r="B5937" t="str">
            <v>张胜利</v>
          </cell>
          <cell r="C5937" t="str">
            <v>zhangshengli</v>
          </cell>
          <cell r="D5937" t="str">
            <v>硕士</v>
          </cell>
          <cell r="E5937" t="str">
            <v>男</v>
          </cell>
          <cell r="F5937" t="str">
            <v>19990608</v>
          </cell>
          <cell r="G5937" t="str">
            <v>01</v>
          </cell>
          <cell r="H5937" t="str">
            <v>汉族</v>
          </cell>
          <cell r="K5937" t="str">
            <v>03</v>
          </cell>
          <cell r="L5937" t="str">
            <v>共青团员</v>
          </cell>
          <cell r="M5937" t="str">
            <v>421126199906083199</v>
          </cell>
          <cell r="N5937" t="str">
            <v>21120319</v>
          </cell>
          <cell r="O5937" t="str">
            <v>张胜利</v>
          </cell>
          <cell r="P5937" t="str">
            <v>1</v>
          </cell>
          <cell r="Q5937" t="str">
            <v>未婚</v>
          </cell>
          <cell r="R5937" t="str">
            <v>02</v>
          </cell>
          <cell r="S5937" t="str">
            <v>计算机与信息技术学院</v>
          </cell>
        </row>
        <row r="5938">
          <cell r="A5938" t="str">
            <v>21120320</v>
          </cell>
          <cell r="B5938" t="str">
            <v>张晓辉</v>
          </cell>
          <cell r="C5938" t="str">
            <v>zhangxiaohui</v>
          </cell>
          <cell r="D5938" t="str">
            <v>硕士</v>
          </cell>
          <cell r="E5938" t="str">
            <v>男</v>
          </cell>
          <cell r="F5938" t="str">
            <v>19981212</v>
          </cell>
          <cell r="G5938" t="str">
            <v>01</v>
          </cell>
          <cell r="H5938" t="str">
            <v>汉族</v>
          </cell>
          <cell r="K5938" t="str">
            <v>13</v>
          </cell>
          <cell r="L5938" t="str">
            <v>群众</v>
          </cell>
          <cell r="M5938" t="str">
            <v>370705199812123511</v>
          </cell>
          <cell r="N5938" t="str">
            <v>21120320</v>
          </cell>
          <cell r="O5938" t="str">
            <v>张晓辉</v>
          </cell>
          <cell r="P5938" t="str">
            <v>1</v>
          </cell>
          <cell r="Q5938" t="str">
            <v>未婚</v>
          </cell>
          <cell r="R5938" t="str">
            <v>02</v>
          </cell>
          <cell r="S5938" t="str">
            <v>计算机与信息技术学院</v>
          </cell>
        </row>
        <row r="5939">
          <cell r="A5939" t="str">
            <v>21120321</v>
          </cell>
          <cell r="B5939" t="str">
            <v>张雨豪</v>
          </cell>
          <cell r="C5939" t="str">
            <v>zhangyuhao</v>
          </cell>
          <cell r="D5939" t="str">
            <v>硕士</v>
          </cell>
          <cell r="E5939" t="str">
            <v>男</v>
          </cell>
          <cell r="F5939" t="str">
            <v>19990302</v>
          </cell>
          <cell r="G5939" t="str">
            <v>01</v>
          </cell>
          <cell r="H5939" t="str">
            <v>汉族</v>
          </cell>
          <cell r="K5939" t="str">
            <v>03</v>
          </cell>
          <cell r="L5939" t="str">
            <v>共青团员</v>
          </cell>
          <cell r="M5939" t="str">
            <v>410184199903020011</v>
          </cell>
          <cell r="N5939" t="str">
            <v>21120321</v>
          </cell>
          <cell r="O5939" t="str">
            <v>张雨豪</v>
          </cell>
          <cell r="P5939" t="str">
            <v>1</v>
          </cell>
          <cell r="Q5939" t="str">
            <v>未婚</v>
          </cell>
          <cell r="R5939" t="str">
            <v>02</v>
          </cell>
          <cell r="S5939" t="str">
            <v>计算机与信息技术学院</v>
          </cell>
        </row>
        <row r="5940">
          <cell r="A5940" t="str">
            <v>21120322</v>
          </cell>
          <cell r="B5940" t="str">
            <v>郑丽环</v>
          </cell>
          <cell r="C5940" t="str">
            <v>zhenglihuan</v>
          </cell>
          <cell r="D5940" t="str">
            <v>硕士</v>
          </cell>
          <cell r="E5940" t="str">
            <v>女</v>
          </cell>
          <cell r="F5940" t="str">
            <v>19981003</v>
          </cell>
          <cell r="G5940" t="str">
            <v>01</v>
          </cell>
          <cell r="H5940" t="str">
            <v>汉族</v>
          </cell>
          <cell r="K5940" t="str">
            <v>03</v>
          </cell>
          <cell r="L5940" t="str">
            <v>共青团员</v>
          </cell>
          <cell r="M5940" t="str">
            <v>441323199810031525</v>
          </cell>
          <cell r="N5940" t="str">
            <v>21120322</v>
          </cell>
          <cell r="O5940" t="str">
            <v>郑丽环</v>
          </cell>
          <cell r="P5940" t="str">
            <v>1</v>
          </cell>
          <cell r="Q5940" t="str">
            <v>未婚</v>
          </cell>
          <cell r="R5940" t="str">
            <v>02</v>
          </cell>
          <cell r="S5940" t="str">
            <v>计算机与信息技术学院</v>
          </cell>
        </row>
        <row r="5941">
          <cell r="A5941" t="str">
            <v>21120323</v>
          </cell>
          <cell r="B5941" t="str">
            <v>朱东杰</v>
          </cell>
          <cell r="C5941" t="str">
            <v>ZhudongJie</v>
          </cell>
          <cell r="D5941" t="str">
            <v>硕士</v>
          </cell>
          <cell r="E5941" t="str">
            <v>男</v>
          </cell>
          <cell r="F5941" t="str">
            <v>19990928</v>
          </cell>
          <cell r="G5941" t="str">
            <v>01</v>
          </cell>
          <cell r="H5941" t="str">
            <v>汉族</v>
          </cell>
          <cell r="K5941" t="str">
            <v>03</v>
          </cell>
          <cell r="L5941" t="str">
            <v>共青团员</v>
          </cell>
          <cell r="M5941" t="str">
            <v>37292919990928573X</v>
          </cell>
          <cell r="N5941" t="str">
            <v>21120323</v>
          </cell>
          <cell r="O5941" t="str">
            <v>朱东杰</v>
          </cell>
          <cell r="P5941" t="str">
            <v>1</v>
          </cell>
          <cell r="Q5941" t="str">
            <v>未婚</v>
          </cell>
          <cell r="R5941" t="str">
            <v>02</v>
          </cell>
          <cell r="S5941" t="str">
            <v>计算机与信息技术学院</v>
          </cell>
        </row>
        <row r="5942">
          <cell r="A5942" t="str">
            <v>21120324</v>
          </cell>
          <cell r="B5942" t="str">
            <v>胡梦洁</v>
          </cell>
          <cell r="C5942" t="str">
            <v>humengjie</v>
          </cell>
          <cell r="D5942" t="str">
            <v>硕士</v>
          </cell>
          <cell r="E5942" t="str">
            <v>女</v>
          </cell>
          <cell r="F5942" t="str">
            <v>19990218</v>
          </cell>
          <cell r="G5942" t="str">
            <v>01</v>
          </cell>
          <cell r="H5942" t="str">
            <v>汉族</v>
          </cell>
          <cell r="K5942" t="str">
            <v>03</v>
          </cell>
          <cell r="L5942" t="str">
            <v>共青团员</v>
          </cell>
          <cell r="M5942" t="str">
            <v>420111199902185520</v>
          </cell>
          <cell r="N5942" t="str">
            <v>21120324</v>
          </cell>
          <cell r="O5942" t="str">
            <v>胡梦洁</v>
          </cell>
          <cell r="P5942" t="str">
            <v>1</v>
          </cell>
          <cell r="Q5942" t="str">
            <v>未婚</v>
          </cell>
          <cell r="R5942" t="str">
            <v>02</v>
          </cell>
          <cell r="S5942" t="str">
            <v>计算机与信息技术学院</v>
          </cell>
        </row>
        <row r="5943">
          <cell r="A5943" t="str">
            <v>21120325</v>
          </cell>
          <cell r="B5943" t="str">
            <v>焦思宇</v>
          </cell>
          <cell r="C5943" t="str">
            <v>jiaosiyu</v>
          </cell>
          <cell r="D5943" t="str">
            <v>硕士</v>
          </cell>
          <cell r="E5943" t="str">
            <v>男</v>
          </cell>
          <cell r="F5943" t="str">
            <v>19991008</v>
          </cell>
          <cell r="G5943" t="str">
            <v>01</v>
          </cell>
          <cell r="H5943" t="str">
            <v>汉族</v>
          </cell>
          <cell r="K5943" t="str">
            <v>02</v>
          </cell>
          <cell r="L5943" t="str">
            <v>中共预备党员</v>
          </cell>
          <cell r="M5943" t="str">
            <v>130104199910081817</v>
          </cell>
          <cell r="N5943" t="str">
            <v>21120325</v>
          </cell>
          <cell r="O5943" t="str">
            <v>焦思宇</v>
          </cell>
          <cell r="P5943" t="str">
            <v>1</v>
          </cell>
          <cell r="Q5943" t="str">
            <v>未婚</v>
          </cell>
          <cell r="R5943" t="str">
            <v>02</v>
          </cell>
          <cell r="S5943" t="str">
            <v>计算机与信息技术学院</v>
          </cell>
        </row>
        <row r="5944">
          <cell r="A5944" t="str">
            <v>21120326</v>
          </cell>
          <cell r="B5944" t="str">
            <v>李陆杰</v>
          </cell>
          <cell r="C5944" t="str">
            <v>lilujie</v>
          </cell>
          <cell r="D5944" t="str">
            <v>硕士</v>
          </cell>
          <cell r="E5944" t="str">
            <v>男</v>
          </cell>
          <cell r="F5944" t="str">
            <v>19990202</v>
          </cell>
          <cell r="G5944" t="str">
            <v>01</v>
          </cell>
          <cell r="H5944" t="str">
            <v>汉族</v>
          </cell>
          <cell r="K5944" t="str">
            <v>03</v>
          </cell>
          <cell r="L5944" t="str">
            <v>共青团员</v>
          </cell>
          <cell r="M5944" t="str">
            <v>341221199902021795</v>
          </cell>
          <cell r="N5944" t="str">
            <v>21120326</v>
          </cell>
          <cell r="O5944" t="str">
            <v>李陆杰</v>
          </cell>
          <cell r="P5944" t="str">
            <v>1</v>
          </cell>
          <cell r="Q5944" t="str">
            <v>未婚</v>
          </cell>
          <cell r="R5944" t="str">
            <v>02</v>
          </cell>
          <cell r="S5944" t="str">
            <v>计算机与信息技术学院</v>
          </cell>
        </row>
        <row r="5945">
          <cell r="A5945" t="str">
            <v>21120327</v>
          </cell>
          <cell r="B5945" t="str">
            <v>李宗禹</v>
          </cell>
          <cell r="C5945" t="str">
            <v>lizongyu</v>
          </cell>
          <cell r="D5945" t="str">
            <v>硕士</v>
          </cell>
          <cell r="E5945" t="str">
            <v>男</v>
          </cell>
          <cell r="F5945" t="str">
            <v>19980911</v>
          </cell>
          <cell r="G5945" t="str">
            <v>01</v>
          </cell>
          <cell r="H5945" t="str">
            <v>汉族</v>
          </cell>
          <cell r="K5945" t="str">
            <v>02</v>
          </cell>
          <cell r="L5945" t="str">
            <v>中共预备党员</v>
          </cell>
          <cell r="M5945" t="str">
            <v>120107199809113631</v>
          </cell>
          <cell r="N5945" t="str">
            <v>21120327</v>
          </cell>
          <cell r="O5945" t="str">
            <v>李宗禹</v>
          </cell>
          <cell r="P5945" t="str">
            <v>1</v>
          </cell>
          <cell r="Q5945" t="str">
            <v>未婚</v>
          </cell>
          <cell r="R5945" t="str">
            <v>02</v>
          </cell>
          <cell r="S5945" t="str">
            <v>计算机与信息技术学院</v>
          </cell>
        </row>
        <row r="5946">
          <cell r="A5946" t="str">
            <v>21120328</v>
          </cell>
          <cell r="B5946" t="str">
            <v>吴飞凡</v>
          </cell>
          <cell r="C5946" t="str">
            <v>wufeifan</v>
          </cell>
          <cell r="D5946" t="str">
            <v>硕士</v>
          </cell>
          <cell r="E5946" t="str">
            <v>男</v>
          </cell>
          <cell r="F5946" t="str">
            <v>19991118</v>
          </cell>
          <cell r="G5946" t="str">
            <v>01</v>
          </cell>
          <cell r="H5946" t="str">
            <v>汉族</v>
          </cell>
          <cell r="K5946" t="str">
            <v>03</v>
          </cell>
          <cell r="L5946" t="str">
            <v>共青团员</v>
          </cell>
          <cell r="M5946" t="str">
            <v>340703199911184514</v>
          </cell>
          <cell r="N5946" t="str">
            <v>21120328</v>
          </cell>
          <cell r="O5946" t="str">
            <v>吴飞凡</v>
          </cell>
          <cell r="P5946" t="str">
            <v>1</v>
          </cell>
          <cell r="Q5946" t="str">
            <v>未婚</v>
          </cell>
          <cell r="R5946" t="str">
            <v>02</v>
          </cell>
          <cell r="S5946" t="str">
            <v>计算机与信息技术学院</v>
          </cell>
        </row>
        <row r="5947">
          <cell r="A5947" t="str">
            <v>21120329</v>
          </cell>
          <cell r="B5947" t="str">
            <v>徐晨铭</v>
          </cell>
          <cell r="C5947" t="str">
            <v>xuchenming</v>
          </cell>
          <cell r="D5947" t="str">
            <v>硕士</v>
          </cell>
          <cell r="E5947" t="str">
            <v>男</v>
          </cell>
          <cell r="F5947" t="str">
            <v>19990325</v>
          </cell>
          <cell r="G5947" t="str">
            <v>01</v>
          </cell>
          <cell r="H5947" t="str">
            <v>汉族</v>
          </cell>
          <cell r="K5947" t="str">
            <v>03</v>
          </cell>
          <cell r="L5947" t="str">
            <v>共青团员</v>
          </cell>
          <cell r="M5947" t="str">
            <v>410305199903250517</v>
          </cell>
          <cell r="N5947" t="str">
            <v>21120329</v>
          </cell>
          <cell r="O5947" t="str">
            <v>徐晨铭</v>
          </cell>
          <cell r="P5947" t="str">
            <v>1</v>
          </cell>
          <cell r="Q5947" t="str">
            <v>未婚</v>
          </cell>
          <cell r="R5947" t="str">
            <v>02</v>
          </cell>
          <cell r="S5947" t="str">
            <v>计算机与信息技术学院</v>
          </cell>
        </row>
        <row r="5948">
          <cell r="A5948" t="str">
            <v>21120330</v>
          </cell>
          <cell r="B5948" t="str">
            <v>白云飞</v>
          </cell>
          <cell r="C5948" t="str">
            <v>baiyunfei</v>
          </cell>
          <cell r="D5948" t="str">
            <v>硕士</v>
          </cell>
          <cell r="E5948" t="str">
            <v>男</v>
          </cell>
          <cell r="F5948" t="str">
            <v>19990203</v>
          </cell>
          <cell r="G5948" t="str">
            <v>01</v>
          </cell>
          <cell r="H5948" t="str">
            <v>汉族</v>
          </cell>
          <cell r="K5948" t="str">
            <v>03</v>
          </cell>
          <cell r="L5948" t="str">
            <v>共青团员</v>
          </cell>
          <cell r="M5948" t="str">
            <v>142430199902033113</v>
          </cell>
          <cell r="N5948" t="str">
            <v>21120330</v>
          </cell>
          <cell r="O5948" t="str">
            <v>白云飞</v>
          </cell>
          <cell r="P5948" t="str">
            <v>1</v>
          </cell>
          <cell r="Q5948" t="str">
            <v>未婚</v>
          </cell>
          <cell r="R5948" t="str">
            <v>02</v>
          </cell>
          <cell r="S5948" t="str">
            <v>计算机与信息技术学院</v>
          </cell>
        </row>
        <row r="5949">
          <cell r="A5949" t="str">
            <v>21120331</v>
          </cell>
          <cell r="B5949" t="str">
            <v>包阔</v>
          </cell>
          <cell r="C5949" t="str">
            <v>baokuo</v>
          </cell>
          <cell r="D5949" t="str">
            <v>硕士</v>
          </cell>
          <cell r="E5949" t="str">
            <v>男</v>
          </cell>
          <cell r="F5949" t="str">
            <v>19980502</v>
          </cell>
          <cell r="G5949" t="str">
            <v>02</v>
          </cell>
          <cell r="H5949" t="str">
            <v>蒙古族</v>
          </cell>
          <cell r="K5949" t="str">
            <v>03</v>
          </cell>
          <cell r="L5949" t="str">
            <v>共青团员</v>
          </cell>
          <cell r="M5949" t="str">
            <v>21130219980502043X</v>
          </cell>
          <cell r="N5949" t="str">
            <v>21120331</v>
          </cell>
          <cell r="O5949" t="str">
            <v>包阔</v>
          </cell>
          <cell r="P5949" t="str">
            <v>1</v>
          </cell>
          <cell r="Q5949" t="str">
            <v>未婚</v>
          </cell>
          <cell r="R5949" t="str">
            <v>02</v>
          </cell>
          <cell r="S5949" t="str">
            <v>计算机与信息技术学院</v>
          </cell>
        </row>
        <row r="5950">
          <cell r="A5950" t="str">
            <v>21120332</v>
          </cell>
          <cell r="B5950" t="str">
            <v>蔡天岳</v>
          </cell>
          <cell r="C5950" t="str">
            <v>caitianyue</v>
          </cell>
          <cell r="D5950" t="str">
            <v>硕士</v>
          </cell>
          <cell r="E5950" t="str">
            <v>男</v>
          </cell>
          <cell r="F5950" t="str">
            <v>19990206</v>
          </cell>
          <cell r="G5950" t="str">
            <v>01</v>
          </cell>
          <cell r="H5950" t="str">
            <v>汉族</v>
          </cell>
          <cell r="K5950" t="str">
            <v>03</v>
          </cell>
          <cell r="L5950" t="str">
            <v>共青团员</v>
          </cell>
          <cell r="M5950" t="str">
            <v>110112199902060019</v>
          </cell>
          <cell r="N5950" t="str">
            <v>21120332</v>
          </cell>
          <cell r="O5950" t="str">
            <v>蔡天岳</v>
          </cell>
          <cell r="P5950" t="str">
            <v>1</v>
          </cell>
          <cell r="Q5950" t="str">
            <v>未婚</v>
          </cell>
          <cell r="R5950" t="str">
            <v>02</v>
          </cell>
          <cell r="S5950" t="str">
            <v>计算机与信息技术学院</v>
          </cell>
        </row>
        <row r="5951">
          <cell r="A5951" t="str">
            <v>21120333</v>
          </cell>
          <cell r="B5951" t="str">
            <v>曹子卓</v>
          </cell>
          <cell r="C5951" t="str">
            <v>caozizhuo</v>
          </cell>
          <cell r="D5951" t="str">
            <v>硕士</v>
          </cell>
          <cell r="E5951" t="str">
            <v>女</v>
          </cell>
          <cell r="F5951" t="str">
            <v>19991116</v>
          </cell>
          <cell r="G5951" t="str">
            <v>01</v>
          </cell>
          <cell r="H5951" t="str">
            <v>汉族</v>
          </cell>
          <cell r="K5951" t="str">
            <v>03</v>
          </cell>
          <cell r="L5951" t="str">
            <v>共青团员</v>
          </cell>
          <cell r="M5951" t="str">
            <v>130224199911160024</v>
          </cell>
          <cell r="N5951" t="str">
            <v>21120333</v>
          </cell>
          <cell r="O5951" t="str">
            <v>曹子卓</v>
          </cell>
          <cell r="P5951" t="str">
            <v>1</v>
          </cell>
          <cell r="Q5951" t="str">
            <v>未婚</v>
          </cell>
          <cell r="R5951" t="str">
            <v>02</v>
          </cell>
          <cell r="S5951" t="str">
            <v>计算机与信息技术学院</v>
          </cell>
        </row>
        <row r="5952">
          <cell r="A5952" t="str">
            <v>21120334</v>
          </cell>
          <cell r="B5952" t="str">
            <v>陈传书</v>
          </cell>
          <cell r="C5952" t="str">
            <v>chenchuanshu</v>
          </cell>
          <cell r="D5952" t="str">
            <v>硕士</v>
          </cell>
          <cell r="E5952" t="str">
            <v>男</v>
          </cell>
          <cell r="F5952" t="str">
            <v>19990724</v>
          </cell>
          <cell r="G5952" t="str">
            <v>01</v>
          </cell>
          <cell r="H5952" t="str">
            <v>汉族</v>
          </cell>
          <cell r="K5952" t="str">
            <v>03</v>
          </cell>
          <cell r="L5952" t="str">
            <v>共青团员</v>
          </cell>
          <cell r="M5952" t="str">
            <v>330327199907245158</v>
          </cell>
          <cell r="N5952" t="str">
            <v>21120334</v>
          </cell>
          <cell r="O5952" t="str">
            <v>陈传书</v>
          </cell>
          <cell r="P5952" t="str">
            <v>1</v>
          </cell>
          <cell r="Q5952" t="str">
            <v>未婚</v>
          </cell>
          <cell r="R5952" t="str">
            <v>02</v>
          </cell>
          <cell r="S5952" t="str">
            <v>计算机与信息技术学院</v>
          </cell>
        </row>
        <row r="5953">
          <cell r="A5953" t="str">
            <v>21120335</v>
          </cell>
          <cell r="B5953" t="str">
            <v>程宇松</v>
          </cell>
          <cell r="C5953" t="str">
            <v>chengyusong</v>
          </cell>
          <cell r="D5953" t="str">
            <v>硕士</v>
          </cell>
          <cell r="E5953" t="str">
            <v>男</v>
          </cell>
          <cell r="F5953" t="str">
            <v>19990730</v>
          </cell>
          <cell r="G5953" t="str">
            <v>01</v>
          </cell>
          <cell r="H5953" t="str">
            <v>汉族</v>
          </cell>
          <cell r="K5953" t="str">
            <v>03</v>
          </cell>
          <cell r="L5953" t="str">
            <v>共青团员</v>
          </cell>
          <cell r="M5953" t="str">
            <v>342531199907301219</v>
          </cell>
          <cell r="N5953" t="str">
            <v>21120335</v>
          </cell>
          <cell r="O5953" t="str">
            <v>程宇松</v>
          </cell>
          <cell r="P5953" t="str">
            <v>1</v>
          </cell>
          <cell r="Q5953" t="str">
            <v>未婚</v>
          </cell>
          <cell r="R5953" t="str">
            <v>02</v>
          </cell>
          <cell r="S5953" t="str">
            <v>计算机与信息技术学院</v>
          </cell>
        </row>
        <row r="5954">
          <cell r="A5954" t="str">
            <v>21120336</v>
          </cell>
          <cell r="B5954" t="str">
            <v>陈建环</v>
          </cell>
          <cell r="C5954" t="str">
            <v>chenjianhuan</v>
          </cell>
          <cell r="D5954" t="str">
            <v>硕士</v>
          </cell>
          <cell r="E5954" t="str">
            <v>男</v>
          </cell>
          <cell r="F5954" t="str">
            <v>19981120</v>
          </cell>
          <cell r="G5954" t="str">
            <v>01</v>
          </cell>
          <cell r="H5954" t="str">
            <v>汉族</v>
          </cell>
          <cell r="K5954" t="str">
            <v>03</v>
          </cell>
          <cell r="L5954" t="str">
            <v>共青团员</v>
          </cell>
          <cell r="M5954" t="str">
            <v>441522199811204293</v>
          </cell>
          <cell r="N5954" t="str">
            <v>21120336</v>
          </cell>
          <cell r="O5954" t="str">
            <v>陈建环</v>
          </cell>
          <cell r="P5954" t="str">
            <v>1</v>
          </cell>
          <cell r="Q5954" t="str">
            <v>未婚</v>
          </cell>
          <cell r="R5954" t="str">
            <v>02</v>
          </cell>
          <cell r="S5954" t="str">
            <v>计算机与信息技术学院</v>
          </cell>
        </row>
        <row r="5955">
          <cell r="A5955" t="str">
            <v>21120338</v>
          </cell>
          <cell r="B5955" t="str">
            <v>陈升波</v>
          </cell>
          <cell r="C5955" t="str">
            <v>chenshengbo</v>
          </cell>
          <cell r="D5955" t="str">
            <v>硕士</v>
          </cell>
          <cell r="E5955" t="str">
            <v>男</v>
          </cell>
          <cell r="F5955" t="str">
            <v>20001220</v>
          </cell>
          <cell r="G5955" t="str">
            <v>01</v>
          </cell>
          <cell r="H5955" t="str">
            <v>汉族</v>
          </cell>
          <cell r="K5955" t="str">
            <v>13</v>
          </cell>
          <cell r="L5955" t="str">
            <v>群众</v>
          </cell>
          <cell r="M5955" t="str">
            <v>532224200012204558</v>
          </cell>
          <cell r="N5955" t="str">
            <v>21120338</v>
          </cell>
          <cell r="O5955" t="str">
            <v>陈升波</v>
          </cell>
          <cell r="P5955" t="str">
            <v>1</v>
          </cell>
          <cell r="Q5955" t="str">
            <v>未婚</v>
          </cell>
          <cell r="R5955" t="str">
            <v>02</v>
          </cell>
          <cell r="S5955" t="str">
            <v>计算机与信息技术学院</v>
          </cell>
        </row>
        <row r="5956">
          <cell r="A5956" t="str">
            <v>21120339</v>
          </cell>
          <cell r="B5956" t="str">
            <v>陈欣雨</v>
          </cell>
          <cell r="C5956" t="str">
            <v>chenxinyu</v>
          </cell>
          <cell r="D5956" t="str">
            <v>硕士</v>
          </cell>
          <cell r="E5956" t="str">
            <v>女</v>
          </cell>
          <cell r="F5956" t="str">
            <v>19990717</v>
          </cell>
          <cell r="G5956" t="str">
            <v>01</v>
          </cell>
          <cell r="H5956" t="str">
            <v>汉族</v>
          </cell>
          <cell r="K5956" t="str">
            <v>03</v>
          </cell>
          <cell r="L5956" t="str">
            <v>共青团员</v>
          </cell>
          <cell r="M5956" t="str">
            <v>421126199907170083</v>
          </cell>
          <cell r="N5956" t="str">
            <v>21120339</v>
          </cell>
          <cell r="O5956" t="str">
            <v>陈欣雨</v>
          </cell>
          <cell r="P5956" t="str">
            <v>1</v>
          </cell>
          <cell r="Q5956" t="str">
            <v>未婚</v>
          </cell>
          <cell r="R5956" t="str">
            <v>02</v>
          </cell>
          <cell r="S5956" t="str">
            <v>计算机与信息技术学院</v>
          </cell>
        </row>
        <row r="5957">
          <cell r="A5957" t="str">
            <v>21120340</v>
          </cell>
          <cell r="B5957" t="str">
            <v>陈逸飞</v>
          </cell>
          <cell r="C5957" t="str">
            <v>chenyifei</v>
          </cell>
          <cell r="D5957" t="str">
            <v>硕士</v>
          </cell>
          <cell r="E5957" t="str">
            <v>男</v>
          </cell>
          <cell r="F5957" t="str">
            <v>19990828</v>
          </cell>
          <cell r="G5957" t="str">
            <v>01</v>
          </cell>
          <cell r="H5957" t="str">
            <v>汉族</v>
          </cell>
          <cell r="K5957" t="str">
            <v>13</v>
          </cell>
          <cell r="L5957" t="str">
            <v>群众</v>
          </cell>
          <cell r="M5957" t="str">
            <v>360203199908283518</v>
          </cell>
          <cell r="N5957" t="str">
            <v>21120340</v>
          </cell>
          <cell r="O5957" t="str">
            <v>陈逸飞</v>
          </cell>
          <cell r="P5957" t="str">
            <v>1</v>
          </cell>
          <cell r="Q5957" t="str">
            <v>未婚</v>
          </cell>
          <cell r="R5957" t="str">
            <v>02</v>
          </cell>
          <cell r="S5957" t="str">
            <v>计算机与信息技术学院</v>
          </cell>
        </row>
        <row r="5958">
          <cell r="A5958" t="str">
            <v>21120341</v>
          </cell>
          <cell r="B5958" t="str">
            <v>崔超群</v>
          </cell>
          <cell r="C5958" t="str">
            <v>cuichaoqun</v>
          </cell>
          <cell r="D5958" t="str">
            <v>硕士</v>
          </cell>
          <cell r="E5958" t="str">
            <v>男</v>
          </cell>
          <cell r="F5958" t="str">
            <v>19990728</v>
          </cell>
          <cell r="G5958" t="str">
            <v>01</v>
          </cell>
          <cell r="H5958" t="str">
            <v>汉族</v>
          </cell>
          <cell r="K5958" t="str">
            <v>03</v>
          </cell>
          <cell r="L5958" t="str">
            <v>共青团员</v>
          </cell>
          <cell r="M5958" t="str">
            <v>370126199907284210</v>
          </cell>
          <cell r="N5958" t="str">
            <v>21120341</v>
          </cell>
          <cell r="O5958" t="str">
            <v>崔超群</v>
          </cell>
          <cell r="P5958" t="str">
            <v>1</v>
          </cell>
          <cell r="Q5958" t="str">
            <v>未婚</v>
          </cell>
          <cell r="R5958" t="str">
            <v>02</v>
          </cell>
          <cell r="S5958" t="str">
            <v>计算机与信息技术学院</v>
          </cell>
        </row>
        <row r="5959">
          <cell r="A5959" t="str">
            <v>21120342</v>
          </cell>
          <cell r="B5959" t="str">
            <v>邓娇雪</v>
          </cell>
          <cell r="C5959" t="str">
            <v>dengjiaoxue</v>
          </cell>
          <cell r="D5959" t="str">
            <v>硕士</v>
          </cell>
          <cell r="E5959" t="str">
            <v>女</v>
          </cell>
          <cell r="F5959" t="str">
            <v>19990909</v>
          </cell>
          <cell r="G5959" t="str">
            <v>01</v>
          </cell>
          <cell r="H5959" t="str">
            <v>汉族</v>
          </cell>
          <cell r="K5959" t="str">
            <v>13</v>
          </cell>
          <cell r="L5959" t="str">
            <v>群众</v>
          </cell>
          <cell r="M5959" t="str">
            <v>411422199909093623</v>
          </cell>
          <cell r="N5959" t="str">
            <v>21120342</v>
          </cell>
          <cell r="O5959" t="str">
            <v>邓娇雪</v>
          </cell>
          <cell r="P5959" t="str">
            <v>1</v>
          </cell>
          <cell r="Q5959" t="str">
            <v>未婚</v>
          </cell>
          <cell r="R5959" t="str">
            <v>02</v>
          </cell>
          <cell r="S5959" t="str">
            <v>计算机与信息技术学院</v>
          </cell>
        </row>
        <row r="5960">
          <cell r="A5960" t="str">
            <v>21120343</v>
          </cell>
          <cell r="B5960" t="str">
            <v>邓理想</v>
          </cell>
          <cell r="C5960" t="str">
            <v>denglixiang</v>
          </cell>
          <cell r="D5960" t="str">
            <v>硕士</v>
          </cell>
          <cell r="E5960" t="str">
            <v>男</v>
          </cell>
          <cell r="F5960" t="str">
            <v>19970903</v>
          </cell>
          <cell r="G5960" t="str">
            <v>01</v>
          </cell>
          <cell r="H5960" t="str">
            <v>汉族</v>
          </cell>
          <cell r="K5960" t="str">
            <v>02</v>
          </cell>
          <cell r="L5960" t="str">
            <v>中共预备党员</v>
          </cell>
          <cell r="M5960" t="str">
            <v>341224199709039212</v>
          </cell>
          <cell r="N5960" t="str">
            <v>21120343</v>
          </cell>
          <cell r="O5960" t="str">
            <v>邓理想</v>
          </cell>
          <cell r="P5960" t="str">
            <v>1</v>
          </cell>
          <cell r="Q5960" t="str">
            <v>未婚</v>
          </cell>
          <cell r="R5960" t="str">
            <v>02</v>
          </cell>
          <cell r="S5960" t="str">
            <v>计算机与信息技术学院</v>
          </cell>
        </row>
        <row r="5961">
          <cell r="A5961" t="str">
            <v>21120344</v>
          </cell>
          <cell r="B5961" t="str">
            <v>高晨</v>
          </cell>
          <cell r="C5961" t="str">
            <v>gaochen</v>
          </cell>
          <cell r="D5961" t="str">
            <v>硕士</v>
          </cell>
          <cell r="E5961" t="str">
            <v>男</v>
          </cell>
          <cell r="F5961" t="str">
            <v>19991017</v>
          </cell>
          <cell r="G5961" t="str">
            <v>01</v>
          </cell>
          <cell r="H5961" t="str">
            <v>汉族</v>
          </cell>
          <cell r="K5961" t="str">
            <v>03</v>
          </cell>
          <cell r="L5961" t="str">
            <v>共青团员</v>
          </cell>
          <cell r="M5961" t="str">
            <v>130636199910178617</v>
          </cell>
          <cell r="N5961" t="str">
            <v>21120344</v>
          </cell>
          <cell r="O5961" t="str">
            <v>高晨</v>
          </cell>
          <cell r="P5961" t="str">
            <v>1</v>
          </cell>
          <cell r="Q5961" t="str">
            <v>未婚</v>
          </cell>
          <cell r="R5961" t="str">
            <v>02</v>
          </cell>
          <cell r="S5961" t="str">
            <v>计算机与信息技术学院</v>
          </cell>
        </row>
        <row r="5962">
          <cell r="A5962" t="str">
            <v>21120345</v>
          </cell>
          <cell r="B5962" t="str">
            <v>高嘉乐</v>
          </cell>
          <cell r="C5962" t="str">
            <v>gaojiale</v>
          </cell>
          <cell r="D5962" t="str">
            <v>硕士</v>
          </cell>
          <cell r="E5962" t="str">
            <v>男</v>
          </cell>
          <cell r="F5962" t="str">
            <v>19990512</v>
          </cell>
          <cell r="G5962" t="str">
            <v>01</v>
          </cell>
          <cell r="H5962" t="str">
            <v>汉族</v>
          </cell>
          <cell r="K5962" t="str">
            <v>03</v>
          </cell>
          <cell r="L5962" t="str">
            <v>共青团员</v>
          </cell>
          <cell r="M5962" t="str">
            <v>330411199905123610</v>
          </cell>
          <cell r="N5962" t="str">
            <v>21120345</v>
          </cell>
          <cell r="O5962" t="str">
            <v>高嘉乐</v>
          </cell>
          <cell r="P5962" t="str">
            <v>1</v>
          </cell>
          <cell r="Q5962" t="str">
            <v>未婚</v>
          </cell>
          <cell r="R5962" t="str">
            <v>02</v>
          </cell>
          <cell r="S5962" t="str">
            <v>计算机与信息技术学院</v>
          </cell>
        </row>
        <row r="5963">
          <cell r="A5963" t="str">
            <v>21120346</v>
          </cell>
          <cell r="B5963" t="str">
            <v>高一博</v>
          </cell>
          <cell r="C5963" t="str">
            <v>gaoyibo</v>
          </cell>
          <cell r="D5963" t="str">
            <v>硕士</v>
          </cell>
          <cell r="E5963" t="str">
            <v>男</v>
          </cell>
          <cell r="F5963" t="str">
            <v>19990729</v>
          </cell>
          <cell r="G5963" t="str">
            <v>01</v>
          </cell>
          <cell r="H5963" t="str">
            <v>汉族</v>
          </cell>
          <cell r="K5963" t="str">
            <v>03</v>
          </cell>
          <cell r="L5963" t="str">
            <v>共青团员</v>
          </cell>
          <cell r="M5963" t="str">
            <v>410305199907293514</v>
          </cell>
          <cell r="N5963" t="str">
            <v>21120346</v>
          </cell>
          <cell r="O5963" t="str">
            <v>高一博</v>
          </cell>
          <cell r="P5963" t="str">
            <v>1</v>
          </cell>
          <cell r="Q5963" t="str">
            <v>未婚</v>
          </cell>
          <cell r="R5963" t="str">
            <v>02</v>
          </cell>
          <cell r="S5963" t="str">
            <v>计算机与信息技术学院</v>
          </cell>
        </row>
        <row r="5964">
          <cell r="A5964" t="str">
            <v>21120347</v>
          </cell>
          <cell r="B5964" t="str">
            <v>耿光磊</v>
          </cell>
          <cell r="C5964" t="str">
            <v>gengguanglei</v>
          </cell>
          <cell r="D5964" t="str">
            <v>硕士</v>
          </cell>
          <cell r="E5964" t="str">
            <v>男</v>
          </cell>
          <cell r="F5964" t="str">
            <v>19990828</v>
          </cell>
          <cell r="G5964" t="str">
            <v>01</v>
          </cell>
          <cell r="H5964" t="str">
            <v>汉族</v>
          </cell>
          <cell r="K5964" t="str">
            <v>03</v>
          </cell>
          <cell r="L5964" t="str">
            <v>共青团员</v>
          </cell>
          <cell r="M5964" t="str">
            <v>370684199908284416</v>
          </cell>
          <cell r="N5964" t="str">
            <v>21120347</v>
          </cell>
          <cell r="O5964" t="str">
            <v>耿光磊</v>
          </cell>
          <cell r="P5964" t="str">
            <v>1</v>
          </cell>
          <cell r="Q5964" t="str">
            <v>未婚</v>
          </cell>
          <cell r="R5964" t="str">
            <v>02</v>
          </cell>
          <cell r="S5964" t="str">
            <v>计算机与信息技术学院</v>
          </cell>
        </row>
        <row r="5965">
          <cell r="A5965" t="str">
            <v>21120348</v>
          </cell>
          <cell r="B5965" t="str">
            <v>耿伟峰</v>
          </cell>
          <cell r="C5965" t="str">
            <v>gengweifeng</v>
          </cell>
          <cell r="D5965" t="str">
            <v>硕士</v>
          </cell>
          <cell r="E5965" t="str">
            <v>男</v>
          </cell>
          <cell r="F5965" t="str">
            <v>19990831</v>
          </cell>
          <cell r="G5965" t="str">
            <v>01</v>
          </cell>
          <cell r="H5965" t="str">
            <v>汉族</v>
          </cell>
          <cell r="K5965" t="str">
            <v>03</v>
          </cell>
          <cell r="L5965" t="str">
            <v>共青团员</v>
          </cell>
          <cell r="M5965" t="str">
            <v>130130199908310011</v>
          </cell>
          <cell r="N5965" t="str">
            <v>21120348</v>
          </cell>
          <cell r="O5965" t="str">
            <v>耿伟峰</v>
          </cell>
          <cell r="P5965" t="str">
            <v>1</v>
          </cell>
          <cell r="Q5965" t="str">
            <v>未婚</v>
          </cell>
          <cell r="R5965" t="str">
            <v>02</v>
          </cell>
          <cell r="S5965" t="str">
            <v>计算机与信息技术学院</v>
          </cell>
        </row>
        <row r="5966">
          <cell r="A5966" t="str">
            <v>21120349</v>
          </cell>
          <cell r="B5966" t="str">
            <v>葛政坤</v>
          </cell>
          <cell r="C5966" t="str">
            <v>gezhengkun</v>
          </cell>
          <cell r="D5966" t="str">
            <v>硕士</v>
          </cell>
          <cell r="E5966" t="str">
            <v>男</v>
          </cell>
          <cell r="F5966" t="str">
            <v>19980316</v>
          </cell>
          <cell r="G5966" t="str">
            <v>01</v>
          </cell>
          <cell r="H5966" t="str">
            <v>汉族</v>
          </cell>
          <cell r="K5966" t="str">
            <v>03</v>
          </cell>
          <cell r="L5966" t="str">
            <v>共青团员</v>
          </cell>
          <cell r="M5966" t="str">
            <v>142401199803162137</v>
          </cell>
          <cell r="N5966" t="str">
            <v>21120349</v>
          </cell>
          <cell r="O5966" t="str">
            <v>葛政坤</v>
          </cell>
          <cell r="P5966" t="str">
            <v>1</v>
          </cell>
          <cell r="Q5966" t="str">
            <v>未婚</v>
          </cell>
          <cell r="R5966" t="str">
            <v>02</v>
          </cell>
          <cell r="S5966" t="str">
            <v>计算机与信息技术学院</v>
          </cell>
        </row>
        <row r="5967">
          <cell r="A5967" t="str">
            <v>21120350</v>
          </cell>
          <cell r="B5967" t="str">
            <v>贡乐天</v>
          </cell>
          <cell r="C5967" t="str">
            <v>gongletian</v>
          </cell>
          <cell r="D5967" t="str">
            <v>硕士</v>
          </cell>
          <cell r="E5967" t="str">
            <v>男</v>
          </cell>
          <cell r="F5967" t="str">
            <v>19981231</v>
          </cell>
          <cell r="G5967" t="str">
            <v>01</v>
          </cell>
          <cell r="H5967" t="str">
            <v>汉族</v>
          </cell>
          <cell r="K5967" t="str">
            <v>01</v>
          </cell>
          <cell r="L5967" t="str">
            <v>中共党员</v>
          </cell>
          <cell r="M5967" t="str">
            <v>130105199812311515</v>
          </cell>
          <cell r="N5967" t="str">
            <v>21120350</v>
          </cell>
          <cell r="O5967" t="str">
            <v>贡乐天</v>
          </cell>
          <cell r="P5967" t="str">
            <v>1</v>
          </cell>
          <cell r="Q5967" t="str">
            <v>未婚</v>
          </cell>
          <cell r="R5967" t="str">
            <v>02</v>
          </cell>
          <cell r="S5967" t="str">
            <v>计算机与信息技术学院</v>
          </cell>
        </row>
        <row r="5968">
          <cell r="A5968" t="str">
            <v>21120351</v>
          </cell>
          <cell r="B5968" t="str">
            <v>龚爽</v>
          </cell>
          <cell r="C5968" t="str">
            <v>gongshuang</v>
          </cell>
          <cell r="D5968" t="str">
            <v>硕士</v>
          </cell>
          <cell r="E5968" t="str">
            <v>男</v>
          </cell>
          <cell r="F5968" t="str">
            <v>19991116</v>
          </cell>
          <cell r="G5968" t="str">
            <v>01</v>
          </cell>
          <cell r="H5968" t="str">
            <v>汉族</v>
          </cell>
          <cell r="K5968" t="str">
            <v>03</v>
          </cell>
          <cell r="L5968" t="str">
            <v>共青团员</v>
          </cell>
          <cell r="M5968" t="str">
            <v>513921199911166218</v>
          </cell>
          <cell r="N5968" t="str">
            <v>21120351</v>
          </cell>
          <cell r="O5968" t="str">
            <v>龚爽</v>
          </cell>
          <cell r="P5968" t="str">
            <v>1</v>
          </cell>
          <cell r="Q5968" t="str">
            <v>未婚</v>
          </cell>
          <cell r="R5968" t="str">
            <v>02</v>
          </cell>
          <cell r="S5968" t="str">
            <v>计算机与信息技术学院</v>
          </cell>
        </row>
        <row r="5969">
          <cell r="A5969" t="str">
            <v>21120352</v>
          </cell>
          <cell r="B5969" t="str">
            <v>郭佳华</v>
          </cell>
          <cell r="C5969" t="str">
            <v>guojiahua</v>
          </cell>
          <cell r="D5969" t="str">
            <v>硕士</v>
          </cell>
          <cell r="E5969" t="str">
            <v>男</v>
          </cell>
          <cell r="F5969" t="str">
            <v>19990108</v>
          </cell>
          <cell r="G5969" t="str">
            <v>11</v>
          </cell>
          <cell r="H5969" t="str">
            <v>满族</v>
          </cell>
          <cell r="K5969" t="str">
            <v>03</v>
          </cell>
          <cell r="L5969" t="str">
            <v>共青团员</v>
          </cell>
          <cell r="M5969" t="str">
            <v>110227199901080915</v>
          </cell>
          <cell r="N5969" t="str">
            <v>21120352</v>
          </cell>
          <cell r="O5969" t="str">
            <v>郭佳华</v>
          </cell>
          <cell r="P5969" t="str">
            <v>1</v>
          </cell>
          <cell r="Q5969" t="str">
            <v>未婚</v>
          </cell>
          <cell r="R5969" t="str">
            <v>02</v>
          </cell>
          <cell r="S5969" t="str">
            <v>计算机与信息技术学院</v>
          </cell>
        </row>
        <row r="5970">
          <cell r="A5970" t="str">
            <v>21120354</v>
          </cell>
          <cell r="B5970" t="str">
            <v>郭志清</v>
          </cell>
          <cell r="C5970" t="str">
            <v>guozhiqing</v>
          </cell>
          <cell r="D5970" t="str">
            <v>硕士</v>
          </cell>
          <cell r="E5970" t="str">
            <v>男</v>
          </cell>
          <cell r="F5970" t="str">
            <v>19981210</v>
          </cell>
          <cell r="G5970" t="str">
            <v>01</v>
          </cell>
          <cell r="H5970" t="str">
            <v>汉族</v>
          </cell>
          <cell r="K5970" t="str">
            <v>03</v>
          </cell>
          <cell r="L5970" t="str">
            <v>共青团员</v>
          </cell>
          <cell r="M5970" t="str">
            <v>610404199812106014</v>
          </cell>
          <cell r="N5970" t="str">
            <v>21120354</v>
          </cell>
          <cell r="O5970" t="str">
            <v>郭志清</v>
          </cell>
          <cell r="P5970" t="str">
            <v>1</v>
          </cell>
          <cell r="Q5970" t="str">
            <v>未婚</v>
          </cell>
          <cell r="R5970" t="str">
            <v>02</v>
          </cell>
          <cell r="S5970" t="str">
            <v>计算机与信息技术学院</v>
          </cell>
        </row>
        <row r="5971">
          <cell r="A5971" t="str">
            <v>21120355</v>
          </cell>
          <cell r="B5971" t="str">
            <v>顾焰杰</v>
          </cell>
          <cell r="C5971" t="str">
            <v>guyanjie</v>
          </cell>
          <cell r="D5971" t="str">
            <v>硕士</v>
          </cell>
          <cell r="E5971" t="str">
            <v>男</v>
          </cell>
          <cell r="F5971" t="str">
            <v>19990908</v>
          </cell>
          <cell r="G5971" t="str">
            <v>01</v>
          </cell>
          <cell r="H5971" t="str">
            <v>汉族</v>
          </cell>
          <cell r="K5971" t="str">
            <v>02</v>
          </cell>
          <cell r="L5971" t="str">
            <v>中共预备党员</v>
          </cell>
          <cell r="M5971" t="str">
            <v>130523199909081212</v>
          </cell>
          <cell r="N5971" t="str">
            <v>21120355</v>
          </cell>
          <cell r="O5971" t="str">
            <v>顾焰杰</v>
          </cell>
          <cell r="P5971" t="str">
            <v>1</v>
          </cell>
          <cell r="Q5971" t="str">
            <v>未婚</v>
          </cell>
          <cell r="R5971" t="str">
            <v>02</v>
          </cell>
          <cell r="S5971" t="str">
            <v>计算机与信息技术学院</v>
          </cell>
        </row>
        <row r="5972">
          <cell r="A5972" t="str">
            <v>21120356</v>
          </cell>
          <cell r="B5972" t="str">
            <v>韩铖山</v>
          </cell>
          <cell r="C5972" t="str">
            <v>hanchengshan</v>
          </cell>
          <cell r="D5972" t="str">
            <v>硕士</v>
          </cell>
          <cell r="E5972" t="str">
            <v>男</v>
          </cell>
          <cell r="F5972" t="str">
            <v>19971007</v>
          </cell>
          <cell r="G5972" t="str">
            <v>01</v>
          </cell>
          <cell r="H5972" t="str">
            <v>汉族</v>
          </cell>
          <cell r="K5972" t="str">
            <v>01</v>
          </cell>
          <cell r="L5972" t="str">
            <v>中共党员</v>
          </cell>
          <cell r="M5972" t="str">
            <v>37152219971007003X</v>
          </cell>
          <cell r="N5972" t="str">
            <v>21120356</v>
          </cell>
          <cell r="O5972" t="str">
            <v>韩铖山</v>
          </cell>
          <cell r="P5972" t="str">
            <v>1</v>
          </cell>
          <cell r="Q5972" t="str">
            <v>未婚</v>
          </cell>
          <cell r="R5972" t="str">
            <v>02</v>
          </cell>
          <cell r="S5972" t="str">
            <v>计算机与信息技术学院</v>
          </cell>
        </row>
        <row r="5973">
          <cell r="A5973" t="str">
            <v>21120357</v>
          </cell>
          <cell r="B5973" t="str">
            <v>韩爽</v>
          </cell>
          <cell r="C5973" t="str">
            <v>hanshuang</v>
          </cell>
          <cell r="D5973" t="str">
            <v>硕士</v>
          </cell>
          <cell r="E5973" t="str">
            <v>女</v>
          </cell>
          <cell r="F5973" t="str">
            <v>20000103</v>
          </cell>
          <cell r="G5973" t="str">
            <v>11</v>
          </cell>
          <cell r="H5973" t="str">
            <v>满族</v>
          </cell>
          <cell r="K5973" t="str">
            <v>03</v>
          </cell>
          <cell r="L5973" t="str">
            <v>共青团员</v>
          </cell>
          <cell r="M5973" t="str">
            <v>130283200001030023</v>
          </cell>
          <cell r="N5973" t="str">
            <v>21120357</v>
          </cell>
          <cell r="O5973" t="str">
            <v>韩爽</v>
          </cell>
          <cell r="P5973" t="str">
            <v>1</v>
          </cell>
          <cell r="Q5973" t="str">
            <v>未婚</v>
          </cell>
          <cell r="R5973" t="str">
            <v>02</v>
          </cell>
          <cell r="S5973" t="str">
            <v>计算机与信息技术学院</v>
          </cell>
        </row>
        <row r="5974">
          <cell r="A5974" t="str">
            <v>21120358</v>
          </cell>
          <cell r="B5974" t="str">
            <v>何秋洋</v>
          </cell>
          <cell r="C5974" t="str">
            <v>heqiuyang</v>
          </cell>
          <cell r="D5974" t="str">
            <v>硕士</v>
          </cell>
          <cell r="E5974" t="str">
            <v>女</v>
          </cell>
          <cell r="F5974" t="str">
            <v>19991011</v>
          </cell>
          <cell r="G5974" t="str">
            <v>01</v>
          </cell>
          <cell r="H5974" t="str">
            <v>汉族</v>
          </cell>
          <cell r="K5974" t="str">
            <v>03</v>
          </cell>
          <cell r="L5974" t="str">
            <v>共青团员</v>
          </cell>
          <cell r="M5974" t="str">
            <v>420302199910110320</v>
          </cell>
          <cell r="N5974" t="str">
            <v>21120358</v>
          </cell>
          <cell r="O5974" t="str">
            <v>何秋洋</v>
          </cell>
          <cell r="P5974" t="str">
            <v>1</v>
          </cell>
          <cell r="Q5974" t="str">
            <v>未婚</v>
          </cell>
          <cell r="R5974" t="str">
            <v>02</v>
          </cell>
          <cell r="S5974" t="str">
            <v>计算机与信息技术学院</v>
          </cell>
        </row>
        <row r="5975">
          <cell r="A5975" t="str">
            <v>21120359</v>
          </cell>
          <cell r="B5975" t="str">
            <v>何润著</v>
          </cell>
          <cell r="C5975" t="str">
            <v>herunzhu</v>
          </cell>
          <cell r="D5975" t="str">
            <v>硕士</v>
          </cell>
          <cell r="E5975" t="str">
            <v>男</v>
          </cell>
          <cell r="F5975" t="str">
            <v>19970831</v>
          </cell>
          <cell r="G5975" t="str">
            <v>01</v>
          </cell>
          <cell r="H5975" t="str">
            <v>汉族</v>
          </cell>
          <cell r="K5975" t="str">
            <v>03</v>
          </cell>
          <cell r="L5975" t="str">
            <v>共青团员</v>
          </cell>
          <cell r="M5975" t="str">
            <v>522101199708313616</v>
          </cell>
          <cell r="N5975" t="str">
            <v>21120359</v>
          </cell>
          <cell r="O5975" t="str">
            <v>何润著</v>
          </cell>
          <cell r="P5975" t="str">
            <v>1</v>
          </cell>
          <cell r="Q5975" t="str">
            <v>未婚</v>
          </cell>
          <cell r="R5975" t="str">
            <v>02</v>
          </cell>
          <cell r="S5975" t="str">
            <v>计算机与信息技术学院</v>
          </cell>
        </row>
        <row r="5976">
          <cell r="A5976" t="str">
            <v>21120360</v>
          </cell>
          <cell r="B5976" t="str">
            <v>黄世尧</v>
          </cell>
          <cell r="C5976" t="str">
            <v>huangshiyao</v>
          </cell>
          <cell r="D5976" t="str">
            <v>硕士</v>
          </cell>
          <cell r="E5976" t="str">
            <v>男</v>
          </cell>
          <cell r="F5976" t="str">
            <v>19951125</v>
          </cell>
          <cell r="G5976" t="str">
            <v>01</v>
          </cell>
          <cell r="H5976" t="str">
            <v>汉族</v>
          </cell>
          <cell r="K5976" t="str">
            <v>03</v>
          </cell>
          <cell r="L5976" t="str">
            <v>共青团员</v>
          </cell>
          <cell r="M5976" t="str">
            <v>530302199511250030</v>
          </cell>
          <cell r="N5976" t="str">
            <v>21120360</v>
          </cell>
          <cell r="O5976" t="str">
            <v>黄世尧</v>
          </cell>
          <cell r="P5976" t="str">
            <v>1</v>
          </cell>
          <cell r="Q5976" t="str">
            <v>未婚</v>
          </cell>
          <cell r="R5976" t="str">
            <v>02</v>
          </cell>
          <cell r="S5976" t="str">
            <v>计算机与信息技术学院</v>
          </cell>
        </row>
        <row r="5977">
          <cell r="A5977" t="str">
            <v>21120361</v>
          </cell>
          <cell r="B5977" t="str">
            <v>黄镇煌</v>
          </cell>
          <cell r="C5977" t="str">
            <v>huangzhenhuang</v>
          </cell>
          <cell r="D5977" t="str">
            <v>硕士</v>
          </cell>
          <cell r="E5977" t="str">
            <v>男</v>
          </cell>
          <cell r="F5977" t="str">
            <v>19980101</v>
          </cell>
          <cell r="G5977" t="str">
            <v>01</v>
          </cell>
          <cell r="H5977" t="str">
            <v>汉族</v>
          </cell>
          <cell r="K5977" t="str">
            <v>01</v>
          </cell>
          <cell r="L5977" t="str">
            <v>中共党员</v>
          </cell>
          <cell r="M5977" t="str">
            <v>350628199801015051</v>
          </cell>
          <cell r="N5977" t="str">
            <v>21120361</v>
          </cell>
          <cell r="O5977" t="str">
            <v>黄镇煌</v>
          </cell>
          <cell r="P5977" t="str">
            <v>1</v>
          </cell>
          <cell r="Q5977" t="str">
            <v>未婚</v>
          </cell>
          <cell r="R5977" t="str">
            <v>02</v>
          </cell>
          <cell r="S5977" t="str">
            <v>计算机与信息技术学院</v>
          </cell>
        </row>
        <row r="5978">
          <cell r="A5978" t="str">
            <v>21120362</v>
          </cell>
          <cell r="B5978" t="str">
            <v>胡劲鹰</v>
          </cell>
          <cell r="C5978" t="str">
            <v>hujinying</v>
          </cell>
          <cell r="D5978" t="str">
            <v>硕士</v>
          </cell>
          <cell r="E5978" t="str">
            <v>女</v>
          </cell>
          <cell r="F5978" t="str">
            <v>19990904</v>
          </cell>
          <cell r="G5978" t="str">
            <v>01</v>
          </cell>
          <cell r="H5978" t="str">
            <v>汉族</v>
          </cell>
          <cell r="K5978" t="str">
            <v>01</v>
          </cell>
          <cell r="L5978" t="str">
            <v>中共党员</v>
          </cell>
          <cell r="M5978" t="str">
            <v>430304199909040569</v>
          </cell>
          <cell r="N5978" t="str">
            <v>21120362</v>
          </cell>
          <cell r="O5978" t="str">
            <v>胡劲鹰</v>
          </cell>
          <cell r="P5978" t="str">
            <v>1</v>
          </cell>
          <cell r="Q5978" t="str">
            <v>未婚</v>
          </cell>
          <cell r="R5978" t="str">
            <v>02</v>
          </cell>
          <cell r="S5978" t="str">
            <v>计算机与信息技术学院</v>
          </cell>
        </row>
        <row r="5979">
          <cell r="A5979" t="str">
            <v>21120363</v>
          </cell>
          <cell r="B5979" t="str">
            <v>蒋子豪</v>
          </cell>
          <cell r="C5979" t="str">
            <v>jiangzihao</v>
          </cell>
          <cell r="D5979" t="str">
            <v>硕士</v>
          </cell>
          <cell r="E5979" t="str">
            <v>男</v>
          </cell>
          <cell r="F5979" t="str">
            <v>19990719</v>
          </cell>
          <cell r="G5979" t="str">
            <v>01</v>
          </cell>
          <cell r="H5979" t="str">
            <v>汉族</v>
          </cell>
          <cell r="K5979" t="str">
            <v>03</v>
          </cell>
          <cell r="L5979" t="str">
            <v>共青团员</v>
          </cell>
          <cell r="M5979" t="str">
            <v>421222199907190017</v>
          </cell>
          <cell r="N5979" t="str">
            <v>21120363</v>
          </cell>
          <cell r="O5979" t="str">
            <v>蒋子豪</v>
          </cell>
          <cell r="P5979" t="str">
            <v>1</v>
          </cell>
          <cell r="Q5979" t="str">
            <v>未婚</v>
          </cell>
          <cell r="R5979" t="str">
            <v>02</v>
          </cell>
          <cell r="S5979" t="str">
            <v>计算机与信息技术学院</v>
          </cell>
        </row>
        <row r="5980">
          <cell r="A5980" t="str">
            <v>21120364</v>
          </cell>
          <cell r="B5980" t="str">
            <v>矫俊琳</v>
          </cell>
          <cell r="C5980" t="str">
            <v>jiaojunlin</v>
          </cell>
          <cell r="D5980" t="str">
            <v>硕士</v>
          </cell>
          <cell r="E5980" t="str">
            <v>女</v>
          </cell>
          <cell r="F5980" t="str">
            <v>19990321</v>
          </cell>
          <cell r="G5980" t="str">
            <v>01</v>
          </cell>
          <cell r="H5980" t="str">
            <v>汉族</v>
          </cell>
          <cell r="K5980" t="str">
            <v>03</v>
          </cell>
          <cell r="L5980" t="str">
            <v>共青团员</v>
          </cell>
          <cell r="M5980" t="str">
            <v>370612199903216527</v>
          </cell>
          <cell r="N5980" t="str">
            <v>21120364</v>
          </cell>
          <cell r="O5980" t="str">
            <v>矫俊琳</v>
          </cell>
          <cell r="P5980" t="str">
            <v>1</v>
          </cell>
          <cell r="Q5980" t="str">
            <v>未婚</v>
          </cell>
          <cell r="R5980" t="str">
            <v>02</v>
          </cell>
          <cell r="S5980" t="str">
            <v>计算机与信息技术学院</v>
          </cell>
        </row>
        <row r="5981">
          <cell r="A5981" t="str">
            <v>21120365</v>
          </cell>
          <cell r="B5981" t="str">
            <v>景艺欣</v>
          </cell>
          <cell r="C5981" t="str">
            <v>jingyixin</v>
          </cell>
          <cell r="D5981" t="str">
            <v>硕士</v>
          </cell>
          <cell r="E5981" t="str">
            <v>女</v>
          </cell>
          <cell r="F5981" t="str">
            <v>19990626</v>
          </cell>
          <cell r="G5981" t="str">
            <v>01</v>
          </cell>
          <cell r="H5981" t="str">
            <v>汉族</v>
          </cell>
          <cell r="K5981" t="str">
            <v>03</v>
          </cell>
          <cell r="L5981" t="str">
            <v>共青团员</v>
          </cell>
          <cell r="M5981" t="str">
            <v>220221199906260082</v>
          </cell>
          <cell r="N5981" t="str">
            <v>21120365</v>
          </cell>
          <cell r="O5981" t="str">
            <v>景艺欣</v>
          </cell>
          <cell r="P5981" t="str">
            <v>1</v>
          </cell>
          <cell r="Q5981" t="str">
            <v>未婚</v>
          </cell>
          <cell r="R5981" t="str">
            <v>02</v>
          </cell>
          <cell r="S5981" t="str">
            <v>计算机与信息技术学院</v>
          </cell>
        </row>
        <row r="5982">
          <cell r="A5982" t="str">
            <v>21120366</v>
          </cell>
          <cell r="B5982" t="str">
            <v>靳炜华</v>
          </cell>
          <cell r="C5982" t="str">
            <v>jinweihua</v>
          </cell>
          <cell r="D5982" t="str">
            <v>硕士</v>
          </cell>
          <cell r="E5982" t="str">
            <v>男</v>
          </cell>
          <cell r="F5982" t="str">
            <v>19990205</v>
          </cell>
          <cell r="G5982" t="str">
            <v>01</v>
          </cell>
          <cell r="H5982" t="str">
            <v>汉族</v>
          </cell>
          <cell r="K5982" t="str">
            <v>03</v>
          </cell>
          <cell r="L5982" t="str">
            <v>共青团员</v>
          </cell>
          <cell r="M5982" t="str">
            <v>110105199902051119</v>
          </cell>
          <cell r="N5982" t="str">
            <v>21120366</v>
          </cell>
          <cell r="O5982" t="str">
            <v>靳炜华</v>
          </cell>
          <cell r="P5982" t="str">
            <v>1</v>
          </cell>
          <cell r="Q5982" t="str">
            <v>未婚</v>
          </cell>
          <cell r="R5982" t="str">
            <v>02</v>
          </cell>
          <cell r="S5982" t="str">
            <v>计算机与信息技术学院</v>
          </cell>
        </row>
        <row r="5983">
          <cell r="A5983" t="str">
            <v>21120367</v>
          </cell>
          <cell r="B5983" t="str">
            <v>梁晨</v>
          </cell>
          <cell r="C5983" t="str">
            <v>liangchen</v>
          </cell>
          <cell r="D5983" t="str">
            <v>硕士</v>
          </cell>
          <cell r="E5983" t="str">
            <v>男</v>
          </cell>
          <cell r="F5983" t="str">
            <v>19980809</v>
          </cell>
          <cell r="G5983" t="str">
            <v>01</v>
          </cell>
          <cell r="H5983" t="str">
            <v>汉族</v>
          </cell>
          <cell r="K5983" t="str">
            <v>13</v>
          </cell>
          <cell r="L5983" t="str">
            <v>群众</v>
          </cell>
          <cell r="M5983" t="str">
            <v>14273119980809481X</v>
          </cell>
          <cell r="N5983" t="str">
            <v>21120367</v>
          </cell>
          <cell r="O5983" t="str">
            <v>梁晨</v>
          </cell>
          <cell r="P5983" t="str">
            <v>1</v>
          </cell>
          <cell r="Q5983" t="str">
            <v>未婚</v>
          </cell>
          <cell r="R5983" t="str">
            <v>02</v>
          </cell>
          <cell r="S5983" t="str">
            <v>计算机与信息技术学院</v>
          </cell>
        </row>
        <row r="5984">
          <cell r="A5984" t="str">
            <v>21120368</v>
          </cell>
          <cell r="B5984" t="str">
            <v>李春友</v>
          </cell>
          <cell r="C5984" t="str">
            <v>lichunyou</v>
          </cell>
          <cell r="D5984" t="str">
            <v>硕士</v>
          </cell>
          <cell r="E5984" t="str">
            <v>男</v>
          </cell>
          <cell r="F5984" t="str">
            <v>19990829</v>
          </cell>
          <cell r="G5984" t="str">
            <v>01</v>
          </cell>
          <cell r="H5984" t="str">
            <v>汉族</v>
          </cell>
          <cell r="K5984" t="str">
            <v>03</v>
          </cell>
          <cell r="L5984" t="str">
            <v>共青团员</v>
          </cell>
          <cell r="M5984" t="str">
            <v>371482199908295710</v>
          </cell>
          <cell r="N5984" t="str">
            <v>21120368</v>
          </cell>
          <cell r="O5984" t="str">
            <v>李春友</v>
          </cell>
          <cell r="P5984" t="str">
            <v>1</v>
          </cell>
          <cell r="Q5984" t="str">
            <v>未婚</v>
          </cell>
          <cell r="R5984" t="str">
            <v>02</v>
          </cell>
          <cell r="S5984" t="str">
            <v>计算机与信息技术学院</v>
          </cell>
        </row>
        <row r="5985">
          <cell r="A5985" t="str">
            <v>21120369</v>
          </cell>
          <cell r="B5985" t="str">
            <v>李东奇</v>
          </cell>
          <cell r="C5985" t="str">
            <v>lidongqi</v>
          </cell>
          <cell r="D5985" t="str">
            <v>硕士</v>
          </cell>
          <cell r="E5985" t="str">
            <v>男</v>
          </cell>
          <cell r="F5985" t="str">
            <v>19990810</v>
          </cell>
          <cell r="G5985" t="str">
            <v>01</v>
          </cell>
          <cell r="H5985" t="str">
            <v>汉族</v>
          </cell>
          <cell r="K5985" t="str">
            <v>03</v>
          </cell>
          <cell r="L5985" t="str">
            <v>共青团员</v>
          </cell>
          <cell r="M5985" t="str">
            <v>410403199908105653</v>
          </cell>
          <cell r="N5985" t="str">
            <v>21120369</v>
          </cell>
          <cell r="O5985" t="str">
            <v>李东奇</v>
          </cell>
          <cell r="P5985" t="str">
            <v>1</v>
          </cell>
          <cell r="Q5985" t="str">
            <v>未婚</v>
          </cell>
          <cell r="R5985" t="str">
            <v>02</v>
          </cell>
          <cell r="S5985" t="str">
            <v>计算机与信息技术学院</v>
          </cell>
        </row>
        <row r="5986">
          <cell r="A5986" t="str">
            <v>21120370</v>
          </cell>
          <cell r="B5986" t="str">
            <v>李刚</v>
          </cell>
          <cell r="C5986" t="str">
            <v>ligang</v>
          </cell>
          <cell r="D5986" t="str">
            <v>硕士</v>
          </cell>
          <cell r="E5986" t="str">
            <v>男</v>
          </cell>
          <cell r="F5986" t="str">
            <v>19860819</v>
          </cell>
          <cell r="G5986" t="str">
            <v>01</v>
          </cell>
          <cell r="H5986" t="str">
            <v>汉族</v>
          </cell>
          <cell r="K5986" t="str">
            <v>13</v>
          </cell>
          <cell r="L5986" t="str">
            <v>群众</v>
          </cell>
          <cell r="M5986" t="str">
            <v>500237198608198931</v>
          </cell>
          <cell r="N5986" t="str">
            <v>21120370</v>
          </cell>
          <cell r="O5986" t="str">
            <v>李刚</v>
          </cell>
          <cell r="P5986" t="str">
            <v>1</v>
          </cell>
          <cell r="Q5986" t="str">
            <v>未婚</v>
          </cell>
          <cell r="R5986" t="str">
            <v>02</v>
          </cell>
          <cell r="S5986" t="str">
            <v>计算机与信息技术学院</v>
          </cell>
        </row>
        <row r="5987">
          <cell r="A5987" t="str">
            <v>21120371</v>
          </cell>
          <cell r="B5987" t="str">
            <v>林德聪</v>
          </cell>
          <cell r="C5987" t="str">
            <v>lindecong</v>
          </cell>
          <cell r="D5987" t="str">
            <v>硕士</v>
          </cell>
          <cell r="E5987" t="str">
            <v>男</v>
          </cell>
          <cell r="F5987" t="str">
            <v>19981102</v>
          </cell>
          <cell r="G5987" t="str">
            <v>01</v>
          </cell>
          <cell r="H5987" t="str">
            <v>汉族</v>
          </cell>
          <cell r="K5987" t="str">
            <v>03</v>
          </cell>
          <cell r="L5987" t="str">
            <v>共青团员</v>
          </cell>
          <cell r="M5987" t="str">
            <v>350322199811026817</v>
          </cell>
          <cell r="N5987" t="str">
            <v>21120371</v>
          </cell>
          <cell r="O5987" t="str">
            <v>林德聪</v>
          </cell>
          <cell r="P5987" t="str">
            <v>1</v>
          </cell>
          <cell r="Q5987" t="str">
            <v>未婚</v>
          </cell>
          <cell r="R5987" t="str">
            <v>02</v>
          </cell>
          <cell r="S5987" t="str">
            <v>计算机与信息技术学院</v>
          </cell>
        </row>
        <row r="5988">
          <cell r="A5988" t="str">
            <v>21120372</v>
          </cell>
          <cell r="B5988" t="str">
            <v>林铄浩</v>
          </cell>
          <cell r="C5988" t="str">
            <v>linshuohao</v>
          </cell>
          <cell r="D5988" t="str">
            <v>硕士</v>
          </cell>
          <cell r="E5988" t="str">
            <v>男</v>
          </cell>
          <cell r="F5988" t="str">
            <v>19981221</v>
          </cell>
          <cell r="G5988" t="str">
            <v>01</v>
          </cell>
          <cell r="H5988" t="str">
            <v>汉族</v>
          </cell>
          <cell r="K5988" t="str">
            <v>03</v>
          </cell>
          <cell r="L5988" t="str">
            <v>共青团员</v>
          </cell>
          <cell r="M5988" t="str">
            <v>440508199812210419</v>
          </cell>
          <cell r="N5988" t="str">
            <v>21120372</v>
          </cell>
          <cell r="O5988" t="str">
            <v>林铄浩</v>
          </cell>
          <cell r="P5988" t="str">
            <v>1</v>
          </cell>
          <cell r="Q5988" t="str">
            <v>未婚</v>
          </cell>
          <cell r="R5988" t="str">
            <v>02</v>
          </cell>
          <cell r="S5988" t="str">
            <v>计算机与信息技术学院</v>
          </cell>
        </row>
        <row r="5989">
          <cell r="A5989" t="str">
            <v>21120373</v>
          </cell>
          <cell r="B5989" t="str">
            <v>李腾飞</v>
          </cell>
          <cell r="C5989" t="str">
            <v>litengfei</v>
          </cell>
          <cell r="D5989" t="str">
            <v>硕士</v>
          </cell>
          <cell r="E5989" t="str">
            <v>男</v>
          </cell>
          <cell r="F5989" t="str">
            <v>19990219</v>
          </cell>
          <cell r="G5989" t="str">
            <v>01</v>
          </cell>
          <cell r="H5989" t="str">
            <v>汉族</v>
          </cell>
          <cell r="K5989" t="str">
            <v>01</v>
          </cell>
          <cell r="L5989" t="str">
            <v>中共党员</v>
          </cell>
          <cell r="M5989" t="str">
            <v>653227199902190014</v>
          </cell>
          <cell r="N5989" t="str">
            <v>21120373</v>
          </cell>
          <cell r="O5989" t="str">
            <v>李腾飞</v>
          </cell>
          <cell r="P5989" t="str">
            <v>1</v>
          </cell>
          <cell r="Q5989" t="str">
            <v>未婚</v>
          </cell>
          <cell r="R5989" t="str">
            <v>02</v>
          </cell>
          <cell r="S5989" t="str">
            <v>计算机与信息技术学院</v>
          </cell>
        </row>
        <row r="5990">
          <cell r="A5990" t="str">
            <v>21120374</v>
          </cell>
          <cell r="B5990" t="str">
            <v>刘江聪</v>
          </cell>
          <cell r="C5990" t="str">
            <v>liujiangcong</v>
          </cell>
          <cell r="D5990" t="str">
            <v>硕士</v>
          </cell>
          <cell r="E5990" t="str">
            <v>男</v>
          </cell>
          <cell r="F5990" t="str">
            <v>19990923</v>
          </cell>
          <cell r="G5990" t="str">
            <v>01</v>
          </cell>
          <cell r="H5990" t="str">
            <v>汉族</v>
          </cell>
          <cell r="K5990" t="str">
            <v>03</v>
          </cell>
          <cell r="L5990" t="str">
            <v>共青团员</v>
          </cell>
          <cell r="M5990" t="str">
            <v>362502199909237814</v>
          </cell>
          <cell r="N5990" t="str">
            <v>21120374</v>
          </cell>
          <cell r="O5990" t="str">
            <v>刘江聪</v>
          </cell>
          <cell r="P5990" t="str">
            <v>1</v>
          </cell>
          <cell r="Q5990" t="str">
            <v>未婚</v>
          </cell>
          <cell r="R5990" t="str">
            <v>02</v>
          </cell>
          <cell r="S5990" t="str">
            <v>计算机与信息技术学院</v>
          </cell>
        </row>
        <row r="5991">
          <cell r="A5991" t="str">
            <v>21120375</v>
          </cell>
          <cell r="B5991" t="str">
            <v>刘嘉奕</v>
          </cell>
          <cell r="C5991" t="str">
            <v>liujiayi</v>
          </cell>
          <cell r="D5991" t="str">
            <v>硕士</v>
          </cell>
          <cell r="E5991" t="str">
            <v>男</v>
          </cell>
          <cell r="F5991" t="str">
            <v>19980608</v>
          </cell>
          <cell r="G5991" t="str">
            <v>01</v>
          </cell>
          <cell r="H5991" t="str">
            <v>汉族</v>
          </cell>
          <cell r="K5991" t="str">
            <v>03</v>
          </cell>
          <cell r="L5991" t="str">
            <v>共青团员</v>
          </cell>
          <cell r="M5991" t="str">
            <v>130103199806081810</v>
          </cell>
          <cell r="N5991" t="str">
            <v>21120375</v>
          </cell>
          <cell r="O5991" t="str">
            <v>刘嘉奕</v>
          </cell>
          <cell r="P5991" t="str">
            <v>1</v>
          </cell>
          <cell r="Q5991" t="str">
            <v>未婚</v>
          </cell>
          <cell r="R5991" t="str">
            <v>02</v>
          </cell>
          <cell r="S5991" t="str">
            <v>计算机与信息技术学院</v>
          </cell>
        </row>
        <row r="5992">
          <cell r="A5992" t="str">
            <v>21120376</v>
          </cell>
          <cell r="B5992" t="str">
            <v>刘林</v>
          </cell>
          <cell r="C5992" t="str">
            <v>liulin</v>
          </cell>
          <cell r="D5992" t="str">
            <v>硕士</v>
          </cell>
          <cell r="E5992" t="str">
            <v>男</v>
          </cell>
          <cell r="F5992" t="str">
            <v>19981017</v>
          </cell>
          <cell r="G5992" t="str">
            <v>11</v>
          </cell>
          <cell r="H5992" t="str">
            <v>满族</v>
          </cell>
          <cell r="K5992" t="str">
            <v>03</v>
          </cell>
          <cell r="L5992" t="str">
            <v>共青团员</v>
          </cell>
          <cell r="M5992" t="str">
            <v>130824199810170517</v>
          </cell>
          <cell r="N5992" t="str">
            <v>21120376</v>
          </cell>
          <cell r="O5992" t="str">
            <v>刘林</v>
          </cell>
          <cell r="P5992" t="str">
            <v>1</v>
          </cell>
          <cell r="Q5992" t="str">
            <v>未婚</v>
          </cell>
          <cell r="R5992" t="str">
            <v>02</v>
          </cell>
          <cell r="S5992" t="str">
            <v>计算机与信息技术学院</v>
          </cell>
        </row>
        <row r="5993">
          <cell r="A5993" t="str">
            <v>21120377</v>
          </cell>
          <cell r="B5993" t="str">
            <v>刘梦婷</v>
          </cell>
          <cell r="C5993" t="str">
            <v>liumengting</v>
          </cell>
          <cell r="D5993" t="str">
            <v>硕士</v>
          </cell>
          <cell r="E5993" t="str">
            <v>女</v>
          </cell>
          <cell r="F5993" t="str">
            <v>19990807</v>
          </cell>
          <cell r="G5993" t="str">
            <v>01</v>
          </cell>
          <cell r="H5993" t="str">
            <v>汉族</v>
          </cell>
          <cell r="K5993" t="str">
            <v>03</v>
          </cell>
          <cell r="L5993" t="str">
            <v>共青团员</v>
          </cell>
          <cell r="M5993" t="str">
            <v>350781199908072424</v>
          </cell>
          <cell r="N5993" t="str">
            <v>21120377</v>
          </cell>
          <cell r="O5993" t="str">
            <v>刘梦婷</v>
          </cell>
          <cell r="P5993" t="str">
            <v>1</v>
          </cell>
          <cell r="Q5993" t="str">
            <v>未婚</v>
          </cell>
          <cell r="R5993" t="str">
            <v>02</v>
          </cell>
          <cell r="S5993" t="str">
            <v>计算机与信息技术学院</v>
          </cell>
        </row>
        <row r="5994">
          <cell r="A5994" t="str">
            <v>21120378</v>
          </cell>
          <cell r="B5994" t="str">
            <v>李一帆</v>
          </cell>
          <cell r="C5994" t="str">
            <v>liyifan</v>
          </cell>
          <cell r="D5994" t="str">
            <v>硕士</v>
          </cell>
          <cell r="E5994" t="str">
            <v>男</v>
          </cell>
          <cell r="F5994" t="str">
            <v>19990926</v>
          </cell>
          <cell r="G5994" t="str">
            <v>01</v>
          </cell>
          <cell r="H5994" t="str">
            <v>汉族</v>
          </cell>
          <cell r="K5994" t="str">
            <v>03</v>
          </cell>
          <cell r="L5994" t="str">
            <v>共青团员</v>
          </cell>
          <cell r="M5994" t="str">
            <v>142724199909262735</v>
          </cell>
          <cell r="N5994" t="str">
            <v>21120378</v>
          </cell>
          <cell r="O5994" t="str">
            <v>李一帆</v>
          </cell>
          <cell r="P5994" t="str">
            <v>1</v>
          </cell>
          <cell r="Q5994" t="str">
            <v>未婚</v>
          </cell>
          <cell r="R5994" t="str">
            <v>02</v>
          </cell>
          <cell r="S5994" t="str">
            <v>计算机与信息技术学院</v>
          </cell>
        </row>
        <row r="5995">
          <cell r="A5995" t="str">
            <v>21120379</v>
          </cell>
          <cell r="B5995" t="str">
            <v>黎云龙</v>
          </cell>
          <cell r="C5995" t="str">
            <v>liyunlong</v>
          </cell>
          <cell r="D5995" t="str">
            <v>硕士</v>
          </cell>
          <cell r="E5995" t="str">
            <v>男</v>
          </cell>
          <cell r="F5995" t="str">
            <v>19980901</v>
          </cell>
          <cell r="G5995" t="str">
            <v>01</v>
          </cell>
          <cell r="H5995" t="str">
            <v>汉族</v>
          </cell>
          <cell r="K5995" t="str">
            <v>03</v>
          </cell>
          <cell r="L5995" t="str">
            <v>共青团员</v>
          </cell>
          <cell r="M5995" t="str">
            <v>360423199809011513</v>
          </cell>
          <cell r="N5995" t="str">
            <v>21120379</v>
          </cell>
          <cell r="O5995" t="str">
            <v>黎云龙</v>
          </cell>
          <cell r="P5995" t="str">
            <v>1</v>
          </cell>
          <cell r="Q5995" t="str">
            <v>未婚</v>
          </cell>
          <cell r="R5995" t="str">
            <v>02</v>
          </cell>
          <cell r="S5995" t="str">
            <v>计算机与信息技术学院</v>
          </cell>
        </row>
        <row r="5996">
          <cell r="A5996" t="str">
            <v>21120380</v>
          </cell>
          <cell r="B5996" t="str">
            <v>罗威</v>
          </cell>
          <cell r="C5996" t="str">
            <v>luowei</v>
          </cell>
          <cell r="D5996" t="str">
            <v>硕士</v>
          </cell>
          <cell r="E5996" t="str">
            <v>男</v>
          </cell>
          <cell r="F5996" t="str">
            <v>19981025</v>
          </cell>
          <cell r="G5996" t="str">
            <v>01</v>
          </cell>
          <cell r="H5996" t="str">
            <v>汉族</v>
          </cell>
          <cell r="K5996" t="str">
            <v>13</v>
          </cell>
          <cell r="L5996" t="str">
            <v>群众</v>
          </cell>
          <cell r="M5996" t="str">
            <v>362422199810253515</v>
          </cell>
          <cell r="N5996" t="str">
            <v>21120380</v>
          </cell>
          <cell r="O5996" t="str">
            <v>罗威</v>
          </cell>
          <cell r="P5996" t="str">
            <v>1</v>
          </cell>
          <cell r="Q5996" t="str">
            <v>未婚</v>
          </cell>
          <cell r="R5996" t="str">
            <v>02</v>
          </cell>
          <cell r="S5996" t="str">
            <v>计算机与信息技术学院</v>
          </cell>
        </row>
        <row r="5997">
          <cell r="A5997" t="str">
            <v>21120381</v>
          </cell>
          <cell r="B5997" t="str">
            <v>马昆昆</v>
          </cell>
          <cell r="C5997" t="str">
            <v>makunkun</v>
          </cell>
          <cell r="D5997" t="str">
            <v>硕士</v>
          </cell>
          <cell r="E5997" t="str">
            <v>男</v>
          </cell>
          <cell r="F5997" t="str">
            <v>19950815</v>
          </cell>
          <cell r="G5997" t="str">
            <v>01</v>
          </cell>
          <cell r="H5997" t="str">
            <v>汉族</v>
          </cell>
          <cell r="K5997" t="str">
            <v>02</v>
          </cell>
          <cell r="L5997" t="str">
            <v>中共预备党员</v>
          </cell>
          <cell r="M5997" t="str">
            <v>341221199508155517</v>
          </cell>
          <cell r="N5997" t="str">
            <v>21120381</v>
          </cell>
          <cell r="O5997" t="str">
            <v>马昆昆</v>
          </cell>
          <cell r="P5997" t="str">
            <v>1</v>
          </cell>
          <cell r="Q5997" t="str">
            <v>未婚</v>
          </cell>
          <cell r="R5997" t="str">
            <v>02</v>
          </cell>
          <cell r="S5997" t="str">
            <v>计算机与信息技术学院</v>
          </cell>
        </row>
        <row r="5998">
          <cell r="A5998" t="str">
            <v>21120382</v>
          </cell>
          <cell r="B5998" t="str">
            <v>毛炜昊</v>
          </cell>
          <cell r="C5998" t="str">
            <v>maoweihao</v>
          </cell>
          <cell r="D5998" t="str">
            <v>硕士</v>
          </cell>
          <cell r="E5998" t="str">
            <v>男</v>
          </cell>
          <cell r="F5998" t="str">
            <v>19990529</v>
          </cell>
          <cell r="G5998" t="str">
            <v>01</v>
          </cell>
          <cell r="H5998" t="str">
            <v>汉族</v>
          </cell>
          <cell r="K5998" t="str">
            <v>03</v>
          </cell>
          <cell r="L5998" t="str">
            <v>共青团员</v>
          </cell>
          <cell r="M5998" t="str">
            <v>36042519990529101X</v>
          </cell>
          <cell r="N5998" t="str">
            <v>21120382</v>
          </cell>
          <cell r="O5998" t="str">
            <v>毛炜昊</v>
          </cell>
          <cell r="P5998" t="str">
            <v>1</v>
          </cell>
          <cell r="Q5998" t="str">
            <v>未婚</v>
          </cell>
          <cell r="R5998" t="str">
            <v>02</v>
          </cell>
          <cell r="S5998" t="str">
            <v>计算机与信息技术学院</v>
          </cell>
        </row>
        <row r="5999">
          <cell r="A5999" t="str">
            <v>21120383</v>
          </cell>
          <cell r="B5999" t="str">
            <v>宁晓军</v>
          </cell>
          <cell r="C5999" t="str">
            <v>ningxiaojun</v>
          </cell>
          <cell r="D5999" t="str">
            <v>硕士</v>
          </cell>
          <cell r="E5999" t="str">
            <v>男</v>
          </cell>
          <cell r="F5999" t="str">
            <v>19991017</v>
          </cell>
          <cell r="G5999" t="str">
            <v>01</v>
          </cell>
          <cell r="H5999" t="str">
            <v>汉族</v>
          </cell>
          <cell r="K5999" t="str">
            <v>03</v>
          </cell>
          <cell r="L5999" t="str">
            <v>共青团员</v>
          </cell>
          <cell r="M5999" t="str">
            <v>370921199910174559</v>
          </cell>
          <cell r="N5999" t="str">
            <v>21120383</v>
          </cell>
          <cell r="O5999" t="str">
            <v>宁晓军</v>
          </cell>
          <cell r="P5999" t="str">
            <v>1</v>
          </cell>
          <cell r="Q5999" t="str">
            <v>未婚</v>
          </cell>
          <cell r="R5999" t="str">
            <v>02</v>
          </cell>
          <cell r="S5999" t="str">
            <v>计算机与信息技术学院</v>
          </cell>
        </row>
        <row r="6000">
          <cell r="A6000" t="str">
            <v>21120385</v>
          </cell>
          <cell r="B6000" t="str">
            <v>裴栋</v>
          </cell>
          <cell r="C6000" t="str">
            <v>peidong</v>
          </cell>
          <cell r="D6000" t="str">
            <v>硕士</v>
          </cell>
          <cell r="E6000" t="str">
            <v>男</v>
          </cell>
          <cell r="F6000" t="str">
            <v>19980423</v>
          </cell>
          <cell r="G6000" t="str">
            <v>01</v>
          </cell>
          <cell r="H6000" t="str">
            <v>汉族</v>
          </cell>
          <cell r="K6000" t="str">
            <v>03</v>
          </cell>
          <cell r="L6000" t="str">
            <v>共青团员</v>
          </cell>
          <cell r="M6000" t="str">
            <v>14022519980423281X</v>
          </cell>
          <cell r="N6000" t="str">
            <v>21120385</v>
          </cell>
          <cell r="O6000" t="str">
            <v>裴栋</v>
          </cell>
          <cell r="P6000" t="str">
            <v>1</v>
          </cell>
          <cell r="Q6000" t="str">
            <v>未婚</v>
          </cell>
          <cell r="R6000" t="str">
            <v>02</v>
          </cell>
          <cell r="S6000" t="str">
            <v>计算机与信息技术学院</v>
          </cell>
        </row>
        <row r="6001">
          <cell r="A6001" t="str">
            <v>21120386</v>
          </cell>
          <cell r="B6001" t="str">
            <v>乔萱</v>
          </cell>
          <cell r="C6001" t="str">
            <v>qiaoxuan</v>
          </cell>
          <cell r="D6001" t="str">
            <v>硕士</v>
          </cell>
          <cell r="E6001" t="str">
            <v>女</v>
          </cell>
          <cell r="F6001" t="str">
            <v>19991107</v>
          </cell>
          <cell r="G6001" t="str">
            <v>01</v>
          </cell>
          <cell r="H6001" t="str">
            <v>汉族</v>
          </cell>
          <cell r="K6001" t="str">
            <v>03</v>
          </cell>
          <cell r="L6001" t="str">
            <v>共青团员</v>
          </cell>
          <cell r="M6001" t="str">
            <v>41052619991107486X</v>
          </cell>
          <cell r="N6001" t="str">
            <v>21120386</v>
          </cell>
          <cell r="O6001" t="str">
            <v>乔萱</v>
          </cell>
          <cell r="P6001" t="str">
            <v>1</v>
          </cell>
          <cell r="Q6001" t="str">
            <v>未婚</v>
          </cell>
          <cell r="R6001" t="str">
            <v>02</v>
          </cell>
          <cell r="S6001" t="str">
            <v>计算机与信息技术学院</v>
          </cell>
        </row>
        <row r="6002">
          <cell r="A6002" t="str">
            <v>21120387</v>
          </cell>
          <cell r="B6002" t="str">
            <v>亓佳</v>
          </cell>
          <cell r="C6002" t="str">
            <v>qijia</v>
          </cell>
          <cell r="D6002" t="str">
            <v>硕士</v>
          </cell>
          <cell r="E6002" t="str">
            <v>女</v>
          </cell>
          <cell r="F6002" t="str">
            <v>19981001</v>
          </cell>
          <cell r="G6002" t="str">
            <v>01</v>
          </cell>
          <cell r="H6002" t="str">
            <v>汉族</v>
          </cell>
          <cell r="K6002" t="str">
            <v>03</v>
          </cell>
          <cell r="L6002" t="str">
            <v>共青团员</v>
          </cell>
          <cell r="M6002" t="str">
            <v>370181199810013021</v>
          </cell>
          <cell r="N6002" t="str">
            <v>21120387</v>
          </cell>
          <cell r="O6002" t="str">
            <v>亓佳</v>
          </cell>
          <cell r="P6002" t="str">
            <v>1</v>
          </cell>
          <cell r="Q6002" t="str">
            <v>未婚</v>
          </cell>
          <cell r="R6002" t="str">
            <v>02</v>
          </cell>
          <cell r="S6002" t="str">
            <v>计算机与信息技术学院</v>
          </cell>
        </row>
        <row r="6003">
          <cell r="A6003" t="str">
            <v>21120388</v>
          </cell>
          <cell r="B6003" t="str">
            <v>齐健松</v>
          </cell>
          <cell r="C6003" t="str">
            <v>qijiansong</v>
          </cell>
          <cell r="D6003" t="str">
            <v>硕士</v>
          </cell>
          <cell r="E6003" t="str">
            <v>男</v>
          </cell>
          <cell r="F6003" t="str">
            <v>19981115</v>
          </cell>
          <cell r="G6003" t="str">
            <v>01</v>
          </cell>
          <cell r="H6003" t="str">
            <v>汉族</v>
          </cell>
          <cell r="K6003" t="str">
            <v>03</v>
          </cell>
          <cell r="L6003" t="str">
            <v>共青团员</v>
          </cell>
          <cell r="M6003" t="str">
            <v>37010419981115101X</v>
          </cell>
          <cell r="N6003" t="str">
            <v>21120388</v>
          </cell>
          <cell r="O6003" t="str">
            <v>齐健松</v>
          </cell>
          <cell r="P6003" t="str">
            <v>1</v>
          </cell>
          <cell r="Q6003" t="str">
            <v>未婚</v>
          </cell>
          <cell r="R6003" t="str">
            <v>02</v>
          </cell>
          <cell r="S6003" t="str">
            <v>计算机与信息技术学院</v>
          </cell>
        </row>
        <row r="6004">
          <cell r="A6004" t="str">
            <v>21120389</v>
          </cell>
          <cell r="B6004" t="str">
            <v>秦晋</v>
          </cell>
          <cell r="C6004" t="str">
            <v>qinjin</v>
          </cell>
          <cell r="D6004" t="str">
            <v>硕士</v>
          </cell>
          <cell r="E6004" t="str">
            <v>女</v>
          </cell>
          <cell r="F6004" t="str">
            <v>19990715</v>
          </cell>
          <cell r="G6004" t="str">
            <v>01</v>
          </cell>
          <cell r="H6004" t="str">
            <v>汉族</v>
          </cell>
          <cell r="K6004" t="str">
            <v>03</v>
          </cell>
          <cell r="L6004" t="str">
            <v>共青团员</v>
          </cell>
          <cell r="M6004" t="str">
            <v>110111199907158625</v>
          </cell>
          <cell r="N6004" t="str">
            <v>21120389</v>
          </cell>
          <cell r="O6004" t="str">
            <v>秦晋</v>
          </cell>
          <cell r="P6004" t="str">
            <v>1</v>
          </cell>
          <cell r="Q6004" t="str">
            <v>未婚</v>
          </cell>
          <cell r="R6004" t="str">
            <v>02</v>
          </cell>
          <cell r="S6004" t="str">
            <v>计算机与信息技术学院</v>
          </cell>
        </row>
        <row r="6005">
          <cell r="A6005" t="str">
            <v>21120390</v>
          </cell>
          <cell r="B6005" t="str">
            <v>秦梓鑫</v>
          </cell>
          <cell r="C6005" t="str">
            <v>qinzixin</v>
          </cell>
          <cell r="D6005" t="str">
            <v>硕士</v>
          </cell>
          <cell r="E6005" t="str">
            <v>男</v>
          </cell>
          <cell r="F6005" t="str">
            <v>19980906</v>
          </cell>
          <cell r="G6005" t="str">
            <v>01</v>
          </cell>
          <cell r="H6005" t="str">
            <v>汉族</v>
          </cell>
          <cell r="K6005" t="str">
            <v>03</v>
          </cell>
          <cell r="L6005" t="str">
            <v>共青团员</v>
          </cell>
          <cell r="M6005" t="str">
            <v>510107199809060018</v>
          </cell>
          <cell r="N6005" t="str">
            <v>21120390</v>
          </cell>
          <cell r="O6005" t="str">
            <v>秦梓鑫</v>
          </cell>
          <cell r="P6005" t="str">
            <v>1</v>
          </cell>
          <cell r="Q6005" t="str">
            <v>未婚</v>
          </cell>
          <cell r="R6005" t="str">
            <v>02</v>
          </cell>
          <cell r="S6005" t="str">
            <v>计算机与信息技术学院</v>
          </cell>
        </row>
        <row r="6006">
          <cell r="A6006" t="str">
            <v>21120391</v>
          </cell>
          <cell r="B6006" t="str">
            <v>邱林</v>
          </cell>
          <cell r="C6006" t="str">
            <v>qiulin</v>
          </cell>
          <cell r="D6006" t="str">
            <v>硕士</v>
          </cell>
          <cell r="E6006" t="str">
            <v>男</v>
          </cell>
          <cell r="F6006" t="str">
            <v>19990214</v>
          </cell>
          <cell r="G6006" t="str">
            <v>01</v>
          </cell>
          <cell r="H6006" t="str">
            <v>汉族</v>
          </cell>
          <cell r="K6006" t="str">
            <v>01</v>
          </cell>
          <cell r="L6006" t="str">
            <v>中共党员</v>
          </cell>
          <cell r="M6006" t="str">
            <v>360781199902143617</v>
          </cell>
          <cell r="N6006" t="str">
            <v>21120391</v>
          </cell>
          <cell r="O6006" t="str">
            <v>邱林</v>
          </cell>
          <cell r="P6006" t="str">
            <v>1</v>
          </cell>
          <cell r="Q6006" t="str">
            <v>未婚</v>
          </cell>
          <cell r="R6006" t="str">
            <v>02</v>
          </cell>
          <cell r="S6006" t="str">
            <v>计算机与信息技术学院</v>
          </cell>
        </row>
        <row r="6007">
          <cell r="A6007" t="str">
            <v>21120392</v>
          </cell>
          <cell r="B6007" t="str">
            <v>桑佳</v>
          </cell>
          <cell r="C6007" t="str">
            <v>sangjia</v>
          </cell>
          <cell r="D6007" t="str">
            <v>硕士</v>
          </cell>
          <cell r="E6007" t="str">
            <v>女</v>
          </cell>
          <cell r="F6007" t="str">
            <v>20000204</v>
          </cell>
          <cell r="G6007" t="str">
            <v>01</v>
          </cell>
          <cell r="H6007" t="str">
            <v>汉族</v>
          </cell>
          <cell r="K6007" t="str">
            <v>03</v>
          </cell>
          <cell r="L6007" t="str">
            <v>共青团员</v>
          </cell>
          <cell r="M6007" t="str">
            <v>142623200002043423</v>
          </cell>
          <cell r="N6007" t="str">
            <v>21120392</v>
          </cell>
          <cell r="O6007" t="str">
            <v>桑佳</v>
          </cell>
          <cell r="P6007" t="str">
            <v>1</v>
          </cell>
          <cell r="Q6007" t="str">
            <v>未婚</v>
          </cell>
          <cell r="R6007" t="str">
            <v>02</v>
          </cell>
          <cell r="S6007" t="str">
            <v>计算机与信息技术学院</v>
          </cell>
        </row>
        <row r="6008">
          <cell r="A6008" t="str">
            <v>21120393</v>
          </cell>
          <cell r="B6008" t="str">
            <v>盛世博</v>
          </cell>
          <cell r="C6008" t="str">
            <v>shengshibo</v>
          </cell>
          <cell r="D6008" t="str">
            <v>硕士</v>
          </cell>
          <cell r="E6008" t="str">
            <v>男</v>
          </cell>
          <cell r="F6008" t="str">
            <v>19990512</v>
          </cell>
          <cell r="G6008" t="str">
            <v>01</v>
          </cell>
          <cell r="H6008" t="str">
            <v>汉族</v>
          </cell>
          <cell r="K6008" t="str">
            <v>03</v>
          </cell>
          <cell r="L6008" t="str">
            <v>共青团员</v>
          </cell>
          <cell r="M6008" t="str">
            <v>37030319990512763X</v>
          </cell>
          <cell r="N6008" t="str">
            <v>21120393</v>
          </cell>
          <cell r="O6008" t="str">
            <v>盛世博</v>
          </cell>
          <cell r="P6008" t="str">
            <v>1</v>
          </cell>
          <cell r="Q6008" t="str">
            <v>未婚</v>
          </cell>
          <cell r="R6008" t="str">
            <v>02</v>
          </cell>
          <cell r="S6008" t="str">
            <v>计算机与信息技术学院</v>
          </cell>
        </row>
        <row r="6009">
          <cell r="A6009" t="str">
            <v>21120395</v>
          </cell>
          <cell r="B6009" t="str">
            <v>沈启凡</v>
          </cell>
          <cell r="C6009" t="str">
            <v>shenqifan</v>
          </cell>
          <cell r="D6009" t="str">
            <v>硕士</v>
          </cell>
          <cell r="E6009" t="str">
            <v>女</v>
          </cell>
          <cell r="F6009" t="str">
            <v>19990626</v>
          </cell>
          <cell r="G6009" t="str">
            <v>01</v>
          </cell>
          <cell r="H6009" t="str">
            <v>汉族</v>
          </cell>
          <cell r="K6009" t="str">
            <v>01</v>
          </cell>
          <cell r="L6009" t="str">
            <v>中共党员</v>
          </cell>
          <cell r="M6009" t="str">
            <v>340102199906262523</v>
          </cell>
          <cell r="N6009" t="str">
            <v>21120395</v>
          </cell>
          <cell r="O6009" t="str">
            <v>沈启凡</v>
          </cell>
          <cell r="P6009" t="str">
            <v>1</v>
          </cell>
          <cell r="Q6009" t="str">
            <v>未婚</v>
          </cell>
          <cell r="R6009" t="str">
            <v>02</v>
          </cell>
          <cell r="S6009" t="str">
            <v>计算机与信息技术学院</v>
          </cell>
        </row>
        <row r="6010">
          <cell r="A6010" t="str">
            <v>21120396</v>
          </cell>
          <cell r="B6010" t="str">
            <v>史煜鑫</v>
          </cell>
          <cell r="C6010" t="str">
            <v>shiyuxin</v>
          </cell>
          <cell r="D6010" t="str">
            <v>硕士</v>
          </cell>
          <cell r="E6010" t="str">
            <v>男</v>
          </cell>
          <cell r="F6010" t="str">
            <v>19981018</v>
          </cell>
          <cell r="G6010" t="str">
            <v>01</v>
          </cell>
          <cell r="H6010" t="str">
            <v>汉族</v>
          </cell>
          <cell r="K6010" t="str">
            <v>03</v>
          </cell>
          <cell r="L6010" t="str">
            <v>共青团员</v>
          </cell>
          <cell r="M6010" t="str">
            <v>32028219981018021X</v>
          </cell>
          <cell r="N6010" t="str">
            <v>21120396</v>
          </cell>
          <cell r="O6010" t="str">
            <v>史煜鑫</v>
          </cell>
          <cell r="P6010" t="str">
            <v>1</v>
          </cell>
          <cell r="Q6010" t="str">
            <v>未婚</v>
          </cell>
          <cell r="R6010" t="str">
            <v>02</v>
          </cell>
          <cell r="S6010" t="str">
            <v>计算机与信息技术学院</v>
          </cell>
        </row>
        <row r="6011">
          <cell r="A6011" t="str">
            <v>21120397</v>
          </cell>
          <cell r="B6011" t="str">
            <v>宋泽文</v>
          </cell>
          <cell r="C6011" t="str">
            <v>songzewen</v>
          </cell>
          <cell r="D6011" t="str">
            <v>硕士</v>
          </cell>
          <cell r="E6011" t="str">
            <v>男</v>
          </cell>
          <cell r="F6011" t="str">
            <v>19990910</v>
          </cell>
          <cell r="G6011" t="str">
            <v>01</v>
          </cell>
          <cell r="H6011" t="str">
            <v>汉族</v>
          </cell>
          <cell r="K6011" t="str">
            <v>03</v>
          </cell>
          <cell r="L6011" t="str">
            <v>共青团员</v>
          </cell>
          <cell r="M6011" t="str">
            <v>420682199909100537</v>
          </cell>
          <cell r="N6011" t="str">
            <v>21120397</v>
          </cell>
          <cell r="O6011" t="str">
            <v>宋泽文</v>
          </cell>
          <cell r="P6011" t="str">
            <v>1</v>
          </cell>
          <cell r="Q6011" t="str">
            <v>未婚</v>
          </cell>
          <cell r="R6011" t="str">
            <v>02</v>
          </cell>
          <cell r="S6011" t="str">
            <v>计算机与信息技术学院</v>
          </cell>
        </row>
        <row r="6012">
          <cell r="A6012" t="str">
            <v>21120398</v>
          </cell>
          <cell r="B6012" t="str">
            <v>孙蔚</v>
          </cell>
          <cell r="C6012" t="str">
            <v>sunwei</v>
          </cell>
          <cell r="D6012" t="str">
            <v>硕士</v>
          </cell>
          <cell r="E6012" t="str">
            <v>男</v>
          </cell>
          <cell r="F6012" t="str">
            <v>19990415</v>
          </cell>
          <cell r="G6012" t="str">
            <v>01</v>
          </cell>
          <cell r="H6012" t="str">
            <v>汉族</v>
          </cell>
          <cell r="K6012" t="str">
            <v>02</v>
          </cell>
          <cell r="L6012" t="str">
            <v>中共预备党员</v>
          </cell>
          <cell r="M6012" t="str">
            <v>22012219990415501X</v>
          </cell>
          <cell r="N6012" t="str">
            <v>21120398</v>
          </cell>
          <cell r="O6012" t="str">
            <v>孙蔚</v>
          </cell>
          <cell r="P6012" t="str">
            <v>1</v>
          </cell>
          <cell r="Q6012" t="str">
            <v>未婚</v>
          </cell>
          <cell r="R6012" t="str">
            <v>02</v>
          </cell>
          <cell r="S6012" t="str">
            <v>计算机与信息技术学院</v>
          </cell>
        </row>
        <row r="6013">
          <cell r="A6013" t="str">
            <v>21120399</v>
          </cell>
          <cell r="B6013" t="str">
            <v>唐韬韬</v>
          </cell>
          <cell r="C6013" t="str">
            <v>tangtaotao</v>
          </cell>
          <cell r="D6013" t="str">
            <v>硕士</v>
          </cell>
          <cell r="E6013" t="str">
            <v>男</v>
          </cell>
          <cell r="F6013" t="str">
            <v>19980822</v>
          </cell>
          <cell r="G6013" t="str">
            <v>01</v>
          </cell>
          <cell r="H6013" t="str">
            <v>汉族</v>
          </cell>
          <cell r="K6013" t="str">
            <v>01</v>
          </cell>
          <cell r="L6013" t="str">
            <v>中共党员</v>
          </cell>
          <cell r="M6013" t="str">
            <v>420982199808220093</v>
          </cell>
          <cell r="N6013" t="str">
            <v>21120399</v>
          </cell>
          <cell r="O6013" t="str">
            <v>唐韬韬</v>
          </cell>
          <cell r="P6013" t="str">
            <v>1</v>
          </cell>
          <cell r="Q6013" t="str">
            <v>未婚</v>
          </cell>
          <cell r="R6013" t="str">
            <v>02</v>
          </cell>
          <cell r="S6013" t="str">
            <v>计算机与信息技术学院</v>
          </cell>
        </row>
        <row r="6014">
          <cell r="A6014" t="str">
            <v>21120400</v>
          </cell>
          <cell r="B6014" t="str">
            <v>唐伟文</v>
          </cell>
          <cell r="C6014" t="str">
            <v>tangweiwen</v>
          </cell>
          <cell r="D6014" t="str">
            <v>硕士</v>
          </cell>
          <cell r="E6014" t="str">
            <v>男</v>
          </cell>
          <cell r="F6014" t="str">
            <v>19980112</v>
          </cell>
          <cell r="G6014" t="str">
            <v>01</v>
          </cell>
          <cell r="H6014" t="str">
            <v>汉族</v>
          </cell>
          <cell r="K6014" t="str">
            <v>03</v>
          </cell>
          <cell r="L6014" t="str">
            <v>共青团员</v>
          </cell>
          <cell r="M6014" t="str">
            <v>430521199801122615</v>
          </cell>
          <cell r="N6014" t="str">
            <v>21120400</v>
          </cell>
          <cell r="O6014" t="str">
            <v>唐伟文</v>
          </cell>
          <cell r="P6014" t="str">
            <v>1</v>
          </cell>
          <cell r="Q6014" t="str">
            <v>未婚</v>
          </cell>
          <cell r="R6014" t="str">
            <v>02</v>
          </cell>
          <cell r="S6014" t="str">
            <v>计算机与信息技术学院</v>
          </cell>
        </row>
        <row r="6015">
          <cell r="A6015" t="str">
            <v>21120401</v>
          </cell>
          <cell r="B6015" t="str">
            <v>陶圣哲</v>
          </cell>
          <cell r="C6015" t="str">
            <v>taoshengzhe</v>
          </cell>
          <cell r="D6015" t="str">
            <v>硕士</v>
          </cell>
          <cell r="E6015" t="str">
            <v>男</v>
          </cell>
          <cell r="F6015" t="str">
            <v>19990219</v>
          </cell>
          <cell r="G6015" t="str">
            <v>11</v>
          </cell>
          <cell r="H6015" t="str">
            <v>满族</v>
          </cell>
          <cell r="K6015" t="str">
            <v>03</v>
          </cell>
          <cell r="L6015" t="str">
            <v>共青团员</v>
          </cell>
          <cell r="M6015" t="str">
            <v>210404199902191254</v>
          </cell>
          <cell r="N6015" t="str">
            <v>21120401</v>
          </cell>
          <cell r="O6015" t="str">
            <v>陶圣哲</v>
          </cell>
          <cell r="P6015" t="str">
            <v>1</v>
          </cell>
          <cell r="Q6015" t="str">
            <v>未婚</v>
          </cell>
          <cell r="R6015" t="str">
            <v>02</v>
          </cell>
          <cell r="S6015" t="str">
            <v>计算机与信息技术学院</v>
          </cell>
        </row>
        <row r="6016">
          <cell r="A6016" t="str">
            <v>21120402</v>
          </cell>
          <cell r="B6016" t="str">
            <v>田庆豪</v>
          </cell>
          <cell r="C6016" t="str">
            <v>tianqinghao</v>
          </cell>
          <cell r="D6016" t="str">
            <v>硕士</v>
          </cell>
          <cell r="E6016" t="str">
            <v>男</v>
          </cell>
          <cell r="F6016" t="str">
            <v>19991028</v>
          </cell>
          <cell r="G6016" t="str">
            <v>01</v>
          </cell>
          <cell r="H6016" t="str">
            <v>汉族</v>
          </cell>
          <cell r="K6016" t="str">
            <v>03</v>
          </cell>
          <cell r="L6016" t="str">
            <v>共青团员</v>
          </cell>
          <cell r="M6016" t="str">
            <v>131182199910282037</v>
          </cell>
          <cell r="N6016" t="str">
            <v>21120402</v>
          </cell>
          <cell r="O6016" t="str">
            <v>田庆豪</v>
          </cell>
          <cell r="P6016" t="str">
            <v>1</v>
          </cell>
          <cell r="Q6016" t="str">
            <v>未婚</v>
          </cell>
          <cell r="R6016" t="str">
            <v>02</v>
          </cell>
          <cell r="S6016" t="str">
            <v>计算机与信息技术学院</v>
          </cell>
        </row>
        <row r="6017">
          <cell r="A6017" t="str">
            <v>21120403</v>
          </cell>
          <cell r="B6017" t="str">
            <v>王丹羽</v>
          </cell>
          <cell r="C6017" t="str">
            <v>wangdanyu</v>
          </cell>
          <cell r="D6017" t="str">
            <v>硕士</v>
          </cell>
          <cell r="E6017" t="str">
            <v>男</v>
          </cell>
          <cell r="F6017" t="str">
            <v>19990515</v>
          </cell>
          <cell r="G6017" t="str">
            <v>01</v>
          </cell>
          <cell r="H6017" t="str">
            <v>汉族</v>
          </cell>
          <cell r="K6017" t="str">
            <v>03</v>
          </cell>
          <cell r="L6017" t="str">
            <v>共青团员</v>
          </cell>
          <cell r="M6017" t="str">
            <v>110102199905151538</v>
          </cell>
          <cell r="N6017" t="str">
            <v>21120403</v>
          </cell>
          <cell r="O6017" t="str">
            <v>王丹羽</v>
          </cell>
          <cell r="P6017" t="str">
            <v>1</v>
          </cell>
          <cell r="Q6017" t="str">
            <v>未婚</v>
          </cell>
          <cell r="R6017" t="str">
            <v>02</v>
          </cell>
          <cell r="S6017" t="str">
            <v>计算机与信息技术学院</v>
          </cell>
        </row>
        <row r="6018">
          <cell r="A6018" t="str">
            <v>21120404</v>
          </cell>
          <cell r="B6018" t="str">
            <v>王涵</v>
          </cell>
          <cell r="C6018" t="str">
            <v>wanghan</v>
          </cell>
          <cell r="D6018" t="str">
            <v>硕士</v>
          </cell>
          <cell r="E6018" t="str">
            <v>女</v>
          </cell>
          <cell r="F6018" t="str">
            <v>20000110</v>
          </cell>
          <cell r="G6018" t="str">
            <v>01</v>
          </cell>
          <cell r="H6018" t="str">
            <v>汉族</v>
          </cell>
          <cell r="K6018" t="str">
            <v>03</v>
          </cell>
          <cell r="L6018" t="str">
            <v>共青团员</v>
          </cell>
          <cell r="M6018" t="str">
            <v>142301200001100268</v>
          </cell>
          <cell r="N6018" t="str">
            <v>21120404</v>
          </cell>
          <cell r="O6018" t="str">
            <v>王涵</v>
          </cell>
          <cell r="P6018" t="str">
            <v>1</v>
          </cell>
          <cell r="Q6018" t="str">
            <v>未婚</v>
          </cell>
          <cell r="R6018" t="str">
            <v>02</v>
          </cell>
          <cell r="S6018" t="str">
            <v>计算机与信息技术学院</v>
          </cell>
        </row>
        <row r="6019">
          <cell r="A6019" t="str">
            <v>21120405</v>
          </cell>
          <cell r="B6019" t="str">
            <v>汪炅</v>
          </cell>
          <cell r="C6019" t="str">
            <v>wangjiong</v>
          </cell>
          <cell r="D6019" t="str">
            <v>硕士</v>
          </cell>
          <cell r="E6019" t="str">
            <v>男</v>
          </cell>
          <cell r="F6019" t="str">
            <v>19990211</v>
          </cell>
          <cell r="G6019" t="str">
            <v>01</v>
          </cell>
          <cell r="H6019" t="str">
            <v>汉族</v>
          </cell>
          <cell r="K6019" t="str">
            <v>03</v>
          </cell>
          <cell r="L6019" t="str">
            <v>共青团员</v>
          </cell>
          <cell r="M6019" t="str">
            <v>341004199902110010</v>
          </cell>
          <cell r="N6019" t="str">
            <v>21120405</v>
          </cell>
          <cell r="O6019" t="str">
            <v>汪炅</v>
          </cell>
          <cell r="P6019" t="str">
            <v>1</v>
          </cell>
          <cell r="Q6019" t="str">
            <v>未婚</v>
          </cell>
          <cell r="R6019" t="str">
            <v>02</v>
          </cell>
          <cell r="S6019" t="str">
            <v>计算机与信息技术学院</v>
          </cell>
        </row>
        <row r="6020">
          <cell r="A6020" t="str">
            <v>21120406</v>
          </cell>
          <cell r="B6020" t="str">
            <v>王君阳</v>
          </cell>
          <cell r="C6020" t="str">
            <v>wangjunyang</v>
          </cell>
          <cell r="D6020" t="str">
            <v>硕士</v>
          </cell>
          <cell r="E6020" t="str">
            <v>男</v>
          </cell>
          <cell r="F6020" t="str">
            <v>19990410</v>
          </cell>
          <cell r="G6020" t="str">
            <v>01</v>
          </cell>
          <cell r="H6020" t="str">
            <v>汉族</v>
          </cell>
          <cell r="K6020" t="str">
            <v>03</v>
          </cell>
          <cell r="L6020" t="str">
            <v>共青团员</v>
          </cell>
          <cell r="M6020" t="str">
            <v>37070519990410203X</v>
          </cell>
          <cell r="N6020" t="str">
            <v>21120406</v>
          </cell>
          <cell r="O6020" t="str">
            <v>王君阳</v>
          </cell>
          <cell r="P6020" t="str">
            <v>1</v>
          </cell>
          <cell r="Q6020" t="str">
            <v>未婚</v>
          </cell>
          <cell r="R6020" t="str">
            <v>02</v>
          </cell>
          <cell r="S6020" t="str">
            <v>计算机与信息技术学院</v>
          </cell>
        </row>
        <row r="6021">
          <cell r="A6021" t="str">
            <v>21120407</v>
          </cell>
          <cell r="B6021" t="str">
            <v>王萌</v>
          </cell>
          <cell r="C6021" t="str">
            <v>wangmeng</v>
          </cell>
          <cell r="D6021" t="str">
            <v>硕士</v>
          </cell>
          <cell r="E6021" t="str">
            <v>女</v>
          </cell>
          <cell r="F6021" t="str">
            <v>19981207</v>
          </cell>
          <cell r="G6021" t="str">
            <v>01</v>
          </cell>
          <cell r="H6021" t="str">
            <v>汉族</v>
          </cell>
          <cell r="K6021" t="str">
            <v>02</v>
          </cell>
          <cell r="L6021" t="str">
            <v>中共预备党员</v>
          </cell>
          <cell r="M6021" t="str">
            <v>131102199812070266</v>
          </cell>
          <cell r="N6021" t="str">
            <v>21120407</v>
          </cell>
          <cell r="O6021" t="str">
            <v>王萌</v>
          </cell>
          <cell r="P6021" t="str">
            <v>1</v>
          </cell>
          <cell r="Q6021" t="str">
            <v>未婚</v>
          </cell>
          <cell r="R6021" t="str">
            <v>02</v>
          </cell>
          <cell r="S6021" t="str">
            <v>计算机与信息技术学院</v>
          </cell>
        </row>
        <row r="6022">
          <cell r="A6022" t="str">
            <v>21120408</v>
          </cell>
          <cell r="B6022" t="str">
            <v>王诗菁</v>
          </cell>
          <cell r="C6022" t="str">
            <v>wangshijing</v>
          </cell>
          <cell r="D6022" t="str">
            <v>硕士</v>
          </cell>
          <cell r="E6022" t="str">
            <v>女</v>
          </cell>
          <cell r="F6022" t="str">
            <v>19990602</v>
          </cell>
          <cell r="G6022" t="str">
            <v>01</v>
          </cell>
          <cell r="H6022" t="str">
            <v>汉族</v>
          </cell>
          <cell r="K6022" t="str">
            <v>01</v>
          </cell>
          <cell r="L6022" t="str">
            <v>中共党员</v>
          </cell>
          <cell r="M6022" t="str">
            <v>420112199906022741</v>
          </cell>
          <cell r="N6022" t="str">
            <v>21120408</v>
          </cell>
          <cell r="O6022" t="str">
            <v>王诗菁</v>
          </cell>
          <cell r="P6022" t="str">
            <v>1</v>
          </cell>
          <cell r="Q6022" t="str">
            <v>未婚</v>
          </cell>
          <cell r="R6022" t="str">
            <v>02</v>
          </cell>
          <cell r="S6022" t="str">
            <v>计算机与信息技术学院</v>
          </cell>
        </row>
        <row r="6023">
          <cell r="A6023" t="str">
            <v>21120409</v>
          </cell>
          <cell r="B6023" t="str">
            <v>王晓宇</v>
          </cell>
          <cell r="C6023" t="str">
            <v>wangxiaoyu</v>
          </cell>
          <cell r="D6023" t="str">
            <v>硕士</v>
          </cell>
          <cell r="E6023" t="str">
            <v>男</v>
          </cell>
          <cell r="F6023" t="str">
            <v>19990917</v>
          </cell>
          <cell r="G6023" t="str">
            <v>01</v>
          </cell>
          <cell r="H6023" t="str">
            <v>汉族</v>
          </cell>
          <cell r="K6023" t="str">
            <v>03</v>
          </cell>
          <cell r="L6023" t="str">
            <v>共青团员</v>
          </cell>
          <cell r="M6023" t="str">
            <v>110102199909170015</v>
          </cell>
          <cell r="N6023" t="str">
            <v>21120409</v>
          </cell>
          <cell r="O6023" t="str">
            <v>王晓宇</v>
          </cell>
          <cell r="P6023" t="str">
            <v>1</v>
          </cell>
          <cell r="Q6023" t="str">
            <v>未婚</v>
          </cell>
          <cell r="R6023" t="str">
            <v>02</v>
          </cell>
          <cell r="S6023" t="str">
            <v>计算机与信息技术学院</v>
          </cell>
        </row>
        <row r="6024">
          <cell r="A6024" t="str">
            <v>21120410</v>
          </cell>
          <cell r="B6024" t="str">
            <v>王昕妍</v>
          </cell>
          <cell r="C6024" t="str">
            <v>wangxinyan</v>
          </cell>
          <cell r="D6024" t="str">
            <v>硕士</v>
          </cell>
          <cell r="E6024" t="str">
            <v>女</v>
          </cell>
          <cell r="F6024" t="str">
            <v>19990901</v>
          </cell>
          <cell r="G6024" t="str">
            <v>01</v>
          </cell>
          <cell r="H6024" t="str">
            <v>汉族</v>
          </cell>
          <cell r="K6024" t="str">
            <v>03</v>
          </cell>
          <cell r="L6024" t="str">
            <v>共青团员</v>
          </cell>
          <cell r="M6024" t="str">
            <v>110226199909012320</v>
          </cell>
          <cell r="N6024" t="str">
            <v>21120410</v>
          </cell>
          <cell r="O6024" t="str">
            <v>王昕妍</v>
          </cell>
          <cell r="P6024" t="str">
            <v>1</v>
          </cell>
          <cell r="Q6024" t="str">
            <v>未婚</v>
          </cell>
          <cell r="R6024" t="str">
            <v>02</v>
          </cell>
          <cell r="S6024" t="str">
            <v>计算机与信息技术学院</v>
          </cell>
        </row>
        <row r="6025">
          <cell r="A6025" t="str">
            <v>21120411</v>
          </cell>
          <cell r="B6025" t="str">
            <v>王誉杰</v>
          </cell>
          <cell r="C6025" t="str">
            <v>wangyujie</v>
          </cell>
          <cell r="D6025" t="str">
            <v>硕士</v>
          </cell>
          <cell r="E6025" t="str">
            <v>男</v>
          </cell>
          <cell r="F6025" t="str">
            <v>19990330</v>
          </cell>
          <cell r="G6025" t="str">
            <v>01</v>
          </cell>
          <cell r="H6025" t="str">
            <v>汉族</v>
          </cell>
          <cell r="K6025" t="str">
            <v>03</v>
          </cell>
          <cell r="L6025" t="str">
            <v>共青团员</v>
          </cell>
          <cell r="M6025" t="str">
            <v>371102199903300092</v>
          </cell>
          <cell r="N6025" t="str">
            <v>21120411</v>
          </cell>
          <cell r="O6025" t="str">
            <v>王誉杰</v>
          </cell>
          <cell r="P6025" t="str">
            <v>1</v>
          </cell>
          <cell r="Q6025" t="str">
            <v>未婚</v>
          </cell>
          <cell r="R6025" t="str">
            <v>02</v>
          </cell>
          <cell r="S6025" t="str">
            <v>计算机与信息技术学院</v>
          </cell>
        </row>
        <row r="6026">
          <cell r="A6026" t="str">
            <v>21120412</v>
          </cell>
          <cell r="B6026" t="str">
            <v>王振强</v>
          </cell>
          <cell r="C6026" t="str">
            <v>wangzhenqiang</v>
          </cell>
          <cell r="D6026" t="str">
            <v>硕士</v>
          </cell>
          <cell r="E6026" t="str">
            <v>男</v>
          </cell>
          <cell r="F6026" t="str">
            <v>19990620</v>
          </cell>
          <cell r="G6026" t="str">
            <v>01</v>
          </cell>
          <cell r="H6026" t="str">
            <v>汉族</v>
          </cell>
          <cell r="K6026" t="str">
            <v>03</v>
          </cell>
          <cell r="L6026" t="str">
            <v>共青团员</v>
          </cell>
          <cell r="M6026" t="str">
            <v>331002199906203113</v>
          </cell>
          <cell r="N6026" t="str">
            <v>21120412</v>
          </cell>
          <cell r="O6026" t="str">
            <v>王振强</v>
          </cell>
          <cell r="P6026" t="str">
            <v>1</v>
          </cell>
          <cell r="Q6026" t="str">
            <v>未婚</v>
          </cell>
          <cell r="R6026" t="str">
            <v>02</v>
          </cell>
          <cell r="S6026" t="str">
            <v>计算机与信息技术学院</v>
          </cell>
        </row>
        <row r="6027">
          <cell r="A6027" t="str">
            <v>21120413</v>
          </cell>
          <cell r="B6027" t="str">
            <v>王子龙</v>
          </cell>
          <cell r="C6027" t="str">
            <v>wangzilong</v>
          </cell>
          <cell r="D6027" t="str">
            <v>硕士</v>
          </cell>
          <cell r="E6027" t="str">
            <v>男</v>
          </cell>
          <cell r="F6027" t="str">
            <v>19981020</v>
          </cell>
          <cell r="G6027" t="str">
            <v>01</v>
          </cell>
          <cell r="H6027" t="str">
            <v>汉族</v>
          </cell>
          <cell r="K6027" t="str">
            <v>03</v>
          </cell>
          <cell r="L6027" t="str">
            <v>共青团员</v>
          </cell>
          <cell r="M6027" t="str">
            <v>130626199810206833</v>
          </cell>
          <cell r="N6027" t="str">
            <v>21120413</v>
          </cell>
          <cell r="O6027" t="str">
            <v>王子龙</v>
          </cell>
          <cell r="P6027" t="str">
            <v>1</v>
          </cell>
          <cell r="Q6027" t="str">
            <v>未婚</v>
          </cell>
          <cell r="R6027" t="str">
            <v>02</v>
          </cell>
          <cell r="S6027" t="str">
            <v>计算机与信息技术学院</v>
          </cell>
        </row>
        <row r="6028">
          <cell r="A6028" t="str">
            <v>21120415</v>
          </cell>
          <cell r="B6028" t="str">
            <v>韦东位</v>
          </cell>
          <cell r="C6028" t="str">
            <v>weidongwei</v>
          </cell>
          <cell r="D6028" t="str">
            <v>硕士</v>
          </cell>
          <cell r="E6028" t="str">
            <v>男</v>
          </cell>
          <cell r="F6028" t="str">
            <v>19990515</v>
          </cell>
          <cell r="G6028" t="str">
            <v>09</v>
          </cell>
          <cell r="H6028" t="str">
            <v>布依族</v>
          </cell>
          <cell r="K6028" t="str">
            <v>13</v>
          </cell>
          <cell r="L6028" t="str">
            <v>群众</v>
          </cell>
          <cell r="M6028" t="str">
            <v>520111199905155419</v>
          </cell>
          <cell r="N6028" t="str">
            <v>21120415</v>
          </cell>
          <cell r="O6028" t="str">
            <v>韦东位</v>
          </cell>
          <cell r="P6028" t="str">
            <v>1</v>
          </cell>
          <cell r="Q6028" t="str">
            <v>未婚</v>
          </cell>
          <cell r="R6028" t="str">
            <v>02</v>
          </cell>
          <cell r="S6028" t="str">
            <v>计算机与信息技术学院</v>
          </cell>
        </row>
        <row r="6029">
          <cell r="A6029" t="str">
            <v>21120416</v>
          </cell>
          <cell r="B6029" t="str">
            <v>武汉铭</v>
          </cell>
          <cell r="C6029" t="str">
            <v>wuhanming</v>
          </cell>
          <cell r="D6029" t="str">
            <v>硕士</v>
          </cell>
          <cell r="E6029" t="str">
            <v>女</v>
          </cell>
          <cell r="F6029" t="str">
            <v>19981210</v>
          </cell>
          <cell r="G6029" t="str">
            <v>01</v>
          </cell>
          <cell r="H6029" t="str">
            <v>汉族</v>
          </cell>
          <cell r="K6029" t="str">
            <v>02</v>
          </cell>
          <cell r="L6029" t="str">
            <v>中共预备党员</v>
          </cell>
          <cell r="M6029" t="str">
            <v>370983199812100029</v>
          </cell>
          <cell r="N6029" t="str">
            <v>21120416</v>
          </cell>
          <cell r="O6029" t="str">
            <v>武汉铭</v>
          </cell>
          <cell r="P6029" t="str">
            <v>1</v>
          </cell>
          <cell r="Q6029" t="str">
            <v>未婚</v>
          </cell>
          <cell r="R6029" t="str">
            <v>02</v>
          </cell>
          <cell r="S6029" t="str">
            <v>计算机与信息技术学院</v>
          </cell>
        </row>
        <row r="6030">
          <cell r="A6030" t="str">
            <v>21120417</v>
          </cell>
          <cell r="B6030" t="str">
            <v>武江浩</v>
          </cell>
          <cell r="C6030" t="str">
            <v>wujianghao</v>
          </cell>
          <cell r="D6030" t="str">
            <v>硕士</v>
          </cell>
          <cell r="E6030" t="str">
            <v>男</v>
          </cell>
          <cell r="F6030" t="str">
            <v>19990302</v>
          </cell>
          <cell r="G6030" t="str">
            <v>01</v>
          </cell>
          <cell r="H6030" t="str">
            <v>汉族</v>
          </cell>
          <cell r="K6030" t="str">
            <v>02</v>
          </cell>
          <cell r="L6030" t="str">
            <v>中共预备党员</v>
          </cell>
          <cell r="M6030" t="str">
            <v>130603199903020910</v>
          </cell>
          <cell r="N6030" t="str">
            <v>21120417</v>
          </cell>
          <cell r="O6030" t="str">
            <v>武江浩</v>
          </cell>
          <cell r="P6030" t="str">
            <v>1</v>
          </cell>
          <cell r="Q6030" t="str">
            <v>未婚</v>
          </cell>
          <cell r="R6030" t="str">
            <v>02</v>
          </cell>
          <cell r="S6030" t="str">
            <v>计算机与信息技术学院</v>
          </cell>
        </row>
        <row r="6031">
          <cell r="A6031" t="str">
            <v>21120418</v>
          </cell>
          <cell r="B6031" t="str">
            <v>吴书函</v>
          </cell>
          <cell r="C6031" t="str">
            <v>wushuhan</v>
          </cell>
          <cell r="D6031" t="str">
            <v>硕士</v>
          </cell>
          <cell r="E6031" t="str">
            <v>男</v>
          </cell>
          <cell r="F6031" t="str">
            <v>19990125</v>
          </cell>
          <cell r="G6031" t="str">
            <v>01</v>
          </cell>
          <cell r="H6031" t="str">
            <v>汉族</v>
          </cell>
          <cell r="K6031" t="str">
            <v>03</v>
          </cell>
          <cell r="L6031" t="str">
            <v>共青团员</v>
          </cell>
          <cell r="M6031" t="str">
            <v>37132919990125605X</v>
          </cell>
          <cell r="N6031" t="str">
            <v>21120418</v>
          </cell>
          <cell r="O6031" t="str">
            <v>吴书函</v>
          </cell>
          <cell r="P6031" t="str">
            <v>1</v>
          </cell>
          <cell r="Q6031" t="str">
            <v>未婚</v>
          </cell>
          <cell r="R6031" t="str">
            <v>02</v>
          </cell>
          <cell r="S6031" t="str">
            <v>计算机与信息技术学院</v>
          </cell>
        </row>
        <row r="6032">
          <cell r="A6032" t="str">
            <v>21120419</v>
          </cell>
          <cell r="B6032" t="str">
            <v>吴瑛瑛</v>
          </cell>
          <cell r="C6032" t="str">
            <v>wuyingying</v>
          </cell>
          <cell r="D6032" t="str">
            <v>硕士</v>
          </cell>
          <cell r="E6032" t="str">
            <v>女</v>
          </cell>
          <cell r="F6032" t="str">
            <v>20001017</v>
          </cell>
          <cell r="G6032" t="str">
            <v>01</v>
          </cell>
          <cell r="H6032" t="str">
            <v>汉族</v>
          </cell>
          <cell r="K6032" t="str">
            <v>02</v>
          </cell>
          <cell r="L6032" t="str">
            <v>中共预备党员</v>
          </cell>
          <cell r="M6032" t="str">
            <v>36252720001017394X</v>
          </cell>
          <cell r="N6032" t="str">
            <v>21120419</v>
          </cell>
          <cell r="O6032" t="str">
            <v>吴瑛瑛</v>
          </cell>
          <cell r="P6032" t="str">
            <v>1</v>
          </cell>
          <cell r="Q6032" t="str">
            <v>未婚</v>
          </cell>
          <cell r="R6032" t="str">
            <v>02</v>
          </cell>
          <cell r="S6032" t="str">
            <v>计算机与信息技术学院</v>
          </cell>
        </row>
        <row r="6033">
          <cell r="A6033" t="str">
            <v>21120420</v>
          </cell>
          <cell r="B6033" t="str">
            <v>武子腾</v>
          </cell>
          <cell r="C6033" t="str">
            <v>wuziteng</v>
          </cell>
          <cell r="D6033" t="str">
            <v>硕士</v>
          </cell>
          <cell r="E6033" t="str">
            <v>男</v>
          </cell>
          <cell r="F6033" t="str">
            <v>19990519</v>
          </cell>
          <cell r="G6033" t="str">
            <v>01</v>
          </cell>
          <cell r="H6033" t="str">
            <v>汉族</v>
          </cell>
          <cell r="K6033" t="str">
            <v>02</v>
          </cell>
          <cell r="L6033" t="str">
            <v>中共预备党员</v>
          </cell>
          <cell r="M6033" t="str">
            <v>130429199905190035</v>
          </cell>
          <cell r="N6033" t="str">
            <v>21120420</v>
          </cell>
          <cell r="O6033" t="str">
            <v>武子腾</v>
          </cell>
          <cell r="P6033" t="str">
            <v>1</v>
          </cell>
          <cell r="Q6033" t="str">
            <v>未婚</v>
          </cell>
          <cell r="R6033" t="str">
            <v>02</v>
          </cell>
          <cell r="S6033" t="str">
            <v>计算机与信息技术学院</v>
          </cell>
        </row>
        <row r="6034">
          <cell r="A6034" t="str">
            <v>21120421</v>
          </cell>
          <cell r="B6034" t="str">
            <v>夏静宇</v>
          </cell>
          <cell r="C6034" t="str">
            <v>xiajingyu</v>
          </cell>
          <cell r="D6034" t="str">
            <v>硕士</v>
          </cell>
          <cell r="E6034" t="str">
            <v>女</v>
          </cell>
          <cell r="F6034" t="str">
            <v>19981212</v>
          </cell>
          <cell r="G6034" t="str">
            <v>01</v>
          </cell>
          <cell r="H6034" t="str">
            <v>汉族</v>
          </cell>
          <cell r="K6034" t="str">
            <v>03</v>
          </cell>
          <cell r="L6034" t="str">
            <v>共青团员</v>
          </cell>
          <cell r="M6034" t="str">
            <v>412727199812121244</v>
          </cell>
          <cell r="N6034" t="str">
            <v>21120421</v>
          </cell>
          <cell r="O6034" t="str">
            <v>夏静宇</v>
          </cell>
          <cell r="P6034" t="str">
            <v>1</v>
          </cell>
          <cell r="Q6034" t="str">
            <v>未婚</v>
          </cell>
          <cell r="R6034" t="str">
            <v>02</v>
          </cell>
          <cell r="S6034" t="str">
            <v>计算机与信息技术学院</v>
          </cell>
        </row>
        <row r="6035">
          <cell r="A6035" t="str">
            <v>21120422</v>
          </cell>
          <cell r="B6035" t="str">
            <v>向宇</v>
          </cell>
          <cell r="C6035" t="str">
            <v>xiangyu</v>
          </cell>
          <cell r="D6035" t="str">
            <v>硕士</v>
          </cell>
          <cell r="E6035" t="str">
            <v>男</v>
          </cell>
          <cell r="F6035" t="str">
            <v>19990227</v>
          </cell>
          <cell r="G6035" t="str">
            <v>01</v>
          </cell>
          <cell r="H6035" t="str">
            <v>汉族</v>
          </cell>
          <cell r="K6035" t="str">
            <v>01</v>
          </cell>
          <cell r="L6035" t="str">
            <v>中共党员</v>
          </cell>
          <cell r="M6035" t="str">
            <v>510902199902279315</v>
          </cell>
          <cell r="N6035" t="str">
            <v>21120422</v>
          </cell>
          <cell r="O6035" t="str">
            <v>向宇</v>
          </cell>
          <cell r="P6035" t="str">
            <v>1</v>
          </cell>
          <cell r="Q6035" t="str">
            <v>未婚</v>
          </cell>
          <cell r="R6035" t="str">
            <v>02</v>
          </cell>
          <cell r="S6035" t="str">
            <v>计算机与信息技术学院</v>
          </cell>
        </row>
        <row r="6036">
          <cell r="A6036" t="str">
            <v>21120423</v>
          </cell>
          <cell r="B6036" t="str">
            <v>肖源</v>
          </cell>
          <cell r="C6036" t="str">
            <v>xiaoyuan</v>
          </cell>
          <cell r="D6036" t="str">
            <v>硕士</v>
          </cell>
          <cell r="E6036" t="str">
            <v>男</v>
          </cell>
          <cell r="F6036" t="str">
            <v>19981217</v>
          </cell>
          <cell r="G6036" t="str">
            <v>01</v>
          </cell>
          <cell r="H6036" t="str">
            <v>汉族</v>
          </cell>
          <cell r="K6036" t="str">
            <v>03</v>
          </cell>
          <cell r="L6036" t="str">
            <v>共青团员</v>
          </cell>
          <cell r="M6036" t="str">
            <v>360702199812172814</v>
          </cell>
          <cell r="N6036" t="str">
            <v>21120423</v>
          </cell>
          <cell r="O6036" t="str">
            <v>肖源</v>
          </cell>
          <cell r="P6036" t="str">
            <v>1</v>
          </cell>
          <cell r="Q6036" t="str">
            <v>未婚</v>
          </cell>
          <cell r="R6036" t="str">
            <v>02</v>
          </cell>
          <cell r="S6036" t="str">
            <v>计算机与信息技术学院</v>
          </cell>
        </row>
        <row r="6037">
          <cell r="A6037" t="str">
            <v>21120424</v>
          </cell>
          <cell r="B6037" t="str">
            <v>谢颖</v>
          </cell>
          <cell r="C6037" t="str">
            <v>xieying</v>
          </cell>
          <cell r="D6037" t="str">
            <v>硕士</v>
          </cell>
          <cell r="E6037" t="str">
            <v>女</v>
          </cell>
          <cell r="F6037" t="str">
            <v>19990102</v>
          </cell>
          <cell r="G6037" t="str">
            <v>01</v>
          </cell>
          <cell r="H6037" t="str">
            <v>汉族</v>
          </cell>
          <cell r="K6037" t="str">
            <v>03</v>
          </cell>
          <cell r="L6037" t="str">
            <v>共青团员</v>
          </cell>
          <cell r="M6037" t="str">
            <v>510182199901026445</v>
          </cell>
          <cell r="N6037" t="str">
            <v>21120424</v>
          </cell>
          <cell r="O6037" t="str">
            <v>谢颖</v>
          </cell>
          <cell r="P6037" t="str">
            <v>1</v>
          </cell>
          <cell r="Q6037" t="str">
            <v>未婚</v>
          </cell>
          <cell r="R6037" t="str">
            <v>02</v>
          </cell>
          <cell r="S6037" t="str">
            <v>计算机与信息技术学院</v>
          </cell>
        </row>
        <row r="6038">
          <cell r="A6038" t="str">
            <v>21120425</v>
          </cell>
          <cell r="B6038" t="str">
            <v>修宇婷</v>
          </cell>
          <cell r="C6038" t="str">
            <v>xiuyuting</v>
          </cell>
          <cell r="D6038" t="str">
            <v>硕士</v>
          </cell>
          <cell r="E6038" t="str">
            <v>女</v>
          </cell>
          <cell r="F6038" t="str">
            <v>19980802</v>
          </cell>
          <cell r="G6038" t="str">
            <v>01</v>
          </cell>
          <cell r="H6038" t="str">
            <v>汉族</v>
          </cell>
          <cell r="K6038" t="str">
            <v>03</v>
          </cell>
          <cell r="L6038" t="str">
            <v>共青团员</v>
          </cell>
          <cell r="M6038" t="str">
            <v>612401199808020763</v>
          </cell>
          <cell r="N6038" t="str">
            <v>21120425</v>
          </cell>
          <cell r="O6038" t="str">
            <v>修宇婷</v>
          </cell>
          <cell r="P6038" t="str">
            <v>1</v>
          </cell>
          <cell r="Q6038" t="str">
            <v>未婚</v>
          </cell>
          <cell r="R6038" t="str">
            <v>02</v>
          </cell>
          <cell r="S6038" t="str">
            <v>计算机与信息技术学院</v>
          </cell>
        </row>
        <row r="6039">
          <cell r="A6039" t="str">
            <v>21120426</v>
          </cell>
          <cell r="B6039" t="str">
            <v>薛静艳</v>
          </cell>
          <cell r="C6039" t="str">
            <v>xuejingyan</v>
          </cell>
          <cell r="D6039" t="str">
            <v>硕士</v>
          </cell>
          <cell r="E6039" t="str">
            <v>女</v>
          </cell>
          <cell r="F6039" t="str">
            <v>19980207</v>
          </cell>
          <cell r="G6039" t="str">
            <v>01</v>
          </cell>
          <cell r="H6039" t="str">
            <v>汉族</v>
          </cell>
          <cell r="K6039" t="str">
            <v>03</v>
          </cell>
          <cell r="L6039" t="str">
            <v>共青团员</v>
          </cell>
          <cell r="M6039" t="str">
            <v>410821199802073045</v>
          </cell>
          <cell r="N6039" t="str">
            <v>21120426</v>
          </cell>
          <cell r="O6039" t="str">
            <v>薛静艳</v>
          </cell>
          <cell r="P6039" t="str">
            <v>1</v>
          </cell>
          <cell r="Q6039" t="str">
            <v>未婚</v>
          </cell>
          <cell r="R6039" t="str">
            <v>02</v>
          </cell>
          <cell r="S6039" t="str">
            <v>计算机与信息技术学院</v>
          </cell>
        </row>
        <row r="6040">
          <cell r="A6040" t="str">
            <v>21120427</v>
          </cell>
          <cell r="B6040" t="str">
            <v>徐宽</v>
          </cell>
          <cell r="C6040" t="str">
            <v>xukuan</v>
          </cell>
          <cell r="D6040" t="str">
            <v>硕士</v>
          </cell>
          <cell r="E6040" t="str">
            <v>男</v>
          </cell>
          <cell r="F6040" t="str">
            <v>19981129</v>
          </cell>
          <cell r="G6040" t="str">
            <v>01</v>
          </cell>
          <cell r="H6040" t="str">
            <v>汉族</v>
          </cell>
          <cell r="K6040" t="str">
            <v>03</v>
          </cell>
          <cell r="L6040" t="str">
            <v>共青团员</v>
          </cell>
          <cell r="M6040" t="str">
            <v>370725199811290671</v>
          </cell>
          <cell r="N6040" t="str">
            <v>21120427</v>
          </cell>
          <cell r="O6040" t="str">
            <v>徐宽</v>
          </cell>
          <cell r="P6040" t="str">
            <v>1</v>
          </cell>
          <cell r="Q6040" t="str">
            <v>未婚</v>
          </cell>
          <cell r="R6040" t="str">
            <v>02</v>
          </cell>
          <cell r="S6040" t="str">
            <v>计算机与信息技术学院</v>
          </cell>
        </row>
        <row r="6041">
          <cell r="A6041" t="str">
            <v>21120428</v>
          </cell>
          <cell r="B6041" t="str">
            <v>徐乐</v>
          </cell>
          <cell r="C6041" t="str">
            <v>xule</v>
          </cell>
          <cell r="D6041" t="str">
            <v>硕士</v>
          </cell>
          <cell r="E6041" t="str">
            <v>女</v>
          </cell>
          <cell r="F6041" t="str">
            <v>19981016</v>
          </cell>
          <cell r="G6041" t="str">
            <v>01</v>
          </cell>
          <cell r="H6041" t="str">
            <v>汉族</v>
          </cell>
          <cell r="K6041" t="str">
            <v>02</v>
          </cell>
          <cell r="L6041" t="str">
            <v>中共预备党员</v>
          </cell>
          <cell r="M6041" t="str">
            <v>370404199810161423</v>
          </cell>
          <cell r="N6041" t="str">
            <v>21120428</v>
          </cell>
          <cell r="O6041" t="str">
            <v>徐乐</v>
          </cell>
          <cell r="P6041" t="str">
            <v>1</v>
          </cell>
          <cell r="Q6041" t="str">
            <v>未婚</v>
          </cell>
          <cell r="R6041" t="str">
            <v>02</v>
          </cell>
          <cell r="S6041" t="str">
            <v>计算机与信息技术学院</v>
          </cell>
        </row>
        <row r="6042">
          <cell r="A6042" t="str">
            <v>21120429</v>
          </cell>
          <cell r="B6042" t="str">
            <v>徐宇轩</v>
          </cell>
          <cell r="C6042" t="str">
            <v>xuyuxuan</v>
          </cell>
          <cell r="D6042" t="str">
            <v>硕士</v>
          </cell>
          <cell r="E6042" t="str">
            <v>男</v>
          </cell>
          <cell r="F6042" t="str">
            <v>19990608</v>
          </cell>
          <cell r="G6042" t="str">
            <v>02</v>
          </cell>
          <cell r="H6042" t="str">
            <v>蒙古族</v>
          </cell>
          <cell r="K6042" t="str">
            <v>03</v>
          </cell>
          <cell r="L6042" t="str">
            <v>共青团员</v>
          </cell>
          <cell r="M6042" t="str">
            <v>150402199906082435</v>
          </cell>
          <cell r="N6042" t="str">
            <v>21120429</v>
          </cell>
          <cell r="O6042" t="str">
            <v>徐宇轩</v>
          </cell>
          <cell r="P6042" t="str">
            <v>1</v>
          </cell>
          <cell r="Q6042" t="str">
            <v>未婚</v>
          </cell>
          <cell r="R6042" t="str">
            <v>02</v>
          </cell>
          <cell r="S6042" t="str">
            <v>计算机与信息技术学院</v>
          </cell>
        </row>
        <row r="6043">
          <cell r="A6043" t="str">
            <v>21120430</v>
          </cell>
          <cell r="B6043" t="str">
            <v>许智鸿</v>
          </cell>
          <cell r="C6043" t="str">
            <v>xuzhihong</v>
          </cell>
          <cell r="D6043" t="str">
            <v>硕士</v>
          </cell>
          <cell r="E6043" t="str">
            <v>男</v>
          </cell>
          <cell r="F6043" t="str">
            <v>19981105</v>
          </cell>
          <cell r="G6043" t="str">
            <v>01</v>
          </cell>
          <cell r="H6043" t="str">
            <v>汉族</v>
          </cell>
          <cell r="K6043" t="str">
            <v>03</v>
          </cell>
          <cell r="L6043" t="str">
            <v>共青团员</v>
          </cell>
          <cell r="M6043" t="str">
            <v>372925199811054516</v>
          </cell>
          <cell r="N6043" t="str">
            <v>21120430</v>
          </cell>
          <cell r="O6043" t="str">
            <v>许智鸿</v>
          </cell>
          <cell r="P6043" t="str">
            <v>1</v>
          </cell>
          <cell r="Q6043" t="str">
            <v>未婚</v>
          </cell>
          <cell r="R6043" t="str">
            <v>02</v>
          </cell>
          <cell r="S6043" t="str">
            <v>计算机与信息技术学院</v>
          </cell>
        </row>
        <row r="6044">
          <cell r="A6044" t="str">
            <v>21120431</v>
          </cell>
          <cell r="B6044" t="str">
            <v>严和霖</v>
          </cell>
          <cell r="C6044" t="str">
            <v>yanhelin</v>
          </cell>
          <cell r="D6044" t="str">
            <v>硕士</v>
          </cell>
          <cell r="E6044" t="str">
            <v>男</v>
          </cell>
          <cell r="F6044" t="str">
            <v>19981125</v>
          </cell>
          <cell r="G6044" t="str">
            <v>01</v>
          </cell>
          <cell r="H6044" t="str">
            <v>汉族</v>
          </cell>
          <cell r="K6044" t="str">
            <v>03</v>
          </cell>
          <cell r="L6044" t="str">
            <v>共青团员</v>
          </cell>
          <cell r="M6044" t="str">
            <v>342622199811250436</v>
          </cell>
          <cell r="N6044" t="str">
            <v>21120431</v>
          </cell>
          <cell r="O6044" t="str">
            <v>严和霖</v>
          </cell>
          <cell r="P6044" t="str">
            <v>1</v>
          </cell>
          <cell r="Q6044" t="str">
            <v>未婚</v>
          </cell>
          <cell r="R6044" t="str">
            <v>02</v>
          </cell>
          <cell r="S6044" t="str">
            <v>计算机与信息技术学院</v>
          </cell>
        </row>
        <row r="6045">
          <cell r="A6045" t="str">
            <v>21120432</v>
          </cell>
          <cell r="B6045" t="str">
            <v>尹谦晔</v>
          </cell>
          <cell r="C6045" t="str">
            <v>yinqianye</v>
          </cell>
          <cell r="D6045" t="str">
            <v>硕士</v>
          </cell>
          <cell r="E6045" t="str">
            <v>男</v>
          </cell>
          <cell r="F6045" t="str">
            <v>19990820</v>
          </cell>
          <cell r="G6045" t="str">
            <v>01</v>
          </cell>
          <cell r="H6045" t="str">
            <v>汉族</v>
          </cell>
          <cell r="K6045" t="str">
            <v>13</v>
          </cell>
          <cell r="L6045" t="str">
            <v>群众</v>
          </cell>
          <cell r="M6045" t="str">
            <v>110105199908209634</v>
          </cell>
          <cell r="N6045" t="str">
            <v>21120432</v>
          </cell>
          <cell r="O6045" t="str">
            <v>尹谦晔</v>
          </cell>
          <cell r="P6045" t="str">
            <v>1</v>
          </cell>
          <cell r="Q6045" t="str">
            <v>未婚</v>
          </cell>
          <cell r="R6045" t="str">
            <v>02</v>
          </cell>
          <cell r="S6045" t="str">
            <v>计算机与信息技术学院</v>
          </cell>
        </row>
        <row r="6046">
          <cell r="A6046" t="str">
            <v>21120433</v>
          </cell>
          <cell r="B6046" t="str">
            <v>殷盛宗</v>
          </cell>
          <cell r="C6046" t="str">
            <v>yinshengzong</v>
          </cell>
          <cell r="D6046" t="str">
            <v>硕士</v>
          </cell>
          <cell r="E6046" t="str">
            <v>男</v>
          </cell>
          <cell r="F6046" t="str">
            <v>19980629</v>
          </cell>
          <cell r="G6046" t="str">
            <v>01</v>
          </cell>
          <cell r="H6046" t="str">
            <v>汉族</v>
          </cell>
          <cell r="K6046" t="str">
            <v>03</v>
          </cell>
          <cell r="L6046" t="str">
            <v>共青团员</v>
          </cell>
          <cell r="M6046" t="str">
            <v>650103199806293217</v>
          </cell>
          <cell r="N6046" t="str">
            <v>21120433</v>
          </cell>
          <cell r="O6046" t="str">
            <v>殷盛宗</v>
          </cell>
          <cell r="P6046" t="str">
            <v>1</v>
          </cell>
          <cell r="Q6046" t="str">
            <v>未婚</v>
          </cell>
          <cell r="R6046" t="str">
            <v>02</v>
          </cell>
          <cell r="S6046" t="str">
            <v>计算机与信息技术学院</v>
          </cell>
        </row>
        <row r="6047">
          <cell r="A6047" t="str">
            <v>21120434</v>
          </cell>
          <cell r="B6047" t="str">
            <v>易宇轩</v>
          </cell>
          <cell r="C6047" t="str">
            <v>yiyuxuan</v>
          </cell>
          <cell r="D6047" t="str">
            <v>硕士</v>
          </cell>
          <cell r="E6047" t="str">
            <v>男</v>
          </cell>
          <cell r="F6047" t="str">
            <v>19991214</v>
          </cell>
          <cell r="G6047" t="str">
            <v>01</v>
          </cell>
          <cell r="H6047" t="str">
            <v>汉族</v>
          </cell>
          <cell r="K6047" t="str">
            <v>03</v>
          </cell>
          <cell r="L6047" t="str">
            <v>共青团员</v>
          </cell>
          <cell r="M6047" t="str">
            <v>430181199912140618</v>
          </cell>
          <cell r="N6047" t="str">
            <v>21120434</v>
          </cell>
          <cell r="O6047" t="str">
            <v>易宇轩</v>
          </cell>
          <cell r="P6047" t="str">
            <v>1</v>
          </cell>
          <cell r="Q6047" t="str">
            <v>未婚</v>
          </cell>
          <cell r="R6047" t="str">
            <v>02</v>
          </cell>
          <cell r="S6047" t="str">
            <v>计算机与信息技术学院</v>
          </cell>
        </row>
        <row r="6048">
          <cell r="A6048" t="str">
            <v>21120435</v>
          </cell>
          <cell r="B6048" t="str">
            <v>于鹏飞</v>
          </cell>
          <cell r="C6048" t="str">
            <v>yupengfei</v>
          </cell>
          <cell r="D6048" t="str">
            <v>硕士</v>
          </cell>
          <cell r="E6048" t="str">
            <v>男</v>
          </cell>
          <cell r="F6048" t="str">
            <v>19990112</v>
          </cell>
          <cell r="G6048" t="str">
            <v>01</v>
          </cell>
          <cell r="H6048" t="str">
            <v>汉族</v>
          </cell>
          <cell r="K6048" t="str">
            <v>03</v>
          </cell>
          <cell r="L6048" t="str">
            <v>共青团员</v>
          </cell>
          <cell r="M6048" t="str">
            <v>420106199901120011</v>
          </cell>
          <cell r="N6048" t="str">
            <v>21120435</v>
          </cell>
          <cell r="O6048" t="str">
            <v>于鹏飞</v>
          </cell>
          <cell r="P6048" t="str">
            <v>1</v>
          </cell>
          <cell r="Q6048" t="str">
            <v>未婚</v>
          </cell>
          <cell r="R6048" t="str">
            <v>02</v>
          </cell>
          <cell r="S6048" t="str">
            <v>计算机与信息技术学院</v>
          </cell>
        </row>
        <row r="6049">
          <cell r="A6049" t="str">
            <v>21120436</v>
          </cell>
          <cell r="B6049" t="str">
            <v>张丰硕</v>
          </cell>
          <cell r="C6049" t="str">
            <v>zhangfengshuo</v>
          </cell>
          <cell r="D6049" t="str">
            <v>硕士</v>
          </cell>
          <cell r="E6049" t="str">
            <v>男</v>
          </cell>
          <cell r="F6049" t="str">
            <v>19990331</v>
          </cell>
          <cell r="G6049" t="str">
            <v>03</v>
          </cell>
          <cell r="H6049" t="str">
            <v>回族</v>
          </cell>
          <cell r="K6049" t="str">
            <v>03</v>
          </cell>
          <cell r="L6049" t="str">
            <v>共青团员</v>
          </cell>
          <cell r="M6049" t="str">
            <v>411327199903310013</v>
          </cell>
          <cell r="N6049" t="str">
            <v>21120436</v>
          </cell>
          <cell r="O6049" t="str">
            <v>张丰硕</v>
          </cell>
          <cell r="P6049" t="str">
            <v>1</v>
          </cell>
          <cell r="Q6049" t="str">
            <v>未婚</v>
          </cell>
          <cell r="R6049" t="str">
            <v>02</v>
          </cell>
          <cell r="S6049" t="str">
            <v>计算机与信息技术学院</v>
          </cell>
        </row>
        <row r="6050">
          <cell r="A6050" t="str">
            <v>21120437</v>
          </cell>
          <cell r="B6050" t="str">
            <v>张红晓</v>
          </cell>
          <cell r="C6050" t="str">
            <v>zhanghongxiao</v>
          </cell>
          <cell r="D6050" t="str">
            <v>硕士</v>
          </cell>
          <cell r="E6050" t="str">
            <v>女</v>
          </cell>
          <cell r="F6050" t="str">
            <v>19990614</v>
          </cell>
          <cell r="G6050" t="str">
            <v>01</v>
          </cell>
          <cell r="H6050" t="str">
            <v>汉族</v>
          </cell>
          <cell r="K6050" t="str">
            <v>02</v>
          </cell>
          <cell r="L6050" t="str">
            <v>中共预备党员</v>
          </cell>
          <cell r="M6050" t="str">
            <v>371482199906146025</v>
          </cell>
          <cell r="N6050" t="str">
            <v>21120437</v>
          </cell>
          <cell r="O6050" t="str">
            <v>张红晓</v>
          </cell>
          <cell r="P6050" t="str">
            <v>1</v>
          </cell>
          <cell r="Q6050" t="str">
            <v>未婚</v>
          </cell>
          <cell r="R6050" t="str">
            <v>02</v>
          </cell>
          <cell r="S6050" t="str">
            <v>计算机与信息技术学院</v>
          </cell>
        </row>
        <row r="6051">
          <cell r="A6051" t="str">
            <v>21120438</v>
          </cell>
          <cell r="B6051" t="str">
            <v>张靖怡</v>
          </cell>
          <cell r="C6051" t="str">
            <v>zhangjingyi</v>
          </cell>
          <cell r="D6051" t="str">
            <v>硕士</v>
          </cell>
          <cell r="E6051" t="str">
            <v>女</v>
          </cell>
          <cell r="F6051" t="str">
            <v>19991203</v>
          </cell>
          <cell r="G6051" t="str">
            <v>02</v>
          </cell>
          <cell r="H6051" t="str">
            <v>蒙古族</v>
          </cell>
          <cell r="K6051" t="str">
            <v>03</v>
          </cell>
          <cell r="L6051" t="str">
            <v>共青团员</v>
          </cell>
          <cell r="M6051" t="str">
            <v>150402199912031124</v>
          </cell>
          <cell r="N6051" t="str">
            <v>21120438</v>
          </cell>
          <cell r="O6051" t="str">
            <v>张靖怡</v>
          </cell>
          <cell r="P6051" t="str">
            <v>1</v>
          </cell>
          <cell r="Q6051" t="str">
            <v>未婚</v>
          </cell>
          <cell r="R6051" t="str">
            <v>02</v>
          </cell>
          <cell r="S6051" t="str">
            <v>计算机与信息技术学院</v>
          </cell>
        </row>
        <row r="6052">
          <cell r="A6052" t="str">
            <v>21120439</v>
          </cell>
          <cell r="B6052" t="str">
            <v>张凌寅</v>
          </cell>
          <cell r="C6052" t="str">
            <v>zhanglingyin</v>
          </cell>
          <cell r="D6052" t="str">
            <v>硕士</v>
          </cell>
          <cell r="E6052" t="str">
            <v>男</v>
          </cell>
          <cell r="F6052" t="str">
            <v>19981113</v>
          </cell>
          <cell r="G6052" t="str">
            <v>01</v>
          </cell>
          <cell r="H6052" t="str">
            <v>汉族</v>
          </cell>
          <cell r="K6052" t="str">
            <v>03</v>
          </cell>
          <cell r="L6052" t="str">
            <v>共青团员</v>
          </cell>
          <cell r="M6052" t="str">
            <v>42060219981113151X</v>
          </cell>
          <cell r="N6052" t="str">
            <v>21120439</v>
          </cell>
          <cell r="O6052" t="str">
            <v>张凌寅</v>
          </cell>
          <cell r="P6052" t="str">
            <v>1</v>
          </cell>
          <cell r="Q6052" t="str">
            <v>未婚</v>
          </cell>
          <cell r="R6052" t="str">
            <v>02</v>
          </cell>
          <cell r="S6052" t="str">
            <v>计算机与信息技术学院</v>
          </cell>
        </row>
        <row r="6053">
          <cell r="A6053" t="str">
            <v>21120440</v>
          </cell>
          <cell r="B6053" t="str">
            <v>章思慧</v>
          </cell>
          <cell r="C6053" t="str">
            <v>zhangsihui</v>
          </cell>
          <cell r="D6053" t="str">
            <v>硕士</v>
          </cell>
          <cell r="E6053" t="str">
            <v>女</v>
          </cell>
          <cell r="F6053" t="str">
            <v>19990910</v>
          </cell>
          <cell r="G6053" t="str">
            <v>01</v>
          </cell>
          <cell r="H6053" t="str">
            <v>汉族</v>
          </cell>
          <cell r="K6053" t="str">
            <v>02</v>
          </cell>
          <cell r="L6053" t="str">
            <v>中共预备党员</v>
          </cell>
          <cell r="M6053" t="str">
            <v>421022199909101822</v>
          </cell>
          <cell r="N6053" t="str">
            <v>21120440</v>
          </cell>
          <cell r="O6053" t="str">
            <v>章思慧</v>
          </cell>
          <cell r="P6053" t="str">
            <v>1</v>
          </cell>
          <cell r="Q6053" t="str">
            <v>未婚</v>
          </cell>
          <cell r="R6053" t="str">
            <v>02</v>
          </cell>
          <cell r="S6053" t="str">
            <v>计算机与信息技术学院</v>
          </cell>
        </row>
        <row r="6054">
          <cell r="A6054" t="str">
            <v>21120441</v>
          </cell>
          <cell r="B6054" t="str">
            <v>张祥</v>
          </cell>
          <cell r="C6054" t="str">
            <v>zhangxiang</v>
          </cell>
          <cell r="D6054" t="str">
            <v>硕士</v>
          </cell>
          <cell r="E6054" t="str">
            <v>男</v>
          </cell>
          <cell r="F6054" t="str">
            <v>20001207</v>
          </cell>
          <cell r="G6054" t="str">
            <v>01</v>
          </cell>
          <cell r="H6054" t="str">
            <v>汉族</v>
          </cell>
          <cell r="K6054" t="str">
            <v>03</v>
          </cell>
          <cell r="L6054" t="str">
            <v>共青团员</v>
          </cell>
          <cell r="M6054" t="str">
            <v>341222200012077430</v>
          </cell>
          <cell r="N6054" t="str">
            <v>21120441</v>
          </cell>
          <cell r="O6054" t="str">
            <v>张祥</v>
          </cell>
          <cell r="P6054" t="str">
            <v>1</v>
          </cell>
          <cell r="Q6054" t="str">
            <v>未婚</v>
          </cell>
          <cell r="R6054" t="str">
            <v>02</v>
          </cell>
          <cell r="S6054" t="str">
            <v>计算机与信息技术学院</v>
          </cell>
        </row>
        <row r="6055">
          <cell r="A6055" t="str">
            <v>21120442</v>
          </cell>
          <cell r="B6055" t="str">
            <v>张心宇</v>
          </cell>
          <cell r="C6055" t="str">
            <v>zhangxinyu</v>
          </cell>
          <cell r="D6055" t="str">
            <v>硕士</v>
          </cell>
          <cell r="E6055" t="str">
            <v>男</v>
          </cell>
          <cell r="F6055" t="str">
            <v>19990402</v>
          </cell>
          <cell r="G6055" t="str">
            <v>01</v>
          </cell>
          <cell r="H6055" t="str">
            <v>汉族</v>
          </cell>
          <cell r="K6055" t="str">
            <v>02</v>
          </cell>
          <cell r="L6055" t="str">
            <v>中共预备党员</v>
          </cell>
          <cell r="M6055" t="str">
            <v>140426199904020037</v>
          </cell>
          <cell r="N6055" t="str">
            <v>21120442</v>
          </cell>
          <cell r="O6055" t="str">
            <v>张心宇</v>
          </cell>
          <cell r="P6055" t="str">
            <v>1</v>
          </cell>
          <cell r="Q6055" t="str">
            <v>未婚</v>
          </cell>
          <cell r="R6055" t="str">
            <v>02</v>
          </cell>
          <cell r="S6055" t="str">
            <v>计算机与信息技术学院</v>
          </cell>
        </row>
        <row r="6056">
          <cell r="A6056" t="str">
            <v>21120443</v>
          </cell>
          <cell r="B6056" t="str">
            <v>张雪</v>
          </cell>
          <cell r="C6056" t="str">
            <v>zhangxue</v>
          </cell>
          <cell r="D6056" t="str">
            <v>硕士</v>
          </cell>
          <cell r="E6056" t="str">
            <v>女</v>
          </cell>
          <cell r="F6056" t="str">
            <v>19990427</v>
          </cell>
          <cell r="G6056" t="str">
            <v>01</v>
          </cell>
          <cell r="H6056" t="str">
            <v>汉族</v>
          </cell>
          <cell r="K6056" t="str">
            <v>01</v>
          </cell>
          <cell r="L6056" t="str">
            <v>中共党员</v>
          </cell>
          <cell r="M6056" t="str">
            <v>142622199904274229</v>
          </cell>
          <cell r="N6056" t="str">
            <v>21120443</v>
          </cell>
          <cell r="O6056" t="str">
            <v>张雪</v>
          </cell>
          <cell r="P6056" t="str">
            <v>1</v>
          </cell>
          <cell r="Q6056" t="str">
            <v>未婚</v>
          </cell>
          <cell r="R6056" t="str">
            <v>02</v>
          </cell>
          <cell r="S6056" t="str">
            <v>计算机与信息技术学院</v>
          </cell>
        </row>
        <row r="6057">
          <cell r="A6057" t="str">
            <v>21120444</v>
          </cell>
          <cell r="B6057" t="str">
            <v>张阳</v>
          </cell>
          <cell r="C6057" t="str">
            <v>zhangyang</v>
          </cell>
          <cell r="D6057" t="str">
            <v>硕士</v>
          </cell>
          <cell r="E6057" t="str">
            <v>男</v>
          </cell>
          <cell r="F6057" t="str">
            <v>19980421</v>
          </cell>
          <cell r="G6057" t="str">
            <v>01</v>
          </cell>
          <cell r="H6057" t="str">
            <v>汉族</v>
          </cell>
          <cell r="K6057" t="str">
            <v>03</v>
          </cell>
          <cell r="L6057" t="str">
            <v>共青团员</v>
          </cell>
          <cell r="M6057" t="str">
            <v>411423199804214018</v>
          </cell>
          <cell r="N6057" t="str">
            <v>21120444</v>
          </cell>
          <cell r="O6057" t="str">
            <v>张阳</v>
          </cell>
          <cell r="P6057" t="str">
            <v>1</v>
          </cell>
          <cell r="Q6057" t="str">
            <v>未婚</v>
          </cell>
          <cell r="R6057" t="str">
            <v>02</v>
          </cell>
          <cell r="S6057" t="str">
            <v>计算机与信息技术学院</v>
          </cell>
        </row>
        <row r="6058">
          <cell r="A6058" t="str">
            <v>21120445</v>
          </cell>
          <cell r="B6058" t="str">
            <v>张艺蕾</v>
          </cell>
          <cell r="C6058" t="str">
            <v>zhangyilei</v>
          </cell>
          <cell r="D6058" t="str">
            <v>硕士</v>
          </cell>
          <cell r="E6058" t="str">
            <v>女</v>
          </cell>
          <cell r="F6058" t="str">
            <v>19990909</v>
          </cell>
          <cell r="G6058" t="str">
            <v>15</v>
          </cell>
          <cell r="H6058" t="str">
            <v>土家族</v>
          </cell>
          <cell r="K6058" t="str">
            <v>13</v>
          </cell>
          <cell r="L6058" t="str">
            <v>群众</v>
          </cell>
          <cell r="M6058" t="str">
            <v>430802199909090341</v>
          </cell>
          <cell r="N6058" t="str">
            <v>21120445</v>
          </cell>
          <cell r="O6058" t="str">
            <v>张艺蕾</v>
          </cell>
          <cell r="P6058" t="str">
            <v>1</v>
          </cell>
          <cell r="Q6058" t="str">
            <v>未婚</v>
          </cell>
          <cell r="R6058" t="str">
            <v>02</v>
          </cell>
          <cell r="S6058" t="str">
            <v>计算机与信息技术学院</v>
          </cell>
        </row>
        <row r="6059">
          <cell r="A6059" t="str">
            <v>21120446</v>
          </cell>
          <cell r="B6059" t="str">
            <v>张莹</v>
          </cell>
          <cell r="C6059" t="str">
            <v>zhangying</v>
          </cell>
          <cell r="D6059" t="str">
            <v>硕士</v>
          </cell>
          <cell r="E6059" t="str">
            <v>女</v>
          </cell>
          <cell r="F6059" t="str">
            <v>20001010</v>
          </cell>
          <cell r="G6059" t="str">
            <v>01</v>
          </cell>
          <cell r="H6059" t="str">
            <v>汉族</v>
          </cell>
          <cell r="K6059" t="str">
            <v>03</v>
          </cell>
          <cell r="L6059" t="str">
            <v>共青团员</v>
          </cell>
          <cell r="M6059" t="str">
            <v>210122200010105420</v>
          </cell>
          <cell r="N6059" t="str">
            <v>21120446</v>
          </cell>
          <cell r="O6059" t="str">
            <v>张莹</v>
          </cell>
          <cell r="P6059" t="str">
            <v>1</v>
          </cell>
          <cell r="Q6059" t="str">
            <v>未婚</v>
          </cell>
          <cell r="R6059" t="str">
            <v>02</v>
          </cell>
          <cell r="S6059" t="str">
            <v>计算机与信息技术学院</v>
          </cell>
        </row>
        <row r="6060">
          <cell r="A6060" t="str">
            <v>21120447</v>
          </cell>
          <cell r="B6060" t="str">
            <v>章依依</v>
          </cell>
          <cell r="C6060" t="str">
            <v>zhangyiyi</v>
          </cell>
          <cell r="D6060" t="str">
            <v>硕士</v>
          </cell>
          <cell r="E6060" t="str">
            <v>女</v>
          </cell>
          <cell r="F6060" t="str">
            <v>19990304</v>
          </cell>
          <cell r="G6060" t="str">
            <v>01</v>
          </cell>
          <cell r="H6060" t="str">
            <v>汉族</v>
          </cell>
          <cell r="K6060" t="str">
            <v>01</v>
          </cell>
          <cell r="L6060" t="str">
            <v>中共党员</v>
          </cell>
          <cell r="M6060" t="str">
            <v>362329199903046143</v>
          </cell>
          <cell r="N6060" t="str">
            <v>21120447</v>
          </cell>
          <cell r="O6060" t="str">
            <v>章依依</v>
          </cell>
          <cell r="P6060" t="str">
            <v>1</v>
          </cell>
          <cell r="Q6060" t="str">
            <v>未婚</v>
          </cell>
          <cell r="R6060" t="str">
            <v>02</v>
          </cell>
          <cell r="S6060" t="str">
            <v>计算机与信息技术学院</v>
          </cell>
        </row>
        <row r="6061">
          <cell r="A6061" t="str">
            <v>21120448</v>
          </cell>
          <cell r="B6061" t="str">
            <v>张蕴琦</v>
          </cell>
          <cell r="C6061" t="str">
            <v>zhangyunqi</v>
          </cell>
          <cell r="D6061" t="str">
            <v>硕士</v>
          </cell>
          <cell r="E6061" t="str">
            <v>女</v>
          </cell>
          <cell r="F6061" t="str">
            <v>19990213</v>
          </cell>
          <cell r="G6061" t="str">
            <v>01</v>
          </cell>
          <cell r="H6061" t="str">
            <v>汉族</v>
          </cell>
          <cell r="K6061" t="str">
            <v>03</v>
          </cell>
          <cell r="L6061" t="str">
            <v>共青团员</v>
          </cell>
          <cell r="M6061" t="str">
            <v>131002199902134627</v>
          </cell>
          <cell r="N6061" t="str">
            <v>21120448</v>
          </cell>
          <cell r="O6061" t="str">
            <v>张蕴琦</v>
          </cell>
          <cell r="P6061" t="str">
            <v>1</v>
          </cell>
          <cell r="Q6061" t="str">
            <v>未婚</v>
          </cell>
          <cell r="R6061" t="str">
            <v>02</v>
          </cell>
          <cell r="S6061" t="str">
            <v>计算机与信息技术学院</v>
          </cell>
        </row>
        <row r="6062">
          <cell r="A6062" t="str">
            <v>21120449</v>
          </cell>
          <cell r="B6062" t="str">
            <v>张振梁</v>
          </cell>
          <cell r="C6062" t="str">
            <v>zhangzhenliang</v>
          </cell>
          <cell r="D6062" t="str">
            <v>硕士</v>
          </cell>
          <cell r="E6062" t="str">
            <v>男</v>
          </cell>
          <cell r="F6062" t="str">
            <v>19981203</v>
          </cell>
          <cell r="G6062" t="str">
            <v>01</v>
          </cell>
          <cell r="H6062" t="str">
            <v>汉族</v>
          </cell>
          <cell r="K6062" t="str">
            <v>03</v>
          </cell>
          <cell r="L6062" t="str">
            <v>共青团员</v>
          </cell>
          <cell r="M6062" t="str">
            <v>350583199812033713</v>
          </cell>
          <cell r="N6062" t="str">
            <v>21120449</v>
          </cell>
          <cell r="O6062" t="str">
            <v>张振梁</v>
          </cell>
          <cell r="P6062" t="str">
            <v>1</v>
          </cell>
          <cell r="Q6062" t="str">
            <v>未婚</v>
          </cell>
          <cell r="R6062" t="str">
            <v>02</v>
          </cell>
          <cell r="S6062" t="str">
            <v>计算机与信息技术学院</v>
          </cell>
        </row>
        <row r="6063">
          <cell r="A6063" t="str">
            <v>21120450</v>
          </cell>
          <cell r="B6063" t="str">
            <v>詹书涛</v>
          </cell>
          <cell r="C6063" t="str">
            <v>zhanshutao</v>
          </cell>
          <cell r="D6063" t="str">
            <v>硕士</v>
          </cell>
          <cell r="E6063" t="str">
            <v>男</v>
          </cell>
          <cell r="F6063" t="str">
            <v>20001120</v>
          </cell>
          <cell r="G6063" t="str">
            <v>11</v>
          </cell>
          <cell r="H6063" t="str">
            <v>满族</v>
          </cell>
          <cell r="K6063" t="str">
            <v>03</v>
          </cell>
          <cell r="L6063" t="str">
            <v>共青团员</v>
          </cell>
          <cell r="M6063" t="str">
            <v>411326200011200010</v>
          </cell>
          <cell r="N6063" t="str">
            <v>21120450</v>
          </cell>
          <cell r="O6063" t="str">
            <v>詹书涛</v>
          </cell>
          <cell r="P6063" t="str">
            <v>1</v>
          </cell>
          <cell r="Q6063" t="str">
            <v>未婚</v>
          </cell>
          <cell r="R6063" t="str">
            <v>02</v>
          </cell>
          <cell r="S6063" t="str">
            <v>计算机与信息技术学院</v>
          </cell>
        </row>
        <row r="6064">
          <cell r="A6064" t="str">
            <v>21120451</v>
          </cell>
          <cell r="B6064" t="str">
            <v>赵英豪</v>
          </cell>
          <cell r="C6064" t="str">
            <v>zhaoyinghao</v>
          </cell>
          <cell r="D6064" t="str">
            <v>硕士</v>
          </cell>
          <cell r="E6064" t="str">
            <v>男</v>
          </cell>
          <cell r="F6064" t="str">
            <v>20000108</v>
          </cell>
          <cell r="G6064" t="str">
            <v>01</v>
          </cell>
          <cell r="H6064" t="str">
            <v>汉族</v>
          </cell>
          <cell r="K6064" t="str">
            <v>13</v>
          </cell>
          <cell r="L6064" t="str">
            <v>群众</v>
          </cell>
          <cell r="M6064" t="str">
            <v>37148120000108181X</v>
          </cell>
          <cell r="N6064" t="str">
            <v>21120451</v>
          </cell>
          <cell r="O6064" t="str">
            <v>赵英豪</v>
          </cell>
          <cell r="P6064" t="str">
            <v>1</v>
          </cell>
          <cell r="Q6064" t="str">
            <v>未婚</v>
          </cell>
          <cell r="R6064" t="str">
            <v>02</v>
          </cell>
          <cell r="S6064" t="str">
            <v>计算机与信息技术学院</v>
          </cell>
        </row>
        <row r="6065">
          <cell r="A6065" t="str">
            <v>21120452</v>
          </cell>
          <cell r="B6065" t="str">
            <v>赵泽蕊</v>
          </cell>
          <cell r="C6065" t="str">
            <v>zhaozerui</v>
          </cell>
          <cell r="D6065" t="str">
            <v>硕士</v>
          </cell>
          <cell r="E6065" t="str">
            <v>女</v>
          </cell>
          <cell r="F6065" t="str">
            <v>19990317</v>
          </cell>
          <cell r="G6065" t="str">
            <v>01</v>
          </cell>
          <cell r="H6065" t="str">
            <v>汉族</v>
          </cell>
          <cell r="K6065" t="str">
            <v>03</v>
          </cell>
          <cell r="L6065" t="str">
            <v>共青团员</v>
          </cell>
          <cell r="M6065" t="str">
            <v>130682199903175440</v>
          </cell>
          <cell r="N6065" t="str">
            <v>21120452</v>
          </cell>
          <cell r="O6065" t="str">
            <v>赵泽蕊</v>
          </cell>
          <cell r="P6065" t="str">
            <v>1</v>
          </cell>
          <cell r="Q6065" t="str">
            <v>未婚</v>
          </cell>
          <cell r="R6065" t="str">
            <v>02</v>
          </cell>
          <cell r="S6065" t="str">
            <v>计算机与信息技术学院</v>
          </cell>
        </row>
        <row r="6066">
          <cell r="A6066" t="str">
            <v>21120453</v>
          </cell>
          <cell r="B6066" t="str">
            <v>赵振山</v>
          </cell>
          <cell r="C6066" t="str">
            <v>zhaozhenshan</v>
          </cell>
          <cell r="D6066" t="str">
            <v>硕士</v>
          </cell>
          <cell r="E6066" t="str">
            <v>男</v>
          </cell>
          <cell r="F6066" t="str">
            <v>19980418</v>
          </cell>
          <cell r="G6066" t="str">
            <v>01</v>
          </cell>
          <cell r="H6066" t="str">
            <v>汉族</v>
          </cell>
          <cell r="K6066" t="str">
            <v>02</v>
          </cell>
          <cell r="L6066" t="str">
            <v>中共预备党员</v>
          </cell>
          <cell r="M6066" t="str">
            <v>130638199804187512</v>
          </cell>
          <cell r="N6066" t="str">
            <v>21120453</v>
          </cell>
          <cell r="O6066" t="str">
            <v>赵振山</v>
          </cell>
          <cell r="P6066" t="str">
            <v>1</v>
          </cell>
          <cell r="Q6066" t="str">
            <v>未婚</v>
          </cell>
          <cell r="R6066" t="str">
            <v>02</v>
          </cell>
          <cell r="S6066" t="str">
            <v>计算机与信息技术学院</v>
          </cell>
        </row>
        <row r="6067">
          <cell r="A6067" t="str">
            <v>21120454</v>
          </cell>
          <cell r="B6067" t="str">
            <v>周晨晨</v>
          </cell>
          <cell r="C6067" t="str">
            <v>zhouchenchen</v>
          </cell>
          <cell r="D6067" t="str">
            <v>硕士</v>
          </cell>
          <cell r="E6067" t="str">
            <v>女</v>
          </cell>
          <cell r="F6067" t="str">
            <v>19981226</v>
          </cell>
          <cell r="G6067" t="str">
            <v>01</v>
          </cell>
          <cell r="H6067" t="str">
            <v>汉族</v>
          </cell>
          <cell r="K6067" t="str">
            <v>01</v>
          </cell>
          <cell r="L6067" t="str">
            <v>中共党员</v>
          </cell>
          <cell r="M6067" t="str">
            <v>342623199812263649</v>
          </cell>
          <cell r="N6067" t="str">
            <v>21120454</v>
          </cell>
          <cell r="O6067" t="str">
            <v>周晨晨</v>
          </cell>
          <cell r="P6067" t="str">
            <v>1</v>
          </cell>
          <cell r="Q6067" t="str">
            <v>未婚</v>
          </cell>
          <cell r="R6067" t="str">
            <v>02</v>
          </cell>
          <cell r="S6067" t="str">
            <v>计算机与信息技术学院</v>
          </cell>
        </row>
        <row r="6068">
          <cell r="A6068" t="str">
            <v>21120456</v>
          </cell>
          <cell r="B6068" t="str">
            <v>朱立玺</v>
          </cell>
          <cell r="C6068" t="str">
            <v>zhulixi</v>
          </cell>
          <cell r="D6068" t="str">
            <v>硕士</v>
          </cell>
          <cell r="E6068" t="str">
            <v>男</v>
          </cell>
          <cell r="F6068" t="str">
            <v>19980908</v>
          </cell>
          <cell r="G6068" t="str">
            <v>01</v>
          </cell>
          <cell r="H6068" t="str">
            <v>汉族</v>
          </cell>
          <cell r="K6068" t="str">
            <v>03</v>
          </cell>
          <cell r="L6068" t="str">
            <v>共青团员</v>
          </cell>
          <cell r="M6068" t="str">
            <v>41022119980908027X</v>
          </cell>
          <cell r="N6068" t="str">
            <v>21120456</v>
          </cell>
          <cell r="O6068" t="str">
            <v>朱立玺</v>
          </cell>
          <cell r="P6068" t="str">
            <v>1</v>
          </cell>
          <cell r="Q6068" t="str">
            <v>未婚</v>
          </cell>
          <cell r="R6068" t="str">
            <v>02</v>
          </cell>
          <cell r="S6068" t="str">
            <v>计算机与信息技术学院</v>
          </cell>
        </row>
        <row r="6069">
          <cell r="A6069" t="str">
            <v>21120457</v>
          </cell>
          <cell r="B6069" t="str">
            <v>朱文林</v>
          </cell>
          <cell r="C6069" t="str">
            <v>zhuwenlin</v>
          </cell>
          <cell r="D6069" t="str">
            <v>硕士</v>
          </cell>
          <cell r="E6069" t="str">
            <v>男</v>
          </cell>
          <cell r="F6069" t="str">
            <v>19971223</v>
          </cell>
          <cell r="G6069" t="str">
            <v>01</v>
          </cell>
          <cell r="H6069" t="str">
            <v>汉族</v>
          </cell>
          <cell r="K6069" t="str">
            <v>03</v>
          </cell>
          <cell r="L6069" t="str">
            <v>共青团员</v>
          </cell>
          <cell r="M6069" t="str">
            <v>371312199712235711</v>
          </cell>
          <cell r="N6069" t="str">
            <v>21120457</v>
          </cell>
          <cell r="O6069" t="str">
            <v>朱文林</v>
          </cell>
          <cell r="P6069" t="str">
            <v>1</v>
          </cell>
          <cell r="Q6069" t="str">
            <v>未婚</v>
          </cell>
          <cell r="R6069" t="str">
            <v>02</v>
          </cell>
          <cell r="S6069" t="str">
            <v>计算机与信息技术学院</v>
          </cell>
        </row>
        <row r="6070">
          <cell r="A6070" t="str">
            <v>21120458</v>
          </cell>
          <cell r="B6070" t="str">
            <v>朱逸晨</v>
          </cell>
          <cell r="C6070" t="str">
            <v>zhuyichen</v>
          </cell>
          <cell r="D6070" t="str">
            <v>硕士</v>
          </cell>
          <cell r="E6070" t="str">
            <v>女</v>
          </cell>
          <cell r="F6070" t="str">
            <v>19990818</v>
          </cell>
          <cell r="G6070" t="str">
            <v>01</v>
          </cell>
          <cell r="H6070" t="str">
            <v>汉族</v>
          </cell>
          <cell r="K6070" t="str">
            <v>03</v>
          </cell>
          <cell r="L6070" t="str">
            <v>共青团员</v>
          </cell>
          <cell r="M6070" t="str">
            <v>35048119990818004X</v>
          </cell>
          <cell r="N6070" t="str">
            <v>21120458</v>
          </cell>
          <cell r="O6070" t="str">
            <v>朱逸晨</v>
          </cell>
          <cell r="P6070" t="str">
            <v>1</v>
          </cell>
          <cell r="Q6070" t="str">
            <v>未婚</v>
          </cell>
          <cell r="R6070" t="str">
            <v>02</v>
          </cell>
          <cell r="S6070" t="str">
            <v>计算机与信息技术学院</v>
          </cell>
        </row>
        <row r="6071">
          <cell r="A6071" t="str">
            <v>21120459</v>
          </cell>
          <cell r="B6071" t="str">
            <v>谷秋航</v>
          </cell>
          <cell r="C6071" t="str">
            <v>guqiuhang</v>
          </cell>
          <cell r="D6071" t="str">
            <v>硕士</v>
          </cell>
          <cell r="E6071" t="str">
            <v>男</v>
          </cell>
          <cell r="F6071" t="str">
            <v>19990213</v>
          </cell>
          <cell r="G6071" t="str">
            <v>01</v>
          </cell>
          <cell r="H6071" t="str">
            <v>汉族</v>
          </cell>
          <cell r="K6071" t="str">
            <v>01</v>
          </cell>
          <cell r="L6071" t="str">
            <v>中共党员</v>
          </cell>
          <cell r="M6071" t="str">
            <v>610404199902131037</v>
          </cell>
          <cell r="N6071" t="str">
            <v>21120459</v>
          </cell>
          <cell r="O6071" t="str">
            <v>谷秋航</v>
          </cell>
          <cell r="P6071" t="str">
            <v>1</v>
          </cell>
          <cell r="Q6071" t="str">
            <v>未婚</v>
          </cell>
          <cell r="R6071" t="str">
            <v>02</v>
          </cell>
          <cell r="S6071" t="str">
            <v>计算机与信息技术学院</v>
          </cell>
        </row>
        <row r="6072">
          <cell r="A6072" t="str">
            <v>21120460</v>
          </cell>
          <cell r="B6072" t="str">
            <v>和易威</v>
          </cell>
          <cell r="C6072" t="str">
            <v>heyiwei</v>
          </cell>
          <cell r="D6072" t="str">
            <v>硕士</v>
          </cell>
          <cell r="E6072" t="str">
            <v>男</v>
          </cell>
          <cell r="F6072" t="str">
            <v>19991124</v>
          </cell>
          <cell r="G6072" t="str">
            <v>01</v>
          </cell>
          <cell r="H6072" t="str">
            <v>汉族</v>
          </cell>
          <cell r="K6072" t="str">
            <v>03</v>
          </cell>
          <cell r="L6072" t="str">
            <v>共青团员</v>
          </cell>
          <cell r="M6072" t="str">
            <v>410804199911240010</v>
          </cell>
          <cell r="N6072" t="str">
            <v>21120460</v>
          </cell>
          <cell r="O6072" t="str">
            <v>和易威</v>
          </cell>
          <cell r="P6072" t="str">
            <v>1</v>
          </cell>
          <cell r="Q6072" t="str">
            <v>未婚</v>
          </cell>
          <cell r="R6072" t="str">
            <v>02</v>
          </cell>
          <cell r="S6072" t="str">
            <v>计算机与信息技术学院</v>
          </cell>
        </row>
        <row r="6073">
          <cell r="A6073" t="str">
            <v>21120461</v>
          </cell>
          <cell r="B6073" t="str">
            <v>贾志伟</v>
          </cell>
          <cell r="C6073" t="str">
            <v>jiazhiwei</v>
          </cell>
          <cell r="D6073" t="str">
            <v>硕士</v>
          </cell>
          <cell r="E6073" t="str">
            <v>男</v>
          </cell>
          <cell r="F6073" t="str">
            <v>19980428</v>
          </cell>
          <cell r="G6073" t="str">
            <v>01</v>
          </cell>
          <cell r="H6073" t="str">
            <v>汉族</v>
          </cell>
          <cell r="K6073" t="str">
            <v>02</v>
          </cell>
          <cell r="L6073" t="str">
            <v>中共预备党员</v>
          </cell>
          <cell r="M6073" t="str">
            <v>41062219980428401X</v>
          </cell>
          <cell r="N6073" t="str">
            <v>21120461</v>
          </cell>
          <cell r="O6073" t="str">
            <v>贾志伟</v>
          </cell>
          <cell r="P6073" t="str">
            <v>1</v>
          </cell>
          <cell r="Q6073" t="str">
            <v>未婚</v>
          </cell>
          <cell r="R6073" t="str">
            <v>02</v>
          </cell>
          <cell r="S6073" t="str">
            <v>计算机与信息技术学院</v>
          </cell>
        </row>
        <row r="6074">
          <cell r="A6074" t="str">
            <v>21120462</v>
          </cell>
          <cell r="B6074" t="str">
            <v>屈靖淇</v>
          </cell>
          <cell r="C6074" t="str">
            <v>qujingqi</v>
          </cell>
          <cell r="D6074" t="str">
            <v>硕士</v>
          </cell>
          <cell r="E6074" t="str">
            <v>男</v>
          </cell>
          <cell r="F6074" t="str">
            <v>20000514</v>
          </cell>
          <cell r="G6074" t="str">
            <v>01</v>
          </cell>
          <cell r="H6074" t="str">
            <v>汉族</v>
          </cell>
          <cell r="K6074" t="str">
            <v>03</v>
          </cell>
          <cell r="L6074" t="str">
            <v>共青团员</v>
          </cell>
          <cell r="M6074" t="str">
            <v>431103200005140910</v>
          </cell>
          <cell r="N6074" t="str">
            <v>21120462</v>
          </cell>
          <cell r="O6074" t="str">
            <v>屈靖淇</v>
          </cell>
          <cell r="P6074" t="str">
            <v>1</v>
          </cell>
          <cell r="Q6074" t="str">
            <v>未婚</v>
          </cell>
          <cell r="R6074" t="str">
            <v>02</v>
          </cell>
          <cell r="S6074" t="str">
            <v>计算机与信息技术学院</v>
          </cell>
        </row>
        <row r="6075">
          <cell r="A6075" t="str">
            <v>21120463</v>
          </cell>
          <cell r="B6075" t="str">
            <v>王培冰</v>
          </cell>
          <cell r="C6075" t="str">
            <v>wangpeibing</v>
          </cell>
          <cell r="D6075" t="str">
            <v>硕士</v>
          </cell>
          <cell r="E6075" t="str">
            <v>男</v>
          </cell>
          <cell r="F6075" t="str">
            <v>19970528</v>
          </cell>
          <cell r="G6075" t="str">
            <v>01</v>
          </cell>
          <cell r="H6075" t="str">
            <v>汉族</v>
          </cell>
          <cell r="K6075" t="str">
            <v>03</v>
          </cell>
          <cell r="L6075" t="str">
            <v>共青团员</v>
          </cell>
          <cell r="M6075" t="str">
            <v>411081199705285955</v>
          </cell>
          <cell r="N6075" t="str">
            <v>21120463</v>
          </cell>
          <cell r="O6075" t="str">
            <v>王培冰</v>
          </cell>
          <cell r="P6075" t="str">
            <v>1</v>
          </cell>
          <cell r="Q6075" t="str">
            <v>未婚</v>
          </cell>
          <cell r="R6075" t="str">
            <v>02</v>
          </cell>
          <cell r="S6075" t="str">
            <v>计算机与信息技术学院</v>
          </cell>
        </row>
        <row r="6076">
          <cell r="A6076" t="str">
            <v>21120464</v>
          </cell>
          <cell r="B6076" t="str">
            <v>张文浩</v>
          </cell>
          <cell r="C6076" t="str">
            <v>zhangwenhao</v>
          </cell>
          <cell r="D6076" t="str">
            <v>硕士</v>
          </cell>
          <cell r="E6076" t="str">
            <v>男</v>
          </cell>
          <cell r="F6076" t="str">
            <v>19990531</v>
          </cell>
          <cell r="G6076" t="str">
            <v>01</v>
          </cell>
          <cell r="H6076" t="str">
            <v>汉族</v>
          </cell>
          <cell r="K6076" t="str">
            <v>02</v>
          </cell>
          <cell r="L6076" t="str">
            <v>中共预备党员</v>
          </cell>
          <cell r="M6076" t="str">
            <v>411082199905311210</v>
          </cell>
          <cell r="N6076" t="str">
            <v>21120464</v>
          </cell>
          <cell r="O6076" t="str">
            <v>张文浩</v>
          </cell>
          <cell r="P6076" t="str">
            <v>1</v>
          </cell>
          <cell r="Q6076" t="str">
            <v>未婚</v>
          </cell>
          <cell r="R6076" t="str">
            <v>02</v>
          </cell>
          <cell r="S6076" t="str">
            <v>计算机与信息技术学院</v>
          </cell>
        </row>
        <row r="6077">
          <cell r="A6077" t="str">
            <v>21120465</v>
          </cell>
          <cell r="B6077" t="str">
            <v>蔡露鑫</v>
          </cell>
          <cell r="C6077" t="str">
            <v>cailuxin</v>
          </cell>
          <cell r="D6077" t="str">
            <v>硕士</v>
          </cell>
          <cell r="E6077" t="str">
            <v>女</v>
          </cell>
          <cell r="F6077" t="str">
            <v>19990401</v>
          </cell>
          <cell r="G6077" t="str">
            <v>01</v>
          </cell>
          <cell r="H6077" t="str">
            <v>汉族</v>
          </cell>
          <cell r="K6077" t="str">
            <v>03</v>
          </cell>
          <cell r="L6077" t="str">
            <v>共青团员</v>
          </cell>
          <cell r="M6077" t="str">
            <v>331021199904012021</v>
          </cell>
          <cell r="N6077" t="str">
            <v>21120465</v>
          </cell>
          <cell r="O6077" t="str">
            <v>蔡露鑫</v>
          </cell>
          <cell r="P6077" t="str">
            <v>1</v>
          </cell>
          <cell r="Q6077" t="str">
            <v>未婚</v>
          </cell>
          <cell r="R6077" t="str">
            <v>02</v>
          </cell>
          <cell r="S6077" t="str">
            <v>计算机与信息技术学院</v>
          </cell>
        </row>
        <row r="6078">
          <cell r="A6078" t="str">
            <v>21120466</v>
          </cell>
          <cell r="B6078" t="str">
            <v>蔡学良</v>
          </cell>
          <cell r="C6078" t="str">
            <v>caixueliang</v>
          </cell>
          <cell r="D6078" t="str">
            <v>硕士</v>
          </cell>
          <cell r="E6078" t="str">
            <v>男</v>
          </cell>
          <cell r="F6078" t="str">
            <v>19981210</v>
          </cell>
          <cell r="G6078" t="str">
            <v>01</v>
          </cell>
          <cell r="H6078" t="str">
            <v>汉族</v>
          </cell>
          <cell r="K6078" t="str">
            <v>03</v>
          </cell>
          <cell r="L6078" t="str">
            <v>共青团员</v>
          </cell>
          <cell r="M6078" t="str">
            <v>411524199812100813</v>
          </cell>
          <cell r="N6078" t="str">
            <v>21120466</v>
          </cell>
          <cell r="O6078" t="str">
            <v>蔡学良</v>
          </cell>
          <cell r="P6078" t="str">
            <v>1</v>
          </cell>
          <cell r="Q6078" t="str">
            <v>未婚</v>
          </cell>
          <cell r="R6078" t="str">
            <v>02</v>
          </cell>
          <cell r="S6078" t="str">
            <v>计算机与信息技术学院</v>
          </cell>
        </row>
        <row r="6079">
          <cell r="A6079" t="str">
            <v>21120467</v>
          </cell>
          <cell r="B6079" t="str">
            <v>陈琳</v>
          </cell>
          <cell r="C6079" t="str">
            <v>chenlin</v>
          </cell>
          <cell r="D6079" t="str">
            <v>硕士</v>
          </cell>
          <cell r="E6079" t="str">
            <v>女</v>
          </cell>
          <cell r="F6079" t="str">
            <v>19981028</v>
          </cell>
          <cell r="G6079" t="str">
            <v>01</v>
          </cell>
          <cell r="H6079" t="str">
            <v>汉族</v>
          </cell>
          <cell r="K6079" t="str">
            <v>02</v>
          </cell>
          <cell r="L6079" t="str">
            <v>中共预备党员</v>
          </cell>
          <cell r="M6079" t="str">
            <v>370921199810283926</v>
          </cell>
          <cell r="N6079" t="str">
            <v>21120467</v>
          </cell>
          <cell r="O6079" t="str">
            <v>陈琳</v>
          </cell>
          <cell r="P6079" t="str">
            <v>1</v>
          </cell>
          <cell r="Q6079" t="str">
            <v>未婚</v>
          </cell>
          <cell r="R6079" t="str">
            <v>02</v>
          </cell>
          <cell r="S6079" t="str">
            <v>计算机与信息技术学院</v>
          </cell>
        </row>
        <row r="6080">
          <cell r="A6080" t="str">
            <v>21120468</v>
          </cell>
          <cell r="B6080" t="str">
            <v>陈诗瑶</v>
          </cell>
          <cell r="C6080" t="str">
            <v>chenshiyao</v>
          </cell>
          <cell r="D6080" t="str">
            <v>硕士</v>
          </cell>
          <cell r="E6080" t="str">
            <v>女</v>
          </cell>
          <cell r="F6080" t="str">
            <v>19990606</v>
          </cell>
          <cell r="G6080" t="str">
            <v>01</v>
          </cell>
          <cell r="H6080" t="str">
            <v>汉族</v>
          </cell>
          <cell r="K6080" t="str">
            <v>02</v>
          </cell>
          <cell r="L6080" t="str">
            <v>中共预备党员</v>
          </cell>
          <cell r="M6080" t="str">
            <v>140109199906060523</v>
          </cell>
          <cell r="N6080" t="str">
            <v>21120468</v>
          </cell>
          <cell r="O6080" t="str">
            <v>陈诗瑶</v>
          </cell>
          <cell r="P6080" t="str">
            <v>1</v>
          </cell>
          <cell r="Q6080" t="str">
            <v>未婚</v>
          </cell>
          <cell r="R6080" t="str">
            <v>02</v>
          </cell>
          <cell r="S6080" t="str">
            <v>计算机与信息技术学院</v>
          </cell>
        </row>
        <row r="6081">
          <cell r="A6081" t="str">
            <v>21120469</v>
          </cell>
          <cell r="B6081" t="str">
            <v>崔家昇</v>
          </cell>
          <cell r="C6081" t="str">
            <v>cuijiasheng</v>
          </cell>
          <cell r="D6081" t="str">
            <v>硕士</v>
          </cell>
          <cell r="E6081" t="str">
            <v>男</v>
          </cell>
          <cell r="F6081" t="str">
            <v>19991006</v>
          </cell>
          <cell r="G6081" t="str">
            <v>01</v>
          </cell>
          <cell r="H6081" t="str">
            <v>汉族</v>
          </cell>
          <cell r="K6081" t="str">
            <v>03</v>
          </cell>
          <cell r="L6081" t="str">
            <v>共青团员</v>
          </cell>
          <cell r="M6081" t="str">
            <v>360730199910060635</v>
          </cell>
          <cell r="N6081" t="str">
            <v>21120469</v>
          </cell>
          <cell r="O6081" t="str">
            <v>崔家昇</v>
          </cell>
          <cell r="P6081" t="str">
            <v>1</v>
          </cell>
          <cell r="Q6081" t="str">
            <v>未婚</v>
          </cell>
          <cell r="R6081" t="str">
            <v>02</v>
          </cell>
          <cell r="S6081" t="str">
            <v>计算机与信息技术学院</v>
          </cell>
        </row>
        <row r="6082">
          <cell r="A6082" t="str">
            <v>21120470</v>
          </cell>
          <cell r="B6082" t="str">
            <v>傅铭浩</v>
          </cell>
          <cell r="C6082" t="str">
            <v>fuminghao</v>
          </cell>
          <cell r="D6082" t="str">
            <v>硕士</v>
          </cell>
          <cell r="E6082" t="str">
            <v>男</v>
          </cell>
          <cell r="F6082" t="str">
            <v>19990317</v>
          </cell>
          <cell r="G6082" t="str">
            <v>01</v>
          </cell>
          <cell r="H6082" t="str">
            <v>汉族</v>
          </cell>
          <cell r="K6082" t="str">
            <v>01</v>
          </cell>
          <cell r="L6082" t="str">
            <v>中共党员</v>
          </cell>
          <cell r="M6082" t="str">
            <v>460103199903171814</v>
          </cell>
          <cell r="N6082" t="str">
            <v>21120470</v>
          </cell>
          <cell r="O6082" t="str">
            <v>傅铭浩</v>
          </cell>
          <cell r="P6082" t="str">
            <v>1</v>
          </cell>
          <cell r="Q6082" t="str">
            <v>未婚</v>
          </cell>
          <cell r="R6082" t="str">
            <v>02</v>
          </cell>
          <cell r="S6082" t="str">
            <v>计算机与信息技术学院</v>
          </cell>
        </row>
        <row r="6083">
          <cell r="A6083" t="str">
            <v>21120471</v>
          </cell>
          <cell r="B6083" t="str">
            <v>郭雅婷</v>
          </cell>
          <cell r="C6083" t="str">
            <v>guoyating</v>
          </cell>
          <cell r="D6083" t="str">
            <v>硕士</v>
          </cell>
          <cell r="E6083" t="str">
            <v>女</v>
          </cell>
          <cell r="F6083" t="str">
            <v>19981203</v>
          </cell>
          <cell r="G6083" t="str">
            <v>01</v>
          </cell>
          <cell r="H6083" t="str">
            <v>汉族</v>
          </cell>
          <cell r="K6083" t="str">
            <v>02</v>
          </cell>
          <cell r="L6083" t="str">
            <v>中共预备党员</v>
          </cell>
          <cell r="M6083" t="str">
            <v>370502199812031262</v>
          </cell>
          <cell r="N6083" t="str">
            <v>21120471</v>
          </cell>
          <cell r="O6083" t="str">
            <v>郭雅婷</v>
          </cell>
          <cell r="P6083" t="str">
            <v>1</v>
          </cell>
          <cell r="Q6083" t="str">
            <v>未婚</v>
          </cell>
          <cell r="R6083" t="str">
            <v>02</v>
          </cell>
          <cell r="S6083" t="str">
            <v>计算机与信息技术学院</v>
          </cell>
        </row>
        <row r="6084">
          <cell r="A6084" t="str">
            <v>21120472</v>
          </cell>
          <cell r="B6084" t="str">
            <v>黄海翔</v>
          </cell>
          <cell r="C6084" t="str">
            <v>huanghaixiang</v>
          </cell>
          <cell r="D6084" t="str">
            <v>硕士</v>
          </cell>
          <cell r="E6084" t="str">
            <v>男</v>
          </cell>
          <cell r="F6084" t="str">
            <v>19990728</v>
          </cell>
          <cell r="G6084" t="str">
            <v>01</v>
          </cell>
          <cell r="H6084" t="str">
            <v>汉族</v>
          </cell>
          <cell r="K6084" t="str">
            <v>03</v>
          </cell>
          <cell r="L6084" t="str">
            <v>共青团员</v>
          </cell>
          <cell r="M6084" t="str">
            <v>360403199907280017</v>
          </cell>
          <cell r="N6084" t="str">
            <v>21120472</v>
          </cell>
          <cell r="O6084" t="str">
            <v>黄海翔</v>
          </cell>
          <cell r="P6084" t="str">
            <v>1</v>
          </cell>
          <cell r="Q6084" t="str">
            <v>未婚</v>
          </cell>
          <cell r="R6084" t="str">
            <v>02</v>
          </cell>
          <cell r="S6084" t="str">
            <v>计算机与信息技术学院</v>
          </cell>
        </row>
        <row r="6085">
          <cell r="A6085" t="str">
            <v>21120473</v>
          </cell>
          <cell r="B6085" t="str">
            <v>黄麟惠</v>
          </cell>
          <cell r="C6085" t="str">
            <v>huanglinhui</v>
          </cell>
          <cell r="D6085" t="str">
            <v>硕士</v>
          </cell>
          <cell r="E6085" t="str">
            <v>女</v>
          </cell>
          <cell r="F6085" t="str">
            <v>19990919</v>
          </cell>
          <cell r="G6085" t="str">
            <v>01</v>
          </cell>
          <cell r="H6085" t="str">
            <v>汉族</v>
          </cell>
          <cell r="K6085" t="str">
            <v>03</v>
          </cell>
          <cell r="L6085" t="str">
            <v>共青团员</v>
          </cell>
          <cell r="M6085" t="str">
            <v>140721199909190080</v>
          </cell>
          <cell r="N6085" t="str">
            <v>21120473</v>
          </cell>
          <cell r="O6085" t="str">
            <v>黄麟惠</v>
          </cell>
          <cell r="P6085" t="str">
            <v>1</v>
          </cell>
          <cell r="Q6085" t="str">
            <v>未婚</v>
          </cell>
          <cell r="R6085" t="str">
            <v>02</v>
          </cell>
          <cell r="S6085" t="str">
            <v>计算机与信息技术学院</v>
          </cell>
        </row>
        <row r="6086">
          <cell r="A6086" t="str">
            <v>21120474</v>
          </cell>
          <cell r="B6086" t="str">
            <v>鞠利伟</v>
          </cell>
          <cell r="C6086" t="str">
            <v>juliwei</v>
          </cell>
          <cell r="D6086" t="str">
            <v>硕士</v>
          </cell>
          <cell r="E6086" t="str">
            <v>男</v>
          </cell>
          <cell r="F6086" t="str">
            <v>19991129</v>
          </cell>
          <cell r="G6086" t="str">
            <v>01</v>
          </cell>
          <cell r="H6086" t="str">
            <v>汉族</v>
          </cell>
          <cell r="K6086" t="str">
            <v>03</v>
          </cell>
          <cell r="L6086" t="str">
            <v>共青团员</v>
          </cell>
          <cell r="M6086" t="str">
            <v>150403199911292513</v>
          </cell>
          <cell r="N6086" t="str">
            <v>21120474</v>
          </cell>
          <cell r="O6086" t="str">
            <v>鞠利伟</v>
          </cell>
          <cell r="P6086" t="str">
            <v>1</v>
          </cell>
          <cell r="Q6086" t="str">
            <v>未婚</v>
          </cell>
          <cell r="R6086" t="str">
            <v>02</v>
          </cell>
          <cell r="S6086" t="str">
            <v>计算机与信息技术学院</v>
          </cell>
        </row>
        <row r="6087">
          <cell r="A6087" t="str">
            <v>21120475</v>
          </cell>
          <cell r="B6087" t="str">
            <v>梁梦晴</v>
          </cell>
          <cell r="C6087" t="str">
            <v>liangmengqing</v>
          </cell>
          <cell r="D6087" t="str">
            <v>硕士</v>
          </cell>
          <cell r="E6087" t="str">
            <v>女</v>
          </cell>
          <cell r="F6087" t="str">
            <v>20000808</v>
          </cell>
          <cell r="G6087" t="str">
            <v>01</v>
          </cell>
          <cell r="H6087" t="str">
            <v>汉族</v>
          </cell>
          <cell r="K6087" t="str">
            <v>03</v>
          </cell>
          <cell r="L6087" t="str">
            <v>共青团员</v>
          </cell>
          <cell r="M6087" t="str">
            <v>610425200008081722</v>
          </cell>
          <cell r="N6087" t="str">
            <v>21120475</v>
          </cell>
          <cell r="O6087" t="str">
            <v>梁梦晴</v>
          </cell>
          <cell r="P6087" t="str">
            <v>1</v>
          </cell>
          <cell r="Q6087" t="str">
            <v>未婚</v>
          </cell>
          <cell r="R6087" t="str">
            <v>02</v>
          </cell>
          <cell r="S6087" t="str">
            <v>计算机与信息技术学院</v>
          </cell>
        </row>
        <row r="6088">
          <cell r="A6088" t="str">
            <v>21120476</v>
          </cell>
          <cell r="B6088" t="str">
            <v>李昊聪</v>
          </cell>
          <cell r="C6088" t="str">
            <v>lihaocong</v>
          </cell>
          <cell r="D6088" t="str">
            <v>硕士</v>
          </cell>
          <cell r="E6088" t="str">
            <v>女</v>
          </cell>
          <cell r="F6088" t="str">
            <v>20000321</v>
          </cell>
          <cell r="G6088" t="str">
            <v>01</v>
          </cell>
          <cell r="H6088" t="str">
            <v>汉族</v>
          </cell>
          <cell r="K6088" t="str">
            <v>03</v>
          </cell>
          <cell r="L6088" t="str">
            <v>共青团员</v>
          </cell>
          <cell r="M6088" t="str">
            <v>13112520000321002X</v>
          </cell>
          <cell r="N6088" t="str">
            <v>21120476</v>
          </cell>
          <cell r="O6088" t="str">
            <v>李昊聪</v>
          </cell>
          <cell r="P6088" t="str">
            <v>1</v>
          </cell>
          <cell r="Q6088" t="str">
            <v>未婚</v>
          </cell>
          <cell r="R6088" t="str">
            <v>02</v>
          </cell>
          <cell r="S6088" t="str">
            <v>计算机与信息技术学院</v>
          </cell>
        </row>
        <row r="6089">
          <cell r="A6089" t="str">
            <v>21120477</v>
          </cell>
          <cell r="B6089" t="str">
            <v>李珊</v>
          </cell>
          <cell r="C6089" t="str">
            <v>lishan</v>
          </cell>
          <cell r="D6089" t="str">
            <v>硕士</v>
          </cell>
          <cell r="E6089" t="str">
            <v>女</v>
          </cell>
          <cell r="F6089" t="str">
            <v>19990715</v>
          </cell>
          <cell r="G6089" t="str">
            <v>01</v>
          </cell>
          <cell r="H6089" t="str">
            <v>汉族</v>
          </cell>
          <cell r="K6089" t="str">
            <v>03</v>
          </cell>
          <cell r="L6089" t="str">
            <v>共青团员</v>
          </cell>
          <cell r="M6089" t="str">
            <v>130521199907150760</v>
          </cell>
          <cell r="N6089" t="str">
            <v>21120477</v>
          </cell>
          <cell r="O6089" t="str">
            <v>李珊</v>
          </cell>
          <cell r="P6089" t="str">
            <v>1</v>
          </cell>
          <cell r="Q6089" t="str">
            <v>未婚</v>
          </cell>
          <cell r="R6089" t="str">
            <v>02</v>
          </cell>
          <cell r="S6089" t="str">
            <v>计算机与信息技术学院</v>
          </cell>
        </row>
        <row r="6090">
          <cell r="A6090" t="str">
            <v>21120479</v>
          </cell>
          <cell r="B6090" t="str">
            <v>毛敬凯</v>
          </cell>
          <cell r="C6090" t="str">
            <v>maojingkai</v>
          </cell>
          <cell r="D6090" t="str">
            <v>硕士</v>
          </cell>
          <cell r="E6090" t="str">
            <v>男</v>
          </cell>
          <cell r="F6090" t="str">
            <v>19990125</v>
          </cell>
          <cell r="G6090" t="str">
            <v>01</v>
          </cell>
          <cell r="H6090" t="str">
            <v>汉族</v>
          </cell>
          <cell r="K6090" t="str">
            <v>03</v>
          </cell>
          <cell r="L6090" t="str">
            <v>共青团员</v>
          </cell>
          <cell r="M6090" t="str">
            <v>41080219990125001X</v>
          </cell>
          <cell r="N6090" t="str">
            <v>21120479</v>
          </cell>
          <cell r="O6090" t="str">
            <v>毛敬凯</v>
          </cell>
          <cell r="P6090" t="str">
            <v>1</v>
          </cell>
          <cell r="Q6090" t="str">
            <v>未婚</v>
          </cell>
          <cell r="R6090" t="str">
            <v>02</v>
          </cell>
          <cell r="S6090" t="str">
            <v>计算机与信息技术学院</v>
          </cell>
        </row>
        <row r="6091">
          <cell r="A6091" t="str">
            <v>21120480</v>
          </cell>
          <cell r="B6091" t="str">
            <v>牛渲文</v>
          </cell>
          <cell r="C6091" t="str">
            <v>niuxuanwen</v>
          </cell>
          <cell r="D6091" t="str">
            <v>硕士</v>
          </cell>
          <cell r="E6091" t="str">
            <v>女</v>
          </cell>
          <cell r="F6091" t="str">
            <v>19990611</v>
          </cell>
          <cell r="G6091" t="str">
            <v>01</v>
          </cell>
          <cell r="H6091" t="str">
            <v>汉族</v>
          </cell>
          <cell r="K6091" t="str">
            <v>03</v>
          </cell>
          <cell r="L6091" t="str">
            <v>共青团员</v>
          </cell>
          <cell r="M6091" t="str">
            <v>620102199906116523</v>
          </cell>
          <cell r="N6091" t="str">
            <v>21120480</v>
          </cell>
          <cell r="O6091" t="str">
            <v>牛渲文</v>
          </cell>
          <cell r="P6091" t="str">
            <v>1</v>
          </cell>
          <cell r="Q6091" t="str">
            <v>未婚</v>
          </cell>
          <cell r="R6091" t="str">
            <v>02</v>
          </cell>
          <cell r="S6091" t="str">
            <v>计算机与信息技术学院</v>
          </cell>
        </row>
        <row r="6092">
          <cell r="A6092" t="str">
            <v>21120481</v>
          </cell>
          <cell r="B6092" t="str">
            <v>彭真</v>
          </cell>
          <cell r="C6092" t="str">
            <v>pengzhen</v>
          </cell>
          <cell r="D6092" t="str">
            <v>硕士</v>
          </cell>
          <cell r="E6092" t="str">
            <v>男</v>
          </cell>
          <cell r="F6092" t="str">
            <v>19991112</v>
          </cell>
          <cell r="G6092" t="str">
            <v>01</v>
          </cell>
          <cell r="H6092" t="str">
            <v>汉族</v>
          </cell>
          <cell r="K6092" t="str">
            <v>02</v>
          </cell>
          <cell r="L6092" t="str">
            <v>中共预备党员</v>
          </cell>
          <cell r="M6092" t="str">
            <v>362429199911123415</v>
          </cell>
          <cell r="N6092" t="str">
            <v>21120481</v>
          </cell>
          <cell r="O6092" t="str">
            <v>彭真</v>
          </cell>
          <cell r="P6092" t="str">
            <v>1</v>
          </cell>
          <cell r="Q6092" t="str">
            <v>未婚</v>
          </cell>
          <cell r="R6092" t="str">
            <v>02</v>
          </cell>
          <cell r="S6092" t="str">
            <v>计算机与信息技术学院</v>
          </cell>
        </row>
        <row r="6093">
          <cell r="A6093" t="str">
            <v>21120482</v>
          </cell>
          <cell r="B6093" t="str">
            <v>乔紫嫣</v>
          </cell>
          <cell r="C6093" t="str">
            <v>qiaoziyan</v>
          </cell>
          <cell r="D6093" t="str">
            <v>硕士</v>
          </cell>
          <cell r="E6093" t="str">
            <v>女</v>
          </cell>
          <cell r="F6093" t="str">
            <v>19990424</v>
          </cell>
          <cell r="G6093" t="str">
            <v>01</v>
          </cell>
          <cell r="H6093" t="str">
            <v>汉族</v>
          </cell>
          <cell r="K6093" t="str">
            <v>02</v>
          </cell>
          <cell r="L6093" t="str">
            <v>中共预备党员</v>
          </cell>
          <cell r="M6093" t="str">
            <v>110111199904245926</v>
          </cell>
          <cell r="N6093" t="str">
            <v>21120482</v>
          </cell>
          <cell r="O6093" t="str">
            <v>乔紫嫣</v>
          </cell>
          <cell r="P6093" t="str">
            <v>1</v>
          </cell>
          <cell r="Q6093" t="str">
            <v>未婚</v>
          </cell>
          <cell r="R6093" t="str">
            <v>02</v>
          </cell>
          <cell r="S6093" t="str">
            <v>计算机与信息技术学院</v>
          </cell>
        </row>
        <row r="6094">
          <cell r="A6094" t="str">
            <v>21120483</v>
          </cell>
          <cell r="B6094" t="str">
            <v>孙睿</v>
          </cell>
          <cell r="C6094" t="str">
            <v>sunrui</v>
          </cell>
          <cell r="D6094" t="str">
            <v>硕士</v>
          </cell>
          <cell r="E6094" t="str">
            <v>女</v>
          </cell>
          <cell r="F6094" t="str">
            <v>19980125</v>
          </cell>
          <cell r="G6094" t="str">
            <v>01</v>
          </cell>
          <cell r="H6094" t="str">
            <v>汉族</v>
          </cell>
          <cell r="K6094" t="str">
            <v>03</v>
          </cell>
          <cell r="L6094" t="str">
            <v>共青团员</v>
          </cell>
          <cell r="M6094" t="str">
            <v>230103199801255520</v>
          </cell>
          <cell r="N6094" t="str">
            <v>21120483</v>
          </cell>
          <cell r="O6094" t="str">
            <v>孙睿</v>
          </cell>
          <cell r="P6094" t="str">
            <v>1</v>
          </cell>
          <cell r="Q6094" t="str">
            <v>未婚</v>
          </cell>
          <cell r="R6094" t="str">
            <v>02</v>
          </cell>
          <cell r="S6094" t="str">
            <v>计算机与信息技术学院</v>
          </cell>
        </row>
        <row r="6095">
          <cell r="A6095" t="str">
            <v>21120484</v>
          </cell>
          <cell r="B6095" t="str">
            <v>孙正阳</v>
          </cell>
          <cell r="C6095" t="str">
            <v>sunzhengyang</v>
          </cell>
          <cell r="D6095" t="str">
            <v>硕士</v>
          </cell>
          <cell r="E6095" t="str">
            <v>男</v>
          </cell>
          <cell r="F6095" t="str">
            <v>19990803</v>
          </cell>
          <cell r="G6095" t="str">
            <v>01</v>
          </cell>
          <cell r="H6095" t="str">
            <v>汉族</v>
          </cell>
          <cell r="K6095" t="str">
            <v>01</v>
          </cell>
          <cell r="L6095" t="str">
            <v>中共党员</v>
          </cell>
          <cell r="M6095" t="str">
            <v>371202199908038017</v>
          </cell>
          <cell r="N6095" t="str">
            <v>21120484</v>
          </cell>
          <cell r="O6095" t="str">
            <v>孙正阳</v>
          </cell>
          <cell r="P6095" t="str">
            <v>1</v>
          </cell>
          <cell r="Q6095" t="str">
            <v>未婚</v>
          </cell>
          <cell r="R6095" t="str">
            <v>02</v>
          </cell>
          <cell r="S6095" t="str">
            <v>计算机与信息技术学院</v>
          </cell>
        </row>
        <row r="6096">
          <cell r="A6096" t="str">
            <v>21120485</v>
          </cell>
          <cell r="B6096" t="str">
            <v>王俊勇</v>
          </cell>
          <cell r="C6096" t="str">
            <v>wangjunyong</v>
          </cell>
          <cell r="D6096" t="str">
            <v>硕士</v>
          </cell>
          <cell r="E6096" t="str">
            <v>男</v>
          </cell>
          <cell r="F6096" t="str">
            <v>19980620</v>
          </cell>
          <cell r="G6096" t="str">
            <v>01</v>
          </cell>
          <cell r="H6096" t="str">
            <v>汉族</v>
          </cell>
          <cell r="K6096" t="str">
            <v>03</v>
          </cell>
          <cell r="L6096" t="str">
            <v>共青团员</v>
          </cell>
          <cell r="M6096" t="str">
            <v>411526199806202912</v>
          </cell>
          <cell r="N6096" t="str">
            <v>21120485</v>
          </cell>
          <cell r="O6096" t="str">
            <v>王俊勇</v>
          </cell>
          <cell r="P6096" t="str">
            <v>1</v>
          </cell>
          <cell r="Q6096" t="str">
            <v>未婚</v>
          </cell>
          <cell r="R6096" t="str">
            <v>02</v>
          </cell>
          <cell r="S6096" t="str">
            <v>计算机与信息技术学院</v>
          </cell>
        </row>
        <row r="6097">
          <cell r="A6097" t="str">
            <v>21120486</v>
          </cell>
          <cell r="B6097" t="str">
            <v>王天茜</v>
          </cell>
          <cell r="C6097" t="str">
            <v>wangtianxi</v>
          </cell>
          <cell r="D6097" t="str">
            <v>硕士</v>
          </cell>
          <cell r="E6097" t="str">
            <v>女</v>
          </cell>
          <cell r="F6097" t="str">
            <v>19990820</v>
          </cell>
          <cell r="G6097" t="str">
            <v>01</v>
          </cell>
          <cell r="H6097" t="str">
            <v>汉族</v>
          </cell>
          <cell r="K6097" t="str">
            <v>01</v>
          </cell>
          <cell r="L6097" t="str">
            <v>中共党员</v>
          </cell>
          <cell r="M6097" t="str">
            <v>130602199908200949</v>
          </cell>
          <cell r="N6097" t="str">
            <v>21120486</v>
          </cell>
          <cell r="O6097" t="str">
            <v>王天茜</v>
          </cell>
          <cell r="P6097" t="str">
            <v>1</v>
          </cell>
          <cell r="Q6097" t="str">
            <v>未婚</v>
          </cell>
          <cell r="R6097" t="str">
            <v>02</v>
          </cell>
          <cell r="S6097" t="str">
            <v>计算机与信息技术学院</v>
          </cell>
        </row>
        <row r="6098">
          <cell r="A6098" t="str">
            <v>21120487</v>
          </cell>
          <cell r="B6098" t="str">
            <v>王雪微</v>
          </cell>
          <cell r="C6098" t="str">
            <v>wangxuewei</v>
          </cell>
          <cell r="D6098" t="str">
            <v>硕士</v>
          </cell>
          <cell r="E6098" t="str">
            <v>女</v>
          </cell>
          <cell r="F6098" t="str">
            <v>19991230</v>
          </cell>
          <cell r="G6098" t="str">
            <v>01</v>
          </cell>
          <cell r="H6098" t="str">
            <v>汉族</v>
          </cell>
          <cell r="K6098" t="str">
            <v>02</v>
          </cell>
          <cell r="L6098" t="str">
            <v>中共预备党员</v>
          </cell>
          <cell r="M6098" t="str">
            <v>232103199912304921</v>
          </cell>
          <cell r="N6098" t="str">
            <v>21120487</v>
          </cell>
          <cell r="O6098" t="str">
            <v>王雪微</v>
          </cell>
          <cell r="P6098" t="str">
            <v>1</v>
          </cell>
          <cell r="Q6098" t="str">
            <v>未婚</v>
          </cell>
          <cell r="R6098" t="str">
            <v>02</v>
          </cell>
          <cell r="S6098" t="str">
            <v>计算机与信息技术学院</v>
          </cell>
        </row>
        <row r="6099">
          <cell r="A6099" t="str">
            <v>21120488</v>
          </cell>
          <cell r="B6099" t="str">
            <v>王燕玲</v>
          </cell>
          <cell r="C6099" t="str">
            <v>wangyanling</v>
          </cell>
          <cell r="D6099" t="str">
            <v>硕士</v>
          </cell>
          <cell r="E6099" t="str">
            <v>女</v>
          </cell>
          <cell r="F6099" t="str">
            <v>19990705</v>
          </cell>
          <cell r="G6099" t="str">
            <v>01</v>
          </cell>
          <cell r="H6099" t="str">
            <v>汉族</v>
          </cell>
          <cell r="K6099" t="str">
            <v>02</v>
          </cell>
          <cell r="L6099" t="str">
            <v>中共预备党员</v>
          </cell>
          <cell r="M6099" t="str">
            <v>500383199907059307</v>
          </cell>
          <cell r="N6099" t="str">
            <v>21120488</v>
          </cell>
          <cell r="O6099" t="str">
            <v>王燕玲</v>
          </cell>
          <cell r="P6099" t="str">
            <v>1</v>
          </cell>
          <cell r="Q6099" t="str">
            <v>未婚</v>
          </cell>
          <cell r="R6099" t="str">
            <v>02</v>
          </cell>
          <cell r="S6099" t="str">
            <v>计算机与信息技术学院</v>
          </cell>
        </row>
        <row r="6100">
          <cell r="A6100" t="str">
            <v>21120489</v>
          </cell>
          <cell r="B6100" t="str">
            <v>杨欣</v>
          </cell>
          <cell r="C6100" t="str">
            <v>yangxin</v>
          </cell>
          <cell r="D6100" t="str">
            <v>硕士</v>
          </cell>
          <cell r="E6100" t="str">
            <v>女</v>
          </cell>
          <cell r="F6100" t="str">
            <v>19990723</v>
          </cell>
          <cell r="G6100" t="str">
            <v>01</v>
          </cell>
          <cell r="H6100" t="str">
            <v>汉族</v>
          </cell>
          <cell r="K6100" t="str">
            <v>01</v>
          </cell>
          <cell r="L6100" t="str">
            <v>中共党员</v>
          </cell>
          <cell r="M6100" t="str">
            <v>620421199907230024</v>
          </cell>
          <cell r="N6100" t="str">
            <v>21120489</v>
          </cell>
          <cell r="O6100" t="str">
            <v>杨欣</v>
          </cell>
          <cell r="P6100" t="str">
            <v>1</v>
          </cell>
          <cell r="Q6100" t="str">
            <v>未婚</v>
          </cell>
          <cell r="R6100" t="str">
            <v>02</v>
          </cell>
          <cell r="S6100" t="str">
            <v>计算机与信息技术学院</v>
          </cell>
        </row>
        <row r="6101">
          <cell r="A6101" t="str">
            <v>21120490</v>
          </cell>
          <cell r="B6101" t="str">
            <v>余宛平</v>
          </cell>
          <cell r="C6101" t="str">
            <v>yuwanping</v>
          </cell>
          <cell r="D6101" t="str">
            <v>硕士</v>
          </cell>
          <cell r="E6101" t="str">
            <v>男</v>
          </cell>
          <cell r="F6101" t="str">
            <v>19990116</v>
          </cell>
          <cell r="G6101" t="str">
            <v>01</v>
          </cell>
          <cell r="H6101" t="str">
            <v>汉族</v>
          </cell>
          <cell r="K6101" t="str">
            <v>02</v>
          </cell>
          <cell r="L6101" t="str">
            <v>中共预备党员</v>
          </cell>
          <cell r="M6101" t="str">
            <v>411324199901165239</v>
          </cell>
          <cell r="N6101" t="str">
            <v>21120490</v>
          </cell>
          <cell r="O6101" t="str">
            <v>余宛平</v>
          </cell>
          <cell r="P6101" t="str">
            <v>1</v>
          </cell>
          <cell r="Q6101" t="str">
            <v>未婚</v>
          </cell>
          <cell r="R6101" t="str">
            <v>02</v>
          </cell>
          <cell r="S6101" t="str">
            <v>计算机与信息技术学院</v>
          </cell>
        </row>
        <row r="6102">
          <cell r="A6102" t="str">
            <v>21120491</v>
          </cell>
          <cell r="B6102" t="str">
            <v>周俊杰</v>
          </cell>
          <cell r="C6102" t="str">
            <v>zhoujunjie</v>
          </cell>
          <cell r="D6102" t="str">
            <v>硕士</v>
          </cell>
          <cell r="E6102" t="str">
            <v>男</v>
          </cell>
          <cell r="F6102" t="str">
            <v>20000224</v>
          </cell>
          <cell r="G6102" t="str">
            <v>01</v>
          </cell>
          <cell r="H6102" t="str">
            <v>汉族</v>
          </cell>
          <cell r="K6102" t="str">
            <v>03</v>
          </cell>
          <cell r="L6102" t="str">
            <v>共青团员</v>
          </cell>
          <cell r="M6102" t="str">
            <v>430424200002244615</v>
          </cell>
          <cell r="N6102" t="str">
            <v>21120491</v>
          </cell>
          <cell r="O6102" t="str">
            <v>周俊杰</v>
          </cell>
          <cell r="P6102" t="str">
            <v>1</v>
          </cell>
          <cell r="Q6102" t="str">
            <v>未婚</v>
          </cell>
          <cell r="R6102" t="str">
            <v>02</v>
          </cell>
          <cell r="S6102" t="str">
            <v>计算机与信息技术学院</v>
          </cell>
        </row>
        <row r="6103">
          <cell r="A6103" t="str">
            <v>21120492</v>
          </cell>
          <cell r="B6103" t="str">
            <v>杜欣玥</v>
          </cell>
          <cell r="C6103" t="str">
            <v>duxinyue</v>
          </cell>
          <cell r="D6103" t="str">
            <v>硕士</v>
          </cell>
          <cell r="E6103" t="str">
            <v>女</v>
          </cell>
          <cell r="F6103" t="str">
            <v>19980624</v>
          </cell>
          <cell r="G6103" t="str">
            <v>01</v>
          </cell>
          <cell r="H6103" t="str">
            <v>汉族</v>
          </cell>
          <cell r="K6103" t="str">
            <v>03</v>
          </cell>
          <cell r="L6103" t="str">
            <v>共青团员</v>
          </cell>
          <cell r="M6103" t="str">
            <v>210381199806244325</v>
          </cell>
          <cell r="N6103" t="str">
            <v>21120492</v>
          </cell>
          <cell r="O6103" t="str">
            <v>杜欣玥</v>
          </cell>
          <cell r="P6103" t="str">
            <v>1</v>
          </cell>
          <cell r="Q6103" t="str">
            <v>未婚</v>
          </cell>
          <cell r="R6103" t="str">
            <v>03</v>
          </cell>
          <cell r="S6103" t="str">
            <v>经济管理学院</v>
          </cell>
        </row>
        <row r="6104">
          <cell r="A6104" t="str">
            <v>21120493</v>
          </cell>
          <cell r="B6104" t="str">
            <v>韩昕</v>
          </cell>
          <cell r="C6104" t="str">
            <v>hanxin</v>
          </cell>
          <cell r="D6104" t="str">
            <v>硕士</v>
          </cell>
          <cell r="E6104" t="str">
            <v>女</v>
          </cell>
          <cell r="F6104" t="str">
            <v>19940923</v>
          </cell>
          <cell r="G6104" t="str">
            <v>01</v>
          </cell>
          <cell r="H6104" t="str">
            <v>汉族</v>
          </cell>
          <cell r="K6104" t="str">
            <v>03</v>
          </cell>
          <cell r="L6104" t="str">
            <v>共青团员</v>
          </cell>
          <cell r="M6104" t="str">
            <v>152631199409230323</v>
          </cell>
          <cell r="N6104" t="str">
            <v>21120493</v>
          </cell>
          <cell r="O6104" t="str">
            <v>韩昕</v>
          </cell>
          <cell r="P6104" t="str">
            <v>1</v>
          </cell>
          <cell r="Q6104" t="str">
            <v>未婚</v>
          </cell>
          <cell r="R6104" t="str">
            <v>03</v>
          </cell>
          <cell r="S6104" t="str">
            <v>经济管理学院</v>
          </cell>
        </row>
        <row r="6105">
          <cell r="A6105" t="str">
            <v>21120494</v>
          </cell>
          <cell r="B6105" t="str">
            <v>梁倩</v>
          </cell>
          <cell r="C6105" t="str">
            <v>liangqian</v>
          </cell>
          <cell r="D6105" t="str">
            <v>硕士</v>
          </cell>
          <cell r="E6105" t="str">
            <v>女</v>
          </cell>
          <cell r="F6105" t="str">
            <v>19981023</v>
          </cell>
          <cell r="G6105" t="str">
            <v>01</v>
          </cell>
          <cell r="H6105" t="str">
            <v>汉族</v>
          </cell>
          <cell r="K6105" t="str">
            <v>03</v>
          </cell>
          <cell r="L6105" t="str">
            <v>共青团员</v>
          </cell>
          <cell r="M6105" t="str">
            <v>510681199810230927</v>
          </cell>
          <cell r="N6105" t="str">
            <v>21120494</v>
          </cell>
          <cell r="O6105" t="str">
            <v>梁倩</v>
          </cell>
          <cell r="P6105" t="str">
            <v>1</v>
          </cell>
          <cell r="Q6105" t="str">
            <v>未婚</v>
          </cell>
          <cell r="R6105" t="str">
            <v>03</v>
          </cell>
          <cell r="S6105" t="str">
            <v>经济管理学院</v>
          </cell>
        </row>
        <row r="6106">
          <cell r="A6106" t="str">
            <v>21120495</v>
          </cell>
          <cell r="B6106" t="str">
            <v>林芷如</v>
          </cell>
          <cell r="C6106" t="str">
            <v>linzhiru</v>
          </cell>
          <cell r="D6106" t="str">
            <v>硕士</v>
          </cell>
          <cell r="E6106" t="str">
            <v>女</v>
          </cell>
          <cell r="F6106" t="str">
            <v>19990602</v>
          </cell>
          <cell r="G6106" t="str">
            <v>01</v>
          </cell>
          <cell r="H6106" t="str">
            <v>汉族</v>
          </cell>
          <cell r="K6106" t="str">
            <v>03</v>
          </cell>
          <cell r="L6106" t="str">
            <v>共青团员</v>
          </cell>
          <cell r="M6106" t="str">
            <v>460103199906020026</v>
          </cell>
          <cell r="N6106" t="str">
            <v>21120495</v>
          </cell>
          <cell r="O6106" t="str">
            <v>林芷如</v>
          </cell>
          <cell r="P6106" t="str">
            <v>1</v>
          </cell>
          <cell r="Q6106" t="str">
            <v>未婚</v>
          </cell>
          <cell r="R6106" t="str">
            <v>03</v>
          </cell>
          <cell r="S6106" t="str">
            <v>经济管理学院</v>
          </cell>
        </row>
        <row r="6107">
          <cell r="A6107" t="str">
            <v>21120496</v>
          </cell>
          <cell r="B6107" t="str">
            <v>田宇</v>
          </cell>
          <cell r="C6107" t="str">
            <v>tianyu</v>
          </cell>
          <cell r="D6107" t="str">
            <v>硕士</v>
          </cell>
          <cell r="E6107" t="str">
            <v>女</v>
          </cell>
          <cell r="F6107" t="str">
            <v>19990618</v>
          </cell>
          <cell r="G6107" t="str">
            <v>01</v>
          </cell>
          <cell r="H6107" t="str">
            <v>汉族</v>
          </cell>
          <cell r="K6107" t="str">
            <v>03</v>
          </cell>
          <cell r="L6107" t="str">
            <v>共青团员</v>
          </cell>
          <cell r="M6107" t="str">
            <v>23212719990618002X</v>
          </cell>
          <cell r="N6107" t="str">
            <v>21120496</v>
          </cell>
          <cell r="O6107" t="str">
            <v>田宇</v>
          </cell>
          <cell r="P6107" t="str">
            <v>1</v>
          </cell>
          <cell r="Q6107" t="str">
            <v>未婚</v>
          </cell>
          <cell r="R6107" t="str">
            <v>03</v>
          </cell>
          <cell r="S6107" t="str">
            <v>经济管理学院</v>
          </cell>
        </row>
        <row r="6108">
          <cell r="A6108" t="str">
            <v>21120497</v>
          </cell>
          <cell r="B6108" t="str">
            <v>王娴</v>
          </cell>
          <cell r="C6108" t="str">
            <v>wangxian</v>
          </cell>
          <cell r="D6108" t="str">
            <v>硕士</v>
          </cell>
          <cell r="E6108" t="str">
            <v>女</v>
          </cell>
          <cell r="F6108" t="str">
            <v>19980522</v>
          </cell>
          <cell r="G6108" t="str">
            <v>01</v>
          </cell>
          <cell r="H6108" t="str">
            <v>汉族</v>
          </cell>
          <cell r="K6108" t="str">
            <v>03</v>
          </cell>
          <cell r="L6108" t="str">
            <v>共青团员</v>
          </cell>
          <cell r="M6108" t="str">
            <v>140322199805220323</v>
          </cell>
          <cell r="N6108" t="str">
            <v>21120497</v>
          </cell>
          <cell r="O6108" t="str">
            <v>王娴</v>
          </cell>
          <cell r="P6108" t="str">
            <v>1</v>
          </cell>
          <cell r="Q6108" t="str">
            <v>未婚</v>
          </cell>
          <cell r="R6108" t="str">
            <v>03</v>
          </cell>
          <cell r="S6108" t="str">
            <v>经济管理学院</v>
          </cell>
        </row>
        <row r="6109">
          <cell r="A6109" t="str">
            <v>21120498</v>
          </cell>
          <cell r="B6109" t="str">
            <v>王云乐</v>
          </cell>
          <cell r="C6109" t="str">
            <v>wangyunle</v>
          </cell>
          <cell r="D6109" t="str">
            <v>硕士</v>
          </cell>
          <cell r="E6109" t="str">
            <v>男</v>
          </cell>
          <cell r="F6109" t="str">
            <v>20000324</v>
          </cell>
          <cell r="G6109" t="str">
            <v>01</v>
          </cell>
          <cell r="H6109" t="str">
            <v>汉族</v>
          </cell>
          <cell r="K6109" t="str">
            <v>03</v>
          </cell>
          <cell r="L6109" t="str">
            <v>共青团员</v>
          </cell>
          <cell r="M6109" t="str">
            <v>420922200003248610</v>
          </cell>
          <cell r="N6109" t="str">
            <v>21120498</v>
          </cell>
          <cell r="O6109" t="str">
            <v>王云乐</v>
          </cell>
          <cell r="P6109" t="str">
            <v>1</v>
          </cell>
          <cell r="Q6109" t="str">
            <v>未婚</v>
          </cell>
          <cell r="R6109" t="str">
            <v>03</v>
          </cell>
          <cell r="S6109" t="str">
            <v>经济管理学院</v>
          </cell>
        </row>
        <row r="6110">
          <cell r="A6110" t="str">
            <v>21120499</v>
          </cell>
          <cell r="B6110" t="str">
            <v>夏硕</v>
          </cell>
          <cell r="C6110" t="str">
            <v>xiashuo</v>
          </cell>
          <cell r="D6110" t="str">
            <v>硕士</v>
          </cell>
          <cell r="E6110" t="str">
            <v>女</v>
          </cell>
          <cell r="F6110" t="str">
            <v>20000815</v>
          </cell>
          <cell r="G6110" t="str">
            <v>01</v>
          </cell>
          <cell r="H6110" t="str">
            <v>汉族</v>
          </cell>
          <cell r="K6110" t="str">
            <v>03</v>
          </cell>
          <cell r="L6110" t="str">
            <v>共青团员</v>
          </cell>
          <cell r="M6110" t="str">
            <v>411381200008157124</v>
          </cell>
          <cell r="N6110" t="str">
            <v>21120499</v>
          </cell>
          <cell r="O6110" t="str">
            <v>夏硕</v>
          </cell>
          <cell r="P6110" t="str">
            <v>1</v>
          </cell>
          <cell r="Q6110" t="str">
            <v>未婚</v>
          </cell>
          <cell r="R6110" t="str">
            <v>03</v>
          </cell>
          <cell r="S6110" t="str">
            <v>经济管理学院</v>
          </cell>
        </row>
        <row r="6111">
          <cell r="A6111" t="str">
            <v>21120501</v>
          </cell>
          <cell r="B6111" t="str">
            <v>苑雪美</v>
          </cell>
          <cell r="C6111" t="str">
            <v>Yuanxuemei</v>
          </cell>
          <cell r="D6111" t="str">
            <v>硕士</v>
          </cell>
          <cell r="E6111" t="str">
            <v>女</v>
          </cell>
          <cell r="F6111" t="str">
            <v>19991025</v>
          </cell>
          <cell r="G6111" t="str">
            <v>01</v>
          </cell>
          <cell r="H6111" t="str">
            <v>汉族</v>
          </cell>
          <cell r="K6111" t="str">
            <v>02</v>
          </cell>
          <cell r="L6111" t="str">
            <v>中共预备党员</v>
          </cell>
          <cell r="M6111" t="str">
            <v>371422199910254049</v>
          </cell>
          <cell r="N6111" t="str">
            <v>21120501</v>
          </cell>
          <cell r="O6111" t="str">
            <v>苑雪美</v>
          </cell>
          <cell r="P6111" t="str">
            <v>1</v>
          </cell>
          <cell r="Q6111" t="str">
            <v>未婚</v>
          </cell>
          <cell r="R6111" t="str">
            <v>03</v>
          </cell>
          <cell r="S6111" t="str">
            <v>经济管理学院</v>
          </cell>
        </row>
        <row r="6112">
          <cell r="A6112" t="str">
            <v>21120502</v>
          </cell>
          <cell r="B6112" t="str">
            <v>张济行</v>
          </cell>
          <cell r="C6112" t="str">
            <v>zhangjihang</v>
          </cell>
          <cell r="D6112" t="str">
            <v>硕士</v>
          </cell>
          <cell r="E6112" t="str">
            <v>女</v>
          </cell>
          <cell r="F6112" t="str">
            <v>19990807</v>
          </cell>
          <cell r="G6112" t="str">
            <v>01</v>
          </cell>
          <cell r="H6112" t="str">
            <v>汉族</v>
          </cell>
          <cell r="K6112" t="str">
            <v>03</v>
          </cell>
          <cell r="L6112" t="str">
            <v>共青团员</v>
          </cell>
          <cell r="M6112" t="str">
            <v>211421199908070821</v>
          </cell>
          <cell r="N6112" t="str">
            <v>21120502</v>
          </cell>
          <cell r="O6112" t="str">
            <v>张济行</v>
          </cell>
          <cell r="P6112" t="str">
            <v>1</v>
          </cell>
          <cell r="Q6112" t="str">
            <v>未婚</v>
          </cell>
          <cell r="R6112" t="str">
            <v>03</v>
          </cell>
          <cell r="S6112" t="str">
            <v>经济管理学院</v>
          </cell>
        </row>
        <row r="6113">
          <cell r="A6113" t="str">
            <v>21120504</v>
          </cell>
          <cell r="B6113" t="str">
            <v>钟旭</v>
          </cell>
          <cell r="C6113" t="str">
            <v>zhongxu</v>
          </cell>
          <cell r="D6113" t="str">
            <v>硕士</v>
          </cell>
          <cell r="E6113" t="str">
            <v>男</v>
          </cell>
          <cell r="F6113" t="str">
            <v>19980218</v>
          </cell>
          <cell r="G6113" t="str">
            <v>01</v>
          </cell>
          <cell r="H6113" t="str">
            <v>汉族</v>
          </cell>
          <cell r="K6113" t="str">
            <v>03</v>
          </cell>
          <cell r="L6113" t="str">
            <v>共青团员</v>
          </cell>
          <cell r="M6113" t="str">
            <v>41152619980218135X</v>
          </cell>
          <cell r="N6113" t="str">
            <v>21120504</v>
          </cell>
          <cell r="O6113" t="str">
            <v>钟旭</v>
          </cell>
          <cell r="P6113" t="str">
            <v>1</v>
          </cell>
          <cell r="Q6113" t="str">
            <v>未婚</v>
          </cell>
          <cell r="R6113" t="str">
            <v>03</v>
          </cell>
          <cell r="S6113" t="str">
            <v>经济管理学院</v>
          </cell>
        </row>
        <row r="6114">
          <cell r="A6114" t="str">
            <v>21120505</v>
          </cell>
          <cell r="B6114" t="str">
            <v>周雅</v>
          </cell>
          <cell r="C6114" t="str">
            <v>zhouya</v>
          </cell>
          <cell r="D6114" t="str">
            <v>硕士</v>
          </cell>
          <cell r="E6114" t="str">
            <v>女</v>
          </cell>
          <cell r="F6114" t="str">
            <v>19991230</v>
          </cell>
          <cell r="G6114" t="str">
            <v>01</v>
          </cell>
          <cell r="H6114" t="str">
            <v>汉族</v>
          </cell>
          <cell r="K6114" t="str">
            <v>03</v>
          </cell>
          <cell r="L6114" t="str">
            <v>共青团员</v>
          </cell>
          <cell r="M6114" t="str">
            <v>411324199912302227</v>
          </cell>
          <cell r="N6114" t="str">
            <v>21120505</v>
          </cell>
          <cell r="O6114" t="str">
            <v>周雅</v>
          </cell>
          <cell r="P6114" t="str">
            <v>1</v>
          </cell>
          <cell r="Q6114" t="str">
            <v>未婚</v>
          </cell>
          <cell r="R6114" t="str">
            <v>03</v>
          </cell>
          <cell r="S6114" t="str">
            <v>经济管理学院</v>
          </cell>
        </row>
        <row r="6115">
          <cell r="A6115" t="str">
            <v>21120506</v>
          </cell>
          <cell r="B6115" t="str">
            <v>朱玉</v>
          </cell>
          <cell r="C6115" t="str">
            <v>zhuyu</v>
          </cell>
          <cell r="D6115" t="str">
            <v>硕士</v>
          </cell>
          <cell r="E6115" t="str">
            <v>女</v>
          </cell>
          <cell r="F6115" t="str">
            <v>19990630</v>
          </cell>
          <cell r="G6115" t="str">
            <v>01</v>
          </cell>
          <cell r="H6115" t="str">
            <v>汉族</v>
          </cell>
          <cell r="K6115" t="str">
            <v>03</v>
          </cell>
          <cell r="L6115" t="str">
            <v>共青团员</v>
          </cell>
          <cell r="M6115" t="str">
            <v>13108219990630076X</v>
          </cell>
          <cell r="N6115" t="str">
            <v>21120506</v>
          </cell>
          <cell r="O6115" t="str">
            <v>朱玉</v>
          </cell>
          <cell r="P6115" t="str">
            <v>1</v>
          </cell>
          <cell r="Q6115" t="str">
            <v>未婚</v>
          </cell>
          <cell r="R6115" t="str">
            <v>03</v>
          </cell>
          <cell r="S6115" t="str">
            <v>经济管理学院</v>
          </cell>
        </row>
        <row r="6116">
          <cell r="A6116" t="str">
            <v>21120507</v>
          </cell>
          <cell r="B6116" t="str">
            <v>曹娟</v>
          </cell>
          <cell r="C6116" t="str">
            <v>caojuan</v>
          </cell>
          <cell r="D6116" t="str">
            <v>硕士</v>
          </cell>
          <cell r="E6116" t="str">
            <v>女</v>
          </cell>
          <cell r="F6116" t="str">
            <v>19991214</v>
          </cell>
          <cell r="G6116" t="str">
            <v>01</v>
          </cell>
          <cell r="H6116" t="str">
            <v>汉族</v>
          </cell>
          <cell r="K6116" t="str">
            <v>03</v>
          </cell>
          <cell r="L6116" t="str">
            <v>共青团员</v>
          </cell>
          <cell r="M6116" t="str">
            <v>342425199912144040</v>
          </cell>
          <cell r="N6116" t="str">
            <v>21120507</v>
          </cell>
          <cell r="O6116" t="str">
            <v>曹娟</v>
          </cell>
          <cell r="P6116" t="str">
            <v>1</v>
          </cell>
          <cell r="Q6116" t="str">
            <v>未婚</v>
          </cell>
          <cell r="R6116" t="str">
            <v>03</v>
          </cell>
          <cell r="S6116" t="str">
            <v>经济管理学院</v>
          </cell>
        </row>
        <row r="6117">
          <cell r="A6117" t="str">
            <v>21120508</v>
          </cell>
          <cell r="B6117" t="str">
            <v>曹馨蓓</v>
          </cell>
          <cell r="C6117" t="str">
            <v>caoxinbei</v>
          </cell>
          <cell r="D6117" t="str">
            <v>硕士</v>
          </cell>
          <cell r="E6117" t="str">
            <v>女</v>
          </cell>
          <cell r="F6117" t="str">
            <v>19990501</v>
          </cell>
          <cell r="G6117" t="str">
            <v>01</v>
          </cell>
          <cell r="H6117" t="str">
            <v>汉族</v>
          </cell>
          <cell r="K6117" t="str">
            <v>03</v>
          </cell>
          <cell r="L6117" t="str">
            <v>共青团员</v>
          </cell>
          <cell r="M6117" t="str">
            <v>130181199905014823</v>
          </cell>
          <cell r="N6117" t="str">
            <v>21120508</v>
          </cell>
          <cell r="O6117" t="str">
            <v>曹馨蓓</v>
          </cell>
          <cell r="P6117" t="str">
            <v>1</v>
          </cell>
          <cell r="Q6117" t="str">
            <v>未婚</v>
          </cell>
          <cell r="R6117" t="str">
            <v>03</v>
          </cell>
          <cell r="S6117" t="str">
            <v>经济管理学院</v>
          </cell>
        </row>
        <row r="6118">
          <cell r="A6118" t="str">
            <v>21120509</v>
          </cell>
          <cell r="B6118" t="str">
            <v>陈心怡</v>
          </cell>
          <cell r="C6118" t="str">
            <v>chenxinyi</v>
          </cell>
          <cell r="D6118" t="str">
            <v>硕士</v>
          </cell>
          <cell r="E6118" t="str">
            <v>女</v>
          </cell>
          <cell r="F6118" t="str">
            <v>19981011</v>
          </cell>
          <cell r="G6118" t="str">
            <v>01</v>
          </cell>
          <cell r="H6118" t="str">
            <v>汉族</v>
          </cell>
          <cell r="K6118" t="str">
            <v>02</v>
          </cell>
          <cell r="L6118" t="str">
            <v>中共预备党员</v>
          </cell>
          <cell r="M6118" t="str">
            <v>321111199810115725</v>
          </cell>
          <cell r="N6118" t="str">
            <v>21120509</v>
          </cell>
          <cell r="O6118" t="str">
            <v>陈心怡</v>
          </cell>
          <cell r="P6118" t="str">
            <v>1</v>
          </cell>
          <cell r="Q6118" t="str">
            <v>未婚</v>
          </cell>
          <cell r="R6118" t="str">
            <v>03</v>
          </cell>
          <cell r="S6118" t="str">
            <v>经济管理学院</v>
          </cell>
        </row>
        <row r="6119">
          <cell r="A6119" t="str">
            <v>21120510</v>
          </cell>
          <cell r="B6119" t="str">
            <v>陈子安</v>
          </cell>
          <cell r="C6119" t="str">
            <v>ChenZian</v>
          </cell>
          <cell r="D6119" t="str">
            <v>硕士</v>
          </cell>
          <cell r="E6119" t="str">
            <v>男</v>
          </cell>
          <cell r="F6119" t="str">
            <v>19981231</v>
          </cell>
          <cell r="G6119" t="str">
            <v>01</v>
          </cell>
          <cell r="H6119" t="str">
            <v>汉族</v>
          </cell>
          <cell r="K6119" t="str">
            <v>02</v>
          </cell>
          <cell r="L6119" t="str">
            <v>中共预备党员</v>
          </cell>
          <cell r="M6119" t="str">
            <v>510322199812310019</v>
          </cell>
          <cell r="N6119" t="str">
            <v>21120510</v>
          </cell>
          <cell r="O6119" t="str">
            <v>陈子安</v>
          </cell>
          <cell r="P6119" t="str">
            <v>1</v>
          </cell>
          <cell r="Q6119" t="str">
            <v>未婚</v>
          </cell>
          <cell r="R6119" t="str">
            <v>03</v>
          </cell>
          <cell r="S6119" t="str">
            <v>经济管理学院</v>
          </cell>
        </row>
        <row r="6120">
          <cell r="A6120" t="str">
            <v>21120511</v>
          </cell>
          <cell r="B6120" t="str">
            <v>冯亚薇</v>
          </cell>
          <cell r="C6120" t="str">
            <v>fengyawei</v>
          </cell>
          <cell r="D6120" t="str">
            <v>硕士</v>
          </cell>
          <cell r="E6120" t="str">
            <v>女</v>
          </cell>
          <cell r="F6120" t="str">
            <v>19990728</v>
          </cell>
          <cell r="G6120" t="str">
            <v>01</v>
          </cell>
          <cell r="H6120" t="str">
            <v>汉族</v>
          </cell>
          <cell r="K6120" t="str">
            <v>03</v>
          </cell>
          <cell r="L6120" t="str">
            <v>共青团员</v>
          </cell>
          <cell r="M6120" t="str">
            <v>130929199907280322</v>
          </cell>
          <cell r="N6120" t="str">
            <v>21120511</v>
          </cell>
          <cell r="O6120" t="str">
            <v>冯亚薇</v>
          </cell>
          <cell r="P6120" t="str">
            <v>1</v>
          </cell>
          <cell r="Q6120" t="str">
            <v>未婚</v>
          </cell>
          <cell r="R6120" t="str">
            <v>03</v>
          </cell>
          <cell r="S6120" t="str">
            <v>经济管理学院</v>
          </cell>
        </row>
        <row r="6121">
          <cell r="A6121" t="str">
            <v>21120512</v>
          </cell>
          <cell r="B6121" t="str">
            <v>侯彦丽</v>
          </cell>
          <cell r="C6121" t="str">
            <v>houyanli</v>
          </cell>
          <cell r="D6121" t="str">
            <v>硕士</v>
          </cell>
          <cell r="E6121" t="str">
            <v>女</v>
          </cell>
          <cell r="F6121" t="str">
            <v>19990110</v>
          </cell>
          <cell r="G6121" t="str">
            <v>01</v>
          </cell>
          <cell r="H6121" t="str">
            <v>汉族</v>
          </cell>
          <cell r="K6121" t="str">
            <v>03</v>
          </cell>
          <cell r="L6121" t="str">
            <v>共青团员</v>
          </cell>
          <cell r="M6121" t="str">
            <v>412822199901106605</v>
          </cell>
          <cell r="N6121" t="str">
            <v>21120512</v>
          </cell>
          <cell r="O6121" t="str">
            <v>侯彦丽</v>
          </cell>
          <cell r="P6121" t="str">
            <v>1</v>
          </cell>
          <cell r="Q6121" t="str">
            <v>未婚</v>
          </cell>
          <cell r="R6121" t="str">
            <v>03</v>
          </cell>
          <cell r="S6121" t="str">
            <v>经济管理学院</v>
          </cell>
        </row>
        <row r="6122">
          <cell r="A6122" t="str">
            <v>21120513</v>
          </cell>
          <cell r="B6122" t="str">
            <v>黄霄</v>
          </cell>
          <cell r="C6122" t="str">
            <v>huangxiao</v>
          </cell>
          <cell r="D6122" t="str">
            <v>硕士</v>
          </cell>
          <cell r="E6122" t="str">
            <v>男</v>
          </cell>
          <cell r="F6122" t="str">
            <v>19990707</v>
          </cell>
          <cell r="G6122" t="str">
            <v>01</v>
          </cell>
          <cell r="H6122" t="str">
            <v>汉族</v>
          </cell>
          <cell r="K6122" t="str">
            <v>03</v>
          </cell>
          <cell r="L6122" t="str">
            <v>共青团员</v>
          </cell>
          <cell r="M6122" t="str">
            <v>350122199907072833</v>
          </cell>
          <cell r="N6122" t="str">
            <v>21120513</v>
          </cell>
          <cell r="O6122" t="str">
            <v>黄霄</v>
          </cell>
          <cell r="P6122" t="str">
            <v>1</v>
          </cell>
          <cell r="Q6122" t="str">
            <v>未婚</v>
          </cell>
          <cell r="R6122" t="str">
            <v>03</v>
          </cell>
          <cell r="S6122" t="str">
            <v>经济管理学院</v>
          </cell>
        </row>
        <row r="6123">
          <cell r="A6123" t="str">
            <v>21120515</v>
          </cell>
          <cell r="B6123" t="str">
            <v>贾心雨</v>
          </cell>
          <cell r="C6123" t="str">
            <v>jiaxinyu</v>
          </cell>
          <cell r="D6123" t="str">
            <v>硕士</v>
          </cell>
          <cell r="E6123" t="str">
            <v>女</v>
          </cell>
          <cell r="F6123" t="str">
            <v>20000131</v>
          </cell>
          <cell r="G6123" t="str">
            <v>01</v>
          </cell>
          <cell r="H6123" t="str">
            <v>汉族</v>
          </cell>
          <cell r="K6123" t="str">
            <v>03</v>
          </cell>
          <cell r="L6123" t="str">
            <v>共青团员</v>
          </cell>
          <cell r="M6123" t="str">
            <v>372323200001313926</v>
          </cell>
          <cell r="N6123" t="str">
            <v>21120515</v>
          </cell>
          <cell r="O6123" t="str">
            <v>贾心雨</v>
          </cell>
          <cell r="P6123" t="str">
            <v>1</v>
          </cell>
          <cell r="Q6123" t="str">
            <v>未婚</v>
          </cell>
          <cell r="R6123" t="str">
            <v>03</v>
          </cell>
          <cell r="S6123" t="str">
            <v>经济管理学院</v>
          </cell>
        </row>
        <row r="6124">
          <cell r="A6124" t="str">
            <v>21120516</v>
          </cell>
          <cell r="B6124" t="str">
            <v>李记升</v>
          </cell>
          <cell r="C6124" t="str">
            <v>lijisheng</v>
          </cell>
          <cell r="D6124" t="str">
            <v>硕士</v>
          </cell>
          <cell r="E6124" t="str">
            <v>男</v>
          </cell>
          <cell r="F6124" t="str">
            <v>19981215</v>
          </cell>
          <cell r="G6124" t="str">
            <v>01</v>
          </cell>
          <cell r="H6124" t="str">
            <v>汉族</v>
          </cell>
          <cell r="K6124" t="str">
            <v>02</v>
          </cell>
          <cell r="L6124" t="str">
            <v>中共预备党员</v>
          </cell>
          <cell r="M6124" t="str">
            <v>13043519981215231X</v>
          </cell>
          <cell r="N6124" t="str">
            <v>21120516</v>
          </cell>
          <cell r="O6124" t="str">
            <v>李记升</v>
          </cell>
          <cell r="P6124" t="str">
            <v>1</v>
          </cell>
          <cell r="Q6124" t="str">
            <v>未婚</v>
          </cell>
          <cell r="R6124" t="str">
            <v>03</v>
          </cell>
          <cell r="S6124" t="str">
            <v>经济管理学院</v>
          </cell>
        </row>
        <row r="6125">
          <cell r="A6125" t="str">
            <v>21120517</v>
          </cell>
          <cell r="B6125" t="str">
            <v>林烨</v>
          </cell>
          <cell r="C6125" t="str">
            <v>linye</v>
          </cell>
          <cell r="D6125" t="str">
            <v>硕士</v>
          </cell>
          <cell r="E6125" t="str">
            <v>女</v>
          </cell>
          <cell r="F6125" t="str">
            <v>19990413</v>
          </cell>
          <cell r="G6125" t="str">
            <v>01</v>
          </cell>
          <cell r="H6125" t="str">
            <v>汉族</v>
          </cell>
          <cell r="K6125" t="str">
            <v>03</v>
          </cell>
          <cell r="L6125" t="str">
            <v>共青团员</v>
          </cell>
          <cell r="M6125" t="str">
            <v>350581199904133022</v>
          </cell>
          <cell r="N6125" t="str">
            <v>21120517</v>
          </cell>
          <cell r="O6125" t="str">
            <v>林烨</v>
          </cell>
          <cell r="P6125" t="str">
            <v>1</v>
          </cell>
          <cell r="Q6125" t="str">
            <v>未婚</v>
          </cell>
          <cell r="R6125" t="str">
            <v>03</v>
          </cell>
          <cell r="S6125" t="str">
            <v>经济管理学院</v>
          </cell>
        </row>
        <row r="6126">
          <cell r="A6126" t="str">
            <v>21120518</v>
          </cell>
          <cell r="B6126" t="str">
            <v>刘清晨</v>
          </cell>
          <cell r="C6126" t="str">
            <v>liuqingchen</v>
          </cell>
          <cell r="D6126" t="str">
            <v>硕士</v>
          </cell>
          <cell r="E6126" t="str">
            <v>女</v>
          </cell>
          <cell r="F6126" t="str">
            <v>19990608</v>
          </cell>
          <cell r="G6126" t="str">
            <v>01</v>
          </cell>
          <cell r="H6126" t="str">
            <v>汉族</v>
          </cell>
          <cell r="K6126" t="str">
            <v>03</v>
          </cell>
          <cell r="L6126" t="str">
            <v>共青团员</v>
          </cell>
          <cell r="M6126" t="str">
            <v>41142219990608668X</v>
          </cell>
          <cell r="N6126" t="str">
            <v>21120518</v>
          </cell>
          <cell r="O6126" t="str">
            <v>刘清晨</v>
          </cell>
          <cell r="P6126" t="str">
            <v>1</v>
          </cell>
          <cell r="Q6126" t="str">
            <v>未婚</v>
          </cell>
          <cell r="R6126" t="str">
            <v>03</v>
          </cell>
          <cell r="S6126" t="str">
            <v>经济管理学院</v>
          </cell>
        </row>
        <row r="6127">
          <cell r="A6127" t="str">
            <v>21120520</v>
          </cell>
          <cell r="B6127" t="str">
            <v>刘奕娴</v>
          </cell>
          <cell r="C6127" t="str">
            <v>liuyixian</v>
          </cell>
          <cell r="D6127" t="str">
            <v>硕士</v>
          </cell>
          <cell r="E6127" t="str">
            <v>女</v>
          </cell>
          <cell r="F6127" t="str">
            <v>19980121</v>
          </cell>
          <cell r="G6127" t="str">
            <v>01</v>
          </cell>
          <cell r="H6127" t="str">
            <v>汉族</v>
          </cell>
          <cell r="K6127" t="str">
            <v>01</v>
          </cell>
          <cell r="L6127" t="str">
            <v>中共党员</v>
          </cell>
          <cell r="M6127" t="str">
            <v>370902199801212422</v>
          </cell>
          <cell r="N6127" t="str">
            <v>21120520</v>
          </cell>
          <cell r="O6127" t="str">
            <v>刘奕娴</v>
          </cell>
          <cell r="P6127" t="str">
            <v>1</v>
          </cell>
          <cell r="Q6127" t="str">
            <v>未婚</v>
          </cell>
          <cell r="R6127" t="str">
            <v>03</v>
          </cell>
          <cell r="S6127" t="str">
            <v>经济管理学院</v>
          </cell>
        </row>
        <row r="6128">
          <cell r="A6128" t="str">
            <v>21120521</v>
          </cell>
          <cell r="B6128" t="str">
            <v>刘逸轩</v>
          </cell>
          <cell r="C6128" t="str">
            <v>liuyixuan</v>
          </cell>
          <cell r="D6128" t="str">
            <v>硕士</v>
          </cell>
          <cell r="E6128" t="str">
            <v>男</v>
          </cell>
          <cell r="F6128" t="str">
            <v>19990315</v>
          </cell>
          <cell r="G6128" t="str">
            <v>01</v>
          </cell>
          <cell r="H6128" t="str">
            <v>汉族</v>
          </cell>
          <cell r="K6128" t="str">
            <v>01</v>
          </cell>
          <cell r="L6128" t="str">
            <v>中共党员</v>
          </cell>
          <cell r="M6128" t="str">
            <v>130105199903151238</v>
          </cell>
          <cell r="N6128" t="str">
            <v>21120521</v>
          </cell>
          <cell r="O6128" t="str">
            <v>刘逸轩</v>
          </cell>
          <cell r="P6128" t="str">
            <v>1</v>
          </cell>
          <cell r="Q6128" t="str">
            <v>未婚</v>
          </cell>
          <cell r="R6128" t="str">
            <v>03</v>
          </cell>
          <cell r="S6128" t="str">
            <v>经济管理学院</v>
          </cell>
        </row>
        <row r="6129">
          <cell r="A6129" t="str">
            <v>21120522</v>
          </cell>
          <cell r="B6129" t="str">
            <v>李文</v>
          </cell>
          <cell r="C6129" t="str">
            <v>liwen</v>
          </cell>
          <cell r="D6129" t="str">
            <v>硕士</v>
          </cell>
          <cell r="E6129" t="str">
            <v>女</v>
          </cell>
          <cell r="F6129" t="str">
            <v>19990328</v>
          </cell>
          <cell r="G6129" t="str">
            <v>01</v>
          </cell>
          <cell r="H6129" t="str">
            <v>汉族</v>
          </cell>
          <cell r="K6129" t="str">
            <v>03</v>
          </cell>
          <cell r="L6129" t="str">
            <v>共青团员</v>
          </cell>
          <cell r="M6129" t="str">
            <v>130184199903282022</v>
          </cell>
          <cell r="N6129" t="str">
            <v>21120522</v>
          </cell>
          <cell r="O6129" t="str">
            <v>李文</v>
          </cell>
          <cell r="P6129" t="str">
            <v>1</v>
          </cell>
          <cell r="Q6129" t="str">
            <v>未婚</v>
          </cell>
          <cell r="R6129" t="str">
            <v>03</v>
          </cell>
          <cell r="S6129" t="str">
            <v>经济管理学院</v>
          </cell>
        </row>
        <row r="6130">
          <cell r="A6130" t="str">
            <v>21120523</v>
          </cell>
          <cell r="B6130" t="str">
            <v>李学玲</v>
          </cell>
          <cell r="C6130" t="str">
            <v>lixueling</v>
          </cell>
          <cell r="D6130" t="str">
            <v>硕士</v>
          </cell>
          <cell r="E6130" t="str">
            <v>女</v>
          </cell>
          <cell r="F6130" t="str">
            <v>20000120</v>
          </cell>
          <cell r="G6130" t="str">
            <v>01</v>
          </cell>
          <cell r="H6130" t="str">
            <v>汉族</v>
          </cell>
          <cell r="K6130" t="str">
            <v>02</v>
          </cell>
          <cell r="L6130" t="str">
            <v>中共预备党员</v>
          </cell>
          <cell r="M6130" t="str">
            <v>371481200001204541</v>
          </cell>
          <cell r="N6130" t="str">
            <v>21120523</v>
          </cell>
          <cell r="O6130" t="str">
            <v>李学玲</v>
          </cell>
          <cell r="P6130" t="str">
            <v>1</v>
          </cell>
          <cell r="Q6130" t="str">
            <v>未婚</v>
          </cell>
          <cell r="R6130" t="str">
            <v>03</v>
          </cell>
          <cell r="S6130" t="str">
            <v>经济管理学院</v>
          </cell>
        </row>
        <row r="6131">
          <cell r="A6131" t="str">
            <v>21120524</v>
          </cell>
          <cell r="B6131" t="str">
            <v>李颖</v>
          </cell>
          <cell r="C6131" t="str">
            <v>liying</v>
          </cell>
          <cell r="D6131" t="str">
            <v>硕士</v>
          </cell>
          <cell r="E6131" t="str">
            <v>女</v>
          </cell>
          <cell r="F6131" t="str">
            <v>19981001</v>
          </cell>
          <cell r="G6131" t="str">
            <v>01</v>
          </cell>
          <cell r="H6131" t="str">
            <v>汉族</v>
          </cell>
          <cell r="K6131" t="str">
            <v>01</v>
          </cell>
          <cell r="L6131" t="str">
            <v>中共党员</v>
          </cell>
          <cell r="M6131" t="str">
            <v>150404199810017121</v>
          </cell>
          <cell r="N6131" t="str">
            <v>21120524</v>
          </cell>
          <cell r="O6131" t="str">
            <v>李颖</v>
          </cell>
          <cell r="P6131" t="str">
            <v>1</v>
          </cell>
          <cell r="Q6131" t="str">
            <v>未婚</v>
          </cell>
          <cell r="R6131" t="str">
            <v>03</v>
          </cell>
          <cell r="S6131" t="str">
            <v>经济管理学院</v>
          </cell>
        </row>
        <row r="6132">
          <cell r="A6132" t="str">
            <v>21120525</v>
          </cell>
          <cell r="B6132" t="str">
            <v>李真真</v>
          </cell>
          <cell r="C6132" t="str">
            <v>lizhenzhen</v>
          </cell>
          <cell r="D6132" t="str">
            <v>硕士</v>
          </cell>
          <cell r="E6132" t="str">
            <v>女</v>
          </cell>
          <cell r="F6132" t="str">
            <v>19990615</v>
          </cell>
          <cell r="G6132" t="str">
            <v>01</v>
          </cell>
          <cell r="H6132" t="str">
            <v>汉族</v>
          </cell>
          <cell r="K6132" t="str">
            <v>03</v>
          </cell>
          <cell r="L6132" t="str">
            <v>共青团员</v>
          </cell>
          <cell r="M6132" t="str">
            <v>410822199906155527</v>
          </cell>
          <cell r="N6132" t="str">
            <v>21120525</v>
          </cell>
          <cell r="O6132" t="str">
            <v>李真真</v>
          </cell>
          <cell r="P6132" t="str">
            <v>1</v>
          </cell>
          <cell r="Q6132" t="str">
            <v>未婚</v>
          </cell>
          <cell r="R6132" t="str">
            <v>03</v>
          </cell>
          <cell r="S6132" t="str">
            <v>经济管理学院</v>
          </cell>
        </row>
        <row r="6133">
          <cell r="A6133" t="str">
            <v>21120526</v>
          </cell>
          <cell r="B6133" t="str">
            <v>路明</v>
          </cell>
          <cell r="C6133" t="str">
            <v>luming</v>
          </cell>
          <cell r="D6133" t="str">
            <v>硕士</v>
          </cell>
          <cell r="E6133" t="str">
            <v>男</v>
          </cell>
          <cell r="F6133" t="str">
            <v>19980918</v>
          </cell>
          <cell r="G6133" t="str">
            <v>01</v>
          </cell>
          <cell r="H6133" t="str">
            <v>汉族</v>
          </cell>
          <cell r="K6133" t="str">
            <v>02</v>
          </cell>
          <cell r="L6133" t="str">
            <v>中共预备党员</v>
          </cell>
          <cell r="M6133" t="str">
            <v>410825199809183533</v>
          </cell>
          <cell r="N6133" t="str">
            <v>21120526</v>
          </cell>
          <cell r="O6133" t="str">
            <v>路明</v>
          </cell>
          <cell r="P6133" t="str">
            <v>1</v>
          </cell>
          <cell r="Q6133" t="str">
            <v>未婚</v>
          </cell>
          <cell r="R6133" t="str">
            <v>03</v>
          </cell>
          <cell r="S6133" t="str">
            <v>经济管理学院</v>
          </cell>
        </row>
        <row r="6134">
          <cell r="A6134" t="str">
            <v>21120527</v>
          </cell>
          <cell r="B6134" t="str">
            <v>卢子健</v>
          </cell>
          <cell r="C6134" t="str">
            <v>luzijian</v>
          </cell>
          <cell r="D6134" t="str">
            <v>硕士</v>
          </cell>
          <cell r="E6134" t="str">
            <v>男</v>
          </cell>
          <cell r="F6134" t="str">
            <v>19991020</v>
          </cell>
          <cell r="G6134" t="str">
            <v>01</v>
          </cell>
          <cell r="H6134" t="str">
            <v>汉族</v>
          </cell>
          <cell r="K6134" t="str">
            <v>02</v>
          </cell>
          <cell r="L6134" t="str">
            <v>中共预备党员</v>
          </cell>
          <cell r="M6134" t="str">
            <v>362324199910201859</v>
          </cell>
          <cell r="N6134" t="str">
            <v>21120527</v>
          </cell>
          <cell r="O6134" t="str">
            <v>卢子健</v>
          </cell>
          <cell r="P6134" t="str">
            <v>1</v>
          </cell>
          <cell r="Q6134" t="str">
            <v>未婚</v>
          </cell>
          <cell r="R6134" t="str">
            <v>03</v>
          </cell>
          <cell r="S6134" t="str">
            <v>经济管理学院</v>
          </cell>
        </row>
        <row r="6135">
          <cell r="A6135" t="str">
            <v>21120528</v>
          </cell>
          <cell r="B6135" t="str">
            <v>吕春凰</v>
          </cell>
          <cell r="C6135" t="str">
            <v>lvchunhuang</v>
          </cell>
          <cell r="D6135" t="str">
            <v>硕士</v>
          </cell>
          <cell r="E6135" t="str">
            <v>女</v>
          </cell>
          <cell r="F6135" t="str">
            <v>19970310</v>
          </cell>
          <cell r="G6135" t="str">
            <v>01</v>
          </cell>
          <cell r="H6135" t="str">
            <v>汉族</v>
          </cell>
          <cell r="K6135" t="str">
            <v>03</v>
          </cell>
          <cell r="L6135" t="str">
            <v>共青团员</v>
          </cell>
          <cell r="M6135" t="str">
            <v>142322199703104526</v>
          </cell>
          <cell r="N6135" t="str">
            <v>21120528</v>
          </cell>
          <cell r="O6135" t="str">
            <v>吕春凰</v>
          </cell>
          <cell r="P6135" t="str">
            <v>1</v>
          </cell>
          <cell r="Q6135" t="str">
            <v>未婚</v>
          </cell>
          <cell r="R6135" t="str">
            <v>03</v>
          </cell>
          <cell r="S6135" t="str">
            <v>经济管理学院</v>
          </cell>
        </row>
        <row r="6136">
          <cell r="A6136" t="str">
            <v>21120529</v>
          </cell>
          <cell r="B6136" t="str">
            <v>宁静</v>
          </cell>
          <cell r="C6136" t="str">
            <v>ningjing</v>
          </cell>
          <cell r="D6136" t="str">
            <v>硕士</v>
          </cell>
          <cell r="E6136" t="str">
            <v>女</v>
          </cell>
          <cell r="F6136" t="str">
            <v>19970109</v>
          </cell>
          <cell r="G6136" t="str">
            <v>01</v>
          </cell>
          <cell r="H6136" t="str">
            <v>汉族</v>
          </cell>
          <cell r="K6136" t="str">
            <v>03</v>
          </cell>
          <cell r="L6136" t="str">
            <v>共青团员</v>
          </cell>
          <cell r="M6136" t="str">
            <v>130183199701090587</v>
          </cell>
          <cell r="N6136" t="str">
            <v>21120529</v>
          </cell>
          <cell r="O6136" t="str">
            <v>宁静</v>
          </cell>
          <cell r="P6136" t="str">
            <v>1</v>
          </cell>
          <cell r="Q6136" t="str">
            <v>未婚</v>
          </cell>
          <cell r="R6136" t="str">
            <v>03</v>
          </cell>
          <cell r="S6136" t="str">
            <v>经济管理学院</v>
          </cell>
        </row>
        <row r="6137">
          <cell r="A6137" t="str">
            <v>21120530</v>
          </cell>
          <cell r="B6137" t="str">
            <v>屈张之影</v>
          </cell>
          <cell r="C6137" t="str">
            <v>quzhangzhiying</v>
          </cell>
          <cell r="D6137" t="str">
            <v>硕士</v>
          </cell>
          <cell r="E6137" t="str">
            <v>女</v>
          </cell>
          <cell r="F6137" t="str">
            <v>19980520</v>
          </cell>
          <cell r="G6137" t="str">
            <v>01</v>
          </cell>
          <cell r="H6137" t="str">
            <v>汉族</v>
          </cell>
          <cell r="K6137" t="str">
            <v>02</v>
          </cell>
          <cell r="L6137" t="str">
            <v>中共预备党员</v>
          </cell>
          <cell r="M6137" t="str">
            <v>362302199805200020</v>
          </cell>
          <cell r="N6137" t="str">
            <v>21120530</v>
          </cell>
          <cell r="O6137" t="str">
            <v>屈张之影</v>
          </cell>
          <cell r="P6137" t="str">
            <v>1</v>
          </cell>
          <cell r="Q6137" t="str">
            <v>未婚</v>
          </cell>
          <cell r="R6137" t="str">
            <v>03</v>
          </cell>
          <cell r="S6137" t="str">
            <v>经济管理学院</v>
          </cell>
        </row>
        <row r="6138">
          <cell r="A6138" t="str">
            <v>21120531</v>
          </cell>
          <cell r="B6138" t="str">
            <v>邵妍妍</v>
          </cell>
          <cell r="C6138" t="str">
            <v>shaoyanyan</v>
          </cell>
          <cell r="D6138" t="str">
            <v>硕士</v>
          </cell>
          <cell r="E6138" t="str">
            <v>女</v>
          </cell>
          <cell r="F6138" t="str">
            <v>19971101</v>
          </cell>
          <cell r="G6138" t="str">
            <v>01</v>
          </cell>
          <cell r="H6138" t="str">
            <v>汉族</v>
          </cell>
          <cell r="K6138" t="str">
            <v>01</v>
          </cell>
          <cell r="L6138" t="str">
            <v>中共党员</v>
          </cell>
          <cell r="M6138" t="str">
            <v>37108119971101952X</v>
          </cell>
          <cell r="N6138" t="str">
            <v>21120531</v>
          </cell>
          <cell r="O6138" t="str">
            <v>邵妍妍</v>
          </cell>
          <cell r="P6138" t="str">
            <v>1</v>
          </cell>
          <cell r="Q6138" t="str">
            <v>未婚</v>
          </cell>
          <cell r="R6138" t="str">
            <v>03</v>
          </cell>
          <cell r="S6138" t="str">
            <v>经济管理学院</v>
          </cell>
        </row>
        <row r="6139">
          <cell r="A6139" t="str">
            <v>21120532</v>
          </cell>
          <cell r="B6139" t="str">
            <v>苏畅</v>
          </cell>
          <cell r="C6139" t="str">
            <v>suchang</v>
          </cell>
          <cell r="D6139" t="str">
            <v>硕士</v>
          </cell>
          <cell r="E6139" t="str">
            <v>女</v>
          </cell>
          <cell r="F6139" t="str">
            <v>19991211</v>
          </cell>
          <cell r="G6139" t="str">
            <v>01</v>
          </cell>
          <cell r="H6139" t="str">
            <v>汉族</v>
          </cell>
          <cell r="K6139" t="str">
            <v>03</v>
          </cell>
          <cell r="L6139" t="str">
            <v>共青团员</v>
          </cell>
          <cell r="M6139" t="str">
            <v>150402199912110623</v>
          </cell>
          <cell r="N6139" t="str">
            <v>21120532</v>
          </cell>
          <cell r="O6139" t="str">
            <v>苏畅</v>
          </cell>
          <cell r="P6139" t="str">
            <v>1</v>
          </cell>
          <cell r="Q6139" t="str">
            <v>未婚</v>
          </cell>
          <cell r="R6139" t="str">
            <v>03</v>
          </cell>
          <cell r="S6139" t="str">
            <v>经济管理学院</v>
          </cell>
        </row>
        <row r="6140">
          <cell r="A6140" t="str">
            <v>21120533</v>
          </cell>
          <cell r="B6140" t="str">
            <v>汤莹滢</v>
          </cell>
          <cell r="C6140" t="str">
            <v>tangyingying</v>
          </cell>
          <cell r="D6140" t="str">
            <v>硕士</v>
          </cell>
          <cell r="E6140" t="str">
            <v>女</v>
          </cell>
          <cell r="F6140" t="str">
            <v>20000413</v>
          </cell>
          <cell r="G6140" t="str">
            <v>07</v>
          </cell>
          <cell r="H6140" t="str">
            <v>彝族</v>
          </cell>
          <cell r="K6140" t="str">
            <v>03</v>
          </cell>
          <cell r="L6140" t="str">
            <v>共青团员</v>
          </cell>
          <cell r="M6140" t="str">
            <v>520202200004130024</v>
          </cell>
          <cell r="N6140" t="str">
            <v>21120533</v>
          </cell>
          <cell r="O6140" t="str">
            <v>汤莹滢</v>
          </cell>
          <cell r="P6140" t="str">
            <v>1</v>
          </cell>
          <cell r="Q6140" t="str">
            <v>未婚</v>
          </cell>
          <cell r="R6140" t="str">
            <v>03</v>
          </cell>
          <cell r="S6140" t="str">
            <v>经济管理学院</v>
          </cell>
        </row>
        <row r="6141">
          <cell r="A6141" t="str">
            <v>21120534</v>
          </cell>
          <cell r="B6141" t="str">
            <v>王柯允</v>
          </cell>
          <cell r="C6141" t="str">
            <v>wangkeyun</v>
          </cell>
          <cell r="D6141" t="str">
            <v>硕士</v>
          </cell>
          <cell r="E6141" t="str">
            <v>男</v>
          </cell>
          <cell r="F6141" t="str">
            <v>19981007</v>
          </cell>
          <cell r="G6141" t="str">
            <v>01</v>
          </cell>
          <cell r="H6141" t="str">
            <v>汉族</v>
          </cell>
          <cell r="K6141" t="str">
            <v>01</v>
          </cell>
          <cell r="L6141" t="str">
            <v>中共党员</v>
          </cell>
          <cell r="M6141" t="str">
            <v>130603199810070310</v>
          </cell>
          <cell r="N6141" t="str">
            <v>21120534</v>
          </cell>
          <cell r="O6141" t="str">
            <v>王柯允</v>
          </cell>
          <cell r="P6141" t="str">
            <v>1</v>
          </cell>
          <cell r="Q6141" t="str">
            <v>未婚</v>
          </cell>
          <cell r="R6141" t="str">
            <v>03</v>
          </cell>
          <cell r="S6141" t="str">
            <v>经济管理学院</v>
          </cell>
        </row>
        <row r="6142">
          <cell r="A6142" t="str">
            <v>21120535</v>
          </cell>
          <cell r="B6142" t="str">
            <v>王丽杰</v>
          </cell>
          <cell r="C6142" t="str">
            <v>wanglijie</v>
          </cell>
          <cell r="D6142" t="str">
            <v>硕士</v>
          </cell>
          <cell r="E6142" t="str">
            <v>女</v>
          </cell>
          <cell r="F6142" t="str">
            <v>19971111</v>
          </cell>
          <cell r="G6142" t="str">
            <v>11</v>
          </cell>
          <cell r="H6142" t="str">
            <v>满族</v>
          </cell>
          <cell r="K6142" t="str">
            <v>01</v>
          </cell>
          <cell r="L6142" t="str">
            <v>中共党员</v>
          </cell>
          <cell r="M6142" t="str">
            <v>13082319971111752X</v>
          </cell>
          <cell r="N6142" t="str">
            <v>21120535</v>
          </cell>
          <cell r="O6142" t="str">
            <v>王丽杰</v>
          </cell>
          <cell r="P6142" t="str">
            <v>1</v>
          </cell>
          <cell r="Q6142" t="str">
            <v>未婚</v>
          </cell>
          <cell r="R6142" t="str">
            <v>03</v>
          </cell>
          <cell r="S6142" t="str">
            <v>经济管理学院</v>
          </cell>
        </row>
        <row r="6143">
          <cell r="A6143" t="str">
            <v>21120536</v>
          </cell>
          <cell r="B6143" t="str">
            <v>王璐瑶</v>
          </cell>
          <cell r="C6143" t="str">
            <v>wangluyao</v>
          </cell>
          <cell r="D6143" t="str">
            <v>硕士</v>
          </cell>
          <cell r="E6143" t="str">
            <v>女</v>
          </cell>
          <cell r="F6143" t="str">
            <v>19990624</v>
          </cell>
          <cell r="G6143" t="str">
            <v>01</v>
          </cell>
          <cell r="H6143" t="str">
            <v>汉族</v>
          </cell>
          <cell r="K6143" t="str">
            <v>02</v>
          </cell>
          <cell r="L6143" t="str">
            <v>中共预备党员</v>
          </cell>
          <cell r="M6143" t="str">
            <v>370983199906240022</v>
          </cell>
          <cell r="N6143" t="str">
            <v>21120536</v>
          </cell>
          <cell r="O6143" t="str">
            <v>王璐瑶</v>
          </cell>
          <cell r="P6143" t="str">
            <v>1</v>
          </cell>
          <cell r="Q6143" t="str">
            <v>未婚</v>
          </cell>
          <cell r="R6143" t="str">
            <v>03</v>
          </cell>
          <cell r="S6143" t="str">
            <v>经济管理学院</v>
          </cell>
        </row>
        <row r="6144">
          <cell r="A6144" t="str">
            <v>21120537</v>
          </cell>
          <cell r="B6144" t="str">
            <v>王如月</v>
          </cell>
          <cell r="C6144" t="str">
            <v>wangruyue</v>
          </cell>
          <cell r="D6144" t="str">
            <v>硕士</v>
          </cell>
          <cell r="E6144" t="str">
            <v>女</v>
          </cell>
          <cell r="F6144" t="str">
            <v>19961213</v>
          </cell>
          <cell r="G6144" t="str">
            <v>01</v>
          </cell>
          <cell r="H6144" t="str">
            <v>汉族</v>
          </cell>
          <cell r="K6144" t="str">
            <v>03</v>
          </cell>
          <cell r="L6144" t="str">
            <v>共青团员</v>
          </cell>
          <cell r="M6144" t="str">
            <v>130983199612133024</v>
          </cell>
          <cell r="N6144" t="str">
            <v>21120537</v>
          </cell>
          <cell r="O6144" t="str">
            <v>王如月</v>
          </cell>
          <cell r="P6144" t="str">
            <v>1</v>
          </cell>
          <cell r="Q6144" t="str">
            <v>未婚</v>
          </cell>
          <cell r="R6144" t="str">
            <v>03</v>
          </cell>
          <cell r="S6144" t="str">
            <v>经济管理学院</v>
          </cell>
        </row>
        <row r="6145">
          <cell r="A6145" t="str">
            <v>21120538</v>
          </cell>
          <cell r="B6145" t="str">
            <v>王思杰</v>
          </cell>
          <cell r="C6145" t="str">
            <v>wangsijie</v>
          </cell>
          <cell r="D6145" t="str">
            <v>硕士</v>
          </cell>
          <cell r="E6145" t="str">
            <v>男</v>
          </cell>
          <cell r="F6145" t="str">
            <v>19961226</v>
          </cell>
          <cell r="G6145" t="str">
            <v>01</v>
          </cell>
          <cell r="H6145" t="str">
            <v>汉族</v>
          </cell>
          <cell r="K6145" t="str">
            <v>13</v>
          </cell>
          <cell r="L6145" t="str">
            <v>群众</v>
          </cell>
          <cell r="M6145" t="str">
            <v>42058219961226667X</v>
          </cell>
          <cell r="N6145" t="str">
            <v>21120538</v>
          </cell>
          <cell r="O6145" t="str">
            <v>王思杰</v>
          </cell>
          <cell r="P6145" t="str">
            <v>1</v>
          </cell>
          <cell r="Q6145" t="str">
            <v>未婚</v>
          </cell>
          <cell r="R6145" t="str">
            <v>03</v>
          </cell>
          <cell r="S6145" t="str">
            <v>经济管理学院</v>
          </cell>
        </row>
        <row r="6146">
          <cell r="A6146" t="str">
            <v>21120539</v>
          </cell>
          <cell r="B6146" t="str">
            <v>王雅婧</v>
          </cell>
          <cell r="C6146" t="str">
            <v>wangyajing</v>
          </cell>
          <cell r="D6146" t="str">
            <v>硕士</v>
          </cell>
          <cell r="E6146" t="str">
            <v>女</v>
          </cell>
          <cell r="F6146" t="str">
            <v>19990105</v>
          </cell>
          <cell r="G6146" t="str">
            <v>01</v>
          </cell>
          <cell r="H6146" t="str">
            <v>汉族</v>
          </cell>
          <cell r="K6146" t="str">
            <v>02</v>
          </cell>
          <cell r="L6146" t="str">
            <v>中共预备党员</v>
          </cell>
          <cell r="M6146" t="str">
            <v>142201199901059204</v>
          </cell>
          <cell r="N6146" t="str">
            <v>21120539</v>
          </cell>
          <cell r="O6146" t="str">
            <v>王雅婧</v>
          </cell>
          <cell r="P6146" t="str">
            <v>1</v>
          </cell>
          <cell r="Q6146" t="str">
            <v>未婚</v>
          </cell>
          <cell r="R6146" t="str">
            <v>03</v>
          </cell>
          <cell r="S6146" t="str">
            <v>经济管理学院</v>
          </cell>
        </row>
        <row r="6147">
          <cell r="A6147" t="str">
            <v>21120540</v>
          </cell>
          <cell r="B6147" t="str">
            <v>王艳萍</v>
          </cell>
          <cell r="C6147" t="str">
            <v>wangyanping</v>
          </cell>
          <cell r="D6147" t="str">
            <v>硕士</v>
          </cell>
          <cell r="E6147" t="str">
            <v>女</v>
          </cell>
          <cell r="F6147" t="str">
            <v>19980624</v>
          </cell>
          <cell r="G6147" t="str">
            <v>01</v>
          </cell>
          <cell r="H6147" t="str">
            <v>汉族</v>
          </cell>
          <cell r="K6147" t="str">
            <v>03</v>
          </cell>
          <cell r="L6147" t="str">
            <v>共青团员</v>
          </cell>
          <cell r="M6147" t="str">
            <v>432502199806246521</v>
          </cell>
          <cell r="N6147" t="str">
            <v>21120540</v>
          </cell>
          <cell r="O6147" t="str">
            <v>王艳萍</v>
          </cell>
          <cell r="P6147" t="str">
            <v>1</v>
          </cell>
          <cell r="Q6147" t="str">
            <v>未婚</v>
          </cell>
          <cell r="R6147" t="str">
            <v>03</v>
          </cell>
          <cell r="S6147" t="str">
            <v>经济管理学院</v>
          </cell>
        </row>
        <row r="6148">
          <cell r="A6148" t="str">
            <v>21120541</v>
          </cell>
          <cell r="B6148" t="str">
            <v>文晋贤</v>
          </cell>
          <cell r="C6148" t="str">
            <v>wenjinxian</v>
          </cell>
          <cell r="D6148" t="str">
            <v>硕士</v>
          </cell>
          <cell r="E6148" t="str">
            <v>男</v>
          </cell>
          <cell r="F6148" t="str">
            <v>19980830</v>
          </cell>
          <cell r="G6148" t="str">
            <v>15</v>
          </cell>
          <cell r="H6148" t="str">
            <v>土家族</v>
          </cell>
          <cell r="K6148" t="str">
            <v>03</v>
          </cell>
          <cell r="L6148" t="str">
            <v>共青团员</v>
          </cell>
          <cell r="M6148" t="str">
            <v>433101199808300512</v>
          </cell>
          <cell r="N6148" t="str">
            <v>21120541</v>
          </cell>
          <cell r="O6148" t="str">
            <v>文晋贤</v>
          </cell>
          <cell r="P6148" t="str">
            <v>1</v>
          </cell>
          <cell r="Q6148" t="str">
            <v>未婚</v>
          </cell>
          <cell r="R6148" t="str">
            <v>03</v>
          </cell>
          <cell r="S6148" t="str">
            <v>经济管理学院</v>
          </cell>
        </row>
        <row r="6149">
          <cell r="A6149" t="str">
            <v>21120542</v>
          </cell>
          <cell r="B6149" t="str">
            <v>许雅薇</v>
          </cell>
          <cell r="C6149" t="str">
            <v>xuyawei</v>
          </cell>
          <cell r="D6149" t="str">
            <v>硕士</v>
          </cell>
          <cell r="E6149" t="str">
            <v>女</v>
          </cell>
          <cell r="F6149" t="str">
            <v>19970917</v>
          </cell>
          <cell r="G6149" t="str">
            <v>01</v>
          </cell>
          <cell r="H6149" t="str">
            <v>汉族</v>
          </cell>
          <cell r="K6149" t="str">
            <v>03</v>
          </cell>
          <cell r="L6149" t="str">
            <v>共青团员</v>
          </cell>
          <cell r="M6149" t="str">
            <v>211324199709175026</v>
          </cell>
          <cell r="N6149" t="str">
            <v>21120542</v>
          </cell>
          <cell r="O6149" t="str">
            <v>许雅薇</v>
          </cell>
          <cell r="P6149" t="str">
            <v>1</v>
          </cell>
          <cell r="Q6149" t="str">
            <v>未婚</v>
          </cell>
          <cell r="R6149" t="str">
            <v>03</v>
          </cell>
          <cell r="S6149" t="str">
            <v>经济管理学院</v>
          </cell>
        </row>
        <row r="6150">
          <cell r="A6150" t="str">
            <v>21120543</v>
          </cell>
          <cell r="B6150" t="str">
            <v>尹良康</v>
          </cell>
          <cell r="C6150" t="str">
            <v>yinliangkang</v>
          </cell>
          <cell r="D6150" t="str">
            <v>硕士</v>
          </cell>
          <cell r="E6150" t="str">
            <v>男</v>
          </cell>
          <cell r="F6150" t="str">
            <v>19990403</v>
          </cell>
          <cell r="G6150" t="str">
            <v>01</v>
          </cell>
          <cell r="H6150" t="str">
            <v>汉族</v>
          </cell>
          <cell r="K6150" t="str">
            <v>02</v>
          </cell>
          <cell r="L6150" t="str">
            <v>中共预备党员</v>
          </cell>
          <cell r="M6150" t="str">
            <v>360702199904031912</v>
          </cell>
          <cell r="N6150" t="str">
            <v>21120543</v>
          </cell>
          <cell r="O6150" t="str">
            <v>尹良康</v>
          </cell>
          <cell r="P6150" t="str">
            <v>1</v>
          </cell>
          <cell r="Q6150" t="str">
            <v>未婚</v>
          </cell>
          <cell r="R6150" t="str">
            <v>03</v>
          </cell>
          <cell r="S6150" t="str">
            <v>经济管理学院</v>
          </cell>
        </row>
        <row r="6151">
          <cell r="A6151" t="str">
            <v>21120544</v>
          </cell>
          <cell r="B6151" t="str">
            <v>于佳宁</v>
          </cell>
          <cell r="C6151" t="str">
            <v>yujianing</v>
          </cell>
          <cell r="D6151" t="str">
            <v>硕士</v>
          </cell>
          <cell r="E6151" t="str">
            <v>女</v>
          </cell>
          <cell r="F6151" t="str">
            <v>19990208</v>
          </cell>
          <cell r="G6151" t="str">
            <v>01</v>
          </cell>
          <cell r="H6151" t="str">
            <v>汉族</v>
          </cell>
          <cell r="K6151" t="str">
            <v>02</v>
          </cell>
          <cell r="L6151" t="str">
            <v>中共预备党员</v>
          </cell>
          <cell r="M6151" t="str">
            <v>232303199902083046</v>
          </cell>
          <cell r="N6151" t="str">
            <v>21120544</v>
          </cell>
          <cell r="O6151" t="str">
            <v>于佳宁</v>
          </cell>
          <cell r="P6151" t="str">
            <v>1</v>
          </cell>
          <cell r="Q6151" t="str">
            <v>未婚</v>
          </cell>
          <cell r="R6151" t="str">
            <v>03</v>
          </cell>
          <cell r="S6151" t="str">
            <v>经济管理学院</v>
          </cell>
        </row>
        <row r="6152">
          <cell r="A6152" t="str">
            <v>21120545</v>
          </cell>
          <cell r="B6152" t="str">
            <v>郑安邦</v>
          </cell>
          <cell r="C6152" t="str">
            <v>zhenganbang</v>
          </cell>
          <cell r="D6152" t="str">
            <v>硕士</v>
          </cell>
          <cell r="E6152" t="str">
            <v>男</v>
          </cell>
          <cell r="F6152" t="str">
            <v>19990327</v>
          </cell>
          <cell r="G6152" t="str">
            <v>01</v>
          </cell>
          <cell r="H6152" t="str">
            <v>汉族</v>
          </cell>
          <cell r="K6152" t="str">
            <v>02</v>
          </cell>
          <cell r="L6152" t="str">
            <v>中共预备党员</v>
          </cell>
          <cell r="M6152" t="str">
            <v>370802199903273618</v>
          </cell>
          <cell r="N6152" t="str">
            <v>21120545</v>
          </cell>
          <cell r="O6152" t="str">
            <v>郑安邦</v>
          </cell>
          <cell r="P6152" t="str">
            <v>1</v>
          </cell>
          <cell r="Q6152" t="str">
            <v>未婚</v>
          </cell>
          <cell r="R6152" t="str">
            <v>03</v>
          </cell>
          <cell r="S6152" t="str">
            <v>经济管理学院</v>
          </cell>
        </row>
        <row r="6153">
          <cell r="A6153" t="str">
            <v>21120546</v>
          </cell>
          <cell r="B6153" t="str">
            <v>朱翊茗</v>
          </cell>
          <cell r="C6153" t="str">
            <v>zhuyiming</v>
          </cell>
          <cell r="D6153" t="str">
            <v>硕士</v>
          </cell>
          <cell r="E6153" t="str">
            <v>女</v>
          </cell>
          <cell r="F6153" t="str">
            <v>19991219</v>
          </cell>
          <cell r="G6153" t="str">
            <v>01</v>
          </cell>
          <cell r="H6153" t="str">
            <v>汉族</v>
          </cell>
          <cell r="K6153" t="str">
            <v>03</v>
          </cell>
          <cell r="L6153" t="str">
            <v>共青团员</v>
          </cell>
          <cell r="M6153" t="str">
            <v>362324199912190022</v>
          </cell>
          <cell r="N6153" t="str">
            <v>21120546</v>
          </cell>
          <cell r="O6153" t="str">
            <v>朱翊茗</v>
          </cell>
          <cell r="P6153" t="str">
            <v>1</v>
          </cell>
          <cell r="Q6153" t="str">
            <v>未婚</v>
          </cell>
          <cell r="R6153" t="str">
            <v>03</v>
          </cell>
          <cell r="S6153" t="str">
            <v>经济管理学院</v>
          </cell>
        </row>
        <row r="6154">
          <cell r="A6154" t="str">
            <v>21120547</v>
          </cell>
          <cell r="B6154" t="str">
            <v>陈欣欣</v>
          </cell>
          <cell r="C6154" t="str">
            <v>chenxinxin</v>
          </cell>
          <cell r="D6154" t="str">
            <v>硕士</v>
          </cell>
          <cell r="E6154" t="str">
            <v>女</v>
          </cell>
          <cell r="F6154" t="str">
            <v>19991105</v>
          </cell>
          <cell r="G6154" t="str">
            <v>01</v>
          </cell>
          <cell r="H6154" t="str">
            <v>汉族</v>
          </cell>
          <cell r="K6154" t="str">
            <v>03</v>
          </cell>
          <cell r="L6154" t="str">
            <v>共青团员</v>
          </cell>
          <cell r="M6154" t="str">
            <v>412725199911058620</v>
          </cell>
          <cell r="N6154" t="str">
            <v>21120547</v>
          </cell>
          <cell r="O6154" t="str">
            <v>陈欣欣</v>
          </cell>
          <cell r="P6154" t="str">
            <v>1</v>
          </cell>
          <cell r="Q6154" t="str">
            <v>未婚</v>
          </cell>
          <cell r="R6154" t="str">
            <v>03</v>
          </cell>
          <cell r="S6154" t="str">
            <v>经济管理学院</v>
          </cell>
        </row>
        <row r="6155">
          <cell r="A6155" t="str">
            <v>21120548</v>
          </cell>
          <cell r="B6155" t="str">
            <v>刘才兴</v>
          </cell>
          <cell r="C6155" t="str">
            <v>liucaixing</v>
          </cell>
          <cell r="D6155" t="str">
            <v>硕士</v>
          </cell>
          <cell r="E6155" t="str">
            <v>男</v>
          </cell>
          <cell r="F6155" t="str">
            <v>19990318</v>
          </cell>
          <cell r="G6155" t="str">
            <v>01</v>
          </cell>
          <cell r="H6155" t="str">
            <v>汉族</v>
          </cell>
          <cell r="K6155" t="str">
            <v>01</v>
          </cell>
          <cell r="L6155" t="str">
            <v>中共党员</v>
          </cell>
          <cell r="M6155" t="str">
            <v>410928199903185417</v>
          </cell>
          <cell r="N6155" t="str">
            <v>21120548</v>
          </cell>
          <cell r="O6155" t="str">
            <v>刘才兴</v>
          </cell>
          <cell r="P6155" t="str">
            <v>1</v>
          </cell>
          <cell r="Q6155" t="str">
            <v>未婚</v>
          </cell>
          <cell r="R6155" t="str">
            <v>03</v>
          </cell>
          <cell r="S6155" t="str">
            <v>经济管理学院</v>
          </cell>
        </row>
        <row r="6156">
          <cell r="A6156" t="str">
            <v>21120549</v>
          </cell>
          <cell r="B6156" t="str">
            <v>刘佳一</v>
          </cell>
          <cell r="C6156" t="str">
            <v>liujiayi</v>
          </cell>
          <cell r="D6156" t="str">
            <v>硕士</v>
          </cell>
          <cell r="E6156" t="str">
            <v>女</v>
          </cell>
          <cell r="F6156" t="str">
            <v>19990719</v>
          </cell>
          <cell r="G6156" t="str">
            <v>01</v>
          </cell>
          <cell r="H6156" t="str">
            <v>汉族</v>
          </cell>
          <cell r="K6156" t="str">
            <v>03</v>
          </cell>
          <cell r="L6156" t="str">
            <v>共青团员</v>
          </cell>
          <cell r="M6156" t="str">
            <v>411325199907190028</v>
          </cell>
          <cell r="N6156" t="str">
            <v>21120549</v>
          </cell>
          <cell r="O6156" t="str">
            <v>刘佳一</v>
          </cell>
          <cell r="P6156" t="str">
            <v>1</v>
          </cell>
          <cell r="Q6156" t="str">
            <v>未婚</v>
          </cell>
          <cell r="R6156" t="str">
            <v>03</v>
          </cell>
          <cell r="S6156" t="str">
            <v>经济管理学院</v>
          </cell>
        </row>
        <row r="6157">
          <cell r="A6157" t="str">
            <v>21120551</v>
          </cell>
          <cell r="B6157" t="str">
            <v>王彩云</v>
          </cell>
          <cell r="C6157" t="str">
            <v>wangcaiyun</v>
          </cell>
          <cell r="D6157" t="str">
            <v>硕士</v>
          </cell>
          <cell r="E6157" t="str">
            <v>女</v>
          </cell>
          <cell r="F6157" t="str">
            <v>19991218</v>
          </cell>
          <cell r="G6157" t="str">
            <v>01</v>
          </cell>
          <cell r="H6157" t="str">
            <v>汉族</v>
          </cell>
          <cell r="K6157" t="str">
            <v>03</v>
          </cell>
          <cell r="L6157" t="str">
            <v>共青团员</v>
          </cell>
          <cell r="M6157" t="str">
            <v>130926199912180829</v>
          </cell>
          <cell r="N6157" t="str">
            <v>21120551</v>
          </cell>
          <cell r="O6157" t="str">
            <v>王彩云</v>
          </cell>
          <cell r="P6157" t="str">
            <v>1</v>
          </cell>
          <cell r="Q6157" t="str">
            <v>未婚</v>
          </cell>
          <cell r="R6157" t="str">
            <v>03</v>
          </cell>
          <cell r="S6157" t="str">
            <v>经济管理学院</v>
          </cell>
        </row>
        <row r="6158">
          <cell r="A6158" t="str">
            <v>21120552</v>
          </cell>
          <cell r="B6158" t="str">
            <v>王可心</v>
          </cell>
          <cell r="C6158" t="str">
            <v>wangkexin</v>
          </cell>
          <cell r="D6158" t="str">
            <v>硕士</v>
          </cell>
          <cell r="E6158" t="str">
            <v>女</v>
          </cell>
          <cell r="F6158" t="str">
            <v>19980604</v>
          </cell>
          <cell r="G6158" t="str">
            <v>01</v>
          </cell>
          <cell r="H6158" t="str">
            <v>汉族</v>
          </cell>
          <cell r="K6158" t="str">
            <v>03</v>
          </cell>
          <cell r="L6158" t="str">
            <v>共青团员</v>
          </cell>
          <cell r="M6158" t="str">
            <v>130229199806040049</v>
          </cell>
          <cell r="N6158" t="str">
            <v>21120552</v>
          </cell>
          <cell r="O6158" t="str">
            <v>王可心</v>
          </cell>
          <cell r="P6158" t="str">
            <v>1</v>
          </cell>
          <cell r="Q6158" t="str">
            <v>未婚</v>
          </cell>
          <cell r="R6158" t="str">
            <v>03</v>
          </cell>
          <cell r="S6158" t="str">
            <v>经济管理学院</v>
          </cell>
        </row>
        <row r="6159">
          <cell r="A6159" t="str">
            <v>21120553</v>
          </cell>
          <cell r="B6159" t="str">
            <v>吴金芯</v>
          </cell>
          <cell r="C6159" t="str">
            <v>wujinxin</v>
          </cell>
          <cell r="D6159" t="str">
            <v>硕士</v>
          </cell>
          <cell r="E6159" t="str">
            <v>女</v>
          </cell>
          <cell r="F6159" t="str">
            <v>19990610</v>
          </cell>
          <cell r="G6159" t="str">
            <v>01</v>
          </cell>
          <cell r="H6159" t="str">
            <v>汉族</v>
          </cell>
          <cell r="K6159" t="str">
            <v>03</v>
          </cell>
          <cell r="L6159" t="str">
            <v>共青团员</v>
          </cell>
          <cell r="M6159" t="str">
            <v>500231199906100046</v>
          </cell>
          <cell r="N6159" t="str">
            <v>21120553</v>
          </cell>
          <cell r="O6159" t="str">
            <v>吴金芯</v>
          </cell>
          <cell r="P6159" t="str">
            <v>1</v>
          </cell>
          <cell r="Q6159" t="str">
            <v>未婚</v>
          </cell>
          <cell r="R6159" t="str">
            <v>03</v>
          </cell>
          <cell r="S6159" t="str">
            <v>经济管理学院</v>
          </cell>
        </row>
        <row r="6160">
          <cell r="A6160" t="str">
            <v>21120554</v>
          </cell>
          <cell r="B6160" t="str">
            <v>周娅娴</v>
          </cell>
          <cell r="C6160" t="str">
            <v>zhouyaxian</v>
          </cell>
          <cell r="D6160" t="str">
            <v>硕士</v>
          </cell>
          <cell r="E6160" t="str">
            <v>女</v>
          </cell>
          <cell r="F6160" t="str">
            <v>19990414</v>
          </cell>
          <cell r="G6160" t="str">
            <v>01</v>
          </cell>
          <cell r="H6160" t="str">
            <v>汉族</v>
          </cell>
          <cell r="K6160" t="str">
            <v>03</v>
          </cell>
          <cell r="L6160" t="str">
            <v>共青团员</v>
          </cell>
          <cell r="M6160" t="str">
            <v>411481199904146626</v>
          </cell>
          <cell r="N6160" t="str">
            <v>21120554</v>
          </cell>
          <cell r="O6160" t="str">
            <v>周娅娴</v>
          </cell>
          <cell r="P6160" t="str">
            <v>1</v>
          </cell>
          <cell r="Q6160" t="str">
            <v>未婚</v>
          </cell>
          <cell r="R6160" t="str">
            <v>03</v>
          </cell>
          <cell r="S6160" t="str">
            <v>经济管理学院</v>
          </cell>
        </row>
        <row r="6161">
          <cell r="A6161" t="str">
            <v>21120556</v>
          </cell>
          <cell r="B6161" t="str">
            <v>代志莉</v>
          </cell>
          <cell r="C6161" t="str">
            <v>daizhili</v>
          </cell>
          <cell r="D6161" t="str">
            <v>硕士</v>
          </cell>
          <cell r="E6161" t="str">
            <v>女</v>
          </cell>
          <cell r="F6161" t="str">
            <v>20000419</v>
          </cell>
          <cell r="G6161" t="str">
            <v>01</v>
          </cell>
          <cell r="H6161" t="str">
            <v>汉族</v>
          </cell>
          <cell r="K6161" t="str">
            <v>02</v>
          </cell>
          <cell r="L6161" t="str">
            <v>中共预备党员</v>
          </cell>
          <cell r="M6161" t="str">
            <v>511522200004194264</v>
          </cell>
          <cell r="N6161" t="str">
            <v>21120556</v>
          </cell>
          <cell r="O6161" t="str">
            <v>代志莉</v>
          </cell>
          <cell r="P6161" t="str">
            <v>1</v>
          </cell>
          <cell r="Q6161" t="str">
            <v>未婚</v>
          </cell>
          <cell r="R6161" t="str">
            <v>03</v>
          </cell>
          <cell r="S6161" t="str">
            <v>经济管理学院</v>
          </cell>
        </row>
        <row r="6162">
          <cell r="A6162" t="str">
            <v>21120557</v>
          </cell>
          <cell r="B6162" t="str">
            <v>罗梦洁</v>
          </cell>
          <cell r="C6162" t="str">
            <v>luomengjie</v>
          </cell>
          <cell r="D6162" t="str">
            <v>硕士</v>
          </cell>
          <cell r="E6162" t="str">
            <v>女</v>
          </cell>
          <cell r="F6162" t="str">
            <v>19970115</v>
          </cell>
          <cell r="G6162" t="str">
            <v>01</v>
          </cell>
          <cell r="H6162" t="str">
            <v>汉族</v>
          </cell>
          <cell r="K6162" t="str">
            <v>02</v>
          </cell>
          <cell r="L6162" t="str">
            <v>中共预备党员</v>
          </cell>
          <cell r="M6162" t="str">
            <v>511321199701159242</v>
          </cell>
          <cell r="N6162" t="str">
            <v>21120557</v>
          </cell>
          <cell r="O6162" t="str">
            <v>罗梦洁</v>
          </cell>
          <cell r="P6162" t="str">
            <v>1</v>
          </cell>
          <cell r="Q6162" t="str">
            <v>未婚</v>
          </cell>
          <cell r="R6162" t="str">
            <v>03</v>
          </cell>
          <cell r="S6162" t="str">
            <v>经济管理学院</v>
          </cell>
        </row>
        <row r="6163">
          <cell r="A6163" t="str">
            <v>21120558</v>
          </cell>
          <cell r="B6163" t="str">
            <v>马静</v>
          </cell>
          <cell r="C6163" t="str">
            <v>majing</v>
          </cell>
          <cell r="D6163" t="str">
            <v>硕士</v>
          </cell>
          <cell r="E6163" t="str">
            <v>女</v>
          </cell>
          <cell r="F6163" t="str">
            <v>19950707</v>
          </cell>
          <cell r="G6163" t="str">
            <v>03</v>
          </cell>
          <cell r="H6163" t="str">
            <v>回族</v>
          </cell>
          <cell r="K6163" t="str">
            <v>03</v>
          </cell>
          <cell r="L6163" t="str">
            <v>共青团员</v>
          </cell>
          <cell r="M6163" t="str">
            <v>640324199507073522</v>
          </cell>
          <cell r="N6163" t="str">
            <v>21120558</v>
          </cell>
          <cell r="O6163" t="str">
            <v>马静</v>
          </cell>
          <cell r="P6163" t="str">
            <v>1</v>
          </cell>
          <cell r="Q6163" t="str">
            <v>未婚</v>
          </cell>
          <cell r="R6163" t="str">
            <v>03</v>
          </cell>
          <cell r="S6163" t="str">
            <v>经济管理学院</v>
          </cell>
        </row>
        <row r="6164">
          <cell r="A6164" t="str">
            <v>21120559</v>
          </cell>
          <cell r="B6164" t="str">
            <v>潘美静</v>
          </cell>
          <cell r="C6164" t="str">
            <v>panmeijing</v>
          </cell>
          <cell r="D6164" t="str">
            <v>硕士</v>
          </cell>
          <cell r="E6164" t="str">
            <v>女</v>
          </cell>
          <cell r="F6164" t="str">
            <v>19990815</v>
          </cell>
          <cell r="G6164" t="str">
            <v>01</v>
          </cell>
          <cell r="H6164" t="str">
            <v>汉族</v>
          </cell>
          <cell r="K6164" t="str">
            <v>01</v>
          </cell>
          <cell r="L6164" t="str">
            <v>中共党员</v>
          </cell>
          <cell r="M6164" t="str">
            <v>410402199908155603</v>
          </cell>
          <cell r="N6164" t="str">
            <v>21120559</v>
          </cell>
          <cell r="O6164" t="str">
            <v>潘美静</v>
          </cell>
          <cell r="P6164" t="str">
            <v>1</v>
          </cell>
          <cell r="Q6164" t="str">
            <v>未婚</v>
          </cell>
          <cell r="R6164" t="str">
            <v>03</v>
          </cell>
          <cell r="S6164" t="str">
            <v>经济管理学院</v>
          </cell>
        </row>
        <row r="6165">
          <cell r="A6165" t="str">
            <v>21120560</v>
          </cell>
          <cell r="B6165" t="str">
            <v>张莹</v>
          </cell>
          <cell r="C6165" t="str">
            <v>zhangying</v>
          </cell>
          <cell r="D6165" t="str">
            <v>硕士</v>
          </cell>
          <cell r="E6165" t="str">
            <v>女</v>
          </cell>
          <cell r="F6165" t="str">
            <v>19970406</v>
          </cell>
          <cell r="G6165" t="str">
            <v>01</v>
          </cell>
          <cell r="H6165" t="str">
            <v>汉族</v>
          </cell>
          <cell r="K6165" t="str">
            <v>03</v>
          </cell>
          <cell r="L6165" t="str">
            <v>共青团员</v>
          </cell>
          <cell r="M6165" t="str">
            <v>130804199704060028</v>
          </cell>
          <cell r="N6165" t="str">
            <v>21120560</v>
          </cell>
          <cell r="O6165" t="str">
            <v>张莹</v>
          </cell>
          <cell r="P6165" t="str">
            <v>1</v>
          </cell>
          <cell r="Q6165" t="str">
            <v>未婚</v>
          </cell>
          <cell r="R6165" t="str">
            <v>03</v>
          </cell>
          <cell r="S6165" t="str">
            <v>经济管理学院</v>
          </cell>
        </row>
        <row r="6166">
          <cell r="A6166" t="str">
            <v>21120562</v>
          </cell>
          <cell r="B6166" t="str">
            <v>赵云啸</v>
          </cell>
          <cell r="C6166" t="str">
            <v>zhaoyunxiao</v>
          </cell>
          <cell r="D6166" t="str">
            <v>硕士</v>
          </cell>
          <cell r="E6166" t="str">
            <v>男</v>
          </cell>
          <cell r="F6166" t="str">
            <v>19991125</v>
          </cell>
          <cell r="G6166" t="str">
            <v>01</v>
          </cell>
          <cell r="H6166" t="str">
            <v>汉族</v>
          </cell>
          <cell r="K6166" t="str">
            <v>03</v>
          </cell>
          <cell r="L6166" t="str">
            <v>共青团员</v>
          </cell>
          <cell r="M6166" t="str">
            <v>411628199911255416</v>
          </cell>
          <cell r="N6166" t="str">
            <v>21120562</v>
          </cell>
          <cell r="O6166" t="str">
            <v>赵云啸</v>
          </cell>
          <cell r="P6166" t="str">
            <v>1</v>
          </cell>
          <cell r="Q6166" t="str">
            <v>未婚</v>
          </cell>
          <cell r="R6166" t="str">
            <v>03</v>
          </cell>
          <cell r="S6166" t="str">
            <v>经济管理学院</v>
          </cell>
        </row>
        <row r="6167">
          <cell r="A6167" t="str">
            <v>21120563</v>
          </cell>
          <cell r="B6167" t="str">
            <v>周婧怡</v>
          </cell>
          <cell r="C6167" t="str">
            <v>zhoujingyi</v>
          </cell>
          <cell r="D6167" t="str">
            <v>硕士</v>
          </cell>
          <cell r="E6167" t="str">
            <v>女</v>
          </cell>
          <cell r="F6167" t="str">
            <v>19990822</v>
          </cell>
          <cell r="G6167" t="str">
            <v>01</v>
          </cell>
          <cell r="H6167" t="str">
            <v>汉族</v>
          </cell>
          <cell r="K6167" t="str">
            <v>01</v>
          </cell>
          <cell r="L6167" t="str">
            <v>中共党员</v>
          </cell>
          <cell r="M6167" t="str">
            <v>33010419990822162X</v>
          </cell>
          <cell r="N6167" t="str">
            <v>21120563</v>
          </cell>
          <cell r="O6167" t="str">
            <v>周婧怡</v>
          </cell>
          <cell r="P6167" t="str">
            <v>1</v>
          </cell>
          <cell r="Q6167" t="str">
            <v>未婚</v>
          </cell>
          <cell r="R6167" t="str">
            <v>03</v>
          </cell>
          <cell r="S6167" t="str">
            <v>经济管理学院</v>
          </cell>
        </row>
        <row r="6168">
          <cell r="A6168" t="str">
            <v>21120564</v>
          </cell>
          <cell r="B6168" t="str">
            <v>朱心语</v>
          </cell>
          <cell r="C6168" t="str">
            <v>zhuxinyu</v>
          </cell>
          <cell r="D6168" t="str">
            <v>硕士</v>
          </cell>
          <cell r="E6168" t="str">
            <v>女</v>
          </cell>
          <cell r="F6168" t="str">
            <v>19991027</v>
          </cell>
          <cell r="G6168" t="str">
            <v>01</v>
          </cell>
          <cell r="H6168" t="str">
            <v>汉族</v>
          </cell>
          <cell r="K6168" t="str">
            <v>03</v>
          </cell>
          <cell r="L6168" t="str">
            <v>共青团员</v>
          </cell>
          <cell r="M6168" t="str">
            <v>130404199910270622</v>
          </cell>
          <cell r="N6168" t="str">
            <v>21120564</v>
          </cell>
          <cell r="O6168" t="str">
            <v>朱心语</v>
          </cell>
          <cell r="P6168" t="str">
            <v>1</v>
          </cell>
          <cell r="Q6168" t="str">
            <v>未婚</v>
          </cell>
          <cell r="R6168" t="str">
            <v>03</v>
          </cell>
          <cell r="S6168" t="str">
            <v>经济管理学院</v>
          </cell>
        </row>
        <row r="6169">
          <cell r="A6169" t="str">
            <v>21120565</v>
          </cell>
          <cell r="B6169" t="str">
            <v>廖明月</v>
          </cell>
          <cell r="C6169" t="str">
            <v>liaomingyue</v>
          </cell>
          <cell r="D6169" t="str">
            <v>硕士</v>
          </cell>
          <cell r="E6169" t="str">
            <v>女</v>
          </cell>
          <cell r="F6169" t="str">
            <v>20000324</v>
          </cell>
          <cell r="G6169" t="str">
            <v>01</v>
          </cell>
          <cell r="H6169" t="str">
            <v>汉族</v>
          </cell>
          <cell r="K6169" t="str">
            <v>03</v>
          </cell>
          <cell r="L6169" t="str">
            <v>共青团员</v>
          </cell>
          <cell r="M6169" t="str">
            <v>510682200003240426</v>
          </cell>
          <cell r="N6169" t="str">
            <v>21120565</v>
          </cell>
          <cell r="O6169" t="str">
            <v>廖明月</v>
          </cell>
          <cell r="P6169" t="str">
            <v>1</v>
          </cell>
          <cell r="Q6169" t="str">
            <v>未婚</v>
          </cell>
          <cell r="R6169" t="str">
            <v>03</v>
          </cell>
          <cell r="S6169" t="str">
            <v>经济管理学院</v>
          </cell>
        </row>
        <row r="6170">
          <cell r="A6170" t="str">
            <v>21120566</v>
          </cell>
          <cell r="B6170" t="str">
            <v>李文文</v>
          </cell>
          <cell r="C6170" t="str">
            <v>liwenwen</v>
          </cell>
          <cell r="D6170" t="str">
            <v>硕士</v>
          </cell>
          <cell r="E6170" t="str">
            <v>女</v>
          </cell>
          <cell r="F6170" t="str">
            <v>19980905</v>
          </cell>
          <cell r="G6170" t="str">
            <v>01</v>
          </cell>
          <cell r="H6170" t="str">
            <v>汉族</v>
          </cell>
          <cell r="K6170" t="str">
            <v>01</v>
          </cell>
          <cell r="L6170" t="str">
            <v>中共党员</v>
          </cell>
          <cell r="M6170" t="str">
            <v>411081199809053681</v>
          </cell>
          <cell r="N6170" t="str">
            <v>21120566</v>
          </cell>
          <cell r="O6170" t="str">
            <v>李文文</v>
          </cell>
          <cell r="P6170" t="str">
            <v>1</v>
          </cell>
          <cell r="Q6170" t="str">
            <v>未婚</v>
          </cell>
          <cell r="R6170" t="str">
            <v>03</v>
          </cell>
          <cell r="S6170" t="str">
            <v>经济管理学院</v>
          </cell>
        </row>
        <row r="6171">
          <cell r="A6171" t="str">
            <v>21120567</v>
          </cell>
          <cell r="B6171" t="str">
            <v>潘晓苗</v>
          </cell>
          <cell r="C6171" t="str">
            <v>panxiaomiao</v>
          </cell>
          <cell r="D6171" t="str">
            <v>硕士</v>
          </cell>
          <cell r="E6171" t="str">
            <v>女</v>
          </cell>
          <cell r="F6171" t="str">
            <v>19960718</v>
          </cell>
          <cell r="G6171" t="str">
            <v>01</v>
          </cell>
          <cell r="H6171" t="str">
            <v>汉族</v>
          </cell>
          <cell r="K6171" t="str">
            <v>03</v>
          </cell>
          <cell r="L6171" t="str">
            <v>共青团员</v>
          </cell>
          <cell r="M6171" t="str">
            <v>140221199607181026</v>
          </cell>
          <cell r="N6171" t="str">
            <v>21120567</v>
          </cell>
          <cell r="O6171" t="str">
            <v>潘晓苗</v>
          </cell>
          <cell r="P6171" t="str">
            <v>1</v>
          </cell>
          <cell r="Q6171" t="str">
            <v>未婚</v>
          </cell>
          <cell r="R6171" t="str">
            <v>03</v>
          </cell>
          <cell r="S6171" t="str">
            <v>经济管理学院</v>
          </cell>
        </row>
        <row r="6172">
          <cell r="A6172" t="str">
            <v>21120568</v>
          </cell>
          <cell r="B6172" t="str">
            <v>杨佳颖</v>
          </cell>
          <cell r="C6172" t="str">
            <v>yangjiaying</v>
          </cell>
          <cell r="D6172" t="str">
            <v>硕士</v>
          </cell>
          <cell r="E6172" t="str">
            <v>女</v>
          </cell>
          <cell r="F6172" t="str">
            <v>19990115</v>
          </cell>
          <cell r="G6172" t="str">
            <v>01</v>
          </cell>
          <cell r="H6172" t="str">
            <v>汉族</v>
          </cell>
          <cell r="K6172" t="str">
            <v>03</v>
          </cell>
          <cell r="L6172" t="str">
            <v>共青团员</v>
          </cell>
          <cell r="M6172" t="str">
            <v>140602199901151728</v>
          </cell>
          <cell r="N6172" t="str">
            <v>21120568</v>
          </cell>
          <cell r="O6172" t="str">
            <v>杨佳颖</v>
          </cell>
          <cell r="P6172" t="str">
            <v>1</v>
          </cell>
          <cell r="Q6172" t="str">
            <v>未婚</v>
          </cell>
          <cell r="R6172" t="str">
            <v>03</v>
          </cell>
          <cell r="S6172" t="str">
            <v>经济管理学院</v>
          </cell>
        </row>
        <row r="6173">
          <cell r="A6173" t="str">
            <v>21120569</v>
          </cell>
          <cell r="B6173" t="str">
            <v>杨妍</v>
          </cell>
          <cell r="C6173" t="str">
            <v>yangyan</v>
          </cell>
          <cell r="D6173" t="str">
            <v>硕士</v>
          </cell>
          <cell r="E6173" t="str">
            <v>女</v>
          </cell>
          <cell r="F6173" t="str">
            <v>19990222</v>
          </cell>
          <cell r="G6173" t="str">
            <v>01</v>
          </cell>
          <cell r="H6173" t="str">
            <v>汉族</v>
          </cell>
          <cell r="K6173" t="str">
            <v>02</v>
          </cell>
          <cell r="L6173" t="str">
            <v>中共预备党员</v>
          </cell>
          <cell r="M6173" t="str">
            <v>130522199902221220</v>
          </cell>
          <cell r="N6173" t="str">
            <v>21120569</v>
          </cell>
          <cell r="O6173" t="str">
            <v>杨妍</v>
          </cell>
          <cell r="P6173" t="str">
            <v>1</v>
          </cell>
          <cell r="Q6173" t="str">
            <v>未婚</v>
          </cell>
          <cell r="R6173" t="str">
            <v>03</v>
          </cell>
          <cell r="S6173" t="str">
            <v>经济管理学院</v>
          </cell>
        </row>
        <row r="6174">
          <cell r="A6174" t="str">
            <v>21120570</v>
          </cell>
          <cell r="B6174" t="str">
            <v>张琳</v>
          </cell>
          <cell r="C6174" t="str">
            <v>zhanglin</v>
          </cell>
          <cell r="D6174" t="str">
            <v>硕士</v>
          </cell>
          <cell r="E6174" t="str">
            <v>女</v>
          </cell>
          <cell r="F6174" t="str">
            <v>19960417</v>
          </cell>
          <cell r="G6174" t="str">
            <v>01</v>
          </cell>
          <cell r="H6174" t="str">
            <v>汉族</v>
          </cell>
          <cell r="K6174" t="str">
            <v>03</v>
          </cell>
          <cell r="L6174" t="str">
            <v>共青团员</v>
          </cell>
          <cell r="M6174" t="str">
            <v>370681199604172248</v>
          </cell>
          <cell r="N6174" t="str">
            <v>21120570</v>
          </cell>
          <cell r="O6174" t="str">
            <v>张琳</v>
          </cell>
          <cell r="P6174" t="str">
            <v>1</v>
          </cell>
          <cell r="Q6174" t="str">
            <v>未婚</v>
          </cell>
          <cell r="R6174" t="str">
            <v>03</v>
          </cell>
          <cell r="S6174" t="str">
            <v>经济管理学院</v>
          </cell>
        </row>
        <row r="6175">
          <cell r="A6175" t="str">
            <v>21120571</v>
          </cell>
          <cell r="B6175" t="str">
            <v>张雨晴</v>
          </cell>
          <cell r="C6175" t="str">
            <v>zhangyuqing</v>
          </cell>
          <cell r="D6175" t="str">
            <v>硕士</v>
          </cell>
          <cell r="E6175" t="str">
            <v>女</v>
          </cell>
          <cell r="F6175" t="str">
            <v>19991021</v>
          </cell>
          <cell r="G6175" t="str">
            <v>01</v>
          </cell>
          <cell r="H6175" t="str">
            <v>汉族</v>
          </cell>
          <cell r="K6175" t="str">
            <v>03</v>
          </cell>
          <cell r="L6175" t="str">
            <v>共青团员</v>
          </cell>
          <cell r="M6175" t="str">
            <v>370828199910217028</v>
          </cell>
          <cell r="N6175" t="str">
            <v>21120571</v>
          </cell>
          <cell r="O6175" t="str">
            <v>张雨晴</v>
          </cell>
          <cell r="P6175" t="str">
            <v>1</v>
          </cell>
          <cell r="Q6175" t="str">
            <v>未婚</v>
          </cell>
          <cell r="R6175" t="str">
            <v>03</v>
          </cell>
          <cell r="S6175" t="str">
            <v>经济管理学院</v>
          </cell>
        </row>
        <row r="6176">
          <cell r="A6176" t="str">
            <v>21120572</v>
          </cell>
          <cell r="B6176" t="str">
            <v>赵颜</v>
          </cell>
          <cell r="C6176" t="str">
            <v>zhaoyan</v>
          </cell>
          <cell r="D6176" t="str">
            <v>硕士</v>
          </cell>
          <cell r="E6176" t="str">
            <v>女</v>
          </cell>
          <cell r="F6176" t="str">
            <v>19980919</v>
          </cell>
          <cell r="G6176" t="str">
            <v>01</v>
          </cell>
          <cell r="H6176" t="str">
            <v>汉族</v>
          </cell>
          <cell r="K6176" t="str">
            <v>03</v>
          </cell>
          <cell r="L6176" t="str">
            <v>共青团员</v>
          </cell>
          <cell r="M6176" t="str">
            <v>370405199809191322</v>
          </cell>
          <cell r="N6176" t="str">
            <v>21120572</v>
          </cell>
          <cell r="O6176" t="str">
            <v>赵颜</v>
          </cell>
          <cell r="P6176" t="str">
            <v>1</v>
          </cell>
          <cell r="Q6176" t="str">
            <v>未婚</v>
          </cell>
          <cell r="R6176" t="str">
            <v>03</v>
          </cell>
          <cell r="S6176" t="str">
            <v>经济管理学院</v>
          </cell>
        </row>
        <row r="6177">
          <cell r="A6177" t="str">
            <v>21120573</v>
          </cell>
          <cell r="B6177" t="str">
            <v>曹青</v>
          </cell>
          <cell r="C6177" t="str">
            <v>caoqing</v>
          </cell>
          <cell r="D6177" t="str">
            <v>硕士</v>
          </cell>
          <cell r="E6177" t="str">
            <v>女</v>
          </cell>
          <cell r="F6177" t="str">
            <v>19980910</v>
          </cell>
          <cell r="G6177" t="str">
            <v>01</v>
          </cell>
          <cell r="H6177" t="str">
            <v>汉族</v>
          </cell>
          <cell r="K6177" t="str">
            <v>01</v>
          </cell>
          <cell r="L6177" t="str">
            <v>中共党员</v>
          </cell>
          <cell r="M6177" t="str">
            <v>412728199809104941</v>
          </cell>
          <cell r="N6177" t="str">
            <v>21120573</v>
          </cell>
          <cell r="O6177" t="str">
            <v>曹青</v>
          </cell>
          <cell r="P6177" t="str">
            <v>1</v>
          </cell>
          <cell r="Q6177" t="str">
            <v>未婚</v>
          </cell>
          <cell r="R6177" t="str">
            <v>03</v>
          </cell>
          <cell r="S6177" t="str">
            <v>经济管理学院</v>
          </cell>
        </row>
        <row r="6178">
          <cell r="A6178" t="str">
            <v>21120574</v>
          </cell>
          <cell r="B6178" t="str">
            <v>樊静文</v>
          </cell>
          <cell r="C6178" t="str">
            <v>fanjingwen</v>
          </cell>
          <cell r="D6178" t="str">
            <v>硕士</v>
          </cell>
          <cell r="E6178" t="str">
            <v>女</v>
          </cell>
          <cell r="F6178" t="str">
            <v>19981011</v>
          </cell>
          <cell r="G6178" t="str">
            <v>01</v>
          </cell>
          <cell r="H6178" t="str">
            <v>汉族</v>
          </cell>
          <cell r="K6178" t="str">
            <v>03</v>
          </cell>
          <cell r="L6178" t="str">
            <v>共青团员</v>
          </cell>
          <cell r="M6178" t="str">
            <v>429006199810110347</v>
          </cell>
          <cell r="N6178" t="str">
            <v>21120574</v>
          </cell>
          <cell r="O6178" t="str">
            <v>樊静文</v>
          </cell>
          <cell r="P6178" t="str">
            <v>1</v>
          </cell>
          <cell r="Q6178" t="str">
            <v>未婚</v>
          </cell>
          <cell r="R6178" t="str">
            <v>03</v>
          </cell>
          <cell r="S6178" t="str">
            <v>经济管理学院</v>
          </cell>
        </row>
        <row r="6179">
          <cell r="A6179" t="str">
            <v>21120575</v>
          </cell>
          <cell r="B6179" t="str">
            <v>付小娟</v>
          </cell>
          <cell r="C6179" t="str">
            <v>FuXiaojuan</v>
          </cell>
          <cell r="D6179" t="str">
            <v>硕士</v>
          </cell>
          <cell r="E6179" t="str">
            <v>女</v>
          </cell>
          <cell r="F6179" t="str">
            <v>19970315</v>
          </cell>
          <cell r="G6179" t="str">
            <v>03</v>
          </cell>
          <cell r="H6179" t="str">
            <v>回族</v>
          </cell>
          <cell r="K6179" t="str">
            <v>03</v>
          </cell>
          <cell r="L6179" t="str">
            <v>共青团员</v>
          </cell>
          <cell r="M6179" t="str">
            <v>640324199703153626</v>
          </cell>
          <cell r="N6179" t="str">
            <v>21120575</v>
          </cell>
          <cell r="O6179" t="str">
            <v>付小娟</v>
          </cell>
          <cell r="P6179" t="str">
            <v>1</v>
          </cell>
          <cell r="Q6179" t="str">
            <v>未婚</v>
          </cell>
          <cell r="R6179" t="str">
            <v>03</v>
          </cell>
          <cell r="S6179" t="str">
            <v>经济管理学院</v>
          </cell>
        </row>
        <row r="6180">
          <cell r="A6180" t="str">
            <v>21120576</v>
          </cell>
          <cell r="B6180" t="str">
            <v>韩静</v>
          </cell>
          <cell r="C6180" t="str">
            <v>hanjing</v>
          </cell>
          <cell r="D6180" t="str">
            <v>硕士</v>
          </cell>
          <cell r="E6180" t="str">
            <v>女</v>
          </cell>
          <cell r="F6180" t="str">
            <v>20000129</v>
          </cell>
          <cell r="G6180" t="str">
            <v>01</v>
          </cell>
          <cell r="H6180" t="str">
            <v>汉族</v>
          </cell>
          <cell r="K6180" t="str">
            <v>02</v>
          </cell>
          <cell r="L6180" t="str">
            <v>中共预备党员</v>
          </cell>
          <cell r="M6180" t="str">
            <v>371423200001291426</v>
          </cell>
          <cell r="N6180" t="str">
            <v>21120576</v>
          </cell>
          <cell r="O6180" t="str">
            <v>韩静</v>
          </cell>
          <cell r="P6180" t="str">
            <v>1</v>
          </cell>
          <cell r="Q6180" t="str">
            <v>未婚</v>
          </cell>
          <cell r="R6180" t="str">
            <v>03</v>
          </cell>
          <cell r="S6180" t="str">
            <v>经济管理学院</v>
          </cell>
        </row>
        <row r="6181">
          <cell r="A6181" t="str">
            <v>21120578</v>
          </cell>
          <cell r="B6181" t="str">
            <v>黄嘉豪</v>
          </cell>
          <cell r="C6181" t="str">
            <v>huangjiahao</v>
          </cell>
          <cell r="D6181" t="str">
            <v>硕士</v>
          </cell>
          <cell r="E6181" t="str">
            <v>男</v>
          </cell>
          <cell r="F6181" t="str">
            <v>19981110</v>
          </cell>
          <cell r="G6181" t="str">
            <v>01</v>
          </cell>
          <cell r="H6181" t="str">
            <v>汉族</v>
          </cell>
          <cell r="K6181" t="str">
            <v>03</v>
          </cell>
          <cell r="L6181" t="str">
            <v>共青团员</v>
          </cell>
          <cell r="M6181" t="str">
            <v>330501199811100410</v>
          </cell>
          <cell r="N6181" t="str">
            <v>21120578</v>
          </cell>
          <cell r="O6181" t="str">
            <v>黄嘉豪</v>
          </cell>
          <cell r="P6181" t="str">
            <v>1</v>
          </cell>
          <cell r="Q6181" t="str">
            <v>未婚</v>
          </cell>
          <cell r="R6181" t="str">
            <v>03</v>
          </cell>
          <cell r="S6181" t="str">
            <v>经济管理学院</v>
          </cell>
        </row>
        <row r="6182">
          <cell r="A6182" t="str">
            <v>21120579</v>
          </cell>
          <cell r="B6182" t="str">
            <v>蒋字哲</v>
          </cell>
          <cell r="C6182" t="str">
            <v>jiangzizhe</v>
          </cell>
          <cell r="D6182" t="str">
            <v>硕士</v>
          </cell>
          <cell r="E6182" t="str">
            <v>男</v>
          </cell>
          <cell r="F6182" t="str">
            <v>19990919</v>
          </cell>
          <cell r="G6182" t="str">
            <v>01</v>
          </cell>
          <cell r="H6182" t="str">
            <v>汉族</v>
          </cell>
          <cell r="K6182" t="str">
            <v>01</v>
          </cell>
          <cell r="L6182" t="str">
            <v>中共党员</v>
          </cell>
          <cell r="M6182" t="str">
            <v>430422199909190039</v>
          </cell>
          <cell r="N6182" t="str">
            <v>21120579</v>
          </cell>
          <cell r="O6182" t="str">
            <v>蒋字哲</v>
          </cell>
          <cell r="P6182" t="str">
            <v>1</v>
          </cell>
          <cell r="Q6182" t="str">
            <v>未婚</v>
          </cell>
          <cell r="R6182" t="str">
            <v>03</v>
          </cell>
          <cell r="S6182" t="str">
            <v>经济管理学院</v>
          </cell>
        </row>
        <row r="6183">
          <cell r="A6183" t="str">
            <v>21120580</v>
          </cell>
          <cell r="B6183" t="str">
            <v>荆兆秀</v>
          </cell>
          <cell r="C6183" t="str">
            <v>jingzhaoxiu</v>
          </cell>
          <cell r="D6183" t="str">
            <v>硕士</v>
          </cell>
          <cell r="E6183" t="str">
            <v>女</v>
          </cell>
          <cell r="F6183" t="str">
            <v>19990321</v>
          </cell>
          <cell r="G6183" t="str">
            <v>01</v>
          </cell>
          <cell r="H6183" t="str">
            <v>汉族</v>
          </cell>
          <cell r="K6183" t="str">
            <v>02</v>
          </cell>
          <cell r="L6183" t="str">
            <v>中共预备党员</v>
          </cell>
          <cell r="M6183" t="str">
            <v>370785199903217144</v>
          </cell>
          <cell r="N6183" t="str">
            <v>21120580</v>
          </cell>
          <cell r="O6183" t="str">
            <v>荆兆秀</v>
          </cell>
          <cell r="P6183" t="str">
            <v>1</v>
          </cell>
          <cell r="Q6183" t="str">
            <v>未婚</v>
          </cell>
          <cell r="R6183" t="str">
            <v>03</v>
          </cell>
          <cell r="S6183" t="str">
            <v>经济管理学院</v>
          </cell>
        </row>
        <row r="6184">
          <cell r="A6184" t="str">
            <v>21120581</v>
          </cell>
          <cell r="B6184" t="str">
            <v>李佳丽</v>
          </cell>
          <cell r="C6184" t="str">
            <v>lijiali</v>
          </cell>
          <cell r="D6184" t="str">
            <v>硕士</v>
          </cell>
          <cell r="E6184" t="str">
            <v>女</v>
          </cell>
          <cell r="F6184" t="str">
            <v>19990429</v>
          </cell>
          <cell r="G6184" t="str">
            <v>01</v>
          </cell>
          <cell r="H6184" t="str">
            <v>汉族</v>
          </cell>
          <cell r="K6184" t="str">
            <v>02</v>
          </cell>
          <cell r="L6184" t="str">
            <v>中共预备党员</v>
          </cell>
          <cell r="M6184" t="str">
            <v>110105199904298625</v>
          </cell>
          <cell r="N6184" t="str">
            <v>21120581</v>
          </cell>
          <cell r="O6184" t="str">
            <v>李佳丽</v>
          </cell>
          <cell r="P6184" t="str">
            <v>1</v>
          </cell>
          <cell r="Q6184" t="str">
            <v>未婚</v>
          </cell>
          <cell r="R6184" t="str">
            <v>03</v>
          </cell>
          <cell r="S6184" t="str">
            <v>经济管理学院</v>
          </cell>
        </row>
        <row r="6185">
          <cell r="A6185" t="str">
            <v>21120582</v>
          </cell>
          <cell r="B6185" t="str">
            <v>李金泰</v>
          </cell>
          <cell r="C6185" t="str">
            <v>lijintai</v>
          </cell>
          <cell r="D6185" t="str">
            <v>硕士</v>
          </cell>
          <cell r="E6185" t="str">
            <v>男</v>
          </cell>
          <cell r="F6185" t="str">
            <v>19980114</v>
          </cell>
          <cell r="G6185" t="str">
            <v>01</v>
          </cell>
          <cell r="H6185" t="str">
            <v>汉族</v>
          </cell>
          <cell r="K6185" t="str">
            <v>03</v>
          </cell>
          <cell r="L6185" t="str">
            <v>共青团员</v>
          </cell>
          <cell r="M6185" t="str">
            <v>231026199801140010</v>
          </cell>
          <cell r="N6185" t="str">
            <v>21120582</v>
          </cell>
          <cell r="O6185" t="str">
            <v>李金泰</v>
          </cell>
          <cell r="P6185" t="str">
            <v>1</v>
          </cell>
          <cell r="Q6185" t="str">
            <v>未婚</v>
          </cell>
          <cell r="R6185" t="str">
            <v>03</v>
          </cell>
          <cell r="S6185" t="str">
            <v>经济管理学院</v>
          </cell>
        </row>
        <row r="6186">
          <cell r="A6186" t="str">
            <v>21120583</v>
          </cell>
          <cell r="B6186" t="str">
            <v>李璐</v>
          </cell>
          <cell r="C6186" t="str">
            <v>lilu</v>
          </cell>
          <cell r="D6186" t="str">
            <v>硕士</v>
          </cell>
          <cell r="E6186" t="str">
            <v>女</v>
          </cell>
          <cell r="F6186" t="str">
            <v>19981022</v>
          </cell>
          <cell r="G6186" t="str">
            <v>01</v>
          </cell>
          <cell r="H6186" t="str">
            <v>汉族</v>
          </cell>
          <cell r="K6186" t="str">
            <v>02</v>
          </cell>
          <cell r="L6186" t="str">
            <v>中共预备党员</v>
          </cell>
          <cell r="M6186" t="str">
            <v>130705199810222423</v>
          </cell>
          <cell r="N6186" t="str">
            <v>21120583</v>
          </cell>
          <cell r="O6186" t="str">
            <v>李璐</v>
          </cell>
          <cell r="P6186" t="str">
            <v>1</v>
          </cell>
          <cell r="Q6186" t="str">
            <v>未婚</v>
          </cell>
          <cell r="R6186" t="str">
            <v>03</v>
          </cell>
          <cell r="S6186" t="str">
            <v>经济管理学院</v>
          </cell>
        </row>
        <row r="6187">
          <cell r="A6187" t="str">
            <v>21120584</v>
          </cell>
          <cell r="B6187" t="str">
            <v>刘新君</v>
          </cell>
          <cell r="C6187" t="str">
            <v>liuxinjun</v>
          </cell>
          <cell r="D6187" t="str">
            <v>硕士</v>
          </cell>
          <cell r="E6187" t="str">
            <v>女</v>
          </cell>
          <cell r="F6187" t="str">
            <v>19990726</v>
          </cell>
          <cell r="G6187" t="str">
            <v>01</v>
          </cell>
          <cell r="H6187" t="str">
            <v>汉族</v>
          </cell>
          <cell r="K6187" t="str">
            <v>02</v>
          </cell>
          <cell r="L6187" t="str">
            <v>中共预备党员</v>
          </cell>
          <cell r="M6187" t="str">
            <v>130821199907266647</v>
          </cell>
          <cell r="N6187" t="str">
            <v>21120584</v>
          </cell>
          <cell r="O6187" t="str">
            <v>刘新君</v>
          </cell>
          <cell r="P6187" t="str">
            <v>1</v>
          </cell>
          <cell r="Q6187" t="str">
            <v>未婚</v>
          </cell>
          <cell r="R6187" t="str">
            <v>03</v>
          </cell>
          <cell r="S6187" t="str">
            <v>经济管理学院</v>
          </cell>
        </row>
        <row r="6188">
          <cell r="A6188" t="str">
            <v>21120585</v>
          </cell>
          <cell r="B6188" t="str">
            <v>刘欣平</v>
          </cell>
          <cell r="C6188" t="str">
            <v>liuxinping</v>
          </cell>
          <cell r="D6188" t="str">
            <v>硕士</v>
          </cell>
          <cell r="E6188" t="str">
            <v>女</v>
          </cell>
          <cell r="F6188" t="str">
            <v>19980327</v>
          </cell>
          <cell r="G6188" t="str">
            <v>01</v>
          </cell>
          <cell r="H6188" t="str">
            <v>汉族</v>
          </cell>
          <cell r="K6188" t="str">
            <v>02</v>
          </cell>
          <cell r="L6188" t="str">
            <v>中共预备党员</v>
          </cell>
          <cell r="M6188" t="str">
            <v>370611199803272920</v>
          </cell>
          <cell r="N6188" t="str">
            <v>21120585</v>
          </cell>
          <cell r="O6188" t="str">
            <v>刘欣平</v>
          </cell>
          <cell r="P6188" t="str">
            <v>1</v>
          </cell>
          <cell r="Q6188" t="str">
            <v>未婚</v>
          </cell>
          <cell r="R6188" t="str">
            <v>03</v>
          </cell>
          <cell r="S6188" t="str">
            <v>经济管理学院</v>
          </cell>
        </row>
        <row r="6189">
          <cell r="A6189" t="str">
            <v>21120586</v>
          </cell>
          <cell r="B6189" t="str">
            <v>刘玉堂</v>
          </cell>
          <cell r="C6189" t="str">
            <v>liuyutang</v>
          </cell>
          <cell r="D6189" t="str">
            <v>硕士</v>
          </cell>
          <cell r="E6189" t="str">
            <v>男</v>
          </cell>
          <cell r="F6189" t="str">
            <v>19980904</v>
          </cell>
          <cell r="G6189" t="str">
            <v>01</v>
          </cell>
          <cell r="H6189" t="str">
            <v>汉族</v>
          </cell>
          <cell r="K6189" t="str">
            <v>03</v>
          </cell>
          <cell r="L6189" t="str">
            <v>共青团员</v>
          </cell>
          <cell r="M6189" t="str">
            <v>371425199809046818</v>
          </cell>
          <cell r="N6189" t="str">
            <v>21120586</v>
          </cell>
          <cell r="O6189" t="str">
            <v>刘玉堂</v>
          </cell>
          <cell r="P6189" t="str">
            <v>1</v>
          </cell>
          <cell r="Q6189" t="str">
            <v>未婚</v>
          </cell>
          <cell r="R6189" t="str">
            <v>03</v>
          </cell>
          <cell r="S6189" t="str">
            <v>经济管理学院</v>
          </cell>
        </row>
        <row r="6190">
          <cell r="A6190" t="str">
            <v>21120587</v>
          </cell>
          <cell r="B6190" t="str">
            <v>刘智慧</v>
          </cell>
          <cell r="C6190" t="str">
            <v>liuzhihui</v>
          </cell>
          <cell r="D6190" t="str">
            <v>硕士</v>
          </cell>
          <cell r="E6190" t="str">
            <v>女</v>
          </cell>
          <cell r="F6190" t="str">
            <v>19990211</v>
          </cell>
          <cell r="G6190" t="str">
            <v>01</v>
          </cell>
          <cell r="H6190" t="str">
            <v>汉族</v>
          </cell>
          <cell r="K6190" t="str">
            <v>01</v>
          </cell>
          <cell r="L6190" t="str">
            <v>中共党员</v>
          </cell>
          <cell r="M6190" t="str">
            <v>370783199902114941</v>
          </cell>
          <cell r="N6190" t="str">
            <v>21120587</v>
          </cell>
          <cell r="O6190" t="str">
            <v>刘智慧</v>
          </cell>
          <cell r="P6190" t="str">
            <v>1</v>
          </cell>
          <cell r="Q6190" t="str">
            <v>未婚</v>
          </cell>
          <cell r="R6190" t="str">
            <v>03</v>
          </cell>
          <cell r="S6190" t="str">
            <v>经济管理学院</v>
          </cell>
        </row>
        <row r="6191">
          <cell r="A6191" t="str">
            <v>21120588</v>
          </cell>
          <cell r="B6191" t="str">
            <v>李新</v>
          </cell>
          <cell r="C6191" t="str">
            <v>lixin</v>
          </cell>
          <cell r="D6191" t="str">
            <v>硕士</v>
          </cell>
          <cell r="E6191" t="str">
            <v>女</v>
          </cell>
          <cell r="F6191" t="str">
            <v>19991120</v>
          </cell>
          <cell r="G6191" t="str">
            <v>01</v>
          </cell>
          <cell r="H6191" t="str">
            <v>汉族</v>
          </cell>
          <cell r="K6191" t="str">
            <v>02</v>
          </cell>
          <cell r="L6191" t="str">
            <v>中共预备党员</v>
          </cell>
          <cell r="M6191" t="str">
            <v>372929199911207220</v>
          </cell>
          <cell r="N6191" t="str">
            <v>21120588</v>
          </cell>
          <cell r="O6191" t="str">
            <v>李新</v>
          </cell>
          <cell r="P6191" t="str">
            <v>1</v>
          </cell>
          <cell r="Q6191" t="str">
            <v>未婚</v>
          </cell>
          <cell r="R6191" t="str">
            <v>03</v>
          </cell>
          <cell r="S6191" t="str">
            <v>经济管理学院</v>
          </cell>
        </row>
        <row r="6192">
          <cell r="A6192" t="str">
            <v>21120589</v>
          </cell>
          <cell r="B6192" t="str">
            <v>罗飞</v>
          </cell>
          <cell r="C6192" t="str">
            <v>luofei</v>
          </cell>
          <cell r="D6192" t="str">
            <v>硕士</v>
          </cell>
          <cell r="E6192" t="str">
            <v>女</v>
          </cell>
          <cell r="F6192" t="str">
            <v>19991104</v>
          </cell>
          <cell r="G6192" t="str">
            <v>01</v>
          </cell>
          <cell r="H6192" t="str">
            <v>汉族</v>
          </cell>
          <cell r="K6192" t="str">
            <v>03</v>
          </cell>
          <cell r="L6192" t="str">
            <v>共青团员</v>
          </cell>
          <cell r="M6192" t="str">
            <v>430181199911048924</v>
          </cell>
          <cell r="N6192" t="str">
            <v>21120589</v>
          </cell>
          <cell r="O6192" t="str">
            <v>罗飞</v>
          </cell>
          <cell r="P6192" t="str">
            <v>1</v>
          </cell>
          <cell r="Q6192" t="str">
            <v>未婚</v>
          </cell>
          <cell r="R6192" t="str">
            <v>03</v>
          </cell>
          <cell r="S6192" t="str">
            <v>经济管理学院</v>
          </cell>
        </row>
        <row r="6193">
          <cell r="A6193" t="str">
            <v>21120590</v>
          </cell>
          <cell r="B6193" t="str">
            <v>马博丹</v>
          </cell>
          <cell r="C6193" t="str">
            <v>mabodan</v>
          </cell>
          <cell r="D6193" t="str">
            <v>硕士</v>
          </cell>
          <cell r="E6193" t="str">
            <v>女</v>
          </cell>
          <cell r="F6193" t="str">
            <v>20000509</v>
          </cell>
          <cell r="G6193" t="str">
            <v>01</v>
          </cell>
          <cell r="H6193" t="str">
            <v>汉族</v>
          </cell>
          <cell r="K6193" t="str">
            <v>03</v>
          </cell>
          <cell r="L6193" t="str">
            <v>共青团员</v>
          </cell>
          <cell r="M6193" t="str">
            <v>13063520000509202X</v>
          </cell>
          <cell r="N6193" t="str">
            <v>21120590</v>
          </cell>
          <cell r="O6193" t="str">
            <v>马博丹</v>
          </cell>
          <cell r="P6193" t="str">
            <v>1</v>
          </cell>
          <cell r="Q6193" t="str">
            <v>未婚</v>
          </cell>
          <cell r="R6193" t="str">
            <v>03</v>
          </cell>
          <cell r="S6193" t="str">
            <v>经济管理学院</v>
          </cell>
        </row>
        <row r="6194">
          <cell r="A6194" t="str">
            <v>21120591</v>
          </cell>
          <cell r="B6194" t="str">
            <v>毛永芳</v>
          </cell>
          <cell r="C6194" t="str">
            <v>maoyongfang</v>
          </cell>
          <cell r="D6194" t="str">
            <v>硕士</v>
          </cell>
          <cell r="E6194" t="str">
            <v>女</v>
          </cell>
          <cell r="F6194" t="str">
            <v>20000314</v>
          </cell>
          <cell r="G6194" t="str">
            <v>01</v>
          </cell>
          <cell r="H6194" t="str">
            <v>汉族</v>
          </cell>
          <cell r="K6194" t="str">
            <v>03</v>
          </cell>
          <cell r="L6194" t="str">
            <v>共青团员</v>
          </cell>
          <cell r="M6194" t="str">
            <v>342222200003140443</v>
          </cell>
          <cell r="N6194" t="str">
            <v>21120591</v>
          </cell>
          <cell r="O6194" t="str">
            <v>毛永芳</v>
          </cell>
          <cell r="P6194" t="str">
            <v>1</v>
          </cell>
          <cell r="Q6194" t="str">
            <v>未婚</v>
          </cell>
          <cell r="R6194" t="str">
            <v>03</v>
          </cell>
          <cell r="S6194" t="str">
            <v>经济管理学院</v>
          </cell>
        </row>
        <row r="6195">
          <cell r="A6195" t="str">
            <v>21120592</v>
          </cell>
          <cell r="B6195" t="str">
            <v>孟佳培</v>
          </cell>
          <cell r="C6195" t="str">
            <v>mengjiapei</v>
          </cell>
          <cell r="D6195" t="str">
            <v>硕士</v>
          </cell>
          <cell r="E6195" t="str">
            <v>女</v>
          </cell>
          <cell r="F6195" t="str">
            <v>19990929</v>
          </cell>
          <cell r="G6195" t="str">
            <v>01</v>
          </cell>
          <cell r="H6195" t="str">
            <v>汉族</v>
          </cell>
          <cell r="K6195" t="str">
            <v>03</v>
          </cell>
          <cell r="L6195" t="str">
            <v>共青团员</v>
          </cell>
          <cell r="M6195" t="str">
            <v>130103199909291220</v>
          </cell>
          <cell r="N6195" t="str">
            <v>21120592</v>
          </cell>
          <cell r="O6195" t="str">
            <v>孟佳培</v>
          </cell>
          <cell r="P6195" t="str">
            <v>1</v>
          </cell>
          <cell r="Q6195" t="str">
            <v>未婚</v>
          </cell>
          <cell r="R6195" t="str">
            <v>03</v>
          </cell>
          <cell r="S6195" t="str">
            <v>经济管理学院</v>
          </cell>
        </row>
        <row r="6196">
          <cell r="A6196" t="str">
            <v>21120593</v>
          </cell>
          <cell r="B6196" t="str">
            <v>钱文俊</v>
          </cell>
          <cell r="C6196" t="str">
            <v>qianwenjun</v>
          </cell>
          <cell r="D6196" t="str">
            <v>硕士</v>
          </cell>
          <cell r="E6196" t="str">
            <v>女</v>
          </cell>
          <cell r="F6196" t="str">
            <v>19990407</v>
          </cell>
          <cell r="G6196" t="str">
            <v>01</v>
          </cell>
          <cell r="H6196" t="str">
            <v>汉族</v>
          </cell>
          <cell r="K6196" t="str">
            <v>03</v>
          </cell>
          <cell r="L6196" t="str">
            <v>共青团员</v>
          </cell>
          <cell r="M6196" t="str">
            <v>340823199904074422</v>
          </cell>
          <cell r="N6196" t="str">
            <v>21120593</v>
          </cell>
          <cell r="O6196" t="str">
            <v>钱文俊</v>
          </cell>
          <cell r="P6196" t="str">
            <v>1</v>
          </cell>
          <cell r="Q6196" t="str">
            <v>未婚</v>
          </cell>
          <cell r="R6196" t="str">
            <v>03</v>
          </cell>
          <cell r="S6196" t="str">
            <v>经济管理学院</v>
          </cell>
        </row>
        <row r="6197">
          <cell r="A6197" t="str">
            <v>21120594</v>
          </cell>
          <cell r="B6197" t="str">
            <v>乔畅</v>
          </cell>
          <cell r="C6197" t="str">
            <v>qiaochang</v>
          </cell>
          <cell r="D6197" t="str">
            <v>硕士</v>
          </cell>
          <cell r="E6197" t="str">
            <v>男</v>
          </cell>
          <cell r="F6197" t="str">
            <v>19981114</v>
          </cell>
          <cell r="G6197" t="str">
            <v>01</v>
          </cell>
          <cell r="H6197" t="str">
            <v>汉族</v>
          </cell>
          <cell r="K6197" t="str">
            <v>03</v>
          </cell>
          <cell r="L6197" t="str">
            <v>共青团员</v>
          </cell>
          <cell r="M6197" t="str">
            <v>152601199811142112</v>
          </cell>
          <cell r="N6197" t="str">
            <v>21120594</v>
          </cell>
          <cell r="O6197" t="str">
            <v>乔畅</v>
          </cell>
          <cell r="P6197" t="str">
            <v>1</v>
          </cell>
          <cell r="Q6197" t="str">
            <v>未婚</v>
          </cell>
          <cell r="R6197" t="str">
            <v>03</v>
          </cell>
          <cell r="S6197" t="str">
            <v>经济管理学院</v>
          </cell>
        </row>
        <row r="6198">
          <cell r="A6198" t="str">
            <v>21120595</v>
          </cell>
          <cell r="B6198" t="str">
            <v>齐逸航</v>
          </cell>
          <cell r="C6198" t="str">
            <v>QiYihang</v>
          </cell>
          <cell r="D6198" t="str">
            <v>硕士</v>
          </cell>
          <cell r="E6198" t="str">
            <v>女</v>
          </cell>
          <cell r="F6198" t="str">
            <v>19990111</v>
          </cell>
          <cell r="G6198" t="str">
            <v>01</v>
          </cell>
          <cell r="H6198" t="str">
            <v>汉族</v>
          </cell>
          <cell r="K6198" t="str">
            <v>03</v>
          </cell>
          <cell r="L6198" t="str">
            <v>共青团员</v>
          </cell>
          <cell r="M6198" t="str">
            <v>370302199901110025</v>
          </cell>
          <cell r="N6198" t="str">
            <v>21120595</v>
          </cell>
          <cell r="O6198" t="str">
            <v>齐逸航</v>
          </cell>
          <cell r="P6198" t="str">
            <v>1</v>
          </cell>
          <cell r="Q6198" t="str">
            <v>未婚</v>
          </cell>
          <cell r="R6198" t="str">
            <v>03</v>
          </cell>
          <cell r="S6198" t="str">
            <v>经济管理学院</v>
          </cell>
        </row>
        <row r="6199">
          <cell r="A6199" t="str">
            <v>21120598</v>
          </cell>
          <cell r="B6199" t="str">
            <v>王一丹</v>
          </cell>
          <cell r="C6199" t="str">
            <v>wangyidan</v>
          </cell>
          <cell r="D6199" t="str">
            <v>硕士</v>
          </cell>
          <cell r="E6199" t="str">
            <v>女</v>
          </cell>
          <cell r="F6199" t="str">
            <v>19990428</v>
          </cell>
          <cell r="G6199" t="str">
            <v>01</v>
          </cell>
          <cell r="H6199" t="str">
            <v>汉族</v>
          </cell>
          <cell r="K6199" t="str">
            <v>02</v>
          </cell>
          <cell r="L6199" t="str">
            <v>中共预备党员</v>
          </cell>
          <cell r="M6199" t="str">
            <v>230604199904282648</v>
          </cell>
          <cell r="N6199" t="str">
            <v>21120598</v>
          </cell>
          <cell r="O6199" t="str">
            <v>王一丹</v>
          </cell>
          <cell r="P6199" t="str">
            <v>1</v>
          </cell>
          <cell r="Q6199" t="str">
            <v>未婚</v>
          </cell>
          <cell r="R6199" t="str">
            <v>03</v>
          </cell>
          <cell r="S6199" t="str">
            <v>经济管理学院</v>
          </cell>
        </row>
        <row r="6200">
          <cell r="A6200" t="str">
            <v>21120599</v>
          </cell>
          <cell r="B6200" t="str">
            <v>武小旭</v>
          </cell>
          <cell r="C6200" t="str">
            <v>wuxiaoxu</v>
          </cell>
          <cell r="D6200" t="str">
            <v>硕士</v>
          </cell>
          <cell r="E6200" t="str">
            <v>女</v>
          </cell>
          <cell r="F6200" t="str">
            <v>20020901</v>
          </cell>
          <cell r="G6200" t="str">
            <v>01</v>
          </cell>
          <cell r="H6200" t="str">
            <v>汉族</v>
          </cell>
          <cell r="K6200" t="str">
            <v>03</v>
          </cell>
          <cell r="L6200" t="str">
            <v>共青团员</v>
          </cell>
          <cell r="M6200" t="str">
            <v>130424200209011025</v>
          </cell>
          <cell r="N6200" t="str">
            <v>21120599</v>
          </cell>
          <cell r="O6200" t="str">
            <v>武小旭</v>
          </cell>
          <cell r="P6200" t="str">
            <v>1</v>
          </cell>
          <cell r="Q6200" t="str">
            <v>未婚</v>
          </cell>
          <cell r="R6200" t="str">
            <v>03</v>
          </cell>
          <cell r="S6200" t="str">
            <v>经济管理学院</v>
          </cell>
        </row>
        <row r="6201">
          <cell r="A6201" t="str">
            <v>21120600</v>
          </cell>
          <cell r="B6201" t="str">
            <v>杨一环</v>
          </cell>
          <cell r="C6201" t="str">
            <v>yangyihuan</v>
          </cell>
          <cell r="D6201" t="str">
            <v>硕士</v>
          </cell>
          <cell r="E6201" t="str">
            <v>女</v>
          </cell>
          <cell r="F6201" t="str">
            <v>20000628</v>
          </cell>
          <cell r="G6201" t="str">
            <v>01</v>
          </cell>
          <cell r="H6201" t="str">
            <v>汉族</v>
          </cell>
          <cell r="K6201" t="str">
            <v>03</v>
          </cell>
          <cell r="L6201" t="str">
            <v>共青团员</v>
          </cell>
          <cell r="M6201" t="str">
            <v>421202200006283427</v>
          </cell>
          <cell r="N6201" t="str">
            <v>21120600</v>
          </cell>
          <cell r="O6201" t="str">
            <v>杨一环</v>
          </cell>
          <cell r="P6201" t="str">
            <v>1</v>
          </cell>
          <cell r="Q6201" t="str">
            <v>未婚</v>
          </cell>
          <cell r="R6201" t="str">
            <v>03</v>
          </cell>
          <cell r="S6201" t="str">
            <v>经济管理学院</v>
          </cell>
        </row>
        <row r="6202">
          <cell r="A6202" t="str">
            <v>21120601</v>
          </cell>
          <cell r="B6202" t="str">
            <v>曾莎莎</v>
          </cell>
          <cell r="C6202" t="str">
            <v>zengshasha</v>
          </cell>
          <cell r="D6202" t="str">
            <v>硕士</v>
          </cell>
          <cell r="E6202" t="str">
            <v>女</v>
          </cell>
          <cell r="F6202" t="str">
            <v>19990603</v>
          </cell>
          <cell r="G6202" t="str">
            <v>01</v>
          </cell>
          <cell r="H6202" t="str">
            <v>汉族</v>
          </cell>
          <cell r="K6202" t="str">
            <v>03</v>
          </cell>
          <cell r="L6202" t="str">
            <v>共青团员</v>
          </cell>
          <cell r="M6202" t="str">
            <v>421002199906033224</v>
          </cell>
          <cell r="N6202" t="str">
            <v>21120601</v>
          </cell>
          <cell r="O6202" t="str">
            <v>曾莎莎</v>
          </cell>
          <cell r="P6202" t="str">
            <v>1</v>
          </cell>
          <cell r="Q6202" t="str">
            <v>未婚</v>
          </cell>
          <cell r="R6202" t="str">
            <v>03</v>
          </cell>
          <cell r="S6202" t="str">
            <v>经济管理学院</v>
          </cell>
        </row>
        <row r="6203">
          <cell r="A6203" t="str">
            <v>21120602</v>
          </cell>
          <cell r="B6203" t="str">
            <v>张娴颖</v>
          </cell>
          <cell r="C6203" t="str">
            <v>zhangxianying</v>
          </cell>
          <cell r="D6203" t="str">
            <v>硕士</v>
          </cell>
          <cell r="E6203" t="str">
            <v>女</v>
          </cell>
          <cell r="F6203" t="str">
            <v>19990406</v>
          </cell>
          <cell r="G6203" t="str">
            <v>01</v>
          </cell>
          <cell r="H6203" t="str">
            <v>汉族</v>
          </cell>
          <cell r="K6203" t="str">
            <v>03</v>
          </cell>
          <cell r="L6203" t="str">
            <v>共青团员</v>
          </cell>
          <cell r="M6203" t="str">
            <v>530181199904062625</v>
          </cell>
          <cell r="N6203" t="str">
            <v>21120602</v>
          </cell>
          <cell r="O6203" t="str">
            <v>张娴颖</v>
          </cell>
          <cell r="P6203" t="str">
            <v>1</v>
          </cell>
          <cell r="Q6203" t="str">
            <v>未婚</v>
          </cell>
          <cell r="R6203" t="str">
            <v>03</v>
          </cell>
          <cell r="S6203" t="str">
            <v>经济管理学院</v>
          </cell>
        </row>
        <row r="6204">
          <cell r="A6204" t="str">
            <v>21120604</v>
          </cell>
          <cell r="B6204" t="str">
            <v>郑建涛</v>
          </cell>
          <cell r="C6204" t="str">
            <v>zhengjiantao</v>
          </cell>
          <cell r="D6204" t="str">
            <v>硕士</v>
          </cell>
          <cell r="E6204" t="str">
            <v>男</v>
          </cell>
          <cell r="F6204" t="str">
            <v>19990501</v>
          </cell>
          <cell r="G6204" t="str">
            <v>01</v>
          </cell>
          <cell r="H6204" t="str">
            <v>汉族</v>
          </cell>
          <cell r="K6204" t="str">
            <v>03</v>
          </cell>
          <cell r="L6204" t="str">
            <v>共青团员</v>
          </cell>
          <cell r="M6204" t="str">
            <v>360425199905012818</v>
          </cell>
          <cell r="N6204" t="str">
            <v>21120604</v>
          </cell>
          <cell r="O6204" t="str">
            <v>郑建涛</v>
          </cell>
          <cell r="P6204" t="str">
            <v>1</v>
          </cell>
          <cell r="Q6204" t="str">
            <v>未婚</v>
          </cell>
          <cell r="R6204" t="str">
            <v>03</v>
          </cell>
          <cell r="S6204" t="str">
            <v>经济管理学院</v>
          </cell>
        </row>
        <row r="6205">
          <cell r="A6205" t="str">
            <v>21120605</v>
          </cell>
          <cell r="B6205" t="str">
            <v>郑一杰</v>
          </cell>
          <cell r="C6205" t="str">
            <v>zhengyijie</v>
          </cell>
          <cell r="D6205" t="str">
            <v>硕士</v>
          </cell>
          <cell r="E6205" t="str">
            <v>男</v>
          </cell>
          <cell r="F6205" t="str">
            <v>19990223</v>
          </cell>
          <cell r="G6205" t="str">
            <v>01</v>
          </cell>
          <cell r="H6205" t="str">
            <v>汉族</v>
          </cell>
          <cell r="K6205" t="str">
            <v>03</v>
          </cell>
          <cell r="L6205" t="str">
            <v>共青团员</v>
          </cell>
          <cell r="M6205" t="str">
            <v>130705199902231511</v>
          </cell>
          <cell r="N6205" t="str">
            <v>21120605</v>
          </cell>
          <cell r="O6205" t="str">
            <v>郑一杰</v>
          </cell>
          <cell r="P6205" t="str">
            <v>1</v>
          </cell>
          <cell r="Q6205" t="str">
            <v>未婚</v>
          </cell>
          <cell r="R6205" t="str">
            <v>03</v>
          </cell>
          <cell r="S6205" t="str">
            <v>经济管理学院</v>
          </cell>
        </row>
        <row r="6206">
          <cell r="A6206" t="str">
            <v>21120606</v>
          </cell>
          <cell r="B6206" t="str">
            <v>陈丹凤</v>
          </cell>
          <cell r="C6206" t="str">
            <v>chendanfeng</v>
          </cell>
          <cell r="D6206" t="str">
            <v>硕士</v>
          </cell>
          <cell r="E6206" t="str">
            <v>女</v>
          </cell>
          <cell r="F6206" t="str">
            <v>19990403</v>
          </cell>
          <cell r="G6206" t="str">
            <v>01</v>
          </cell>
          <cell r="H6206" t="str">
            <v>汉族</v>
          </cell>
          <cell r="K6206" t="str">
            <v>01</v>
          </cell>
          <cell r="L6206" t="str">
            <v>中共党员</v>
          </cell>
          <cell r="M6206" t="str">
            <v>350525199904032722</v>
          </cell>
          <cell r="N6206" t="str">
            <v>21120606</v>
          </cell>
          <cell r="O6206" t="str">
            <v>陈丹凤</v>
          </cell>
          <cell r="P6206" t="str">
            <v>1</v>
          </cell>
          <cell r="Q6206" t="str">
            <v>未婚</v>
          </cell>
          <cell r="R6206" t="str">
            <v>03</v>
          </cell>
          <cell r="S6206" t="str">
            <v>经济管理学院</v>
          </cell>
        </row>
        <row r="6207">
          <cell r="A6207" t="str">
            <v>21120607</v>
          </cell>
          <cell r="B6207" t="str">
            <v>韩明樾</v>
          </cell>
          <cell r="C6207" t="str">
            <v>hanmingyue</v>
          </cell>
          <cell r="D6207" t="str">
            <v>硕士</v>
          </cell>
          <cell r="E6207" t="str">
            <v>女</v>
          </cell>
          <cell r="F6207" t="str">
            <v>19990828</v>
          </cell>
          <cell r="G6207" t="str">
            <v>02</v>
          </cell>
          <cell r="H6207" t="str">
            <v>蒙古族</v>
          </cell>
          <cell r="K6207" t="str">
            <v>03</v>
          </cell>
          <cell r="L6207" t="str">
            <v>共青团员</v>
          </cell>
          <cell r="M6207" t="str">
            <v>150402199908282422</v>
          </cell>
          <cell r="N6207" t="str">
            <v>21120607</v>
          </cell>
          <cell r="O6207" t="str">
            <v>韩明樾</v>
          </cell>
          <cell r="P6207" t="str">
            <v>1</v>
          </cell>
          <cell r="Q6207" t="str">
            <v>未婚</v>
          </cell>
          <cell r="R6207" t="str">
            <v>03</v>
          </cell>
          <cell r="S6207" t="str">
            <v>经济管理学院</v>
          </cell>
        </row>
        <row r="6208">
          <cell r="A6208" t="str">
            <v>21120608</v>
          </cell>
          <cell r="B6208" t="str">
            <v>韩晓</v>
          </cell>
          <cell r="C6208" t="str">
            <v>hanxiao</v>
          </cell>
          <cell r="D6208" t="str">
            <v>硕士</v>
          </cell>
          <cell r="E6208" t="str">
            <v>女</v>
          </cell>
          <cell r="F6208" t="str">
            <v>19970126</v>
          </cell>
          <cell r="G6208" t="str">
            <v>01</v>
          </cell>
          <cell r="H6208" t="str">
            <v>汉族</v>
          </cell>
          <cell r="K6208" t="str">
            <v>01</v>
          </cell>
          <cell r="L6208" t="str">
            <v>中共党员</v>
          </cell>
          <cell r="M6208" t="str">
            <v>610602199701263226</v>
          </cell>
          <cell r="N6208" t="str">
            <v>21120608</v>
          </cell>
          <cell r="O6208" t="str">
            <v>韩晓</v>
          </cell>
          <cell r="P6208" t="str">
            <v>1</v>
          </cell>
          <cell r="Q6208" t="str">
            <v>未婚</v>
          </cell>
          <cell r="R6208" t="str">
            <v>03</v>
          </cell>
          <cell r="S6208" t="str">
            <v>经济管理学院</v>
          </cell>
        </row>
        <row r="6209">
          <cell r="A6209" t="str">
            <v>21120609</v>
          </cell>
          <cell r="B6209" t="str">
            <v>郝世运</v>
          </cell>
          <cell r="C6209" t="str">
            <v>haoshiyun</v>
          </cell>
          <cell r="D6209" t="str">
            <v>硕士</v>
          </cell>
          <cell r="E6209" t="str">
            <v>男</v>
          </cell>
          <cell r="F6209" t="str">
            <v>19991115</v>
          </cell>
          <cell r="G6209" t="str">
            <v>01</v>
          </cell>
          <cell r="H6209" t="str">
            <v>汉族</v>
          </cell>
          <cell r="K6209" t="str">
            <v>03</v>
          </cell>
          <cell r="L6209" t="str">
            <v>共青团员</v>
          </cell>
          <cell r="M6209" t="str">
            <v>130633199911153017</v>
          </cell>
          <cell r="N6209" t="str">
            <v>21120609</v>
          </cell>
          <cell r="O6209" t="str">
            <v>郝世运</v>
          </cell>
          <cell r="P6209" t="str">
            <v>1</v>
          </cell>
          <cell r="Q6209" t="str">
            <v>未婚</v>
          </cell>
          <cell r="R6209" t="str">
            <v>03</v>
          </cell>
          <cell r="S6209" t="str">
            <v>经济管理学院</v>
          </cell>
        </row>
        <row r="6210">
          <cell r="A6210" t="str">
            <v>21120610</v>
          </cell>
          <cell r="B6210" t="str">
            <v>黄晶晶</v>
          </cell>
          <cell r="C6210" t="str">
            <v>huangjingjing</v>
          </cell>
          <cell r="D6210" t="str">
            <v>硕士</v>
          </cell>
          <cell r="E6210" t="str">
            <v>女</v>
          </cell>
          <cell r="F6210" t="str">
            <v>19980128</v>
          </cell>
          <cell r="G6210" t="str">
            <v>01</v>
          </cell>
          <cell r="H6210" t="str">
            <v>汉族</v>
          </cell>
          <cell r="K6210" t="str">
            <v>03</v>
          </cell>
          <cell r="L6210" t="str">
            <v>共青团员</v>
          </cell>
          <cell r="M6210" t="str">
            <v>140225199801280824</v>
          </cell>
          <cell r="N6210" t="str">
            <v>21120610</v>
          </cell>
          <cell r="O6210" t="str">
            <v>黄晶晶</v>
          </cell>
          <cell r="P6210" t="str">
            <v>1</v>
          </cell>
          <cell r="Q6210" t="str">
            <v>未婚</v>
          </cell>
          <cell r="R6210" t="str">
            <v>03</v>
          </cell>
          <cell r="S6210" t="str">
            <v>经济管理学院</v>
          </cell>
        </row>
        <row r="6211">
          <cell r="A6211" t="str">
            <v>21120611</v>
          </cell>
          <cell r="B6211" t="str">
            <v>黄蕾</v>
          </cell>
          <cell r="C6211" t="str">
            <v>huanglei</v>
          </cell>
          <cell r="D6211" t="str">
            <v>硕士</v>
          </cell>
          <cell r="E6211" t="str">
            <v>女</v>
          </cell>
          <cell r="F6211" t="str">
            <v>19990324</v>
          </cell>
          <cell r="G6211" t="str">
            <v>01</v>
          </cell>
          <cell r="H6211" t="str">
            <v>汉族</v>
          </cell>
          <cell r="K6211" t="str">
            <v>03</v>
          </cell>
          <cell r="L6211" t="str">
            <v>共青团员</v>
          </cell>
          <cell r="M6211" t="str">
            <v>35040319990324202X</v>
          </cell>
          <cell r="N6211" t="str">
            <v>21120611</v>
          </cell>
          <cell r="O6211" t="str">
            <v>黄蕾</v>
          </cell>
          <cell r="P6211" t="str">
            <v>1</v>
          </cell>
          <cell r="Q6211" t="str">
            <v>未婚</v>
          </cell>
          <cell r="R6211" t="str">
            <v>03</v>
          </cell>
          <cell r="S6211" t="str">
            <v>经济管理学院</v>
          </cell>
        </row>
        <row r="6212">
          <cell r="A6212" t="str">
            <v>21120612</v>
          </cell>
          <cell r="B6212" t="str">
            <v>李婷婷</v>
          </cell>
          <cell r="C6212" t="str">
            <v>litingting</v>
          </cell>
          <cell r="D6212" t="str">
            <v>硕士</v>
          </cell>
          <cell r="E6212" t="str">
            <v>女</v>
          </cell>
          <cell r="F6212" t="str">
            <v>19990424</v>
          </cell>
          <cell r="G6212" t="str">
            <v>06</v>
          </cell>
          <cell r="H6212" t="str">
            <v>苗族</v>
          </cell>
          <cell r="K6212" t="str">
            <v>03</v>
          </cell>
          <cell r="L6212" t="str">
            <v>共青团员</v>
          </cell>
          <cell r="M6212" t="str">
            <v>522634199904240041</v>
          </cell>
          <cell r="N6212" t="str">
            <v>21120612</v>
          </cell>
          <cell r="O6212" t="str">
            <v>李婷婷</v>
          </cell>
          <cell r="P6212" t="str">
            <v>1</v>
          </cell>
          <cell r="Q6212" t="str">
            <v>未婚</v>
          </cell>
          <cell r="R6212" t="str">
            <v>03</v>
          </cell>
          <cell r="S6212" t="str">
            <v>经济管理学院</v>
          </cell>
        </row>
        <row r="6213">
          <cell r="A6213" t="str">
            <v>21120613</v>
          </cell>
          <cell r="B6213" t="str">
            <v>刘翔鸽</v>
          </cell>
          <cell r="C6213" t="str">
            <v>liuxiangge</v>
          </cell>
          <cell r="D6213" t="str">
            <v>硕士</v>
          </cell>
          <cell r="E6213" t="str">
            <v>女</v>
          </cell>
          <cell r="F6213" t="str">
            <v>19990129</v>
          </cell>
          <cell r="G6213" t="str">
            <v>01</v>
          </cell>
          <cell r="H6213" t="str">
            <v>汉族</v>
          </cell>
          <cell r="K6213" t="str">
            <v>03</v>
          </cell>
          <cell r="L6213" t="str">
            <v>共青团员</v>
          </cell>
          <cell r="M6213" t="str">
            <v>131123199901292727</v>
          </cell>
          <cell r="N6213" t="str">
            <v>21120613</v>
          </cell>
          <cell r="O6213" t="str">
            <v>刘翔鸽</v>
          </cell>
          <cell r="P6213" t="str">
            <v>1</v>
          </cell>
          <cell r="Q6213" t="str">
            <v>未婚</v>
          </cell>
          <cell r="R6213" t="str">
            <v>03</v>
          </cell>
          <cell r="S6213" t="str">
            <v>经济管理学院</v>
          </cell>
        </row>
        <row r="6214">
          <cell r="A6214" t="str">
            <v>21120614</v>
          </cell>
          <cell r="B6214" t="str">
            <v>黎依琳</v>
          </cell>
          <cell r="C6214" t="str">
            <v>liyilin</v>
          </cell>
          <cell r="D6214" t="str">
            <v>硕士</v>
          </cell>
          <cell r="E6214" t="str">
            <v>女</v>
          </cell>
          <cell r="F6214" t="str">
            <v>19990513</v>
          </cell>
          <cell r="G6214" t="str">
            <v>06</v>
          </cell>
          <cell r="H6214" t="str">
            <v>苗族</v>
          </cell>
          <cell r="K6214" t="str">
            <v>03</v>
          </cell>
          <cell r="L6214" t="str">
            <v>共青团员</v>
          </cell>
          <cell r="M6214" t="str">
            <v>522225199905130022</v>
          </cell>
          <cell r="N6214" t="str">
            <v>21120614</v>
          </cell>
          <cell r="O6214" t="str">
            <v>黎依琳</v>
          </cell>
          <cell r="P6214" t="str">
            <v>1</v>
          </cell>
          <cell r="Q6214" t="str">
            <v>未婚</v>
          </cell>
          <cell r="R6214" t="str">
            <v>03</v>
          </cell>
          <cell r="S6214" t="str">
            <v>经济管理学院</v>
          </cell>
        </row>
        <row r="6215">
          <cell r="A6215" t="str">
            <v>21120615</v>
          </cell>
          <cell r="B6215" t="str">
            <v>谭梦薇</v>
          </cell>
          <cell r="C6215" t="str">
            <v>tanmengwei</v>
          </cell>
          <cell r="D6215" t="str">
            <v>硕士</v>
          </cell>
          <cell r="E6215" t="str">
            <v>女</v>
          </cell>
          <cell r="F6215" t="str">
            <v>19990907</v>
          </cell>
          <cell r="G6215" t="str">
            <v>01</v>
          </cell>
          <cell r="H6215" t="str">
            <v>汉族</v>
          </cell>
          <cell r="K6215" t="str">
            <v>03</v>
          </cell>
          <cell r="L6215" t="str">
            <v>共青团员</v>
          </cell>
          <cell r="M6215" t="str">
            <v>130103199909071228</v>
          </cell>
          <cell r="N6215" t="str">
            <v>21120615</v>
          </cell>
          <cell r="O6215" t="str">
            <v>谭梦薇</v>
          </cell>
          <cell r="P6215" t="str">
            <v>1</v>
          </cell>
          <cell r="Q6215" t="str">
            <v>未婚</v>
          </cell>
          <cell r="R6215" t="str">
            <v>03</v>
          </cell>
          <cell r="S6215" t="str">
            <v>经济管理学院</v>
          </cell>
        </row>
        <row r="6216">
          <cell r="A6216" t="str">
            <v>21120616</v>
          </cell>
          <cell r="B6216" t="str">
            <v>王文卓</v>
          </cell>
          <cell r="C6216" t="str">
            <v>wangwenzhuo</v>
          </cell>
          <cell r="D6216" t="str">
            <v>硕士</v>
          </cell>
          <cell r="E6216" t="str">
            <v>女</v>
          </cell>
          <cell r="F6216" t="str">
            <v>19981218</v>
          </cell>
          <cell r="G6216" t="str">
            <v>01</v>
          </cell>
          <cell r="H6216" t="str">
            <v>汉族</v>
          </cell>
          <cell r="K6216" t="str">
            <v>02</v>
          </cell>
          <cell r="L6216" t="str">
            <v>中共预备党员</v>
          </cell>
          <cell r="M6216" t="str">
            <v>370104199812182248</v>
          </cell>
          <cell r="N6216" t="str">
            <v>21120616</v>
          </cell>
          <cell r="O6216" t="str">
            <v>王文卓</v>
          </cell>
          <cell r="P6216" t="str">
            <v>1</v>
          </cell>
          <cell r="Q6216" t="str">
            <v>未婚</v>
          </cell>
          <cell r="R6216" t="str">
            <v>03</v>
          </cell>
          <cell r="S6216" t="str">
            <v>经济管理学院</v>
          </cell>
        </row>
        <row r="6217">
          <cell r="A6217" t="str">
            <v>21120617</v>
          </cell>
          <cell r="B6217" t="str">
            <v>吴勇峰</v>
          </cell>
          <cell r="C6217" t="str">
            <v>wuyongfeng</v>
          </cell>
          <cell r="D6217" t="str">
            <v>硕士</v>
          </cell>
          <cell r="E6217" t="str">
            <v>男</v>
          </cell>
          <cell r="F6217" t="str">
            <v>19991002</v>
          </cell>
          <cell r="G6217" t="str">
            <v>01</v>
          </cell>
          <cell r="H6217" t="str">
            <v>汉族</v>
          </cell>
          <cell r="K6217" t="str">
            <v>03</v>
          </cell>
          <cell r="L6217" t="str">
            <v>共青团员</v>
          </cell>
          <cell r="M6217" t="str">
            <v>342901199910020235</v>
          </cell>
          <cell r="N6217" t="str">
            <v>21120617</v>
          </cell>
          <cell r="O6217" t="str">
            <v>吴勇峰</v>
          </cell>
          <cell r="P6217" t="str">
            <v>1</v>
          </cell>
          <cell r="Q6217" t="str">
            <v>未婚</v>
          </cell>
          <cell r="R6217" t="str">
            <v>03</v>
          </cell>
          <cell r="S6217" t="str">
            <v>经济管理学院</v>
          </cell>
        </row>
        <row r="6218">
          <cell r="A6218" t="str">
            <v>21120618</v>
          </cell>
          <cell r="B6218" t="str">
            <v>解瑞丹</v>
          </cell>
          <cell r="C6218" t="str">
            <v>xieruidan</v>
          </cell>
          <cell r="D6218" t="str">
            <v>硕士</v>
          </cell>
          <cell r="E6218" t="str">
            <v>女</v>
          </cell>
          <cell r="F6218" t="str">
            <v>19990713</v>
          </cell>
          <cell r="G6218" t="str">
            <v>01</v>
          </cell>
          <cell r="H6218" t="str">
            <v>汉族</v>
          </cell>
          <cell r="K6218" t="str">
            <v>03</v>
          </cell>
          <cell r="L6218" t="str">
            <v>共青团员</v>
          </cell>
          <cell r="M6218" t="str">
            <v>14270119990713062X</v>
          </cell>
          <cell r="N6218" t="str">
            <v>21120618</v>
          </cell>
          <cell r="O6218" t="str">
            <v>解瑞丹</v>
          </cell>
          <cell r="P6218" t="str">
            <v>1</v>
          </cell>
          <cell r="Q6218" t="str">
            <v>未婚</v>
          </cell>
          <cell r="R6218" t="str">
            <v>03</v>
          </cell>
          <cell r="S6218" t="str">
            <v>经济管理学院</v>
          </cell>
        </row>
        <row r="6219">
          <cell r="A6219" t="str">
            <v>21120619</v>
          </cell>
          <cell r="B6219" t="str">
            <v>徐丹</v>
          </cell>
          <cell r="C6219" t="str">
            <v>xudan</v>
          </cell>
          <cell r="D6219" t="str">
            <v>硕士</v>
          </cell>
          <cell r="E6219" t="str">
            <v>女</v>
          </cell>
          <cell r="F6219" t="str">
            <v>20000312</v>
          </cell>
          <cell r="G6219" t="str">
            <v>01</v>
          </cell>
          <cell r="H6219" t="str">
            <v>汉族</v>
          </cell>
          <cell r="K6219" t="str">
            <v>03</v>
          </cell>
          <cell r="L6219" t="str">
            <v>共青团员</v>
          </cell>
          <cell r="M6219" t="str">
            <v>522101200003128029</v>
          </cell>
          <cell r="N6219" t="str">
            <v>21120619</v>
          </cell>
          <cell r="O6219" t="str">
            <v>徐丹</v>
          </cell>
          <cell r="P6219" t="str">
            <v>1</v>
          </cell>
          <cell r="Q6219" t="str">
            <v>未婚</v>
          </cell>
          <cell r="R6219" t="str">
            <v>03</v>
          </cell>
          <cell r="S6219" t="str">
            <v>经济管理学院</v>
          </cell>
        </row>
        <row r="6220">
          <cell r="A6220" t="str">
            <v>21120620</v>
          </cell>
          <cell r="B6220" t="str">
            <v>燕飞宇</v>
          </cell>
          <cell r="C6220" t="str">
            <v>yanfeiyu</v>
          </cell>
          <cell r="D6220" t="str">
            <v>硕士</v>
          </cell>
          <cell r="E6220" t="str">
            <v>女</v>
          </cell>
          <cell r="F6220" t="str">
            <v>19981018</v>
          </cell>
          <cell r="G6220" t="str">
            <v>01</v>
          </cell>
          <cell r="H6220" t="str">
            <v>汉族</v>
          </cell>
          <cell r="K6220" t="str">
            <v>03</v>
          </cell>
          <cell r="L6220" t="str">
            <v>共青团员</v>
          </cell>
          <cell r="M6220" t="str">
            <v>231026199810185528</v>
          </cell>
          <cell r="N6220" t="str">
            <v>21120620</v>
          </cell>
          <cell r="O6220" t="str">
            <v>燕飞宇</v>
          </cell>
          <cell r="P6220" t="str">
            <v>1</v>
          </cell>
          <cell r="Q6220" t="str">
            <v>未婚</v>
          </cell>
          <cell r="R6220" t="str">
            <v>03</v>
          </cell>
          <cell r="S6220" t="str">
            <v>经济管理学院</v>
          </cell>
        </row>
        <row r="6221">
          <cell r="A6221" t="str">
            <v>21120621</v>
          </cell>
          <cell r="B6221" t="str">
            <v>杨超</v>
          </cell>
          <cell r="C6221" t="str">
            <v>yangchao</v>
          </cell>
          <cell r="D6221" t="str">
            <v>硕士</v>
          </cell>
          <cell r="E6221" t="str">
            <v>男</v>
          </cell>
          <cell r="F6221" t="str">
            <v>19981215</v>
          </cell>
          <cell r="G6221" t="str">
            <v>01</v>
          </cell>
          <cell r="H6221" t="str">
            <v>汉族</v>
          </cell>
          <cell r="K6221" t="str">
            <v>03</v>
          </cell>
          <cell r="L6221" t="str">
            <v>共青团员</v>
          </cell>
          <cell r="M6221" t="str">
            <v>370982199812151698</v>
          </cell>
          <cell r="N6221" t="str">
            <v>21120621</v>
          </cell>
          <cell r="O6221" t="str">
            <v>杨超</v>
          </cell>
          <cell r="P6221" t="str">
            <v>1</v>
          </cell>
          <cell r="Q6221" t="str">
            <v>未婚</v>
          </cell>
          <cell r="R6221" t="str">
            <v>03</v>
          </cell>
          <cell r="S6221" t="str">
            <v>经济管理学院</v>
          </cell>
        </row>
        <row r="6222">
          <cell r="A6222" t="str">
            <v>21120622</v>
          </cell>
          <cell r="B6222" t="str">
            <v>杨静</v>
          </cell>
          <cell r="C6222" t="str">
            <v>yangjing</v>
          </cell>
          <cell r="D6222" t="str">
            <v>硕士</v>
          </cell>
          <cell r="E6222" t="str">
            <v>女</v>
          </cell>
          <cell r="F6222" t="str">
            <v>19990202</v>
          </cell>
          <cell r="G6222" t="str">
            <v>01</v>
          </cell>
          <cell r="H6222" t="str">
            <v>汉族</v>
          </cell>
          <cell r="K6222" t="str">
            <v>02</v>
          </cell>
          <cell r="L6222" t="str">
            <v>中共预备党员</v>
          </cell>
          <cell r="M6222" t="str">
            <v>140303199902020842</v>
          </cell>
          <cell r="N6222" t="str">
            <v>21120622</v>
          </cell>
          <cell r="O6222" t="str">
            <v>杨静</v>
          </cell>
          <cell r="P6222" t="str">
            <v>1</v>
          </cell>
          <cell r="Q6222" t="str">
            <v>未婚</v>
          </cell>
          <cell r="R6222" t="str">
            <v>03</v>
          </cell>
          <cell r="S6222" t="str">
            <v>经济管理学院</v>
          </cell>
        </row>
        <row r="6223">
          <cell r="A6223" t="str">
            <v>21120623</v>
          </cell>
          <cell r="B6223" t="str">
            <v>张环月</v>
          </cell>
          <cell r="C6223" t="str">
            <v>zhanghuanyue</v>
          </cell>
          <cell r="D6223" t="str">
            <v>硕士</v>
          </cell>
          <cell r="E6223" t="str">
            <v>女</v>
          </cell>
          <cell r="F6223" t="str">
            <v>19990818</v>
          </cell>
          <cell r="G6223" t="str">
            <v>01</v>
          </cell>
          <cell r="H6223" t="str">
            <v>汉族</v>
          </cell>
          <cell r="K6223" t="str">
            <v>03</v>
          </cell>
          <cell r="L6223" t="str">
            <v>共青团员</v>
          </cell>
          <cell r="M6223" t="str">
            <v>210381199908186242</v>
          </cell>
          <cell r="N6223" t="str">
            <v>21120623</v>
          </cell>
          <cell r="O6223" t="str">
            <v>张环月</v>
          </cell>
          <cell r="P6223" t="str">
            <v>1</v>
          </cell>
          <cell r="Q6223" t="str">
            <v>未婚</v>
          </cell>
          <cell r="R6223" t="str">
            <v>03</v>
          </cell>
          <cell r="S6223" t="str">
            <v>经济管理学院</v>
          </cell>
        </row>
        <row r="6224">
          <cell r="A6224" t="str">
            <v>21120624</v>
          </cell>
          <cell r="B6224" t="str">
            <v>张梦欣</v>
          </cell>
          <cell r="C6224" t="str">
            <v>zhangmengxin</v>
          </cell>
          <cell r="D6224" t="str">
            <v>硕士</v>
          </cell>
          <cell r="E6224" t="str">
            <v>女</v>
          </cell>
          <cell r="F6224" t="str">
            <v>19990510</v>
          </cell>
          <cell r="G6224" t="str">
            <v>01</v>
          </cell>
          <cell r="H6224" t="str">
            <v>汉族</v>
          </cell>
          <cell r="K6224" t="str">
            <v>03</v>
          </cell>
          <cell r="L6224" t="str">
            <v>共青团员</v>
          </cell>
          <cell r="M6224" t="str">
            <v>370406199905105021</v>
          </cell>
          <cell r="N6224" t="str">
            <v>21120624</v>
          </cell>
          <cell r="O6224" t="str">
            <v>张梦欣</v>
          </cell>
          <cell r="P6224" t="str">
            <v>1</v>
          </cell>
          <cell r="Q6224" t="str">
            <v>未婚</v>
          </cell>
          <cell r="R6224" t="str">
            <v>03</v>
          </cell>
          <cell r="S6224" t="str">
            <v>经济管理学院</v>
          </cell>
        </row>
        <row r="6225">
          <cell r="A6225" t="str">
            <v>21120625</v>
          </cell>
          <cell r="B6225" t="str">
            <v>张敏</v>
          </cell>
          <cell r="C6225" t="str">
            <v>zhangmin</v>
          </cell>
          <cell r="D6225" t="str">
            <v>硕士</v>
          </cell>
          <cell r="E6225" t="str">
            <v>女</v>
          </cell>
          <cell r="F6225" t="str">
            <v>19980912</v>
          </cell>
          <cell r="G6225" t="str">
            <v>01</v>
          </cell>
          <cell r="H6225" t="str">
            <v>汉族</v>
          </cell>
          <cell r="K6225" t="str">
            <v>03</v>
          </cell>
          <cell r="L6225" t="str">
            <v>共青团员</v>
          </cell>
          <cell r="M6225" t="str">
            <v>14242219980912212X</v>
          </cell>
          <cell r="N6225" t="str">
            <v>21120625</v>
          </cell>
          <cell r="O6225" t="str">
            <v>张敏</v>
          </cell>
          <cell r="P6225" t="str">
            <v>1</v>
          </cell>
          <cell r="Q6225" t="str">
            <v>未婚</v>
          </cell>
          <cell r="R6225" t="str">
            <v>03</v>
          </cell>
          <cell r="S6225" t="str">
            <v>经济管理学院</v>
          </cell>
        </row>
        <row r="6226">
          <cell r="A6226" t="str">
            <v>21120626</v>
          </cell>
          <cell r="B6226" t="str">
            <v>张铁</v>
          </cell>
          <cell r="C6226" t="str">
            <v>zhangtie</v>
          </cell>
          <cell r="D6226" t="str">
            <v>硕士</v>
          </cell>
          <cell r="E6226" t="str">
            <v>男</v>
          </cell>
          <cell r="F6226" t="str">
            <v>19990329</v>
          </cell>
          <cell r="G6226" t="str">
            <v>03</v>
          </cell>
          <cell r="H6226" t="str">
            <v>回族</v>
          </cell>
          <cell r="K6226" t="str">
            <v>03</v>
          </cell>
          <cell r="L6226" t="str">
            <v>共青团员</v>
          </cell>
          <cell r="M6226" t="str">
            <v>130902199903290013</v>
          </cell>
          <cell r="N6226" t="str">
            <v>21120626</v>
          </cell>
          <cell r="O6226" t="str">
            <v>张铁</v>
          </cell>
          <cell r="P6226" t="str">
            <v>1</v>
          </cell>
          <cell r="Q6226" t="str">
            <v>未婚</v>
          </cell>
          <cell r="R6226" t="str">
            <v>03</v>
          </cell>
          <cell r="S6226" t="str">
            <v>经济管理学院</v>
          </cell>
        </row>
        <row r="6227">
          <cell r="A6227" t="str">
            <v>21120627</v>
          </cell>
          <cell r="B6227" t="str">
            <v>张婉伊</v>
          </cell>
          <cell r="C6227" t="str">
            <v>zhangwanyi</v>
          </cell>
          <cell r="D6227" t="str">
            <v>硕士</v>
          </cell>
          <cell r="E6227" t="str">
            <v>女</v>
          </cell>
          <cell r="F6227" t="str">
            <v>19990914</v>
          </cell>
          <cell r="G6227" t="str">
            <v>01</v>
          </cell>
          <cell r="H6227" t="str">
            <v>汉族</v>
          </cell>
          <cell r="K6227" t="str">
            <v>02</v>
          </cell>
          <cell r="L6227" t="str">
            <v>中共预备党员</v>
          </cell>
          <cell r="M6227" t="str">
            <v>331081199909141021</v>
          </cell>
          <cell r="N6227" t="str">
            <v>21120627</v>
          </cell>
          <cell r="O6227" t="str">
            <v>张婉伊</v>
          </cell>
          <cell r="P6227" t="str">
            <v>1</v>
          </cell>
          <cell r="Q6227" t="str">
            <v>未婚</v>
          </cell>
          <cell r="R6227" t="str">
            <v>03</v>
          </cell>
          <cell r="S6227" t="str">
            <v>经济管理学院</v>
          </cell>
        </row>
        <row r="6228">
          <cell r="A6228" t="str">
            <v>21120628</v>
          </cell>
          <cell r="B6228" t="str">
            <v>张晓岚</v>
          </cell>
          <cell r="C6228" t="str">
            <v>zhangxiaolan</v>
          </cell>
          <cell r="D6228" t="str">
            <v>硕士</v>
          </cell>
          <cell r="E6228" t="str">
            <v>女</v>
          </cell>
          <cell r="F6228" t="str">
            <v>19990208</v>
          </cell>
          <cell r="G6228" t="str">
            <v>01</v>
          </cell>
          <cell r="H6228" t="str">
            <v>汉族</v>
          </cell>
          <cell r="K6228" t="str">
            <v>02</v>
          </cell>
          <cell r="L6228" t="str">
            <v>中共预备党员</v>
          </cell>
          <cell r="M6228" t="str">
            <v>350628199902084064</v>
          </cell>
          <cell r="N6228" t="str">
            <v>21120628</v>
          </cell>
          <cell r="O6228" t="str">
            <v>张晓岚</v>
          </cell>
          <cell r="P6228" t="str">
            <v>1</v>
          </cell>
          <cell r="Q6228" t="str">
            <v>未婚</v>
          </cell>
          <cell r="R6228" t="str">
            <v>03</v>
          </cell>
          <cell r="S6228" t="str">
            <v>经济管理学院</v>
          </cell>
        </row>
        <row r="6229">
          <cell r="A6229" t="str">
            <v>21120629</v>
          </cell>
          <cell r="B6229" t="str">
            <v>张玉</v>
          </cell>
          <cell r="C6229" t="str">
            <v>zhangyu</v>
          </cell>
          <cell r="D6229" t="str">
            <v>硕士</v>
          </cell>
          <cell r="E6229" t="str">
            <v>女</v>
          </cell>
          <cell r="F6229" t="str">
            <v>19990422</v>
          </cell>
          <cell r="G6229" t="str">
            <v>01</v>
          </cell>
          <cell r="H6229" t="str">
            <v>汉族</v>
          </cell>
          <cell r="K6229" t="str">
            <v>03</v>
          </cell>
          <cell r="L6229" t="str">
            <v>共青团员</v>
          </cell>
          <cell r="M6229" t="str">
            <v>341125199904227762</v>
          </cell>
          <cell r="N6229" t="str">
            <v>21120629</v>
          </cell>
          <cell r="O6229" t="str">
            <v>张玉</v>
          </cell>
          <cell r="P6229" t="str">
            <v>1</v>
          </cell>
          <cell r="Q6229" t="str">
            <v>未婚</v>
          </cell>
          <cell r="R6229" t="str">
            <v>03</v>
          </cell>
          <cell r="S6229" t="str">
            <v>经济管理学院</v>
          </cell>
        </row>
        <row r="6230">
          <cell r="A6230" t="str">
            <v>21120630</v>
          </cell>
          <cell r="B6230" t="str">
            <v>赵静</v>
          </cell>
          <cell r="C6230" t="str">
            <v>zhaojing</v>
          </cell>
          <cell r="D6230" t="str">
            <v>硕士</v>
          </cell>
          <cell r="E6230" t="str">
            <v>女</v>
          </cell>
          <cell r="F6230" t="str">
            <v>19990207</v>
          </cell>
          <cell r="G6230" t="str">
            <v>01</v>
          </cell>
          <cell r="H6230" t="str">
            <v>汉族</v>
          </cell>
          <cell r="K6230" t="str">
            <v>01</v>
          </cell>
          <cell r="L6230" t="str">
            <v>中共党员</v>
          </cell>
          <cell r="M6230" t="str">
            <v>370281199902076324</v>
          </cell>
          <cell r="N6230" t="str">
            <v>21120630</v>
          </cell>
          <cell r="O6230" t="str">
            <v>赵静</v>
          </cell>
          <cell r="P6230" t="str">
            <v>1</v>
          </cell>
          <cell r="Q6230" t="str">
            <v>未婚</v>
          </cell>
          <cell r="R6230" t="str">
            <v>03</v>
          </cell>
          <cell r="S6230" t="str">
            <v>经济管理学院</v>
          </cell>
        </row>
        <row r="6231">
          <cell r="A6231" t="str">
            <v>21120631</v>
          </cell>
          <cell r="B6231" t="str">
            <v>甄皓瑜</v>
          </cell>
          <cell r="C6231" t="str">
            <v>Zhenhaoyu</v>
          </cell>
          <cell r="D6231" t="str">
            <v>硕士</v>
          </cell>
          <cell r="E6231" t="str">
            <v>女</v>
          </cell>
          <cell r="F6231" t="str">
            <v>19990309</v>
          </cell>
          <cell r="G6231" t="str">
            <v>01</v>
          </cell>
          <cell r="H6231" t="str">
            <v>汉族</v>
          </cell>
          <cell r="K6231" t="str">
            <v>02</v>
          </cell>
          <cell r="L6231" t="str">
            <v>中共预备党员</v>
          </cell>
          <cell r="M6231" t="str">
            <v>131181199903091025</v>
          </cell>
          <cell r="N6231" t="str">
            <v>21120631</v>
          </cell>
          <cell r="O6231" t="str">
            <v>甄皓瑜</v>
          </cell>
          <cell r="P6231" t="str">
            <v>1</v>
          </cell>
          <cell r="Q6231" t="str">
            <v>未婚</v>
          </cell>
          <cell r="R6231" t="str">
            <v>03</v>
          </cell>
          <cell r="S6231" t="str">
            <v>经济管理学院</v>
          </cell>
        </row>
        <row r="6232">
          <cell r="A6232" t="str">
            <v>21120632</v>
          </cell>
          <cell r="B6232" t="str">
            <v>朱永祺</v>
          </cell>
          <cell r="C6232" t="str">
            <v>zhuyongqi</v>
          </cell>
          <cell r="D6232" t="str">
            <v>硕士</v>
          </cell>
          <cell r="E6232" t="str">
            <v>男</v>
          </cell>
          <cell r="F6232" t="str">
            <v>19990405</v>
          </cell>
          <cell r="G6232" t="str">
            <v>01</v>
          </cell>
          <cell r="H6232" t="str">
            <v>汉族</v>
          </cell>
          <cell r="K6232" t="str">
            <v>03</v>
          </cell>
          <cell r="L6232" t="str">
            <v>共青团员</v>
          </cell>
          <cell r="M6232" t="str">
            <v>110221199904054212</v>
          </cell>
          <cell r="N6232" t="str">
            <v>21120632</v>
          </cell>
          <cell r="O6232" t="str">
            <v>朱永祺</v>
          </cell>
          <cell r="P6232" t="str">
            <v>1</v>
          </cell>
          <cell r="Q6232" t="str">
            <v>未婚</v>
          </cell>
          <cell r="R6232" t="str">
            <v>03</v>
          </cell>
          <cell r="S6232" t="str">
            <v>经济管理学院</v>
          </cell>
        </row>
        <row r="6233">
          <cell r="A6233" t="str">
            <v>21120633</v>
          </cell>
          <cell r="B6233" t="str">
            <v>樊子路</v>
          </cell>
          <cell r="C6233" t="str">
            <v>fanzilu</v>
          </cell>
          <cell r="D6233" t="str">
            <v>硕士</v>
          </cell>
          <cell r="E6233" t="str">
            <v>女</v>
          </cell>
          <cell r="F6233" t="str">
            <v>19990907</v>
          </cell>
          <cell r="G6233" t="str">
            <v>01</v>
          </cell>
          <cell r="H6233" t="str">
            <v>汉族</v>
          </cell>
          <cell r="K6233" t="str">
            <v>02</v>
          </cell>
          <cell r="L6233" t="str">
            <v>中共预备党员</v>
          </cell>
          <cell r="M6233" t="str">
            <v>140302199909071240</v>
          </cell>
          <cell r="N6233" t="str">
            <v>21120633</v>
          </cell>
          <cell r="O6233" t="str">
            <v>樊子路</v>
          </cell>
          <cell r="P6233" t="str">
            <v>1</v>
          </cell>
          <cell r="Q6233" t="str">
            <v>未婚</v>
          </cell>
          <cell r="R6233" t="str">
            <v>03</v>
          </cell>
          <cell r="S6233" t="str">
            <v>经济管理学院</v>
          </cell>
        </row>
        <row r="6234">
          <cell r="A6234" t="str">
            <v>21120634</v>
          </cell>
          <cell r="B6234" t="str">
            <v>郝雅丽</v>
          </cell>
          <cell r="C6234" t="str">
            <v>haoyali</v>
          </cell>
          <cell r="D6234" t="str">
            <v>硕士</v>
          </cell>
          <cell r="E6234" t="str">
            <v>女</v>
          </cell>
          <cell r="F6234" t="str">
            <v>19971106</v>
          </cell>
          <cell r="G6234" t="str">
            <v>01</v>
          </cell>
          <cell r="H6234" t="str">
            <v>汉族</v>
          </cell>
          <cell r="K6234" t="str">
            <v>03</v>
          </cell>
          <cell r="L6234" t="str">
            <v>共青团员</v>
          </cell>
          <cell r="M6234" t="str">
            <v>13072919971106298X</v>
          </cell>
          <cell r="N6234" t="str">
            <v>21120634</v>
          </cell>
          <cell r="O6234" t="str">
            <v>郝雅丽</v>
          </cell>
          <cell r="P6234" t="str">
            <v>1</v>
          </cell>
          <cell r="Q6234" t="str">
            <v>未婚</v>
          </cell>
          <cell r="R6234" t="str">
            <v>03</v>
          </cell>
          <cell r="S6234" t="str">
            <v>经济管理学院</v>
          </cell>
        </row>
        <row r="6235">
          <cell r="A6235" t="str">
            <v>21120635</v>
          </cell>
          <cell r="B6235" t="str">
            <v>胡广忠</v>
          </cell>
          <cell r="C6235" t="str">
            <v>huguangzhong</v>
          </cell>
          <cell r="D6235" t="str">
            <v>硕士</v>
          </cell>
          <cell r="E6235" t="str">
            <v>男</v>
          </cell>
          <cell r="F6235" t="str">
            <v>19970822</v>
          </cell>
          <cell r="G6235" t="str">
            <v>01</v>
          </cell>
          <cell r="H6235" t="str">
            <v>汉族</v>
          </cell>
          <cell r="K6235" t="str">
            <v>03</v>
          </cell>
          <cell r="L6235" t="str">
            <v>共青团员</v>
          </cell>
          <cell r="M6235" t="str">
            <v>371502199708229771</v>
          </cell>
          <cell r="N6235" t="str">
            <v>21120635</v>
          </cell>
          <cell r="O6235" t="str">
            <v>胡广忠</v>
          </cell>
          <cell r="P6235" t="str">
            <v>1</v>
          </cell>
          <cell r="Q6235" t="str">
            <v>未婚</v>
          </cell>
          <cell r="R6235" t="str">
            <v>03</v>
          </cell>
          <cell r="S6235" t="str">
            <v>经济管理学院</v>
          </cell>
        </row>
        <row r="6236">
          <cell r="A6236" t="str">
            <v>21120636</v>
          </cell>
          <cell r="B6236" t="str">
            <v>姜盼</v>
          </cell>
          <cell r="C6236" t="str">
            <v>jiangpan</v>
          </cell>
          <cell r="D6236" t="str">
            <v>硕士</v>
          </cell>
          <cell r="E6236" t="str">
            <v>女</v>
          </cell>
          <cell r="F6236" t="str">
            <v>19990709</v>
          </cell>
          <cell r="G6236" t="str">
            <v>01</v>
          </cell>
          <cell r="H6236" t="str">
            <v>汉族</v>
          </cell>
          <cell r="K6236" t="str">
            <v>03</v>
          </cell>
          <cell r="L6236" t="str">
            <v>共青团员</v>
          </cell>
          <cell r="M6236" t="str">
            <v>42122319990709542X</v>
          </cell>
          <cell r="N6236" t="str">
            <v>21120636</v>
          </cell>
          <cell r="O6236" t="str">
            <v>姜盼</v>
          </cell>
          <cell r="P6236" t="str">
            <v>1</v>
          </cell>
          <cell r="Q6236" t="str">
            <v>未婚</v>
          </cell>
          <cell r="R6236" t="str">
            <v>03</v>
          </cell>
          <cell r="S6236" t="str">
            <v>经济管理学院</v>
          </cell>
        </row>
        <row r="6237">
          <cell r="A6237" t="str">
            <v>21120637</v>
          </cell>
          <cell r="B6237" t="str">
            <v>郎子明</v>
          </cell>
          <cell r="C6237" t="str">
            <v>langziming</v>
          </cell>
          <cell r="D6237" t="str">
            <v>硕士</v>
          </cell>
          <cell r="E6237" t="str">
            <v>女</v>
          </cell>
          <cell r="F6237" t="str">
            <v>19990327</v>
          </cell>
          <cell r="G6237" t="str">
            <v>01</v>
          </cell>
          <cell r="H6237" t="str">
            <v>汉族</v>
          </cell>
          <cell r="K6237" t="str">
            <v>03</v>
          </cell>
          <cell r="L6237" t="str">
            <v>共青团员</v>
          </cell>
          <cell r="M6237" t="str">
            <v>130433199903272760</v>
          </cell>
          <cell r="N6237" t="str">
            <v>21120637</v>
          </cell>
          <cell r="O6237" t="str">
            <v>郎子明</v>
          </cell>
          <cell r="P6237" t="str">
            <v>1</v>
          </cell>
          <cell r="Q6237" t="str">
            <v>未婚</v>
          </cell>
          <cell r="R6237" t="str">
            <v>03</v>
          </cell>
          <cell r="S6237" t="str">
            <v>经济管理学院</v>
          </cell>
        </row>
        <row r="6238">
          <cell r="A6238" t="str">
            <v>21120638</v>
          </cell>
          <cell r="B6238" t="str">
            <v>蔺方鸿</v>
          </cell>
          <cell r="C6238" t="str">
            <v>linfanghong</v>
          </cell>
          <cell r="D6238" t="str">
            <v>硕士</v>
          </cell>
          <cell r="E6238" t="str">
            <v>男</v>
          </cell>
          <cell r="F6238" t="str">
            <v>19990710</v>
          </cell>
          <cell r="G6238" t="str">
            <v>01</v>
          </cell>
          <cell r="H6238" t="str">
            <v>汉族</v>
          </cell>
          <cell r="K6238" t="str">
            <v>03</v>
          </cell>
          <cell r="L6238" t="str">
            <v>共青团员</v>
          </cell>
          <cell r="M6238" t="str">
            <v>21148119990710001X</v>
          </cell>
          <cell r="N6238" t="str">
            <v>21120638</v>
          </cell>
          <cell r="O6238" t="str">
            <v>蔺方鸿</v>
          </cell>
          <cell r="P6238" t="str">
            <v>1</v>
          </cell>
          <cell r="Q6238" t="str">
            <v>未婚</v>
          </cell>
          <cell r="R6238" t="str">
            <v>03</v>
          </cell>
          <cell r="S6238" t="str">
            <v>经济管理学院</v>
          </cell>
        </row>
        <row r="6239">
          <cell r="A6239" t="str">
            <v>21120641</v>
          </cell>
          <cell r="B6239" t="str">
            <v>刘炎</v>
          </cell>
          <cell r="C6239" t="str">
            <v>liuyan</v>
          </cell>
          <cell r="D6239" t="str">
            <v>硕士</v>
          </cell>
          <cell r="E6239" t="str">
            <v>女</v>
          </cell>
          <cell r="F6239" t="str">
            <v>19980608</v>
          </cell>
          <cell r="G6239" t="str">
            <v>01</v>
          </cell>
          <cell r="H6239" t="str">
            <v>汉族</v>
          </cell>
          <cell r="K6239" t="str">
            <v>02</v>
          </cell>
          <cell r="L6239" t="str">
            <v>中共预备党员</v>
          </cell>
          <cell r="M6239" t="str">
            <v>132930199806084725</v>
          </cell>
          <cell r="N6239" t="str">
            <v>21120641</v>
          </cell>
          <cell r="O6239" t="str">
            <v>刘炎</v>
          </cell>
          <cell r="P6239" t="str">
            <v>1</v>
          </cell>
          <cell r="Q6239" t="str">
            <v>未婚</v>
          </cell>
          <cell r="R6239" t="str">
            <v>03</v>
          </cell>
          <cell r="S6239" t="str">
            <v>经济管理学院</v>
          </cell>
        </row>
        <row r="6240">
          <cell r="A6240" t="str">
            <v>21120642</v>
          </cell>
          <cell r="B6240" t="str">
            <v>吕勇</v>
          </cell>
          <cell r="C6240" t="str">
            <v>lvyong</v>
          </cell>
          <cell r="D6240" t="str">
            <v>硕士</v>
          </cell>
          <cell r="E6240" t="str">
            <v>男</v>
          </cell>
          <cell r="F6240" t="str">
            <v>19990214</v>
          </cell>
          <cell r="G6240" t="str">
            <v>01</v>
          </cell>
          <cell r="H6240" t="str">
            <v>汉族</v>
          </cell>
          <cell r="K6240" t="str">
            <v>03</v>
          </cell>
          <cell r="L6240" t="str">
            <v>共青团员</v>
          </cell>
          <cell r="M6240" t="str">
            <v>612430199902141213</v>
          </cell>
          <cell r="N6240" t="str">
            <v>21120642</v>
          </cell>
          <cell r="O6240" t="str">
            <v>吕勇</v>
          </cell>
          <cell r="P6240" t="str">
            <v>1</v>
          </cell>
          <cell r="Q6240" t="str">
            <v>未婚</v>
          </cell>
          <cell r="R6240" t="str">
            <v>03</v>
          </cell>
          <cell r="S6240" t="str">
            <v>经济管理学院</v>
          </cell>
        </row>
        <row r="6241">
          <cell r="A6241" t="str">
            <v>21120643</v>
          </cell>
          <cell r="B6241" t="str">
            <v>孙向梅</v>
          </cell>
          <cell r="C6241" t="str">
            <v>sunxiangmei</v>
          </cell>
          <cell r="D6241" t="str">
            <v>硕士</v>
          </cell>
          <cell r="E6241" t="str">
            <v>女</v>
          </cell>
          <cell r="F6241" t="str">
            <v>19990406</v>
          </cell>
          <cell r="G6241" t="str">
            <v>01</v>
          </cell>
          <cell r="H6241" t="str">
            <v>汉族</v>
          </cell>
          <cell r="K6241" t="str">
            <v>01</v>
          </cell>
          <cell r="L6241" t="str">
            <v>中共党员</v>
          </cell>
          <cell r="M6241" t="str">
            <v>130229199904061425</v>
          </cell>
          <cell r="N6241" t="str">
            <v>21120643</v>
          </cell>
          <cell r="O6241" t="str">
            <v>孙向梅</v>
          </cell>
          <cell r="P6241" t="str">
            <v>1</v>
          </cell>
          <cell r="Q6241" t="str">
            <v>未婚</v>
          </cell>
          <cell r="R6241" t="str">
            <v>03</v>
          </cell>
          <cell r="S6241" t="str">
            <v>经济管理学院</v>
          </cell>
        </row>
        <row r="6242">
          <cell r="A6242" t="str">
            <v>21120644</v>
          </cell>
          <cell r="B6242" t="str">
            <v>谢莹</v>
          </cell>
          <cell r="C6242" t="str">
            <v>xieying</v>
          </cell>
          <cell r="D6242" t="str">
            <v>硕士</v>
          </cell>
          <cell r="E6242" t="str">
            <v>女</v>
          </cell>
          <cell r="F6242" t="str">
            <v>19981025</v>
          </cell>
          <cell r="G6242" t="str">
            <v>01</v>
          </cell>
          <cell r="H6242" t="str">
            <v>汉族</v>
          </cell>
          <cell r="K6242" t="str">
            <v>03</v>
          </cell>
          <cell r="L6242" t="str">
            <v>共青团员</v>
          </cell>
          <cell r="M6242" t="str">
            <v>372922199810250049</v>
          </cell>
          <cell r="N6242" t="str">
            <v>21120644</v>
          </cell>
          <cell r="O6242" t="str">
            <v>谢莹</v>
          </cell>
          <cell r="P6242" t="str">
            <v>1</v>
          </cell>
          <cell r="Q6242" t="str">
            <v>未婚</v>
          </cell>
          <cell r="R6242" t="str">
            <v>03</v>
          </cell>
          <cell r="S6242" t="str">
            <v>经济管理学院</v>
          </cell>
        </row>
        <row r="6243">
          <cell r="A6243" t="str">
            <v>21120645</v>
          </cell>
          <cell r="B6243" t="str">
            <v>徐欢</v>
          </cell>
          <cell r="C6243" t="str">
            <v>xuhuan</v>
          </cell>
          <cell r="D6243" t="str">
            <v>硕士</v>
          </cell>
          <cell r="E6243" t="str">
            <v>女</v>
          </cell>
          <cell r="F6243" t="str">
            <v>19980925</v>
          </cell>
          <cell r="G6243" t="str">
            <v>01</v>
          </cell>
          <cell r="H6243" t="str">
            <v>汉族</v>
          </cell>
          <cell r="K6243" t="str">
            <v>02</v>
          </cell>
          <cell r="L6243" t="str">
            <v>中共预备党员</v>
          </cell>
          <cell r="M6243" t="str">
            <v>130983199809253521</v>
          </cell>
          <cell r="N6243" t="str">
            <v>21120645</v>
          </cell>
          <cell r="O6243" t="str">
            <v>徐欢</v>
          </cell>
          <cell r="P6243" t="str">
            <v>1</v>
          </cell>
          <cell r="Q6243" t="str">
            <v>未婚</v>
          </cell>
          <cell r="R6243" t="str">
            <v>03</v>
          </cell>
          <cell r="S6243" t="str">
            <v>经济管理学院</v>
          </cell>
        </row>
        <row r="6244">
          <cell r="A6244" t="str">
            <v>21120646</v>
          </cell>
          <cell r="B6244" t="str">
            <v>徐晶</v>
          </cell>
          <cell r="C6244" t="str">
            <v>xujing</v>
          </cell>
          <cell r="D6244" t="str">
            <v>硕士</v>
          </cell>
          <cell r="E6244" t="str">
            <v>女</v>
          </cell>
          <cell r="F6244" t="str">
            <v>19990404</v>
          </cell>
          <cell r="G6244" t="str">
            <v>01</v>
          </cell>
          <cell r="H6244" t="str">
            <v>汉族</v>
          </cell>
          <cell r="K6244" t="str">
            <v>03</v>
          </cell>
          <cell r="L6244" t="str">
            <v>共青团员</v>
          </cell>
          <cell r="M6244" t="str">
            <v>42112219990404772X</v>
          </cell>
          <cell r="N6244" t="str">
            <v>21120646</v>
          </cell>
          <cell r="O6244" t="str">
            <v>徐晶</v>
          </cell>
          <cell r="P6244" t="str">
            <v>1</v>
          </cell>
          <cell r="Q6244" t="str">
            <v>未婚</v>
          </cell>
          <cell r="R6244" t="str">
            <v>03</v>
          </cell>
          <cell r="S6244" t="str">
            <v>经济管理学院</v>
          </cell>
        </row>
        <row r="6245">
          <cell r="A6245" t="str">
            <v>21120647</v>
          </cell>
          <cell r="B6245" t="str">
            <v>杨小宁</v>
          </cell>
          <cell r="C6245" t="str">
            <v>yangxiaoning</v>
          </cell>
          <cell r="D6245" t="str">
            <v>硕士</v>
          </cell>
          <cell r="E6245" t="str">
            <v>女</v>
          </cell>
          <cell r="F6245" t="str">
            <v>19990908</v>
          </cell>
          <cell r="G6245" t="str">
            <v>01</v>
          </cell>
          <cell r="H6245" t="str">
            <v>汉族</v>
          </cell>
          <cell r="K6245" t="str">
            <v>02</v>
          </cell>
          <cell r="L6245" t="str">
            <v>中共预备党员</v>
          </cell>
          <cell r="M6245" t="str">
            <v>510129199909080620</v>
          </cell>
          <cell r="N6245" t="str">
            <v>21120647</v>
          </cell>
          <cell r="O6245" t="str">
            <v>杨小宁</v>
          </cell>
          <cell r="P6245" t="str">
            <v>1</v>
          </cell>
          <cell r="Q6245" t="str">
            <v>未婚</v>
          </cell>
          <cell r="R6245" t="str">
            <v>03</v>
          </cell>
          <cell r="S6245" t="str">
            <v>经济管理学院</v>
          </cell>
        </row>
        <row r="6246">
          <cell r="A6246" t="str">
            <v>21120648</v>
          </cell>
          <cell r="B6246" t="str">
            <v>叶先行</v>
          </cell>
          <cell r="C6246" t="str">
            <v>yexianxing</v>
          </cell>
          <cell r="D6246" t="str">
            <v>硕士</v>
          </cell>
          <cell r="E6246" t="str">
            <v>男</v>
          </cell>
          <cell r="F6246" t="str">
            <v>19970405</v>
          </cell>
          <cell r="G6246" t="str">
            <v>01</v>
          </cell>
          <cell r="H6246" t="str">
            <v>汉族</v>
          </cell>
          <cell r="K6246" t="str">
            <v>03</v>
          </cell>
          <cell r="L6246" t="str">
            <v>共青团员</v>
          </cell>
          <cell r="M6246" t="str">
            <v>413026199704059013</v>
          </cell>
          <cell r="N6246" t="str">
            <v>21120648</v>
          </cell>
          <cell r="O6246" t="str">
            <v>叶先行</v>
          </cell>
          <cell r="P6246" t="str">
            <v>1</v>
          </cell>
          <cell r="Q6246" t="str">
            <v>未婚</v>
          </cell>
          <cell r="R6246" t="str">
            <v>03</v>
          </cell>
          <cell r="S6246" t="str">
            <v>经济管理学院</v>
          </cell>
        </row>
        <row r="6247">
          <cell r="A6247" t="str">
            <v>21120649</v>
          </cell>
          <cell r="B6247" t="str">
            <v>张景超</v>
          </cell>
          <cell r="C6247" t="str">
            <v>zhangjingchao</v>
          </cell>
          <cell r="D6247" t="str">
            <v>硕士</v>
          </cell>
          <cell r="E6247" t="str">
            <v>男</v>
          </cell>
          <cell r="F6247" t="str">
            <v>19980818</v>
          </cell>
          <cell r="G6247" t="str">
            <v>01</v>
          </cell>
          <cell r="H6247" t="str">
            <v>汉族</v>
          </cell>
          <cell r="K6247" t="str">
            <v>01</v>
          </cell>
          <cell r="L6247" t="str">
            <v>中共党员</v>
          </cell>
          <cell r="M6247" t="str">
            <v>410311199808186016</v>
          </cell>
          <cell r="N6247" t="str">
            <v>21120649</v>
          </cell>
          <cell r="O6247" t="str">
            <v>张景超</v>
          </cell>
          <cell r="P6247" t="str">
            <v>1</v>
          </cell>
          <cell r="Q6247" t="str">
            <v>未婚</v>
          </cell>
          <cell r="R6247" t="str">
            <v>03</v>
          </cell>
          <cell r="S6247" t="str">
            <v>经济管理学院</v>
          </cell>
        </row>
        <row r="6248">
          <cell r="A6248" t="str">
            <v>21120650</v>
          </cell>
          <cell r="B6248" t="str">
            <v>张璐麒</v>
          </cell>
          <cell r="C6248" t="str">
            <v>zhangluqi</v>
          </cell>
          <cell r="D6248" t="str">
            <v>硕士</v>
          </cell>
          <cell r="E6248" t="str">
            <v>女</v>
          </cell>
          <cell r="F6248" t="str">
            <v>19990608</v>
          </cell>
          <cell r="G6248" t="str">
            <v>01</v>
          </cell>
          <cell r="H6248" t="str">
            <v>汉族</v>
          </cell>
          <cell r="K6248" t="str">
            <v>02</v>
          </cell>
          <cell r="L6248" t="str">
            <v>中共预备党员</v>
          </cell>
          <cell r="M6248" t="str">
            <v>140429199906088480</v>
          </cell>
          <cell r="N6248" t="str">
            <v>21120650</v>
          </cell>
          <cell r="O6248" t="str">
            <v>张璐麒</v>
          </cell>
          <cell r="P6248" t="str">
            <v>1</v>
          </cell>
          <cell r="Q6248" t="str">
            <v>未婚</v>
          </cell>
          <cell r="R6248" t="str">
            <v>03</v>
          </cell>
          <cell r="S6248" t="str">
            <v>经济管理学院</v>
          </cell>
        </row>
        <row r="6249">
          <cell r="A6249" t="str">
            <v>21120651</v>
          </cell>
          <cell r="B6249" t="str">
            <v>陈慧蕊</v>
          </cell>
          <cell r="C6249" t="str">
            <v>chenhuirui</v>
          </cell>
          <cell r="D6249" t="str">
            <v>硕士</v>
          </cell>
          <cell r="E6249" t="str">
            <v>女</v>
          </cell>
          <cell r="F6249" t="str">
            <v>19991014</v>
          </cell>
          <cell r="G6249" t="str">
            <v>01</v>
          </cell>
          <cell r="H6249" t="str">
            <v>汉族</v>
          </cell>
          <cell r="K6249" t="str">
            <v>03</v>
          </cell>
          <cell r="L6249" t="str">
            <v>共青团员</v>
          </cell>
          <cell r="M6249" t="str">
            <v>360735199910140020</v>
          </cell>
          <cell r="N6249" t="str">
            <v>21120651</v>
          </cell>
          <cell r="O6249" t="str">
            <v>陈慧蕊</v>
          </cell>
          <cell r="P6249" t="str">
            <v>1</v>
          </cell>
          <cell r="Q6249" t="str">
            <v>未婚</v>
          </cell>
          <cell r="R6249" t="str">
            <v>03</v>
          </cell>
          <cell r="S6249" t="str">
            <v>经济管理学院</v>
          </cell>
        </row>
        <row r="6250">
          <cell r="A6250" t="str">
            <v>21120652</v>
          </cell>
          <cell r="B6250" t="str">
            <v>陈一萱</v>
          </cell>
          <cell r="C6250" t="str">
            <v>chenyixuan</v>
          </cell>
          <cell r="D6250" t="str">
            <v>硕士</v>
          </cell>
          <cell r="E6250" t="str">
            <v>女</v>
          </cell>
          <cell r="F6250" t="str">
            <v>19990416</v>
          </cell>
          <cell r="G6250" t="str">
            <v>01</v>
          </cell>
          <cell r="H6250" t="str">
            <v>汉族</v>
          </cell>
          <cell r="K6250" t="str">
            <v>03</v>
          </cell>
          <cell r="L6250" t="str">
            <v>共青团员</v>
          </cell>
          <cell r="M6250" t="str">
            <v>330327199904160968</v>
          </cell>
          <cell r="N6250" t="str">
            <v>21120652</v>
          </cell>
          <cell r="O6250" t="str">
            <v>陈一萱</v>
          </cell>
          <cell r="P6250" t="str">
            <v>1</v>
          </cell>
          <cell r="Q6250" t="str">
            <v>未婚</v>
          </cell>
          <cell r="R6250" t="str">
            <v>03</v>
          </cell>
          <cell r="S6250" t="str">
            <v>经济管理学院</v>
          </cell>
        </row>
        <row r="6251">
          <cell r="A6251" t="str">
            <v>21120653</v>
          </cell>
          <cell r="B6251" t="str">
            <v>黄子玉</v>
          </cell>
          <cell r="C6251" t="str">
            <v>huangziyu</v>
          </cell>
          <cell r="D6251" t="str">
            <v>硕士</v>
          </cell>
          <cell r="E6251" t="str">
            <v>女</v>
          </cell>
          <cell r="F6251" t="str">
            <v>19981020</v>
          </cell>
          <cell r="G6251" t="str">
            <v>01</v>
          </cell>
          <cell r="H6251" t="str">
            <v>汉族</v>
          </cell>
          <cell r="K6251" t="str">
            <v>03</v>
          </cell>
          <cell r="L6251" t="str">
            <v>共青团员</v>
          </cell>
          <cell r="M6251" t="str">
            <v>420683199810204228</v>
          </cell>
          <cell r="N6251" t="str">
            <v>21120653</v>
          </cell>
          <cell r="O6251" t="str">
            <v>黄子玉</v>
          </cell>
          <cell r="P6251" t="str">
            <v>1</v>
          </cell>
          <cell r="Q6251" t="str">
            <v>未婚</v>
          </cell>
          <cell r="R6251" t="str">
            <v>03</v>
          </cell>
          <cell r="S6251" t="str">
            <v>经济管理学院</v>
          </cell>
        </row>
        <row r="6252">
          <cell r="A6252" t="str">
            <v>21120654</v>
          </cell>
          <cell r="B6252" t="str">
            <v>胡晓阳</v>
          </cell>
          <cell r="C6252" t="str">
            <v>huxiaoyang</v>
          </cell>
          <cell r="D6252" t="str">
            <v>硕士</v>
          </cell>
          <cell r="E6252" t="str">
            <v>男</v>
          </cell>
          <cell r="F6252" t="str">
            <v>19990802</v>
          </cell>
          <cell r="G6252" t="str">
            <v>01</v>
          </cell>
          <cell r="H6252" t="str">
            <v>汉族</v>
          </cell>
          <cell r="K6252" t="str">
            <v>03</v>
          </cell>
          <cell r="L6252" t="str">
            <v>共青团员</v>
          </cell>
          <cell r="M6252" t="str">
            <v>411282199908021017</v>
          </cell>
          <cell r="N6252" t="str">
            <v>21120654</v>
          </cell>
          <cell r="O6252" t="str">
            <v>胡晓阳</v>
          </cell>
          <cell r="P6252" t="str">
            <v>1</v>
          </cell>
          <cell r="Q6252" t="str">
            <v>未婚</v>
          </cell>
          <cell r="R6252" t="str">
            <v>03</v>
          </cell>
          <cell r="S6252" t="str">
            <v>经济管理学院</v>
          </cell>
        </row>
        <row r="6253">
          <cell r="A6253" t="str">
            <v>21120655</v>
          </cell>
          <cell r="B6253" t="str">
            <v>胡正卿</v>
          </cell>
          <cell r="C6253" t="str">
            <v>huzhengqing</v>
          </cell>
          <cell r="D6253" t="str">
            <v>硕士</v>
          </cell>
          <cell r="E6253" t="str">
            <v>女</v>
          </cell>
          <cell r="F6253" t="str">
            <v>19980905</v>
          </cell>
          <cell r="G6253" t="str">
            <v>01</v>
          </cell>
          <cell r="H6253" t="str">
            <v>汉族</v>
          </cell>
          <cell r="K6253" t="str">
            <v>02</v>
          </cell>
          <cell r="L6253" t="str">
            <v>中共预备党员</v>
          </cell>
          <cell r="M6253" t="str">
            <v>130582199809052027</v>
          </cell>
          <cell r="N6253" t="str">
            <v>21120655</v>
          </cell>
          <cell r="O6253" t="str">
            <v>胡正卿</v>
          </cell>
          <cell r="P6253" t="str">
            <v>1</v>
          </cell>
          <cell r="Q6253" t="str">
            <v>未婚</v>
          </cell>
          <cell r="R6253" t="str">
            <v>03</v>
          </cell>
          <cell r="S6253" t="str">
            <v>经济管理学院</v>
          </cell>
        </row>
        <row r="6254">
          <cell r="A6254" t="str">
            <v>21120656</v>
          </cell>
          <cell r="B6254" t="str">
            <v>姜博文</v>
          </cell>
          <cell r="C6254" t="str">
            <v>jiangbowen</v>
          </cell>
          <cell r="D6254" t="str">
            <v>硕士</v>
          </cell>
          <cell r="E6254" t="str">
            <v>男</v>
          </cell>
          <cell r="F6254" t="str">
            <v>19990709</v>
          </cell>
          <cell r="G6254" t="str">
            <v>01</v>
          </cell>
          <cell r="H6254" t="str">
            <v>汉族</v>
          </cell>
          <cell r="K6254" t="str">
            <v>03</v>
          </cell>
          <cell r="L6254" t="str">
            <v>共青团员</v>
          </cell>
          <cell r="M6254" t="str">
            <v>370112199907097433</v>
          </cell>
          <cell r="N6254" t="str">
            <v>21120656</v>
          </cell>
          <cell r="O6254" t="str">
            <v>姜博文</v>
          </cell>
          <cell r="P6254" t="str">
            <v>1</v>
          </cell>
          <cell r="Q6254" t="str">
            <v>未婚</v>
          </cell>
          <cell r="R6254" t="str">
            <v>03</v>
          </cell>
          <cell r="S6254" t="str">
            <v>经济管理学院</v>
          </cell>
        </row>
        <row r="6255">
          <cell r="A6255" t="str">
            <v>21120657</v>
          </cell>
          <cell r="B6255" t="str">
            <v>梁煦</v>
          </cell>
          <cell r="C6255" t="str">
            <v>liangxu</v>
          </cell>
          <cell r="D6255" t="str">
            <v>硕士</v>
          </cell>
          <cell r="E6255" t="str">
            <v>女</v>
          </cell>
          <cell r="F6255" t="str">
            <v>19991203</v>
          </cell>
          <cell r="G6255" t="str">
            <v>02</v>
          </cell>
          <cell r="H6255" t="str">
            <v>蒙古族</v>
          </cell>
          <cell r="K6255" t="str">
            <v>02</v>
          </cell>
          <cell r="L6255" t="str">
            <v>中共预备党员</v>
          </cell>
          <cell r="M6255" t="str">
            <v>150429199912030025</v>
          </cell>
          <cell r="N6255" t="str">
            <v>21120657</v>
          </cell>
          <cell r="O6255" t="str">
            <v>梁煦</v>
          </cell>
          <cell r="P6255" t="str">
            <v>1</v>
          </cell>
          <cell r="Q6255" t="str">
            <v>未婚</v>
          </cell>
          <cell r="R6255" t="str">
            <v>03</v>
          </cell>
          <cell r="S6255" t="str">
            <v>经济管理学院</v>
          </cell>
        </row>
        <row r="6256">
          <cell r="A6256" t="str">
            <v>21120658</v>
          </cell>
          <cell r="B6256" t="str">
            <v>李沛垚</v>
          </cell>
          <cell r="C6256" t="str">
            <v>lipeiyao</v>
          </cell>
          <cell r="D6256" t="str">
            <v>硕士</v>
          </cell>
          <cell r="E6256" t="str">
            <v>女</v>
          </cell>
          <cell r="F6256" t="str">
            <v>20001003</v>
          </cell>
          <cell r="G6256" t="str">
            <v>01</v>
          </cell>
          <cell r="H6256" t="str">
            <v>汉族</v>
          </cell>
          <cell r="K6256" t="str">
            <v>03</v>
          </cell>
          <cell r="L6256" t="str">
            <v>共青团员</v>
          </cell>
          <cell r="M6256" t="str">
            <v>14262720001003002X</v>
          </cell>
          <cell r="N6256" t="str">
            <v>21120658</v>
          </cell>
          <cell r="O6256" t="str">
            <v>李沛垚</v>
          </cell>
          <cell r="P6256" t="str">
            <v>1</v>
          </cell>
          <cell r="Q6256" t="str">
            <v>未婚</v>
          </cell>
          <cell r="R6256" t="str">
            <v>03</v>
          </cell>
          <cell r="S6256" t="str">
            <v>经济管理学院</v>
          </cell>
        </row>
        <row r="6257">
          <cell r="A6257" t="str">
            <v>21120659</v>
          </cell>
          <cell r="B6257" t="str">
            <v>刘竟宇</v>
          </cell>
          <cell r="C6257" t="str">
            <v>LiuJingyu</v>
          </cell>
          <cell r="D6257" t="str">
            <v>硕士</v>
          </cell>
          <cell r="E6257" t="str">
            <v>女</v>
          </cell>
          <cell r="F6257" t="str">
            <v>19991220</v>
          </cell>
          <cell r="G6257" t="str">
            <v>01</v>
          </cell>
          <cell r="H6257" t="str">
            <v>汉族</v>
          </cell>
          <cell r="K6257" t="str">
            <v>03</v>
          </cell>
          <cell r="L6257" t="str">
            <v>共青团员</v>
          </cell>
          <cell r="M6257" t="str">
            <v>130983199912203725</v>
          </cell>
          <cell r="N6257" t="str">
            <v>21120659</v>
          </cell>
          <cell r="O6257" t="str">
            <v>刘竟宇</v>
          </cell>
          <cell r="P6257" t="str">
            <v>1</v>
          </cell>
          <cell r="Q6257" t="str">
            <v>未婚</v>
          </cell>
          <cell r="R6257" t="str">
            <v>03</v>
          </cell>
          <cell r="S6257" t="str">
            <v>经济管理学院</v>
          </cell>
        </row>
        <row r="6258">
          <cell r="A6258" t="str">
            <v>21120660</v>
          </cell>
          <cell r="B6258" t="str">
            <v>李晓菲</v>
          </cell>
          <cell r="C6258" t="str">
            <v>lixiaofei</v>
          </cell>
          <cell r="D6258" t="str">
            <v>硕士</v>
          </cell>
          <cell r="E6258" t="str">
            <v>女</v>
          </cell>
          <cell r="F6258" t="str">
            <v>19990327</v>
          </cell>
          <cell r="G6258" t="str">
            <v>01</v>
          </cell>
          <cell r="H6258" t="str">
            <v>汉族</v>
          </cell>
          <cell r="K6258" t="str">
            <v>03</v>
          </cell>
          <cell r="L6258" t="str">
            <v>共青团员</v>
          </cell>
          <cell r="M6258" t="str">
            <v>370285199903272322</v>
          </cell>
          <cell r="N6258" t="str">
            <v>21120660</v>
          </cell>
          <cell r="O6258" t="str">
            <v>李晓菲</v>
          </cell>
          <cell r="P6258" t="str">
            <v>1</v>
          </cell>
          <cell r="Q6258" t="str">
            <v>未婚</v>
          </cell>
          <cell r="R6258" t="str">
            <v>03</v>
          </cell>
          <cell r="S6258" t="str">
            <v>经济管理学院</v>
          </cell>
        </row>
        <row r="6259">
          <cell r="A6259" t="str">
            <v>21120661</v>
          </cell>
          <cell r="B6259" t="str">
            <v>马红丽</v>
          </cell>
          <cell r="C6259" t="str">
            <v>mahongli</v>
          </cell>
          <cell r="D6259" t="str">
            <v>硕士</v>
          </cell>
          <cell r="E6259" t="str">
            <v>女</v>
          </cell>
          <cell r="F6259" t="str">
            <v>19990607</v>
          </cell>
          <cell r="G6259" t="str">
            <v>01</v>
          </cell>
          <cell r="H6259" t="str">
            <v>汉族</v>
          </cell>
          <cell r="K6259" t="str">
            <v>02</v>
          </cell>
          <cell r="L6259" t="str">
            <v>中共预备党员</v>
          </cell>
          <cell r="M6259" t="str">
            <v>410184199906073821</v>
          </cell>
          <cell r="N6259" t="str">
            <v>21120661</v>
          </cell>
          <cell r="O6259" t="str">
            <v>马红丽</v>
          </cell>
          <cell r="P6259" t="str">
            <v>1</v>
          </cell>
          <cell r="Q6259" t="str">
            <v>未婚</v>
          </cell>
          <cell r="R6259" t="str">
            <v>03</v>
          </cell>
          <cell r="S6259" t="str">
            <v>经济管理学院</v>
          </cell>
        </row>
        <row r="6260">
          <cell r="A6260" t="str">
            <v>21120662</v>
          </cell>
          <cell r="B6260" t="str">
            <v>马旭蕊</v>
          </cell>
          <cell r="C6260" t="str">
            <v>maxurui</v>
          </cell>
          <cell r="D6260" t="str">
            <v>硕士</v>
          </cell>
          <cell r="E6260" t="str">
            <v>女</v>
          </cell>
          <cell r="F6260" t="str">
            <v>19990305</v>
          </cell>
          <cell r="G6260" t="str">
            <v>01</v>
          </cell>
          <cell r="H6260" t="str">
            <v>汉族</v>
          </cell>
          <cell r="K6260" t="str">
            <v>03</v>
          </cell>
          <cell r="L6260" t="str">
            <v>共青团员</v>
          </cell>
          <cell r="M6260" t="str">
            <v>320722199903050044</v>
          </cell>
          <cell r="N6260" t="str">
            <v>21120662</v>
          </cell>
          <cell r="O6260" t="str">
            <v>马旭蕊</v>
          </cell>
          <cell r="P6260" t="str">
            <v>1</v>
          </cell>
          <cell r="Q6260" t="str">
            <v>未婚</v>
          </cell>
          <cell r="R6260" t="str">
            <v>03</v>
          </cell>
          <cell r="S6260" t="str">
            <v>经济管理学院</v>
          </cell>
        </row>
        <row r="6261">
          <cell r="A6261" t="str">
            <v>21120663</v>
          </cell>
          <cell r="B6261" t="str">
            <v>苗野</v>
          </cell>
          <cell r="C6261" t="str">
            <v>miaoye</v>
          </cell>
          <cell r="D6261" t="str">
            <v>硕士</v>
          </cell>
          <cell r="E6261" t="str">
            <v>女</v>
          </cell>
          <cell r="F6261" t="str">
            <v>19990707</v>
          </cell>
          <cell r="G6261" t="str">
            <v>01</v>
          </cell>
          <cell r="H6261" t="str">
            <v>汉族</v>
          </cell>
          <cell r="K6261" t="str">
            <v>03</v>
          </cell>
          <cell r="L6261" t="str">
            <v>共青团员</v>
          </cell>
          <cell r="M6261" t="str">
            <v>110108199907076023</v>
          </cell>
          <cell r="N6261" t="str">
            <v>21120663</v>
          </cell>
          <cell r="O6261" t="str">
            <v>苗野</v>
          </cell>
          <cell r="P6261" t="str">
            <v>1</v>
          </cell>
          <cell r="Q6261" t="str">
            <v>未婚</v>
          </cell>
          <cell r="R6261" t="str">
            <v>03</v>
          </cell>
          <cell r="S6261" t="str">
            <v>经济管理学院</v>
          </cell>
        </row>
        <row r="6262">
          <cell r="A6262" t="str">
            <v>21120664</v>
          </cell>
          <cell r="B6262" t="str">
            <v>穆雨新</v>
          </cell>
          <cell r="C6262" t="str">
            <v>muyuxin</v>
          </cell>
          <cell r="D6262" t="str">
            <v>硕士</v>
          </cell>
          <cell r="E6262" t="str">
            <v>女</v>
          </cell>
          <cell r="F6262" t="str">
            <v>20000224</v>
          </cell>
          <cell r="G6262" t="str">
            <v>01</v>
          </cell>
          <cell r="H6262" t="str">
            <v>汉族</v>
          </cell>
          <cell r="K6262" t="str">
            <v>02</v>
          </cell>
          <cell r="L6262" t="str">
            <v>中共预备党员</v>
          </cell>
          <cell r="M6262" t="str">
            <v>610404200002246520</v>
          </cell>
          <cell r="N6262" t="str">
            <v>21120664</v>
          </cell>
          <cell r="O6262" t="str">
            <v>穆雨新</v>
          </cell>
          <cell r="P6262" t="str">
            <v>1</v>
          </cell>
          <cell r="Q6262" t="str">
            <v>未婚</v>
          </cell>
          <cell r="R6262" t="str">
            <v>03</v>
          </cell>
          <cell r="S6262" t="str">
            <v>经济管理学院</v>
          </cell>
        </row>
        <row r="6263">
          <cell r="A6263" t="str">
            <v>21120665</v>
          </cell>
          <cell r="B6263" t="str">
            <v>屈梦宇</v>
          </cell>
          <cell r="C6263" t="str">
            <v>qumengyu</v>
          </cell>
          <cell r="D6263" t="str">
            <v>硕士</v>
          </cell>
          <cell r="E6263" t="str">
            <v>女</v>
          </cell>
          <cell r="F6263" t="str">
            <v>19990225</v>
          </cell>
          <cell r="G6263" t="str">
            <v>01</v>
          </cell>
          <cell r="H6263" t="str">
            <v>汉族</v>
          </cell>
          <cell r="K6263" t="str">
            <v>03</v>
          </cell>
          <cell r="L6263" t="str">
            <v>共青团员</v>
          </cell>
          <cell r="M6263" t="str">
            <v>140227199902250520</v>
          </cell>
          <cell r="N6263" t="str">
            <v>21120665</v>
          </cell>
          <cell r="O6263" t="str">
            <v>屈梦宇</v>
          </cell>
          <cell r="P6263" t="str">
            <v>1</v>
          </cell>
          <cell r="Q6263" t="str">
            <v>未婚</v>
          </cell>
          <cell r="R6263" t="str">
            <v>03</v>
          </cell>
          <cell r="S6263" t="str">
            <v>经济管理学院</v>
          </cell>
        </row>
        <row r="6264">
          <cell r="A6264" t="str">
            <v>21120666</v>
          </cell>
          <cell r="B6264" t="str">
            <v>任诗雨</v>
          </cell>
          <cell r="C6264" t="str">
            <v>renshiyu</v>
          </cell>
          <cell r="D6264" t="str">
            <v>硕士</v>
          </cell>
          <cell r="E6264" t="str">
            <v>女</v>
          </cell>
          <cell r="F6264" t="str">
            <v>19991224</v>
          </cell>
          <cell r="G6264" t="str">
            <v>01</v>
          </cell>
          <cell r="H6264" t="str">
            <v>汉族</v>
          </cell>
          <cell r="K6264" t="str">
            <v>03</v>
          </cell>
          <cell r="L6264" t="str">
            <v>共青团员</v>
          </cell>
          <cell r="M6264" t="str">
            <v>142325199912240048</v>
          </cell>
          <cell r="N6264" t="str">
            <v>21120666</v>
          </cell>
          <cell r="O6264" t="str">
            <v>任诗雨</v>
          </cell>
          <cell r="P6264" t="str">
            <v>1</v>
          </cell>
          <cell r="Q6264" t="str">
            <v>未婚</v>
          </cell>
          <cell r="R6264" t="str">
            <v>03</v>
          </cell>
          <cell r="S6264" t="str">
            <v>经济管理学院</v>
          </cell>
        </row>
        <row r="6265">
          <cell r="A6265" t="str">
            <v>21120667</v>
          </cell>
          <cell r="B6265" t="str">
            <v>孙力雪</v>
          </cell>
          <cell r="C6265" t="str">
            <v>sunlixue</v>
          </cell>
          <cell r="D6265" t="str">
            <v>硕士</v>
          </cell>
          <cell r="E6265" t="str">
            <v>女</v>
          </cell>
          <cell r="F6265" t="str">
            <v>19981205</v>
          </cell>
          <cell r="G6265" t="str">
            <v>01</v>
          </cell>
          <cell r="H6265" t="str">
            <v>汉族</v>
          </cell>
          <cell r="K6265" t="str">
            <v>03</v>
          </cell>
          <cell r="L6265" t="str">
            <v>共青团员</v>
          </cell>
          <cell r="M6265" t="str">
            <v>120225199812052962</v>
          </cell>
          <cell r="N6265" t="str">
            <v>21120667</v>
          </cell>
          <cell r="O6265" t="str">
            <v>孙力雪</v>
          </cell>
          <cell r="P6265" t="str">
            <v>1</v>
          </cell>
          <cell r="Q6265" t="str">
            <v>未婚</v>
          </cell>
          <cell r="R6265" t="str">
            <v>03</v>
          </cell>
          <cell r="S6265" t="str">
            <v>经济管理学院</v>
          </cell>
        </row>
        <row r="6266">
          <cell r="A6266" t="str">
            <v>21120668</v>
          </cell>
          <cell r="B6266" t="str">
            <v>田赞禄</v>
          </cell>
          <cell r="C6266" t="str">
            <v>tianzanlu</v>
          </cell>
          <cell r="D6266" t="str">
            <v>硕士</v>
          </cell>
          <cell r="E6266" t="str">
            <v>女</v>
          </cell>
          <cell r="F6266" t="str">
            <v>19990519</v>
          </cell>
          <cell r="G6266" t="str">
            <v>01</v>
          </cell>
          <cell r="H6266" t="str">
            <v>汉族</v>
          </cell>
          <cell r="K6266" t="str">
            <v>03</v>
          </cell>
          <cell r="L6266" t="str">
            <v>共青团员</v>
          </cell>
          <cell r="M6266" t="str">
            <v>210302199905190929</v>
          </cell>
          <cell r="N6266" t="str">
            <v>21120668</v>
          </cell>
          <cell r="O6266" t="str">
            <v>田赞禄</v>
          </cell>
          <cell r="P6266" t="str">
            <v>1</v>
          </cell>
          <cell r="Q6266" t="str">
            <v>未婚</v>
          </cell>
          <cell r="R6266" t="str">
            <v>03</v>
          </cell>
          <cell r="S6266" t="str">
            <v>经济管理学院</v>
          </cell>
        </row>
        <row r="6267">
          <cell r="A6267" t="str">
            <v>21120669</v>
          </cell>
          <cell r="B6267" t="str">
            <v>佟欣宇</v>
          </cell>
          <cell r="C6267" t="str">
            <v>tongxinyu</v>
          </cell>
          <cell r="D6267" t="str">
            <v>硕士</v>
          </cell>
          <cell r="E6267" t="str">
            <v>女</v>
          </cell>
          <cell r="F6267" t="str">
            <v>19990103</v>
          </cell>
          <cell r="G6267" t="str">
            <v>01</v>
          </cell>
          <cell r="H6267" t="str">
            <v>汉族</v>
          </cell>
          <cell r="K6267" t="str">
            <v>03</v>
          </cell>
          <cell r="L6267" t="str">
            <v>共青团员</v>
          </cell>
          <cell r="M6267" t="str">
            <v>220211199901031229</v>
          </cell>
          <cell r="N6267" t="str">
            <v>21120669</v>
          </cell>
          <cell r="O6267" t="str">
            <v>佟欣宇</v>
          </cell>
          <cell r="P6267" t="str">
            <v>1</v>
          </cell>
          <cell r="Q6267" t="str">
            <v>未婚</v>
          </cell>
          <cell r="R6267" t="str">
            <v>03</v>
          </cell>
          <cell r="S6267" t="str">
            <v>经济管理学院</v>
          </cell>
        </row>
        <row r="6268">
          <cell r="A6268" t="str">
            <v>21120670</v>
          </cell>
          <cell r="B6268" t="str">
            <v>王改云</v>
          </cell>
          <cell r="C6268" t="str">
            <v>Wanggaiyun</v>
          </cell>
          <cell r="D6268" t="str">
            <v>硕士</v>
          </cell>
          <cell r="E6268" t="str">
            <v>女</v>
          </cell>
          <cell r="F6268" t="str">
            <v>19980501</v>
          </cell>
          <cell r="G6268" t="str">
            <v>01</v>
          </cell>
          <cell r="H6268" t="str">
            <v>汉族</v>
          </cell>
          <cell r="K6268" t="str">
            <v>01</v>
          </cell>
          <cell r="L6268" t="str">
            <v>中共党员</v>
          </cell>
          <cell r="M6268" t="str">
            <v>142630199805011749</v>
          </cell>
          <cell r="N6268" t="str">
            <v>21120670</v>
          </cell>
          <cell r="O6268" t="str">
            <v>王改云</v>
          </cell>
          <cell r="P6268" t="str">
            <v>1</v>
          </cell>
          <cell r="Q6268" t="str">
            <v>未婚</v>
          </cell>
          <cell r="R6268" t="str">
            <v>03</v>
          </cell>
          <cell r="S6268" t="str">
            <v>经济管理学院</v>
          </cell>
        </row>
        <row r="6269">
          <cell r="A6269" t="str">
            <v>21120671</v>
          </cell>
          <cell r="B6269" t="str">
            <v>王靖伊</v>
          </cell>
          <cell r="C6269" t="str">
            <v>wangjingyi</v>
          </cell>
          <cell r="D6269" t="str">
            <v>硕士</v>
          </cell>
          <cell r="E6269" t="str">
            <v>女</v>
          </cell>
          <cell r="F6269" t="str">
            <v>19990617</v>
          </cell>
          <cell r="G6269" t="str">
            <v>01</v>
          </cell>
          <cell r="H6269" t="str">
            <v>汉族</v>
          </cell>
          <cell r="K6269" t="str">
            <v>03</v>
          </cell>
          <cell r="L6269" t="str">
            <v>共青团员</v>
          </cell>
          <cell r="M6269" t="str">
            <v>110112199906170063</v>
          </cell>
          <cell r="N6269" t="str">
            <v>21120671</v>
          </cell>
          <cell r="O6269" t="str">
            <v>王靖伊</v>
          </cell>
          <cell r="P6269" t="str">
            <v>1</v>
          </cell>
          <cell r="Q6269" t="str">
            <v>未婚</v>
          </cell>
          <cell r="R6269" t="str">
            <v>03</v>
          </cell>
          <cell r="S6269" t="str">
            <v>经济管理学院</v>
          </cell>
        </row>
        <row r="6270">
          <cell r="A6270" t="str">
            <v>21120672</v>
          </cell>
          <cell r="B6270" t="str">
            <v>王淑悦</v>
          </cell>
          <cell r="C6270" t="str">
            <v>wangshuyue</v>
          </cell>
          <cell r="D6270" t="str">
            <v>硕士</v>
          </cell>
          <cell r="E6270" t="str">
            <v>女</v>
          </cell>
          <cell r="F6270" t="str">
            <v>19991204</v>
          </cell>
          <cell r="G6270" t="str">
            <v>01</v>
          </cell>
          <cell r="H6270" t="str">
            <v>汉族</v>
          </cell>
          <cell r="K6270" t="str">
            <v>03</v>
          </cell>
          <cell r="L6270" t="str">
            <v>共青团员</v>
          </cell>
          <cell r="M6270" t="str">
            <v>370126199912040827</v>
          </cell>
          <cell r="N6270" t="str">
            <v>21120672</v>
          </cell>
          <cell r="O6270" t="str">
            <v>王淑悦</v>
          </cell>
          <cell r="P6270" t="str">
            <v>1</v>
          </cell>
          <cell r="Q6270" t="str">
            <v>未婚</v>
          </cell>
          <cell r="R6270" t="str">
            <v>03</v>
          </cell>
          <cell r="S6270" t="str">
            <v>经济管理学院</v>
          </cell>
        </row>
        <row r="6271">
          <cell r="A6271" t="str">
            <v>21120673</v>
          </cell>
          <cell r="B6271" t="str">
            <v>王艳如</v>
          </cell>
          <cell r="C6271" t="str">
            <v>wangyanru</v>
          </cell>
          <cell r="D6271" t="str">
            <v>硕士</v>
          </cell>
          <cell r="E6271" t="str">
            <v>女</v>
          </cell>
          <cell r="F6271" t="str">
            <v>19990108</v>
          </cell>
          <cell r="G6271" t="str">
            <v>01</v>
          </cell>
          <cell r="H6271" t="str">
            <v>汉族</v>
          </cell>
          <cell r="K6271" t="str">
            <v>03</v>
          </cell>
          <cell r="L6271" t="str">
            <v>共青团员</v>
          </cell>
          <cell r="M6271" t="str">
            <v>130425199901086147</v>
          </cell>
          <cell r="N6271" t="str">
            <v>21120673</v>
          </cell>
          <cell r="O6271" t="str">
            <v>王艳如</v>
          </cell>
          <cell r="P6271" t="str">
            <v>1</v>
          </cell>
          <cell r="Q6271" t="str">
            <v>未婚</v>
          </cell>
          <cell r="R6271" t="str">
            <v>03</v>
          </cell>
          <cell r="S6271" t="str">
            <v>经济管理学院</v>
          </cell>
        </row>
        <row r="6272">
          <cell r="A6272" t="str">
            <v>21120674</v>
          </cell>
          <cell r="B6272" t="str">
            <v>王艺</v>
          </cell>
          <cell r="C6272" t="str">
            <v>wangyi</v>
          </cell>
          <cell r="D6272" t="str">
            <v>硕士</v>
          </cell>
          <cell r="E6272" t="str">
            <v>女</v>
          </cell>
          <cell r="F6272" t="str">
            <v>20000915</v>
          </cell>
          <cell r="G6272" t="str">
            <v>01</v>
          </cell>
          <cell r="H6272" t="str">
            <v>汉族</v>
          </cell>
          <cell r="K6272" t="str">
            <v>02</v>
          </cell>
          <cell r="L6272" t="str">
            <v>中共预备党员</v>
          </cell>
          <cell r="M6272" t="str">
            <v>130534200009152120</v>
          </cell>
          <cell r="N6272" t="str">
            <v>21120674</v>
          </cell>
          <cell r="O6272" t="str">
            <v>王艺</v>
          </cell>
          <cell r="P6272" t="str">
            <v>1</v>
          </cell>
          <cell r="Q6272" t="str">
            <v>未婚</v>
          </cell>
          <cell r="R6272" t="str">
            <v>03</v>
          </cell>
          <cell r="S6272" t="str">
            <v>经济管理学院</v>
          </cell>
        </row>
        <row r="6273">
          <cell r="A6273" t="str">
            <v>21120675</v>
          </cell>
          <cell r="B6273" t="str">
            <v>王莹</v>
          </cell>
          <cell r="C6273" t="str">
            <v>wangying</v>
          </cell>
          <cell r="D6273" t="str">
            <v>硕士</v>
          </cell>
          <cell r="E6273" t="str">
            <v>女</v>
          </cell>
          <cell r="F6273" t="str">
            <v>19980828</v>
          </cell>
          <cell r="G6273" t="str">
            <v>01</v>
          </cell>
          <cell r="H6273" t="str">
            <v>汉族</v>
          </cell>
          <cell r="K6273" t="str">
            <v>02</v>
          </cell>
          <cell r="L6273" t="str">
            <v>中共预备党员</v>
          </cell>
          <cell r="M6273" t="str">
            <v>622826199808281446</v>
          </cell>
          <cell r="N6273" t="str">
            <v>21120675</v>
          </cell>
          <cell r="O6273" t="str">
            <v>王莹</v>
          </cell>
          <cell r="P6273" t="str">
            <v>1</v>
          </cell>
          <cell r="Q6273" t="str">
            <v>未婚</v>
          </cell>
          <cell r="R6273" t="str">
            <v>03</v>
          </cell>
          <cell r="S6273" t="str">
            <v>经济管理学院</v>
          </cell>
        </row>
        <row r="6274">
          <cell r="A6274" t="str">
            <v>21120676</v>
          </cell>
          <cell r="B6274" t="str">
            <v>王瑜玮</v>
          </cell>
          <cell r="C6274" t="str">
            <v>WangYuwei</v>
          </cell>
          <cell r="D6274" t="str">
            <v>硕士</v>
          </cell>
          <cell r="E6274" t="str">
            <v>女</v>
          </cell>
          <cell r="F6274" t="str">
            <v>19991021</v>
          </cell>
          <cell r="G6274" t="str">
            <v>01</v>
          </cell>
          <cell r="H6274" t="str">
            <v>汉族</v>
          </cell>
          <cell r="K6274" t="str">
            <v>02</v>
          </cell>
          <cell r="L6274" t="str">
            <v>中共预备党员</v>
          </cell>
          <cell r="M6274" t="str">
            <v>610121199910215564</v>
          </cell>
          <cell r="N6274" t="str">
            <v>21120676</v>
          </cell>
          <cell r="O6274" t="str">
            <v>王瑜玮</v>
          </cell>
          <cell r="P6274" t="str">
            <v>1</v>
          </cell>
          <cell r="Q6274" t="str">
            <v>未婚</v>
          </cell>
          <cell r="R6274" t="str">
            <v>03</v>
          </cell>
          <cell r="S6274" t="str">
            <v>经济管理学院</v>
          </cell>
        </row>
        <row r="6275">
          <cell r="A6275" t="str">
            <v>21120677</v>
          </cell>
          <cell r="B6275" t="str">
            <v>温浩然</v>
          </cell>
          <cell r="C6275" t="str">
            <v>wenhaoran</v>
          </cell>
          <cell r="D6275" t="str">
            <v>硕士</v>
          </cell>
          <cell r="E6275" t="str">
            <v>女</v>
          </cell>
          <cell r="F6275" t="str">
            <v>19981118</v>
          </cell>
          <cell r="G6275" t="str">
            <v>01</v>
          </cell>
          <cell r="H6275" t="str">
            <v>汉族</v>
          </cell>
          <cell r="K6275" t="str">
            <v>03</v>
          </cell>
          <cell r="L6275" t="str">
            <v>共青团员</v>
          </cell>
          <cell r="M6275" t="str">
            <v>142401199811181426</v>
          </cell>
          <cell r="N6275" t="str">
            <v>21120677</v>
          </cell>
          <cell r="O6275" t="str">
            <v>温浩然</v>
          </cell>
          <cell r="P6275" t="str">
            <v>1</v>
          </cell>
          <cell r="Q6275" t="str">
            <v>未婚</v>
          </cell>
          <cell r="R6275" t="str">
            <v>03</v>
          </cell>
          <cell r="S6275" t="str">
            <v>经济管理学院</v>
          </cell>
        </row>
        <row r="6276">
          <cell r="A6276" t="str">
            <v>21120678</v>
          </cell>
          <cell r="B6276" t="str">
            <v>辛晓琪</v>
          </cell>
          <cell r="C6276" t="str">
            <v>xinxiaoqi</v>
          </cell>
          <cell r="D6276" t="str">
            <v>硕士</v>
          </cell>
          <cell r="E6276" t="str">
            <v>女</v>
          </cell>
          <cell r="F6276" t="str">
            <v>19991105</v>
          </cell>
          <cell r="G6276" t="str">
            <v>03</v>
          </cell>
          <cell r="H6276" t="str">
            <v>回族</v>
          </cell>
          <cell r="K6276" t="str">
            <v>03</v>
          </cell>
          <cell r="L6276" t="str">
            <v>共青团员</v>
          </cell>
          <cell r="M6276" t="str">
            <v>130921199911050027</v>
          </cell>
          <cell r="N6276" t="str">
            <v>21120678</v>
          </cell>
          <cell r="O6276" t="str">
            <v>辛晓琪</v>
          </cell>
          <cell r="P6276" t="str">
            <v>1</v>
          </cell>
          <cell r="Q6276" t="str">
            <v>未婚</v>
          </cell>
          <cell r="R6276" t="str">
            <v>03</v>
          </cell>
          <cell r="S6276" t="str">
            <v>经济管理学院</v>
          </cell>
        </row>
        <row r="6277">
          <cell r="A6277" t="str">
            <v>21120679</v>
          </cell>
          <cell r="B6277" t="str">
            <v>徐颖</v>
          </cell>
          <cell r="C6277" t="str">
            <v>xuying</v>
          </cell>
          <cell r="D6277" t="str">
            <v>硕士</v>
          </cell>
          <cell r="E6277" t="str">
            <v>女</v>
          </cell>
          <cell r="F6277" t="str">
            <v>19990524</v>
          </cell>
          <cell r="G6277" t="str">
            <v>01</v>
          </cell>
          <cell r="H6277" t="str">
            <v>汉族</v>
          </cell>
          <cell r="K6277" t="str">
            <v>03</v>
          </cell>
          <cell r="L6277" t="str">
            <v>共青团员</v>
          </cell>
          <cell r="M6277" t="str">
            <v>320821199905243500</v>
          </cell>
          <cell r="N6277" t="str">
            <v>21120679</v>
          </cell>
          <cell r="O6277" t="str">
            <v>徐颖</v>
          </cell>
          <cell r="P6277" t="str">
            <v>1</v>
          </cell>
          <cell r="Q6277" t="str">
            <v>未婚</v>
          </cell>
          <cell r="R6277" t="str">
            <v>03</v>
          </cell>
          <cell r="S6277" t="str">
            <v>经济管理学院</v>
          </cell>
        </row>
        <row r="6278">
          <cell r="A6278" t="str">
            <v>21120680</v>
          </cell>
          <cell r="B6278" t="str">
            <v>徐源泽</v>
          </cell>
          <cell r="C6278" t="str">
            <v>xuyuanze</v>
          </cell>
          <cell r="D6278" t="str">
            <v>硕士</v>
          </cell>
          <cell r="E6278" t="str">
            <v>女</v>
          </cell>
          <cell r="F6278" t="str">
            <v>19990206</v>
          </cell>
          <cell r="G6278" t="str">
            <v>01</v>
          </cell>
          <cell r="H6278" t="str">
            <v>汉族</v>
          </cell>
          <cell r="K6278" t="str">
            <v>01</v>
          </cell>
          <cell r="L6278" t="str">
            <v>中共党员</v>
          </cell>
          <cell r="M6278" t="str">
            <v>370725199902065488</v>
          </cell>
          <cell r="N6278" t="str">
            <v>21120680</v>
          </cell>
          <cell r="O6278" t="str">
            <v>徐源泽</v>
          </cell>
          <cell r="P6278" t="str">
            <v>1</v>
          </cell>
          <cell r="Q6278" t="str">
            <v>未婚</v>
          </cell>
          <cell r="R6278" t="str">
            <v>03</v>
          </cell>
          <cell r="S6278" t="str">
            <v>经济管理学院</v>
          </cell>
        </row>
        <row r="6279">
          <cell r="A6279" t="str">
            <v>21120681</v>
          </cell>
          <cell r="B6279" t="str">
            <v>杨雁舒</v>
          </cell>
          <cell r="C6279" t="str">
            <v>yangyanshu</v>
          </cell>
          <cell r="D6279" t="str">
            <v>硕士</v>
          </cell>
          <cell r="E6279" t="str">
            <v>女</v>
          </cell>
          <cell r="F6279" t="str">
            <v>19980925</v>
          </cell>
          <cell r="G6279" t="str">
            <v>01</v>
          </cell>
          <cell r="H6279" t="str">
            <v>汉族</v>
          </cell>
          <cell r="K6279" t="str">
            <v>01</v>
          </cell>
          <cell r="L6279" t="str">
            <v>中共党员</v>
          </cell>
          <cell r="M6279" t="str">
            <v>120103199809255829</v>
          </cell>
          <cell r="N6279" t="str">
            <v>21120681</v>
          </cell>
          <cell r="O6279" t="str">
            <v>杨雁舒</v>
          </cell>
          <cell r="P6279" t="str">
            <v>1</v>
          </cell>
          <cell r="Q6279" t="str">
            <v>未婚</v>
          </cell>
          <cell r="R6279" t="str">
            <v>03</v>
          </cell>
          <cell r="S6279" t="str">
            <v>经济管理学院</v>
          </cell>
        </row>
        <row r="6280">
          <cell r="A6280" t="str">
            <v>21120682</v>
          </cell>
          <cell r="B6280" t="str">
            <v>张雅琪</v>
          </cell>
          <cell r="C6280" t="str">
            <v>zhangyaqi</v>
          </cell>
          <cell r="D6280" t="str">
            <v>硕士</v>
          </cell>
          <cell r="E6280" t="str">
            <v>女</v>
          </cell>
          <cell r="F6280" t="str">
            <v>20000813</v>
          </cell>
          <cell r="G6280" t="str">
            <v>01</v>
          </cell>
          <cell r="H6280" t="str">
            <v>汉族</v>
          </cell>
          <cell r="K6280" t="str">
            <v>03</v>
          </cell>
          <cell r="L6280" t="str">
            <v>共青团员</v>
          </cell>
          <cell r="M6280" t="str">
            <v>422128200008131725</v>
          </cell>
          <cell r="N6280" t="str">
            <v>21120682</v>
          </cell>
          <cell r="O6280" t="str">
            <v>张雅琪</v>
          </cell>
          <cell r="P6280" t="str">
            <v>1</v>
          </cell>
          <cell r="Q6280" t="str">
            <v>未婚</v>
          </cell>
          <cell r="R6280" t="str">
            <v>03</v>
          </cell>
          <cell r="S6280" t="str">
            <v>经济管理学院</v>
          </cell>
        </row>
        <row r="6281">
          <cell r="A6281" t="str">
            <v>21120683</v>
          </cell>
          <cell r="B6281" t="str">
            <v>赵谦智</v>
          </cell>
          <cell r="C6281" t="str">
            <v>zhaoqianzhi</v>
          </cell>
          <cell r="D6281" t="str">
            <v>硕士</v>
          </cell>
          <cell r="E6281" t="str">
            <v>男</v>
          </cell>
          <cell r="F6281" t="str">
            <v>19991010</v>
          </cell>
          <cell r="G6281" t="str">
            <v>01</v>
          </cell>
          <cell r="H6281" t="str">
            <v>汉族</v>
          </cell>
          <cell r="K6281" t="str">
            <v>03</v>
          </cell>
          <cell r="L6281" t="str">
            <v>共青团员</v>
          </cell>
          <cell r="M6281" t="str">
            <v>110222199910103515</v>
          </cell>
          <cell r="N6281" t="str">
            <v>21120683</v>
          </cell>
          <cell r="O6281" t="str">
            <v>赵谦智</v>
          </cell>
          <cell r="P6281" t="str">
            <v>1</v>
          </cell>
          <cell r="Q6281" t="str">
            <v>未婚</v>
          </cell>
          <cell r="R6281" t="str">
            <v>03</v>
          </cell>
          <cell r="S6281" t="str">
            <v>经济管理学院</v>
          </cell>
        </row>
        <row r="6282">
          <cell r="A6282" t="str">
            <v>21120686</v>
          </cell>
          <cell r="B6282" t="str">
            <v>程露平</v>
          </cell>
          <cell r="C6282" t="str">
            <v>chengluping</v>
          </cell>
          <cell r="D6282" t="str">
            <v>硕士</v>
          </cell>
          <cell r="E6282" t="str">
            <v>女</v>
          </cell>
          <cell r="F6282" t="str">
            <v>19991119</v>
          </cell>
          <cell r="G6282" t="str">
            <v>01</v>
          </cell>
          <cell r="H6282" t="str">
            <v>汉族</v>
          </cell>
          <cell r="K6282" t="str">
            <v>03</v>
          </cell>
          <cell r="L6282" t="str">
            <v>共青团员</v>
          </cell>
          <cell r="M6282" t="str">
            <v>420602199911190023</v>
          </cell>
          <cell r="N6282" t="str">
            <v>21120686</v>
          </cell>
          <cell r="O6282" t="str">
            <v>程露平</v>
          </cell>
          <cell r="P6282" t="str">
            <v>1</v>
          </cell>
          <cell r="Q6282" t="str">
            <v>未婚</v>
          </cell>
          <cell r="R6282" t="str">
            <v>03</v>
          </cell>
          <cell r="S6282" t="str">
            <v>经济管理学院</v>
          </cell>
        </row>
        <row r="6283">
          <cell r="A6283" t="str">
            <v>21120687</v>
          </cell>
          <cell r="B6283" t="str">
            <v>陈梓怡</v>
          </cell>
          <cell r="C6283" t="str">
            <v>chenziyi</v>
          </cell>
          <cell r="D6283" t="str">
            <v>硕士</v>
          </cell>
          <cell r="E6283" t="str">
            <v>女</v>
          </cell>
          <cell r="F6283" t="str">
            <v>19990309</v>
          </cell>
          <cell r="G6283" t="str">
            <v>01</v>
          </cell>
          <cell r="H6283" t="str">
            <v>汉族</v>
          </cell>
          <cell r="K6283" t="str">
            <v>03</v>
          </cell>
          <cell r="L6283" t="str">
            <v>共青团员</v>
          </cell>
          <cell r="M6283" t="str">
            <v>110101199903092021</v>
          </cell>
          <cell r="N6283" t="str">
            <v>21120687</v>
          </cell>
          <cell r="O6283" t="str">
            <v>陈梓怡</v>
          </cell>
          <cell r="P6283" t="str">
            <v>1</v>
          </cell>
          <cell r="Q6283" t="str">
            <v>未婚</v>
          </cell>
          <cell r="R6283" t="str">
            <v>03</v>
          </cell>
          <cell r="S6283" t="str">
            <v>经济管理学院</v>
          </cell>
        </row>
        <row r="6284">
          <cell r="A6284" t="str">
            <v>21120688</v>
          </cell>
          <cell r="B6284" t="str">
            <v>冯瑶</v>
          </cell>
          <cell r="C6284" t="str">
            <v>fengyao</v>
          </cell>
          <cell r="D6284" t="str">
            <v>硕士</v>
          </cell>
          <cell r="E6284" t="str">
            <v>女</v>
          </cell>
          <cell r="F6284" t="str">
            <v>19991101</v>
          </cell>
          <cell r="G6284" t="str">
            <v>01</v>
          </cell>
          <cell r="H6284" t="str">
            <v>汉族</v>
          </cell>
          <cell r="K6284" t="str">
            <v>02</v>
          </cell>
          <cell r="L6284" t="str">
            <v>中共预备党员</v>
          </cell>
          <cell r="M6284" t="str">
            <v>110228199911013528</v>
          </cell>
          <cell r="N6284" t="str">
            <v>21120688</v>
          </cell>
          <cell r="O6284" t="str">
            <v>冯瑶</v>
          </cell>
          <cell r="P6284" t="str">
            <v>1</v>
          </cell>
          <cell r="Q6284" t="str">
            <v>未婚</v>
          </cell>
          <cell r="R6284" t="str">
            <v>03</v>
          </cell>
          <cell r="S6284" t="str">
            <v>经济管理学院</v>
          </cell>
        </row>
        <row r="6285">
          <cell r="A6285" t="str">
            <v>21120689</v>
          </cell>
          <cell r="B6285" t="str">
            <v>傅歆芮</v>
          </cell>
          <cell r="C6285" t="str">
            <v>fuxinrui</v>
          </cell>
          <cell r="D6285" t="str">
            <v>硕士</v>
          </cell>
          <cell r="E6285" t="str">
            <v>女</v>
          </cell>
          <cell r="F6285" t="str">
            <v>19981102</v>
          </cell>
          <cell r="G6285" t="str">
            <v>06</v>
          </cell>
          <cell r="H6285" t="str">
            <v>苗族</v>
          </cell>
          <cell r="K6285" t="str">
            <v>02</v>
          </cell>
          <cell r="L6285" t="str">
            <v>中共预备党员</v>
          </cell>
          <cell r="M6285" t="str">
            <v>431223199811020046</v>
          </cell>
          <cell r="N6285" t="str">
            <v>21120689</v>
          </cell>
          <cell r="O6285" t="str">
            <v>傅歆芮</v>
          </cell>
          <cell r="P6285" t="str">
            <v>1</v>
          </cell>
          <cell r="Q6285" t="str">
            <v>未婚</v>
          </cell>
          <cell r="R6285" t="str">
            <v>03</v>
          </cell>
          <cell r="S6285" t="str">
            <v>经济管理学院</v>
          </cell>
        </row>
        <row r="6286">
          <cell r="A6286" t="str">
            <v>21120690</v>
          </cell>
          <cell r="B6286" t="str">
            <v>郭晓蒙</v>
          </cell>
          <cell r="C6286" t="str">
            <v>guoxiaomeng</v>
          </cell>
          <cell r="D6286" t="str">
            <v>硕士</v>
          </cell>
          <cell r="E6286" t="str">
            <v>女</v>
          </cell>
          <cell r="F6286" t="str">
            <v>19981231</v>
          </cell>
          <cell r="G6286" t="str">
            <v>01</v>
          </cell>
          <cell r="H6286" t="str">
            <v>汉族</v>
          </cell>
          <cell r="K6286" t="str">
            <v>02</v>
          </cell>
          <cell r="L6286" t="str">
            <v>中共预备党员</v>
          </cell>
          <cell r="M6286" t="str">
            <v>210102199812316923</v>
          </cell>
          <cell r="N6286" t="str">
            <v>21120690</v>
          </cell>
          <cell r="O6286" t="str">
            <v>郭晓蒙</v>
          </cell>
          <cell r="P6286" t="str">
            <v>1</v>
          </cell>
          <cell r="Q6286" t="str">
            <v>未婚</v>
          </cell>
          <cell r="R6286" t="str">
            <v>03</v>
          </cell>
          <cell r="S6286" t="str">
            <v>经济管理学院</v>
          </cell>
        </row>
        <row r="6287">
          <cell r="A6287" t="str">
            <v>21120691</v>
          </cell>
          <cell r="B6287" t="str">
            <v>韩爽</v>
          </cell>
          <cell r="C6287" t="str">
            <v>hanshuang</v>
          </cell>
          <cell r="D6287" t="str">
            <v>硕士</v>
          </cell>
          <cell r="E6287" t="str">
            <v>女</v>
          </cell>
          <cell r="F6287" t="str">
            <v>19990518</v>
          </cell>
          <cell r="G6287" t="str">
            <v>01</v>
          </cell>
          <cell r="H6287" t="str">
            <v>汉族</v>
          </cell>
          <cell r="K6287" t="str">
            <v>01</v>
          </cell>
          <cell r="L6287" t="str">
            <v>中共党员</v>
          </cell>
          <cell r="M6287" t="str">
            <v>410721199905183022</v>
          </cell>
          <cell r="N6287" t="str">
            <v>21120691</v>
          </cell>
          <cell r="O6287" t="str">
            <v>韩爽</v>
          </cell>
          <cell r="P6287" t="str">
            <v>1</v>
          </cell>
          <cell r="Q6287" t="str">
            <v>未婚</v>
          </cell>
          <cell r="R6287" t="str">
            <v>03</v>
          </cell>
          <cell r="S6287" t="str">
            <v>经济管理学院</v>
          </cell>
        </row>
        <row r="6288">
          <cell r="A6288" t="str">
            <v>21120692</v>
          </cell>
          <cell r="B6288" t="str">
            <v>候乔臻</v>
          </cell>
          <cell r="C6288" t="str">
            <v>houqiaozhen</v>
          </cell>
          <cell r="D6288" t="str">
            <v>硕士</v>
          </cell>
          <cell r="E6288" t="str">
            <v>女</v>
          </cell>
          <cell r="F6288" t="str">
            <v>19980206</v>
          </cell>
          <cell r="G6288" t="str">
            <v>01</v>
          </cell>
          <cell r="H6288" t="str">
            <v>汉族</v>
          </cell>
          <cell r="K6288" t="str">
            <v>03</v>
          </cell>
          <cell r="L6288" t="str">
            <v>共青团员</v>
          </cell>
          <cell r="M6288" t="str">
            <v>410881199802065041</v>
          </cell>
          <cell r="N6288" t="str">
            <v>21120692</v>
          </cell>
          <cell r="O6288" t="str">
            <v>候乔臻</v>
          </cell>
          <cell r="P6288" t="str">
            <v>1</v>
          </cell>
          <cell r="Q6288" t="str">
            <v>未婚</v>
          </cell>
          <cell r="R6288" t="str">
            <v>03</v>
          </cell>
          <cell r="S6288" t="str">
            <v>经济管理学院</v>
          </cell>
        </row>
        <row r="6289">
          <cell r="A6289" t="str">
            <v>21120693</v>
          </cell>
          <cell r="B6289" t="str">
            <v>黄冬阁</v>
          </cell>
          <cell r="C6289" t="str">
            <v>huangdongge</v>
          </cell>
          <cell r="D6289" t="str">
            <v>硕士</v>
          </cell>
          <cell r="E6289" t="str">
            <v>女</v>
          </cell>
          <cell r="F6289" t="str">
            <v>19981203</v>
          </cell>
          <cell r="G6289" t="str">
            <v>01</v>
          </cell>
          <cell r="H6289" t="str">
            <v>汉族</v>
          </cell>
          <cell r="K6289" t="str">
            <v>03</v>
          </cell>
          <cell r="L6289" t="str">
            <v>共青团员</v>
          </cell>
          <cell r="M6289" t="str">
            <v>13070219981203032X</v>
          </cell>
          <cell r="N6289" t="str">
            <v>21120693</v>
          </cell>
          <cell r="O6289" t="str">
            <v>黄冬阁</v>
          </cell>
          <cell r="P6289" t="str">
            <v>1</v>
          </cell>
          <cell r="Q6289" t="str">
            <v>未婚</v>
          </cell>
          <cell r="R6289" t="str">
            <v>03</v>
          </cell>
          <cell r="S6289" t="str">
            <v>经济管理学院</v>
          </cell>
        </row>
        <row r="6290">
          <cell r="A6290" t="str">
            <v>21120694</v>
          </cell>
          <cell r="B6290" t="str">
            <v>黄诗韵</v>
          </cell>
          <cell r="C6290" t="str">
            <v>huangshiyun</v>
          </cell>
          <cell r="D6290" t="str">
            <v>硕士</v>
          </cell>
          <cell r="E6290" t="str">
            <v>女</v>
          </cell>
          <cell r="F6290" t="str">
            <v>19990925</v>
          </cell>
          <cell r="G6290" t="str">
            <v>01</v>
          </cell>
          <cell r="H6290" t="str">
            <v>汉族</v>
          </cell>
          <cell r="K6290" t="str">
            <v>03</v>
          </cell>
          <cell r="L6290" t="str">
            <v>共青团员</v>
          </cell>
          <cell r="M6290" t="str">
            <v>310230199909253724</v>
          </cell>
          <cell r="N6290" t="str">
            <v>21120694</v>
          </cell>
          <cell r="O6290" t="str">
            <v>黄诗韵</v>
          </cell>
          <cell r="P6290" t="str">
            <v>1</v>
          </cell>
          <cell r="Q6290" t="str">
            <v>未婚</v>
          </cell>
          <cell r="R6290" t="str">
            <v>03</v>
          </cell>
          <cell r="S6290" t="str">
            <v>经济管理学院</v>
          </cell>
        </row>
        <row r="6291">
          <cell r="A6291" t="str">
            <v>21120695</v>
          </cell>
          <cell r="B6291" t="str">
            <v>蒋丽球</v>
          </cell>
          <cell r="C6291" t="str">
            <v>jiangliqiu</v>
          </cell>
          <cell r="D6291" t="str">
            <v>硕士</v>
          </cell>
          <cell r="E6291" t="str">
            <v>女</v>
          </cell>
          <cell r="F6291" t="str">
            <v>19980520</v>
          </cell>
          <cell r="G6291" t="str">
            <v>01</v>
          </cell>
          <cell r="H6291" t="str">
            <v>汉族</v>
          </cell>
          <cell r="K6291" t="str">
            <v>03</v>
          </cell>
          <cell r="L6291" t="str">
            <v>共青团员</v>
          </cell>
          <cell r="M6291" t="str">
            <v>440782199805204728</v>
          </cell>
          <cell r="N6291" t="str">
            <v>21120695</v>
          </cell>
          <cell r="O6291" t="str">
            <v>蒋丽球</v>
          </cell>
          <cell r="P6291" t="str">
            <v>1</v>
          </cell>
          <cell r="Q6291" t="str">
            <v>未婚</v>
          </cell>
          <cell r="R6291" t="str">
            <v>03</v>
          </cell>
          <cell r="S6291" t="str">
            <v>经济管理学院</v>
          </cell>
        </row>
        <row r="6292">
          <cell r="A6292" t="str">
            <v>21120696</v>
          </cell>
          <cell r="B6292" t="str">
            <v>姜一清</v>
          </cell>
          <cell r="C6292" t="str">
            <v>jiangyiqing</v>
          </cell>
          <cell r="D6292" t="str">
            <v>硕士</v>
          </cell>
          <cell r="E6292" t="str">
            <v>女</v>
          </cell>
          <cell r="F6292" t="str">
            <v>19980511</v>
          </cell>
          <cell r="G6292" t="str">
            <v>01</v>
          </cell>
          <cell r="H6292" t="str">
            <v>汉族</v>
          </cell>
          <cell r="K6292" t="str">
            <v>03</v>
          </cell>
          <cell r="L6292" t="str">
            <v>共青团员</v>
          </cell>
          <cell r="M6292" t="str">
            <v>370704199805112420</v>
          </cell>
          <cell r="N6292" t="str">
            <v>21120696</v>
          </cell>
          <cell r="O6292" t="str">
            <v>姜一清</v>
          </cell>
          <cell r="P6292" t="str">
            <v>1</v>
          </cell>
          <cell r="Q6292" t="str">
            <v>未婚</v>
          </cell>
          <cell r="R6292" t="str">
            <v>03</v>
          </cell>
          <cell r="S6292" t="str">
            <v>经济管理学院</v>
          </cell>
        </row>
        <row r="6293">
          <cell r="A6293" t="str">
            <v>21120697</v>
          </cell>
          <cell r="B6293" t="str">
            <v>李方程</v>
          </cell>
          <cell r="C6293" t="str">
            <v>lifangcheng</v>
          </cell>
          <cell r="D6293" t="str">
            <v>硕士</v>
          </cell>
          <cell r="E6293" t="str">
            <v>男</v>
          </cell>
          <cell r="F6293" t="str">
            <v>19991212</v>
          </cell>
          <cell r="G6293" t="str">
            <v>01</v>
          </cell>
          <cell r="H6293" t="str">
            <v>汉族</v>
          </cell>
          <cell r="K6293" t="str">
            <v>02</v>
          </cell>
          <cell r="L6293" t="str">
            <v>中共预备党员</v>
          </cell>
          <cell r="M6293" t="str">
            <v>412702199912122319</v>
          </cell>
          <cell r="N6293" t="str">
            <v>21120697</v>
          </cell>
          <cell r="O6293" t="str">
            <v>李方程</v>
          </cell>
          <cell r="P6293" t="str">
            <v>1</v>
          </cell>
          <cell r="Q6293" t="str">
            <v>未婚</v>
          </cell>
          <cell r="R6293" t="str">
            <v>03</v>
          </cell>
          <cell r="S6293" t="str">
            <v>经济管理学院</v>
          </cell>
        </row>
        <row r="6294">
          <cell r="A6294" t="str">
            <v>21120698</v>
          </cell>
          <cell r="B6294" t="str">
            <v>刘浩</v>
          </cell>
          <cell r="C6294" t="str">
            <v>liuhao</v>
          </cell>
          <cell r="D6294" t="str">
            <v>硕士</v>
          </cell>
          <cell r="E6294" t="str">
            <v>男</v>
          </cell>
          <cell r="F6294" t="str">
            <v>19971023</v>
          </cell>
          <cell r="G6294" t="str">
            <v>01</v>
          </cell>
          <cell r="H6294" t="str">
            <v>汉族</v>
          </cell>
          <cell r="K6294" t="str">
            <v>03</v>
          </cell>
          <cell r="L6294" t="str">
            <v>共青团员</v>
          </cell>
          <cell r="M6294" t="str">
            <v>370983199710231810</v>
          </cell>
          <cell r="N6294" t="str">
            <v>21120698</v>
          </cell>
          <cell r="O6294" t="str">
            <v>刘浩</v>
          </cell>
          <cell r="P6294" t="str">
            <v>1</v>
          </cell>
          <cell r="Q6294" t="str">
            <v>未婚</v>
          </cell>
          <cell r="R6294" t="str">
            <v>03</v>
          </cell>
          <cell r="S6294" t="str">
            <v>经济管理学院</v>
          </cell>
        </row>
        <row r="6295">
          <cell r="A6295" t="str">
            <v>21120699</v>
          </cell>
          <cell r="B6295" t="str">
            <v>刘叶</v>
          </cell>
          <cell r="C6295" t="str">
            <v>liuye</v>
          </cell>
          <cell r="D6295" t="str">
            <v>硕士</v>
          </cell>
          <cell r="E6295" t="str">
            <v>女</v>
          </cell>
          <cell r="F6295" t="str">
            <v>19981128</v>
          </cell>
          <cell r="G6295" t="str">
            <v>01</v>
          </cell>
          <cell r="H6295" t="str">
            <v>汉族</v>
          </cell>
          <cell r="K6295" t="str">
            <v>03</v>
          </cell>
          <cell r="L6295" t="str">
            <v>共青团员</v>
          </cell>
          <cell r="M6295" t="str">
            <v>372321199811285383</v>
          </cell>
          <cell r="N6295" t="str">
            <v>21120699</v>
          </cell>
          <cell r="O6295" t="str">
            <v>刘叶</v>
          </cell>
          <cell r="P6295" t="str">
            <v>1</v>
          </cell>
          <cell r="Q6295" t="str">
            <v>未婚</v>
          </cell>
          <cell r="R6295" t="str">
            <v>03</v>
          </cell>
          <cell r="S6295" t="str">
            <v>经济管理学院</v>
          </cell>
        </row>
        <row r="6296">
          <cell r="A6296" t="str">
            <v>21120700</v>
          </cell>
          <cell r="B6296" t="str">
            <v>刘怡彤</v>
          </cell>
          <cell r="C6296" t="str">
            <v>liuyitong</v>
          </cell>
          <cell r="D6296" t="str">
            <v>硕士</v>
          </cell>
          <cell r="E6296" t="str">
            <v>女</v>
          </cell>
          <cell r="F6296" t="str">
            <v>19990307</v>
          </cell>
          <cell r="G6296" t="str">
            <v>01</v>
          </cell>
          <cell r="H6296" t="str">
            <v>汉族</v>
          </cell>
          <cell r="K6296" t="str">
            <v>03</v>
          </cell>
          <cell r="L6296" t="str">
            <v>共青团员</v>
          </cell>
          <cell r="M6296" t="str">
            <v>130602199903070946</v>
          </cell>
          <cell r="N6296" t="str">
            <v>21120700</v>
          </cell>
          <cell r="O6296" t="str">
            <v>刘怡彤</v>
          </cell>
          <cell r="P6296" t="str">
            <v>1</v>
          </cell>
          <cell r="Q6296" t="str">
            <v>未婚</v>
          </cell>
          <cell r="R6296" t="str">
            <v>03</v>
          </cell>
          <cell r="S6296" t="str">
            <v>经济管理学院</v>
          </cell>
        </row>
        <row r="6297">
          <cell r="A6297" t="str">
            <v>21120701</v>
          </cell>
          <cell r="B6297" t="str">
            <v>罗雨薇</v>
          </cell>
          <cell r="C6297" t="str">
            <v>luoyuwei</v>
          </cell>
          <cell r="D6297" t="str">
            <v>硕士</v>
          </cell>
          <cell r="E6297" t="str">
            <v>女</v>
          </cell>
          <cell r="F6297" t="str">
            <v>20000917</v>
          </cell>
          <cell r="G6297" t="str">
            <v>01</v>
          </cell>
          <cell r="H6297" t="str">
            <v>汉族</v>
          </cell>
          <cell r="K6297" t="str">
            <v>03</v>
          </cell>
          <cell r="L6297" t="str">
            <v>共青团员</v>
          </cell>
          <cell r="M6297" t="str">
            <v>61242920000917002X</v>
          </cell>
          <cell r="N6297" t="str">
            <v>21120701</v>
          </cell>
          <cell r="O6297" t="str">
            <v>罗雨薇</v>
          </cell>
          <cell r="P6297" t="str">
            <v>1</v>
          </cell>
          <cell r="Q6297" t="str">
            <v>未婚</v>
          </cell>
          <cell r="R6297" t="str">
            <v>03</v>
          </cell>
          <cell r="S6297" t="str">
            <v>经济管理学院</v>
          </cell>
        </row>
        <row r="6298">
          <cell r="A6298" t="str">
            <v>21120702</v>
          </cell>
          <cell r="B6298" t="str">
            <v>马艺林</v>
          </cell>
          <cell r="C6298" t="str">
            <v>manikin</v>
          </cell>
          <cell r="D6298" t="str">
            <v>硕士</v>
          </cell>
          <cell r="E6298" t="str">
            <v>女</v>
          </cell>
          <cell r="F6298" t="str">
            <v>19971025</v>
          </cell>
          <cell r="G6298" t="str">
            <v>01</v>
          </cell>
          <cell r="H6298" t="str">
            <v>汉族</v>
          </cell>
          <cell r="K6298" t="str">
            <v>03</v>
          </cell>
          <cell r="L6298" t="str">
            <v>共青团员</v>
          </cell>
          <cell r="M6298" t="str">
            <v>14060219971025904X</v>
          </cell>
          <cell r="N6298" t="str">
            <v>21120702</v>
          </cell>
          <cell r="O6298" t="str">
            <v>马艺林</v>
          </cell>
          <cell r="P6298" t="str">
            <v>1</v>
          </cell>
          <cell r="Q6298" t="str">
            <v>未婚</v>
          </cell>
          <cell r="R6298" t="str">
            <v>03</v>
          </cell>
          <cell r="S6298" t="str">
            <v>经济管理学院</v>
          </cell>
        </row>
        <row r="6299">
          <cell r="A6299" t="str">
            <v>21120703</v>
          </cell>
          <cell r="B6299" t="str">
            <v>南园妹</v>
          </cell>
          <cell r="C6299" t="str">
            <v>nanyuanmei</v>
          </cell>
          <cell r="D6299" t="str">
            <v>硕士</v>
          </cell>
          <cell r="E6299" t="str">
            <v>女</v>
          </cell>
          <cell r="F6299" t="str">
            <v>19980918</v>
          </cell>
          <cell r="G6299" t="str">
            <v>01</v>
          </cell>
          <cell r="H6299" t="str">
            <v>汉族</v>
          </cell>
          <cell r="K6299" t="str">
            <v>02</v>
          </cell>
          <cell r="L6299" t="str">
            <v>中共预备党员</v>
          </cell>
          <cell r="M6299" t="str">
            <v>412827199809188881</v>
          </cell>
          <cell r="N6299" t="str">
            <v>21120703</v>
          </cell>
          <cell r="O6299" t="str">
            <v>南园妹</v>
          </cell>
          <cell r="P6299" t="str">
            <v>1</v>
          </cell>
          <cell r="Q6299" t="str">
            <v>未婚</v>
          </cell>
          <cell r="R6299" t="str">
            <v>03</v>
          </cell>
          <cell r="S6299" t="str">
            <v>经济管理学院</v>
          </cell>
        </row>
        <row r="6300">
          <cell r="A6300" t="str">
            <v>21120704</v>
          </cell>
          <cell r="B6300" t="str">
            <v>史文欣</v>
          </cell>
          <cell r="C6300" t="str">
            <v>shiwenxin</v>
          </cell>
          <cell r="D6300" t="str">
            <v>硕士</v>
          </cell>
          <cell r="E6300" t="str">
            <v>女</v>
          </cell>
          <cell r="F6300" t="str">
            <v>20000102</v>
          </cell>
          <cell r="G6300" t="str">
            <v>01</v>
          </cell>
          <cell r="H6300" t="str">
            <v>汉族</v>
          </cell>
          <cell r="K6300" t="str">
            <v>03</v>
          </cell>
          <cell r="L6300" t="str">
            <v>共青团员</v>
          </cell>
          <cell r="M6300" t="str">
            <v>130126200001022127</v>
          </cell>
          <cell r="N6300" t="str">
            <v>21120704</v>
          </cell>
          <cell r="O6300" t="str">
            <v>史文欣</v>
          </cell>
          <cell r="P6300" t="str">
            <v>1</v>
          </cell>
          <cell r="Q6300" t="str">
            <v>未婚</v>
          </cell>
          <cell r="R6300" t="str">
            <v>03</v>
          </cell>
          <cell r="S6300" t="str">
            <v>经济管理学院</v>
          </cell>
        </row>
        <row r="6301">
          <cell r="A6301" t="str">
            <v>21120706</v>
          </cell>
          <cell r="B6301" t="str">
            <v>王庆文</v>
          </cell>
          <cell r="C6301" t="str">
            <v>wangqingwen</v>
          </cell>
          <cell r="D6301" t="str">
            <v>硕士</v>
          </cell>
          <cell r="E6301" t="str">
            <v>男</v>
          </cell>
          <cell r="F6301" t="str">
            <v>19970402</v>
          </cell>
          <cell r="G6301" t="str">
            <v>01</v>
          </cell>
          <cell r="H6301" t="str">
            <v>汉族</v>
          </cell>
          <cell r="K6301" t="str">
            <v>03</v>
          </cell>
          <cell r="L6301" t="str">
            <v>共青团员</v>
          </cell>
          <cell r="M6301" t="str">
            <v>410927199704022010</v>
          </cell>
          <cell r="N6301" t="str">
            <v>21120706</v>
          </cell>
          <cell r="O6301" t="str">
            <v>王庆文</v>
          </cell>
          <cell r="P6301" t="str">
            <v>1</v>
          </cell>
          <cell r="Q6301" t="str">
            <v>未婚</v>
          </cell>
          <cell r="R6301" t="str">
            <v>03</v>
          </cell>
          <cell r="S6301" t="str">
            <v>经济管理学院</v>
          </cell>
        </row>
        <row r="6302">
          <cell r="A6302" t="str">
            <v>21120707</v>
          </cell>
          <cell r="B6302" t="str">
            <v>王胜楠</v>
          </cell>
          <cell r="C6302" t="str">
            <v>wangshengnan</v>
          </cell>
          <cell r="D6302" t="str">
            <v>硕士</v>
          </cell>
          <cell r="E6302" t="str">
            <v>女</v>
          </cell>
          <cell r="F6302" t="str">
            <v>20000403</v>
          </cell>
          <cell r="G6302" t="str">
            <v>01</v>
          </cell>
          <cell r="H6302" t="str">
            <v>汉族</v>
          </cell>
          <cell r="K6302" t="str">
            <v>02</v>
          </cell>
          <cell r="L6302" t="str">
            <v>中共预备党员</v>
          </cell>
          <cell r="M6302" t="str">
            <v>410728200004030029</v>
          </cell>
          <cell r="N6302" t="str">
            <v>21120707</v>
          </cell>
          <cell r="O6302" t="str">
            <v>王胜楠</v>
          </cell>
          <cell r="P6302" t="str">
            <v>1</v>
          </cell>
          <cell r="Q6302" t="str">
            <v>未婚</v>
          </cell>
          <cell r="R6302" t="str">
            <v>03</v>
          </cell>
          <cell r="S6302" t="str">
            <v>经济管理学院</v>
          </cell>
        </row>
        <row r="6303">
          <cell r="A6303" t="str">
            <v>21120708</v>
          </cell>
          <cell r="B6303" t="str">
            <v>文含蕊</v>
          </cell>
          <cell r="C6303" t="str">
            <v>wenhanrui</v>
          </cell>
          <cell r="D6303" t="str">
            <v>硕士</v>
          </cell>
          <cell r="E6303" t="str">
            <v>女</v>
          </cell>
          <cell r="F6303" t="str">
            <v>19990526</v>
          </cell>
          <cell r="G6303" t="str">
            <v>01</v>
          </cell>
          <cell r="H6303" t="str">
            <v>汉族</v>
          </cell>
          <cell r="K6303" t="str">
            <v>01</v>
          </cell>
          <cell r="L6303" t="str">
            <v>中共党员</v>
          </cell>
          <cell r="M6303" t="str">
            <v>120109199905261020</v>
          </cell>
          <cell r="N6303" t="str">
            <v>21120708</v>
          </cell>
          <cell r="O6303" t="str">
            <v>文含蕊</v>
          </cell>
          <cell r="P6303" t="str">
            <v>1</v>
          </cell>
          <cell r="Q6303" t="str">
            <v>未婚</v>
          </cell>
          <cell r="R6303" t="str">
            <v>03</v>
          </cell>
          <cell r="S6303" t="str">
            <v>经济管理学院</v>
          </cell>
        </row>
        <row r="6304">
          <cell r="A6304" t="str">
            <v>21120709</v>
          </cell>
          <cell r="B6304" t="str">
            <v>吴思</v>
          </cell>
          <cell r="C6304" t="str">
            <v>Wusi</v>
          </cell>
          <cell r="D6304" t="str">
            <v>硕士</v>
          </cell>
          <cell r="E6304" t="str">
            <v>女</v>
          </cell>
          <cell r="F6304" t="str">
            <v>19980821</v>
          </cell>
          <cell r="G6304" t="str">
            <v>01</v>
          </cell>
          <cell r="H6304" t="str">
            <v>汉族</v>
          </cell>
          <cell r="K6304" t="str">
            <v>01</v>
          </cell>
          <cell r="L6304" t="str">
            <v>中共党员</v>
          </cell>
          <cell r="M6304" t="str">
            <v>142724199808212341</v>
          </cell>
          <cell r="N6304" t="str">
            <v>21120709</v>
          </cell>
          <cell r="O6304" t="str">
            <v>吴思</v>
          </cell>
          <cell r="P6304" t="str">
            <v>1</v>
          </cell>
          <cell r="Q6304" t="str">
            <v>未婚</v>
          </cell>
          <cell r="R6304" t="str">
            <v>03</v>
          </cell>
          <cell r="S6304" t="str">
            <v>经济管理学院</v>
          </cell>
        </row>
        <row r="6305">
          <cell r="A6305" t="str">
            <v>21120710</v>
          </cell>
          <cell r="B6305" t="str">
            <v>谢煜</v>
          </cell>
          <cell r="C6305" t="str">
            <v>xieyu</v>
          </cell>
          <cell r="D6305" t="str">
            <v>硕士</v>
          </cell>
          <cell r="E6305" t="str">
            <v>女</v>
          </cell>
          <cell r="F6305" t="str">
            <v>19981109</v>
          </cell>
          <cell r="G6305" t="str">
            <v>01</v>
          </cell>
          <cell r="H6305" t="str">
            <v>汉族</v>
          </cell>
          <cell r="K6305" t="str">
            <v>02</v>
          </cell>
          <cell r="L6305" t="str">
            <v>中共预备党员</v>
          </cell>
          <cell r="M6305" t="str">
            <v>330302199811094423</v>
          </cell>
          <cell r="N6305" t="str">
            <v>21120710</v>
          </cell>
          <cell r="O6305" t="str">
            <v>谢煜</v>
          </cell>
          <cell r="P6305" t="str">
            <v>1</v>
          </cell>
          <cell r="Q6305" t="str">
            <v>未婚</v>
          </cell>
          <cell r="R6305" t="str">
            <v>03</v>
          </cell>
          <cell r="S6305" t="str">
            <v>经济管理学院</v>
          </cell>
        </row>
        <row r="6306">
          <cell r="A6306" t="str">
            <v>21120711</v>
          </cell>
          <cell r="B6306" t="str">
            <v>杨驰</v>
          </cell>
          <cell r="C6306" t="str">
            <v>yangchi</v>
          </cell>
          <cell r="D6306" t="str">
            <v>硕士</v>
          </cell>
          <cell r="E6306" t="str">
            <v>男</v>
          </cell>
          <cell r="F6306" t="str">
            <v>19990106</v>
          </cell>
          <cell r="G6306" t="str">
            <v>01</v>
          </cell>
          <cell r="H6306" t="str">
            <v>汉族</v>
          </cell>
          <cell r="K6306" t="str">
            <v>03</v>
          </cell>
          <cell r="L6306" t="str">
            <v>共青团员</v>
          </cell>
          <cell r="M6306" t="str">
            <v>412724199901060018</v>
          </cell>
          <cell r="N6306" t="str">
            <v>21120711</v>
          </cell>
          <cell r="O6306" t="str">
            <v>杨驰</v>
          </cell>
          <cell r="P6306" t="str">
            <v>1</v>
          </cell>
          <cell r="Q6306" t="str">
            <v>未婚</v>
          </cell>
          <cell r="R6306" t="str">
            <v>03</v>
          </cell>
          <cell r="S6306" t="str">
            <v>经济管理学院</v>
          </cell>
        </row>
        <row r="6307">
          <cell r="A6307" t="str">
            <v>21120712</v>
          </cell>
          <cell r="B6307" t="str">
            <v>杨煜田</v>
          </cell>
          <cell r="C6307" t="str">
            <v>yangyutian</v>
          </cell>
          <cell r="D6307" t="str">
            <v>硕士</v>
          </cell>
          <cell r="E6307" t="str">
            <v>女</v>
          </cell>
          <cell r="F6307" t="str">
            <v>19981113</v>
          </cell>
          <cell r="G6307" t="str">
            <v>01</v>
          </cell>
          <cell r="H6307" t="str">
            <v>汉族</v>
          </cell>
          <cell r="K6307" t="str">
            <v>01</v>
          </cell>
          <cell r="L6307" t="str">
            <v>中共党员</v>
          </cell>
          <cell r="M6307" t="str">
            <v>130727199811131062</v>
          </cell>
          <cell r="N6307" t="str">
            <v>21120712</v>
          </cell>
          <cell r="O6307" t="str">
            <v>杨煜田</v>
          </cell>
          <cell r="P6307" t="str">
            <v>1</v>
          </cell>
          <cell r="Q6307" t="str">
            <v>未婚</v>
          </cell>
          <cell r="R6307" t="str">
            <v>03</v>
          </cell>
          <cell r="S6307" t="str">
            <v>经济管理学院</v>
          </cell>
        </row>
        <row r="6308">
          <cell r="A6308" t="str">
            <v>21120713</v>
          </cell>
          <cell r="B6308" t="str">
            <v>张琳</v>
          </cell>
          <cell r="C6308" t="str">
            <v>zhanglin</v>
          </cell>
          <cell r="D6308" t="str">
            <v>硕士</v>
          </cell>
          <cell r="E6308" t="str">
            <v>女</v>
          </cell>
          <cell r="F6308" t="str">
            <v>19990805</v>
          </cell>
          <cell r="G6308" t="str">
            <v>01</v>
          </cell>
          <cell r="H6308" t="str">
            <v>汉族</v>
          </cell>
          <cell r="K6308" t="str">
            <v>01</v>
          </cell>
          <cell r="L6308" t="str">
            <v>中共党员</v>
          </cell>
          <cell r="M6308" t="str">
            <v>130928199908050127</v>
          </cell>
          <cell r="N6308" t="str">
            <v>21120713</v>
          </cell>
          <cell r="O6308" t="str">
            <v>张琳</v>
          </cell>
          <cell r="P6308" t="str">
            <v>1</v>
          </cell>
          <cell r="Q6308" t="str">
            <v>未婚</v>
          </cell>
          <cell r="R6308" t="str">
            <v>03</v>
          </cell>
          <cell r="S6308" t="str">
            <v>经济管理学院</v>
          </cell>
        </row>
        <row r="6309">
          <cell r="A6309" t="str">
            <v>21120714</v>
          </cell>
          <cell r="B6309" t="str">
            <v>张爽</v>
          </cell>
          <cell r="C6309" t="str">
            <v>zhangshuang</v>
          </cell>
          <cell r="D6309" t="str">
            <v>硕士</v>
          </cell>
          <cell r="E6309" t="str">
            <v>女</v>
          </cell>
          <cell r="F6309" t="str">
            <v>19980925</v>
          </cell>
          <cell r="G6309" t="str">
            <v>01</v>
          </cell>
          <cell r="H6309" t="str">
            <v>汉族</v>
          </cell>
          <cell r="K6309" t="str">
            <v>02</v>
          </cell>
          <cell r="L6309" t="str">
            <v>中共预备党员</v>
          </cell>
          <cell r="M6309" t="str">
            <v>130803199809250227</v>
          </cell>
          <cell r="N6309" t="str">
            <v>21120714</v>
          </cell>
          <cell r="O6309" t="str">
            <v>张爽</v>
          </cell>
          <cell r="P6309" t="str">
            <v>1</v>
          </cell>
          <cell r="Q6309" t="str">
            <v>未婚</v>
          </cell>
          <cell r="R6309" t="str">
            <v>03</v>
          </cell>
          <cell r="S6309" t="str">
            <v>经济管理学院</v>
          </cell>
        </row>
        <row r="6310">
          <cell r="A6310" t="str">
            <v>21120715</v>
          </cell>
          <cell r="B6310" t="str">
            <v>张文佳</v>
          </cell>
          <cell r="C6310" t="str">
            <v>zhangwenjia</v>
          </cell>
          <cell r="D6310" t="str">
            <v>硕士</v>
          </cell>
          <cell r="E6310" t="str">
            <v>男</v>
          </cell>
          <cell r="F6310" t="str">
            <v>19980910</v>
          </cell>
          <cell r="G6310" t="str">
            <v>01</v>
          </cell>
          <cell r="H6310" t="str">
            <v>汉族</v>
          </cell>
          <cell r="K6310" t="str">
            <v>03</v>
          </cell>
          <cell r="L6310" t="str">
            <v>共青团员</v>
          </cell>
          <cell r="M6310" t="str">
            <v>371081199809107616</v>
          </cell>
          <cell r="N6310" t="str">
            <v>21120715</v>
          </cell>
          <cell r="O6310" t="str">
            <v>张文佳</v>
          </cell>
          <cell r="P6310" t="str">
            <v>1</v>
          </cell>
          <cell r="Q6310" t="str">
            <v>未婚</v>
          </cell>
          <cell r="R6310" t="str">
            <v>03</v>
          </cell>
          <cell r="S6310" t="str">
            <v>经济管理学院</v>
          </cell>
        </row>
        <row r="6311">
          <cell r="A6311" t="str">
            <v>21120716</v>
          </cell>
          <cell r="B6311" t="str">
            <v>张逸慧</v>
          </cell>
          <cell r="C6311" t="str">
            <v>zhangyihui</v>
          </cell>
          <cell r="D6311" t="str">
            <v>硕士</v>
          </cell>
          <cell r="E6311" t="str">
            <v>女</v>
          </cell>
          <cell r="F6311" t="str">
            <v>19991013</v>
          </cell>
          <cell r="G6311" t="str">
            <v>01</v>
          </cell>
          <cell r="H6311" t="str">
            <v>汉族</v>
          </cell>
          <cell r="K6311" t="str">
            <v>02</v>
          </cell>
          <cell r="L6311" t="str">
            <v>中共预备党员</v>
          </cell>
          <cell r="M6311" t="str">
            <v>130104199910131829</v>
          </cell>
          <cell r="N6311" t="str">
            <v>21120716</v>
          </cell>
          <cell r="O6311" t="str">
            <v>张逸慧</v>
          </cell>
          <cell r="P6311" t="str">
            <v>1</v>
          </cell>
          <cell r="Q6311" t="str">
            <v>未婚</v>
          </cell>
          <cell r="R6311" t="str">
            <v>03</v>
          </cell>
          <cell r="S6311" t="str">
            <v>经济管理学院</v>
          </cell>
        </row>
        <row r="6312">
          <cell r="A6312" t="str">
            <v>21120717</v>
          </cell>
          <cell r="B6312" t="str">
            <v>张怡然</v>
          </cell>
          <cell r="C6312" t="str">
            <v>zhangyiran</v>
          </cell>
          <cell r="D6312" t="str">
            <v>硕士</v>
          </cell>
          <cell r="E6312" t="str">
            <v>女</v>
          </cell>
          <cell r="F6312" t="str">
            <v>19990815</v>
          </cell>
          <cell r="G6312" t="str">
            <v>01</v>
          </cell>
          <cell r="H6312" t="str">
            <v>汉族</v>
          </cell>
          <cell r="K6312" t="str">
            <v>03</v>
          </cell>
          <cell r="L6312" t="str">
            <v>共青团员</v>
          </cell>
          <cell r="M6312" t="str">
            <v>210703199908152029</v>
          </cell>
          <cell r="N6312" t="str">
            <v>21120717</v>
          </cell>
          <cell r="O6312" t="str">
            <v>张怡然</v>
          </cell>
          <cell r="P6312" t="str">
            <v>1</v>
          </cell>
          <cell r="Q6312" t="str">
            <v>未婚</v>
          </cell>
          <cell r="R6312" t="str">
            <v>03</v>
          </cell>
          <cell r="S6312" t="str">
            <v>经济管理学院</v>
          </cell>
        </row>
        <row r="6313">
          <cell r="A6313" t="str">
            <v>21120718</v>
          </cell>
          <cell r="B6313" t="str">
            <v>赵畅畅</v>
          </cell>
          <cell r="C6313" t="str">
            <v>zhaochangchang</v>
          </cell>
          <cell r="D6313" t="str">
            <v>硕士</v>
          </cell>
          <cell r="E6313" t="str">
            <v>女</v>
          </cell>
          <cell r="F6313" t="str">
            <v>19990811</v>
          </cell>
          <cell r="G6313" t="str">
            <v>01</v>
          </cell>
          <cell r="H6313" t="str">
            <v>汉族</v>
          </cell>
          <cell r="K6313" t="str">
            <v>02</v>
          </cell>
          <cell r="L6313" t="str">
            <v>中共预备党员</v>
          </cell>
          <cell r="M6313" t="str">
            <v>431002199908110547</v>
          </cell>
          <cell r="N6313" t="str">
            <v>21120718</v>
          </cell>
          <cell r="O6313" t="str">
            <v>赵畅畅</v>
          </cell>
          <cell r="P6313" t="str">
            <v>1</v>
          </cell>
          <cell r="Q6313" t="str">
            <v>未婚</v>
          </cell>
          <cell r="R6313" t="str">
            <v>03</v>
          </cell>
          <cell r="S6313" t="str">
            <v>经济管理学院</v>
          </cell>
        </row>
        <row r="6314">
          <cell r="A6314" t="str">
            <v>21120719</v>
          </cell>
          <cell r="B6314" t="str">
            <v>赵振男</v>
          </cell>
          <cell r="C6314" t="str">
            <v>zhaozhennan</v>
          </cell>
          <cell r="D6314" t="str">
            <v>硕士</v>
          </cell>
          <cell r="E6314" t="str">
            <v>男</v>
          </cell>
          <cell r="F6314" t="str">
            <v>20000103</v>
          </cell>
          <cell r="G6314" t="str">
            <v>01</v>
          </cell>
          <cell r="H6314" t="str">
            <v>汉族</v>
          </cell>
          <cell r="K6314" t="str">
            <v>02</v>
          </cell>
          <cell r="L6314" t="str">
            <v>中共预备党员</v>
          </cell>
          <cell r="M6314" t="str">
            <v>362421200001030054</v>
          </cell>
          <cell r="N6314" t="str">
            <v>21120719</v>
          </cell>
          <cell r="O6314" t="str">
            <v>赵振男</v>
          </cell>
          <cell r="P6314" t="str">
            <v>1</v>
          </cell>
          <cell r="Q6314" t="str">
            <v>未婚</v>
          </cell>
          <cell r="R6314" t="str">
            <v>03</v>
          </cell>
          <cell r="S6314" t="str">
            <v>经济管理学院</v>
          </cell>
        </row>
        <row r="6315">
          <cell r="A6315" t="str">
            <v>21120720</v>
          </cell>
          <cell r="B6315" t="str">
            <v>周爽</v>
          </cell>
          <cell r="C6315" t="str">
            <v>zhoushuang</v>
          </cell>
          <cell r="D6315" t="str">
            <v>硕士</v>
          </cell>
          <cell r="E6315" t="str">
            <v>女</v>
          </cell>
          <cell r="F6315" t="str">
            <v>19990107</v>
          </cell>
          <cell r="G6315" t="str">
            <v>01</v>
          </cell>
          <cell r="H6315" t="str">
            <v>汉族</v>
          </cell>
          <cell r="K6315" t="str">
            <v>03</v>
          </cell>
          <cell r="L6315" t="str">
            <v>共青团员</v>
          </cell>
          <cell r="M6315" t="str">
            <v>330227199901076482</v>
          </cell>
          <cell r="N6315" t="str">
            <v>21120720</v>
          </cell>
          <cell r="O6315" t="str">
            <v>周爽</v>
          </cell>
          <cell r="P6315" t="str">
            <v>1</v>
          </cell>
          <cell r="Q6315" t="str">
            <v>未婚</v>
          </cell>
          <cell r="R6315" t="str">
            <v>03</v>
          </cell>
          <cell r="S6315" t="str">
            <v>经济管理学院</v>
          </cell>
        </row>
        <row r="6316">
          <cell r="A6316" t="str">
            <v>21120721</v>
          </cell>
          <cell r="B6316" t="str">
            <v>程翔</v>
          </cell>
          <cell r="C6316" t="str">
            <v>chengxiang</v>
          </cell>
          <cell r="D6316" t="str">
            <v>硕士</v>
          </cell>
          <cell r="E6316" t="str">
            <v>女</v>
          </cell>
          <cell r="F6316" t="str">
            <v>19980202</v>
          </cell>
          <cell r="G6316" t="str">
            <v>01</v>
          </cell>
          <cell r="H6316" t="str">
            <v>汉族</v>
          </cell>
          <cell r="K6316" t="str">
            <v>03</v>
          </cell>
          <cell r="L6316" t="str">
            <v>共青团员</v>
          </cell>
          <cell r="M6316" t="str">
            <v>140581199802027449</v>
          </cell>
          <cell r="N6316" t="str">
            <v>21120721</v>
          </cell>
          <cell r="O6316" t="str">
            <v>程翔</v>
          </cell>
          <cell r="P6316" t="str">
            <v>1</v>
          </cell>
          <cell r="Q6316" t="str">
            <v>未婚</v>
          </cell>
          <cell r="R6316" t="str">
            <v>03</v>
          </cell>
          <cell r="S6316" t="str">
            <v>经济管理学院</v>
          </cell>
        </row>
        <row r="6317">
          <cell r="A6317" t="str">
            <v>21120722</v>
          </cell>
          <cell r="B6317" t="str">
            <v>戴鑫容</v>
          </cell>
          <cell r="C6317" t="str">
            <v>daixinrong</v>
          </cell>
          <cell r="D6317" t="str">
            <v>硕士</v>
          </cell>
          <cell r="E6317" t="str">
            <v>女</v>
          </cell>
          <cell r="F6317" t="str">
            <v>19980724</v>
          </cell>
          <cell r="G6317" t="str">
            <v>01</v>
          </cell>
          <cell r="H6317" t="str">
            <v>汉族</v>
          </cell>
          <cell r="K6317" t="str">
            <v>03</v>
          </cell>
          <cell r="L6317" t="str">
            <v>共青团员</v>
          </cell>
          <cell r="M6317" t="str">
            <v>362334199807247122</v>
          </cell>
          <cell r="N6317" t="str">
            <v>21120722</v>
          </cell>
          <cell r="O6317" t="str">
            <v>戴鑫容</v>
          </cell>
          <cell r="P6317" t="str">
            <v>1</v>
          </cell>
          <cell r="Q6317" t="str">
            <v>未婚</v>
          </cell>
          <cell r="R6317" t="str">
            <v>03</v>
          </cell>
          <cell r="S6317" t="str">
            <v>经济管理学院</v>
          </cell>
        </row>
        <row r="6318">
          <cell r="A6318" t="str">
            <v>21120723</v>
          </cell>
          <cell r="B6318" t="str">
            <v>李雨婷</v>
          </cell>
          <cell r="C6318" t="str">
            <v>liyuting</v>
          </cell>
          <cell r="D6318" t="str">
            <v>硕士</v>
          </cell>
          <cell r="E6318" t="str">
            <v>女</v>
          </cell>
          <cell r="F6318" t="str">
            <v>19990514</v>
          </cell>
          <cell r="G6318" t="str">
            <v>01</v>
          </cell>
          <cell r="H6318" t="str">
            <v>汉族</v>
          </cell>
          <cell r="K6318" t="str">
            <v>03</v>
          </cell>
          <cell r="L6318" t="str">
            <v>共青团员</v>
          </cell>
          <cell r="M6318" t="str">
            <v>420582199905140042</v>
          </cell>
          <cell r="N6318" t="str">
            <v>21120723</v>
          </cell>
          <cell r="O6318" t="str">
            <v>李雨婷</v>
          </cell>
          <cell r="P6318" t="str">
            <v>1</v>
          </cell>
          <cell r="Q6318" t="str">
            <v>未婚</v>
          </cell>
          <cell r="R6318" t="str">
            <v>03</v>
          </cell>
          <cell r="S6318" t="str">
            <v>经济管理学院</v>
          </cell>
        </row>
        <row r="6319">
          <cell r="A6319" t="str">
            <v>21120724</v>
          </cell>
          <cell r="B6319" t="str">
            <v>孙中华</v>
          </cell>
          <cell r="C6319" t="str">
            <v>sunzhonghua</v>
          </cell>
          <cell r="D6319" t="str">
            <v>硕士</v>
          </cell>
          <cell r="E6319" t="str">
            <v>女</v>
          </cell>
          <cell r="F6319" t="str">
            <v>19980521</v>
          </cell>
          <cell r="G6319" t="str">
            <v>01</v>
          </cell>
          <cell r="H6319" t="str">
            <v>汉族</v>
          </cell>
          <cell r="K6319" t="str">
            <v>02</v>
          </cell>
          <cell r="L6319" t="str">
            <v>中共预备党员</v>
          </cell>
          <cell r="M6319" t="str">
            <v>130730199805211822</v>
          </cell>
          <cell r="N6319" t="str">
            <v>21120724</v>
          </cell>
          <cell r="O6319" t="str">
            <v>孙中华</v>
          </cell>
          <cell r="P6319" t="str">
            <v>1</v>
          </cell>
          <cell r="Q6319" t="str">
            <v>未婚</v>
          </cell>
          <cell r="R6319" t="str">
            <v>03</v>
          </cell>
          <cell r="S6319" t="str">
            <v>经济管理学院</v>
          </cell>
        </row>
        <row r="6320">
          <cell r="A6320" t="str">
            <v>21120725</v>
          </cell>
          <cell r="B6320" t="str">
            <v>温美雪</v>
          </cell>
          <cell r="C6320" t="str">
            <v>wenmeixue</v>
          </cell>
          <cell r="D6320" t="str">
            <v>硕士</v>
          </cell>
          <cell r="E6320" t="str">
            <v>女</v>
          </cell>
          <cell r="F6320" t="str">
            <v>19990626</v>
          </cell>
          <cell r="G6320" t="str">
            <v>01</v>
          </cell>
          <cell r="H6320" t="str">
            <v>汉族</v>
          </cell>
          <cell r="K6320" t="str">
            <v>03</v>
          </cell>
          <cell r="L6320" t="str">
            <v>共青团员</v>
          </cell>
          <cell r="M6320" t="str">
            <v>330326199906264326</v>
          </cell>
          <cell r="N6320" t="str">
            <v>21120725</v>
          </cell>
          <cell r="O6320" t="str">
            <v>温美雪</v>
          </cell>
          <cell r="P6320" t="str">
            <v>1</v>
          </cell>
          <cell r="Q6320" t="str">
            <v>未婚</v>
          </cell>
          <cell r="R6320" t="str">
            <v>03</v>
          </cell>
          <cell r="S6320" t="str">
            <v>经济管理学院</v>
          </cell>
        </row>
        <row r="6321">
          <cell r="A6321" t="str">
            <v>21120726</v>
          </cell>
          <cell r="B6321" t="str">
            <v>徐雨晴</v>
          </cell>
          <cell r="C6321" t="str">
            <v>xuyuqing</v>
          </cell>
          <cell r="D6321" t="str">
            <v>硕士</v>
          </cell>
          <cell r="E6321" t="str">
            <v>女</v>
          </cell>
          <cell r="F6321" t="str">
            <v>19990116</v>
          </cell>
          <cell r="G6321" t="str">
            <v>01</v>
          </cell>
          <cell r="H6321" t="str">
            <v>汉族</v>
          </cell>
          <cell r="K6321" t="str">
            <v>03</v>
          </cell>
          <cell r="L6321" t="str">
            <v>共青团员</v>
          </cell>
          <cell r="M6321" t="str">
            <v>130203199901165727</v>
          </cell>
          <cell r="N6321" t="str">
            <v>21120726</v>
          </cell>
          <cell r="O6321" t="str">
            <v>徐雨晴</v>
          </cell>
          <cell r="P6321" t="str">
            <v>1</v>
          </cell>
          <cell r="Q6321" t="str">
            <v>未婚</v>
          </cell>
          <cell r="R6321" t="str">
            <v>03</v>
          </cell>
          <cell r="S6321" t="str">
            <v>经济管理学院</v>
          </cell>
        </row>
        <row r="6322">
          <cell r="A6322" t="str">
            <v>21120727</v>
          </cell>
          <cell r="B6322" t="str">
            <v>曾俊媛</v>
          </cell>
          <cell r="C6322" t="str">
            <v>Zengjunyuan</v>
          </cell>
          <cell r="D6322" t="str">
            <v>硕士</v>
          </cell>
          <cell r="E6322" t="str">
            <v>女</v>
          </cell>
          <cell r="F6322" t="str">
            <v>19980923</v>
          </cell>
          <cell r="G6322" t="str">
            <v>01</v>
          </cell>
          <cell r="H6322" t="str">
            <v>汉族</v>
          </cell>
          <cell r="K6322" t="str">
            <v>02</v>
          </cell>
          <cell r="L6322" t="str">
            <v>中共预备党员</v>
          </cell>
          <cell r="M6322" t="str">
            <v>510682199809233203</v>
          </cell>
          <cell r="N6322" t="str">
            <v>21120727</v>
          </cell>
          <cell r="O6322" t="str">
            <v>曾俊媛</v>
          </cell>
          <cell r="P6322" t="str">
            <v>1</v>
          </cell>
          <cell r="Q6322" t="str">
            <v>未婚</v>
          </cell>
          <cell r="R6322" t="str">
            <v>03</v>
          </cell>
          <cell r="S6322" t="str">
            <v>经济管理学院</v>
          </cell>
        </row>
        <row r="6323">
          <cell r="A6323" t="str">
            <v>21120728</v>
          </cell>
          <cell r="B6323" t="str">
            <v>周琳杰</v>
          </cell>
          <cell r="C6323" t="str">
            <v>zhoulinjie</v>
          </cell>
          <cell r="D6323" t="str">
            <v>硕士</v>
          </cell>
          <cell r="E6323" t="str">
            <v>女</v>
          </cell>
          <cell r="F6323" t="str">
            <v>19980930</v>
          </cell>
          <cell r="G6323" t="str">
            <v>11</v>
          </cell>
          <cell r="H6323" t="str">
            <v>满族</v>
          </cell>
          <cell r="K6323" t="str">
            <v>03</v>
          </cell>
          <cell r="L6323" t="str">
            <v>共青团员</v>
          </cell>
          <cell r="M6323" t="str">
            <v>110227199809300049</v>
          </cell>
          <cell r="N6323" t="str">
            <v>21120728</v>
          </cell>
          <cell r="O6323" t="str">
            <v>周琳杰</v>
          </cell>
          <cell r="P6323" t="str">
            <v>1</v>
          </cell>
          <cell r="Q6323" t="str">
            <v>未婚</v>
          </cell>
          <cell r="R6323" t="str">
            <v>03</v>
          </cell>
          <cell r="S6323" t="str">
            <v>经济管理学院</v>
          </cell>
        </row>
        <row r="6324">
          <cell r="A6324" t="str">
            <v>21120729</v>
          </cell>
          <cell r="B6324" t="str">
            <v>周文婧</v>
          </cell>
          <cell r="C6324" t="str">
            <v>zhouwenjing</v>
          </cell>
          <cell r="D6324" t="str">
            <v>硕士</v>
          </cell>
          <cell r="E6324" t="str">
            <v>女</v>
          </cell>
          <cell r="F6324" t="str">
            <v>19981030</v>
          </cell>
          <cell r="G6324" t="str">
            <v>01</v>
          </cell>
          <cell r="H6324" t="str">
            <v>汉族</v>
          </cell>
          <cell r="K6324" t="str">
            <v>01</v>
          </cell>
          <cell r="L6324" t="str">
            <v>中共党员</v>
          </cell>
          <cell r="M6324" t="str">
            <v>370681199810300108</v>
          </cell>
          <cell r="N6324" t="str">
            <v>21120729</v>
          </cell>
          <cell r="O6324" t="str">
            <v>周文婧</v>
          </cell>
          <cell r="P6324" t="str">
            <v>1</v>
          </cell>
          <cell r="Q6324" t="str">
            <v>未婚</v>
          </cell>
          <cell r="R6324" t="str">
            <v>03</v>
          </cell>
          <cell r="S6324" t="str">
            <v>经济管理学院</v>
          </cell>
        </row>
        <row r="6325">
          <cell r="A6325" t="str">
            <v>21120730</v>
          </cell>
          <cell r="B6325" t="str">
            <v>董琼博</v>
          </cell>
          <cell r="C6325" t="str">
            <v>dongqiongbo</v>
          </cell>
          <cell r="D6325" t="str">
            <v>硕士</v>
          </cell>
          <cell r="E6325" t="str">
            <v>女</v>
          </cell>
          <cell r="F6325" t="str">
            <v>20000220</v>
          </cell>
          <cell r="G6325" t="str">
            <v>01</v>
          </cell>
          <cell r="H6325" t="str">
            <v>汉族</v>
          </cell>
          <cell r="K6325" t="str">
            <v>02</v>
          </cell>
          <cell r="L6325" t="str">
            <v>中共预备党员</v>
          </cell>
          <cell r="M6325" t="str">
            <v>41282220000220002X</v>
          </cell>
          <cell r="N6325" t="str">
            <v>21120730</v>
          </cell>
          <cell r="O6325" t="str">
            <v>董琼博</v>
          </cell>
          <cell r="P6325" t="str">
            <v>1</v>
          </cell>
          <cell r="Q6325" t="str">
            <v>未婚</v>
          </cell>
          <cell r="R6325" t="str">
            <v>03</v>
          </cell>
          <cell r="S6325" t="str">
            <v>经济管理学院</v>
          </cell>
        </row>
        <row r="6326">
          <cell r="A6326" t="str">
            <v>21120731</v>
          </cell>
          <cell r="B6326" t="str">
            <v>李林颖</v>
          </cell>
          <cell r="C6326" t="str">
            <v>lilinying</v>
          </cell>
          <cell r="D6326" t="str">
            <v>硕士</v>
          </cell>
          <cell r="E6326" t="str">
            <v>女</v>
          </cell>
          <cell r="F6326" t="str">
            <v>19990728</v>
          </cell>
          <cell r="G6326" t="str">
            <v>01</v>
          </cell>
          <cell r="H6326" t="str">
            <v>汉族</v>
          </cell>
          <cell r="K6326" t="str">
            <v>03</v>
          </cell>
          <cell r="L6326" t="str">
            <v>共青团员</v>
          </cell>
          <cell r="M6326" t="str">
            <v>532723199907280020</v>
          </cell>
          <cell r="N6326" t="str">
            <v>21120731</v>
          </cell>
          <cell r="O6326" t="str">
            <v>李林颖</v>
          </cell>
          <cell r="P6326" t="str">
            <v>1</v>
          </cell>
          <cell r="Q6326" t="str">
            <v>未婚</v>
          </cell>
          <cell r="R6326" t="str">
            <v>03</v>
          </cell>
          <cell r="S6326" t="str">
            <v>经济管理学院</v>
          </cell>
        </row>
        <row r="6327">
          <cell r="A6327" t="str">
            <v>21120732</v>
          </cell>
          <cell r="B6327" t="str">
            <v>刘颖晓</v>
          </cell>
          <cell r="C6327" t="str">
            <v>liuyingxiao</v>
          </cell>
          <cell r="D6327" t="str">
            <v>硕士</v>
          </cell>
          <cell r="E6327" t="str">
            <v>女</v>
          </cell>
          <cell r="F6327" t="str">
            <v>19991005</v>
          </cell>
          <cell r="G6327" t="str">
            <v>01</v>
          </cell>
          <cell r="H6327" t="str">
            <v>汉族</v>
          </cell>
          <cell r="K6327" t="str">
            <v>03</v>
          </cell>
          <cell r="L6327" t="str">
            <v>共青团员</v>
          </cell>
          <cell r="M6327" t="str">
            <v>130424199910052241</v>
          </cell>
          <cell r="N6327" t="str">
            <v>21120732</v>
          </cell>
          <cell r="O6327" t="str">
            <v>刘颖晓</v>
          </cell>
          <cell r="P6327" t="str">
            <v>1</v>
          </cell>
          <cell r="Q6327" t="str">
            <v>未婚</v>
          </cell>
          <cell r="R6327" t="str">
            <v>03</v>
          </cell>
          <cell r="S6327" t="str">
            <v>经济管理学院</v>
          </cell>
        </row>
        <row r="6328">
          <cell r="A6328" t="str">
            <v>21120733</v>
          </cell>
          <cell r="B6328" t="str">
            <v>曲怡惠</v>
          </cell>
          <cell r="C6328" t="str">
            <v>quyihui</v>
          </cell>
          <cell r="D6328" t="str">
            <v>硕士</v>
          </cell>
          <cell r="E6328" t="str">
            <v>女</v>
          </cell>
          <cell r="F6328" t="str">
            <v>19990211</v>
          </cell>
          <cell r="G6328" t="str">
            <v>01</v>
          </cell>
          <cell r="H6328" t="str">
            <v>汉族</v>
          </cell>
          <cell r="K6328" t="str">
            <v>03</v>
          </cell>
          <cell r="L6328" t="str">
            <v>共青团员</v>
          </cell>
          <cell r="M6328" t="str">
            <v>210203199902111026</v>
          </cell>
          <cell r="N6328" t="str">
            <v>21120733</v>
          </cell>
          <cell r="O6328" t="str">
            <v>曲怡惠</v>
          </cell>
          <cell r="P6328" t="str">
            <v>1</v>
          </cell>
          <cell r="Q6328" t="str">
            <v>未婚</v>
          </cell>
          <cell r="R6328" t="str">
            <v>03</v>
          </cell>
          <cell r="S6328" t="str">
            <v>经济管理学院</v>
          </cell>
        </row>
        <row r="6329">
          <cell r="A6329" t="str">
            <v>21120734</v>
          </cell>
          <cell r="B6329" t="str">
            <v>杨汕</v>
          </cell>
          <cell r="C6329" t="str">
            <v>yangshan</v>
          </cell>
          <cell r="D6329" t="str">
            <v>硕士</v>
          </cell>
          <cell r="E6329" t="str">
            <v>女</v>
          </cell>
          <cell r="F6329" t="str">
            <v>19981126</v>
          </cell>
          <cell r="G6329" t="str">
            <v>01</v>
          </cell>
          <cell r="H6329" t="str">
            <v>汉族</v>
          </cell>
          <cell r="K6329" t="str">
            <v>03</v>
          </cell>
          <cell r="L6329" t="str">
            <v>共青团员</v>
          </cell>
          <cell r="M6329" t="str">
            <v>371302199811261023</v>
          </cell>
          <cell r="N6329" t="str">
            <v>21120734</v>
          </cell>
          <cell r="O6329" t="str">
            <v>杨汕</v>
          </cell>
          <cell r="P6329" t="str">
            <v>1</v>
          </cell>
          <cell r="Q6329" t="str">
            <v>未婚</v>
          </cell>
          <cell r="R6329" t="str">
            <v>03</v>
          </cell>
          <cell r="S6329" t="str">
            <v>经济管理学院</v>
          </cell>
        </row>
        <row r="6330">
          <cell r="A6330" t="str">
            <v>21120735</v>
          </cell>
          <cell r="B6330" t="str">
            <v>叶绮雅</v>
          </cell>
          <cell r="C6330" t="str">
            <v>yeqiya</v>
          </cell>
          <cell r="D6330" t="str">
            <v>硕士</v>
          </cell>
          <cell r="E6330" t="str">
            <v>女</v>
          </cell>
          <cell r="F6330" t="str">
            <v>19990528</v>
          </cell>
          <cell r="G6330" t="str">
            <v>01</v>
          </cell>
          <cell r="H6330" t="str">
            <v>汉族</v>
          </cell>
          <cell r="K6330" t="str">
            <v>03</v>
          </cell>
          <cell r="L6330" t="str">
            <v>共青团员</v>
          </cell>
          <cell r="M6330" t="str">
            <v>332529199905280027</v>
          </cell>
          <cell r="N6330" t="str">
            <v>21120735</v>
          </cell>
          <cell r="O6330" t="str">
            <v>叶绮雅</v>
          </cell>
          <cell r="P6330" t="str">
            <v>1</v>
          </cell>
          <cell r="Q6330" t="str">
            <v>未婚</v>
          </cell>
          <cell r="R6330" t="str">
            <v>03</v>
          </cell>
          <cell r="S6330" t="str">
            <v>经济管理学院</v>
          </cell>
        </row>
        <row r="6331">
          <cell r="A6331" t="str">
            <v>21120736</v>
          </cell>
          <cell r="B6331" t="str">
            <v>叶雯怡</v>
          </cell>
          <cell r="C6331" t="str">
            <v>yewenyi</v>
          </cell>
          <cell r="D6331" t="str">
            <v>硕士</v>
          </cell>
          <cell r="E6331" t="str">
            <v>女</v>
          </cell>
          <cell r="F6331" t="str">
            <v>19990530</v>
          </cell>
          <cell r="G6331" t="str">
            <v>01</v>
          </cell>
          <cell r="H6331" t="str">
            <v>汉族</v>
          </cell>
          <cell r="K6331" t="str">
            <v>03</v>
          </cell>
          <cell r="L6331" t="str">
            <v>共青团员</v>
          </cell>
          <cell r="M6331" t="str">
            <v>350722199905305026</v>
          </cell>
          <cell r="N6331" t="str">
            <v>21120736</v>
          </cell>
          <cell r="O6331" t="str">
            <v>叶雯怡</v>
          </cell>
          <cell r="P6331" t="str">
            <v>1</v>
          </cell>
          <cell r="Q6331" t="str">
            <v>未婚</v>
          </cell>
          <cell r="R6331" t="str">
            <v>03</v>
          </cell>
          <cell r="S6331" t="str">
            <v>经济管理学院</v>
          </cell>
        </row>
        <row r="6332">
          <cell r="A6332" t="str">
            <v>21120737</v>
          </cell>
          <cell r="B6332" t="str">
            <v>易婷</v>
          </cell>
          <cell r="C6332" t="str">
            <v>yiting</v>
          </cell>
          <cell r="D6332" t="str">
            <v>硕士</v>
          </cell>
          <cell r="E6332" t="str">
            <v>女</v>
          </cell>
          <cell r="F6332" t="str">
            <v>20010801</v>
          </cell>
          <cell r="G6332" t="str">
            <v>01</v>
          </cell>
          <cell r="H6332" t="str">
            <v>汉族</v>
          </cell>
          <cell r="K6332" t="str">
            <v>03</v>
          </cell>
          <cell r="L6332" t="str">
            <v>共青团员</v>
          </cell>
          <cell r="M6332" t="str">
            <v>421083200108017522</v>
          </cell>
          <cell r="N6332" t="str">
            <v>21120737</v>
          </cell>
          <cell r="O6332" t="str">
            <v>易婷</v>
          </cell>
          <cell r="P6332" t="str">
            <v>1</v>
          </cell>
          <cell r="Q6332" t="str">
            <v>未婚</v>
          </cell>
          <cell r="R6332" t="str">
            <v>03</v>
          </cell>
          <cell r="S6332" t="str">
            <v>经济管理学院</v>
          </cell>
        </row>
        <row r="6333">
          <cell r="A6333" t="str">
            <v>21120738</v>
          </cell>
          <cell r="B6333" t="str">
            <v>张玉卓彤</v>
          </cell>
          <cell r="C6333" t="str">
            <v>zhangyuzhuotong</v>
          </cell>
          <cell r="D6333" t="str">
            <v>硕士</v>
          </cell>
          <cell r="E6333" t="str">
            <v>女</v>
          </cell>
          <cell r="F6333" t="str">
            <v>19990103</v>
          </cell>
          <cell r="G6333" t="str">
            <v>01</v>
          </cell>
          <cell r="H6333" t="str">
            <v>汉族</v>
          </cell>
          <cell r="K6333" t="str">
            <v>03</v>
          </cell>
          <cell r="L6333" t="str">
            <v>共青团员</v>
          </cell>
          <cell r="M6333" t="str">
            <v>210802199901031020</v>
          </cell>
          <cell r="N6333" t="str">
            <v>21120738</v>
          </cell>
          <cell r="O6333" t="str">
            <v>张玉卓彤</v>
          </cell>
          <cell r="P6333" t="str">
            <v>1</v>
          </cell>
          <cell r="Q6333" t="str">
            <v>未婚</v>
          </cell>
          <cell r="R6333" t="str">
            <v>03</v>
          </cell>
          <cell r="S6333" t="str">
            <v>经济管理学院</v>
          </cell>
        </row>
        <row r="6334">
          <cell r="A6334" t="str">
            <v>21120739</v>
          </cell>
          <cell r="B6334" t="str">
            <v>张之峣</v>
          </cell>
          <cell r="C6334" t="str">
            <v>zhangzhiyao</v>
          </cell>
          <cell r="D6334" t="str">
            <v>硕士</v>
          </cell>
          <cell r="E6334" t="str">
            <v>女</v>
          </cell>
          <cell r="F6334" t="str">
            <v>19980720</v>
          </cell>
          <cell r="G6334" t="str">
            <v>01</v>
          </cell>
          <cell r="H6334" t="str">
            <v>汉族</v>
          </cell>
          <cell r="K6334" t="str">
            <v>03</v>
          </cell>
          <cell r="L6334" t="str">
            <v>共青团员</v>
          </cell>
          <cell r="M6334" t="str">
            <v>14112219980720014X</v>
          </cell>
          <cell r="N6334" t="str">
            <v>21120739</v>
          </cell>
          <cell r="O6334" t="str">
            <v>张之峣</v>
          </cell>
          <cell r="P6334" t="str">
            <v>1</v>
          </cell>
          <cell r="Q6334" t="str">
            <v>未婚</v>
          </cell>
          <cell r="R6334" t="str">
            <v>03</v>
          </cell>
          <cell r="S6334" t="str">
            <v>经济管理学院</v>
          </cell>
        </row>
        <row r="6335">
          <cell r="A6335" t="str">
            <v>21120740</v>
          </cell>
          <cell r="B6335" t="str">
            <v>赵运和</v>
          </cell>
          <cell r="C6335" t="str">
            <v>zhaoyunhe</v>
          </cell>
          <cell r="D6335" t="str">
            <v>硕士</v>
          </cell>
          <cell r="E6335" t="str">
            <v>男</v>
          </cell>
          <cell r="F6335" t="str">
            <v>19990521</v>
          </cell>
          <cell r="G6335" t="str">
            <v>01</v>
          </cell>
          <cell r="H6335" t="str">
            <v>汉族</v>
          </cell>
          <cell r="K6335" t="str">
            <v>03</v>
          </cell>
          <cell r="L6335" t="str">
            <v>共青团员</v>
          </cell>
          <cell r="M6335" t="str">
            <v>371481199905210930</v>
          </cell>
          <cell r="N6335" t="str">
            <v>21120740</v>
          </cell>
          <cell r="O6335" t="str">
            <v>赵运和</v>
          </cell>
          <cell r="P6335" t="str">
            <v>1</v>
          </cell>
          <cell r="Q6335" t="str">
            <v>未婚</v>
          </cell>
          <cell r="R6335" t="str">
            <v>03</v>
          </cell>
          <cell r="S6335" t="str">
            <v>经济管理学院</v>
          </cell>
        </row>
        <row r="6336">
          <cell r="A6336" t="str">
            <v>21120741</v>
          </cell>
          <cell r="B6336" t="str">
            <v>韩惠敏</v>
          </cell>
          <cell r="C6336" t="str">
            <v>hanhuimin</v>
          </cell>
          <cell r="D6336" t="str">
            <v>硕士</v>
          </cell>
          <cell r="E6336" t="str">
            <v>女</v>
          </cell>
          <cell r="F6336" t="str">
            <v>20000406</v>
          </cell>
          <cell r="G6336" t="str">
            <v>01</v>
          </cell>
          <cell r="H6336" t="str">
            <v>汉族</v>
          </cell>
          <cell r="K6336" t="str">
            <v>01</v>
          </cell>
          <cell r="L6336" t="str">
            <v>中共党员</v>
          </cell>
          <cell r="M6336" t="str">
            <v>141181200004060062</v>
          </cell>
          <cell r="N6336" t="str">
            <v>21120741</v>
          </cell>
          <cell r="O6336" t="str">
            <v>韩惠敏</v>
          </cell>
          <cell r="P6336" t="str">
            <v>1</v>
          </cell>
          <cell r="Q6336" t="str">
            <v>未婚</v>
          </cell>
          <cell r="R6336" t="str">
            <v>03</v>
          </cell>
          <cell r="S6336" t="str">
            <v>经济管理学院</v>
          </cell>
        </row>
        <row r="6337">
          <cell r="A6337" t="str">
            <v>21120743</v>
          </cell>
          <cell r="B6337" t="str">
            <v>李瑞璐</v>
          </cell>
          <cell r="C6337" t="str">
            <v>liruilu</v>
          </cell>
          <cell r="D6337" t="str">
            <v>硕士</v>
          </cell>
          <cell r="E6337" t="str">
            <v>女</v>
          </cell>
          <cell r="F6337" t="str">
            <v>19990826</v>
          </cell>
          <cell r="G6337" t="str">
            <v>01</v>
          </cell>
          <cell r="H6337" t="str">
            <v>汉族</v>
          </cell>
          <cell r="K6337" t="str">
            <v>03</v>
          </cell>
          <cell r="L6337" t="str">
            <v>共青团员</v>
          </cell>
          <cell r="M6337" t="str">
            <v>410703199908262567</v>
          </cell>
          <cell r="N6337" t="str">
            <v>21120743</v>
          </cell>
          <cell r="O6337" t="str">
            <v>李瑞璐</v>
          </cell>
          <cell r="P6337" t="str">
            <v>1</v>
          </cell>
          <cell r="Q6337" t="str">
            <v>未婚</v>
          </cell>
          <cell r="R6337" t="str">
            <v>03</v>
          </cell>
          <cell r="S6337" t="str">
            <v>经济管理学院</v>
          </cell>
        </row>
        <row r="6338">
          <cell r="A6338" t="str">
            <v>21120744</v>
          </cell>
          <cell r="B6338" t="str">
            <v>苗丹</v>
          </cell>
          <cell r="C6338" t="str">
            <v>miaodan</v>
          </cell>
          <cell r="D6338" t="str">
            <v>硕士</v>
          </cell>
          <cell r="E6338" t="str">
            <v>女</v>
          </cell>
          <cell r="F6338" t="str">
            <v>19990219</v>
          </cell>
          <cell r="G6338" t="str">
            <v>01</v>
          </cell>
          <cell r="H6338" t="str">
            <v>汉族</v>
          </cell>
          <cell r="K6338" t="str">
            <v>03</v>
          </cell>
          <cell r="L6338" t="str">
            <v>共青团员</v>
          </cell>
          <cell r="M6338" t="str">
            <v>513722199902190684</v>
          </cell>
          <cell r="N6338" t="str">
            <v>21120744</v>
          </cell>
          <cell r="O6338" t="str">
            <v>苗丹</v>
          </cell>
          <cell r="P6338" t="str">
            <v>1</v>
          </cell>
          <cell r="Q6338" t="str">
            <v>未婚</v>
          </cell>
          <cell r="R6338" t="str">
            <v>03</v>
          </cell>
          <cell r="S6338" t="str">
            <v>经济管理学院</v>
          </cell>
        </row>
        <row r="6339">
          <cell r="A6339" t="str">
            <v>21120745</v>
          </cell>
          <cell r="B6339" t="str">
            <v>赵莹</v>
          </cell>
          <cell r="C6339" t="str">
            <v>zhaoying</v>
          </cell>
          <cell r="D6339" t="str">
            <v>硕士</v>
          </cell>
          <cell r="E6339" t="str">
            <v>女</v>
          </cell>
          <cell r="F6339" t="str">
            <v>19970604</v>
          </cell>
          <cell r="G6339" t="str">
            <v>01</v>
          </cell>
          <cell r="H6339" t="str">
            <v>汉族</v>
          </cell>
          <cell r="K6339" t="str">
            <v>03</v>
          </cell>
          <cell r="L6339" t="str">
            <v>共青团员</v>
          </cell>
          <cell r="M6339" t="str">
            <v>142303199706040127</v>
          </cell>
          <cell r="N6339" t="str">
            <v>21120745</v>
          </cell>
          <cell r="O6339" t="str">
            <v>赵莹</v>
          </cell>
          <cell r="P6339" t="str">
            <v>1</v>
          </cell>
          <cell r="Q6339" t="str">
            <v>未婚</v>
          </cell>
          <cell r="R6339" t="str">
            <v>03</v>
          </cell>
          <cell r="S6339" t="str">
            <v>经济管理学院</v>
          </cell>
        </row>
        <row r="6340">
          <cell r="A6340" t="str">
            <v>21120746</v>
          </cell>
          <cell r="B6340" t="str">
            <v>安妮</v>
          </cell>
          <cell r="C6340" t="str">
            <v>anni</v>
          </cell>
          <cell r="D6340" t="str">
            <v>硕士</v>
          </cell>
          <cell r="E6340" t="str">
            <v>女</v>
          </cell>
          <cell r="F6340" t="str">
            <v>19980518</v>
          </cell>
          <cell r="G6340" t="str">
            <v>01</v>
          </cell>
          <cell r="H6340" t="str">
            <v>汉族</v>
          </cell>
          <cell r="K6340" t="str">
            <v>03</v>
          </cell>
          <cell r="L6340" t="str">
            <v>共青团员</v>
          </cell>
          <cell r="M6340" t="str">
            <v>130983199805184741</v>
          </cell>
          <cell r="N6340" t="str">
            <v>21120746</v>
          </cell>
          <cell r="O6340" t="str">
            <v>安妮</v>
          </cell>
          <cell r="P6340" t="str">
            <v>1</v>
          </cell>
          <cell r="Q6340" t="str">
            <v>未婚</v>
          </cell>
          <cell r="R6340" t="str">
            <v>04</v>
          </cell>
          <cell r="S6340" t="str">
            <v>交通运输学院</v>
          </cell>
        </row>
        <row r="6341">
          <cell r="A6341" t="str">
            <v>21120747</v>
          </cell>
          <cell r="B6341" t="str">
            <v>冯仲舒</v>
          </cell>
          <cell r="C6341" t="str">
            <v>fengzhongshu</v>
          </cell>
          <cell r="D6341" t="str">
            <v>硕士</v>
          </cell>
          <cell r="E6341" t="str">
            <v>男</v>
          </cell>
          <cell r="F6341" t="str">
            <v>19990224</v>
          </cell>
          <cell r="G6341" t="str">
            <v>01</v>
          </cell>
          <cell r="H6341" t="str">
            <v>汉族</v>
          </cell>
          <cell r="K6341" t="str">
            <v>03</v>
          </cell>
          <cell r="L6341" t="str">
            <v>共青团员</v>
          </cell>
          <cell r="M6341" t="str">
            <v>370983199902240017</v>
          </cell>
          <cell r="N6341" t="str">
            <v>21120747</v>
          </cell>
          <cell r="O6341" t="str">
            <v>冯仲舒</v>
          </cell>
          <cell r="P6341" t="str">
            <v>1</v>
          </cell>
          <cell r="Q6341" t="str">
            <v>未婚</v>
          </cell>
          <cell r="R6341" t="str">
            <v>04</v>
          </cell>
          <cell r="S6341" t="str">
            <v>交通运输学院</v>
          </cell>
        </row>
        <row r="6342">
          <cell r="A6342" t="str">
            <v>21120748</v>
          </cell>
          <cell r="B6342" t="str">
            <v>郭靖云</v>
          </cell>
          <cell r="C6342" t="str">
            <v>guojingyun</v>
          </cell>
          <cell r="D6342" t="str">
            <v>硕士</v>
          </cell>
          <cell r="E6342" t="str">
            <v>女</v>
          </cell>
          <cell r="F6342" t="str">
            <v>19980118</v>
          </cell>
          <cell r="G6342" t="str">
            <v>01</v>
          </cell>
          <cell r="H6342" t="str">
            <v>汉族</v>
          </cell>
          <cell r="K6342" t="str">
            <v>03</v>
          </cell>
          <cell r="L6342" t="str">
            <v>共青团员</v>
          </cell>
          <cell r="M6342" t="str">
            <v>140211199801180083</v>
          </cell>
          <cell r="N6342" t="str">
            <v>21120748</v>
          </cell>
          <cell r="O6342" t="str">
            <v>郭靖云</v>
          </cell>
          <cell r="P6342" t="str">
            <v>1</v>
          </cell>
          <cell r="Q6342" t="str">
            <v>未婚</v>
          </cell>
          <cell r="R6342" t="str">
            <v>04</v>
          </cell>
          <cell r="S6342" t="str">
            <v>交通运输学院</v>
          </cell>
        </row>
        <row r="6343">
          <cell r="A6343" t="str">
            <v>21120749</v>
          </cell>
          <cell r="B6343" t="str">
            <v>贾翔宇</v>
          </cell>
          <cell r="C6343" t="str">
            <v>jiaxiangyu</v>
          </cell>
          <cell r="D6343" t="str">
            <v>硕士</v>
          </cell>
          <cell r="E6343" t="str">
            <v>男</v>
          </cell>
          <cell r="F6343" t="str">
            <v>19991110</v>
          </cell>
          <cell r="G6343" t="str">
            <v>01</v>
          </cell>
          <cell r="H6343" t="str">
            <v>汉族</v>
          </cell>
          <cell r="K6343" t="str">
            <v>03</v>
          </cell>
          <cell r="L6343" t="str">
            <v>共青团员</v>
          </cell>
          <cell r="M6343" t="str">
            <v>41272819991110055X</v>
          </cell>
          <cell r="N6343" t="str">
            <v>21120749</v>
          </cell>
          <cell r="O6343" t="str">
            <v>贾翔宇</v>
          </cell>
          <cell r="P6343" t="str">
            <v>1</v>
          </cell>
          <cell r="Q6343" t="str">
            <v>未婚</v>
          </cell>
          <cell r="R6343" t="str">
            <v>04</v>
          </cell>
          <cell r="S6343" t="str">
            <v>交通运输学院</v>
          </cell>
        </row>
        <row r="6344">
          <cell r="A6344" t="str">
            <v>21120750</v>
          </cell>
          <cell r="B6344" t="str">
            <v>李思宇</v>
          </cell>
          <cell r="C6344" t="str">
            <v>lisiyu</v>
          </cell>
          <cell r="D6344" t="str">
            <v>硕士</v>
          </cell>
          <cell r="E6344" t="str">
            <v>女</v>
          </cell>
          <cell r="F6344" t="str">
            <v>19991109</v>
          </cell>
          <cell r="G6344" t="str">
            <v>02</v>
          </cell>
          <cell r="H6344" t="str">
            <v>蒙古族</v>
          </cell>
          <cell r="K6344" t="str">
            <v>01</v>
          </cell>
          <cell r="L6344" t="str">
            <v>中共党员</v>
          </cell>
          <cell r="M6344" t="str">
            <v>110115199911092628</v>
          </cell>
          <cell r="N6344" t="str">
            <v>21120750</v>
          </cell>
          <cell r="O6344" t="str">
            <v>李思宇</v>
          </cell>
          <cell r="P6344" t="str">
            <v>1</v>
          </cell>
          <cell r="Q6344" t="str">
            <v>未婚</v>
          </cell>
          <cell r="R6344" t="str">
            <v>04</v>
          </cell>
          <cell r="S6344" t="str">
            <v>交通运输学院</v>
          </cell>
        </row>
        <row r="6345">
          <cell r="A6345" t="str">
            <v>21120751</v>
          </cell>
          <cell r="B6345" t="str">
            <v>骆校龙</v>
          </cell>
          <cell r="C6345" t="str">
            <v>luoxiaolong</v>
          </cell>
          <cell r="D6345" t="str">
            <v>硕士</v>
          </cell>
          <cell r="E6345" t="str">
            <v>男</v>
          </cell>
          <cell r="F6345" t="str">
            <v>20000519</v>
          </cell>
          <cell r="G6345" t="str">
            <v>01</v>
          </cell>
          <cell r="H6345" t="str">
            <v>汉族</v>
          </cell>
          <cell r="K6345" t="str">
            <v>03</v>
          </cell>
          <cell r="L6345" t="str">
            <v>共青团员</v>
          </cell>
          <cell r="M6345" t="str">
            <v>42112620000519281X</v>
          </cell>
          <cell r="N6345" t="str">
            <v>21120751</v>
          </cell>
          <cell r="O6345" t="str">
            <v>骆校龙</v>
          </cell>
          <cell r="P6345" t="str">
            <v>1</v>
          </cell>
          <cell r="Q6345" t="str">
            <v>未婚</v>
          </cell>
          <cell r="R6345" t="str">
            <v>04</v>
          </cell>
          <cell r="S6345" t="str">
            <v>交通运输学院</v>
          </cell>
        </row>
        <row r="6346">
          <cell r="A6346" t="str">
            <v>21120752</v>
          </cell>
          <cell r="B6346" t="str">
            <v>罗钰超</v>
          </cell>
          <cell r="C6346" t="str">
            <v>luoyuchao</v>
          </cell>
          <cell r="D6346" t="str">
            <v>硕士</v>
          </cell>
          <cell r="E6346" t="str">
            <v>男</v>
          </cell>
          <cell r="F6346" t="str">
            <v>19990430</v>
          </cell>
          <cell r="G6346" t="str">
            <v>01</v>
          </cell>
          <cell r="H6346" t="str">
            <v>汉族</v>
          </cell>
          <cell r="K6346" t="str">
            <v>01</v>
          </cell>
          <cell r="L6346" t="str">
            <v>中共党员</v>
          </cell>
          <cell r="M6346" t="str">
            <v>370685199904305511</v>
          </cell>
          <cell r="N6346" t="str">
            <v>21120752</v>
          </cell>
          <cell r="O6346" t="str">
            <v>罗钰超</v>
          </cell>
          <cell r="P6346" t="str">
            <v>1</v>
          </cell>
          <cell r="Q6346" t="str">
            <v>未婚</v>
          </cell>
          <cell r="R6346" t="str">
            <v>04</v>
          </cell>
          <cell r="S6346" t="str">
            <v>交通运输学院</v>
          </cell>
        </row>
        <row r="6347">
          <cell r="A6347" t="str">
            <v>21120754</v>
          </cell>
          <cell r="B6347" t="str">
            <v>许珺</v>
          </cell>
          <cell r="C6347" t="str">
            <v>xvjun</v>
          </cell>
          <cell r="D6347" t="str">
            <v>硕士</v>
          </cell>
          <cell r="E6347" t="str">
            <v>女</v>
          </cell>
          <cell r="F6347" t="str">
            <v>19981106</v>
          </cell>
          <cell r="G6347" t="str">
            <v>01</v>
          </cell>
          <cell r="H6347" t="str">
            <v>汉族</v>
          </cell>
          <cell r="K6347" t="str">
            <v>03</v>
          </cell>
          <cell r="L6347" t="str">
            <v>共青团员</v>
          </cell>
          <cell r="M6347" t="str">
            <v>210281199811067129</v>
          </cell>
          <cell r="N6347" t="str">
            <v>21120754</v>
          </cell>
          <cell r="O6347" t="str">
            <v>许珺</v>
          </cell>
          <cell r="P6347" t="str">
            <v>1</v>
          </cell>
          <cell r="Q6347" t="str">
            <v>未婚</v>
          </cell>
          <cell r="R6347" t="str">
            <v>04</v>
          </cell>
          <cell r="S6347" t="str">
            <v>交通运输学院</v>
          </cell>
        </row>
        <row r="6348">
          <cell r="A6348" t="str">
            <v>21120755</v>
          </cell>
          <cell r="B6348" t="str">
            <v>杨蔓丽</v>
          </cell>
          <cell r="C6348" t="str">
            <v>yangmanli</v>
          </cell>
          <cell r="D6348" t="str">
            <v>硕士</v>
          </cell>
          <cell r="E6348" t="str">
            <v>女</v>
          </cell>
          <cell r="F6348" t="str">
            <v>19980803</v>
          </cell>
          <cell r="G6348" t="str">
            <v>01</v>
          </cell>
          <cell r="H6348" t="str">
            <v>汉族</v>
          </cell>
          <cell r="K6348" t="str">
            <v>01</v>
          </cell>
          <cell r="L6348" t="str">
            <v>中共党员</v>
          </cell>
          <cell r="M6348" t="str">
            <v>220103199808031624</v>
          </cell>
          <cell r="N6348" t="str">
            <v>21120755</v>
          </cell>
          <cell r="O6348" t="str">
            <v>杨蔓丽</v>
          </cell>
          <cell r="P6348" t="str">
            <v>1</v>
          </cell>
          <cell r="Q6348" t="str">
            <v>未婚</v>
          </cell>
          <cell r="R6348" t="str">
            <v>04</v>
          </cell>
          <cell r="S6348" t="str">
            <v>交通运输学院</v>
          </cell>
        </row>
        <row r="6349">
          <cell r="A6349" t="str">
            <v>21120756</v>
          </cell>
          <cell r="B6349" t="str">
            <v>杨喜梅</v>
          </cell>
          <cell r="C6349" t="str">
            <v>YangXimei</v>
          </cell>
          <cell r="D6349" t="str">
            <v>硕士</v>
          </cell>
          <cell r="E6349" t="str">
            <v>女</v>
          </cell>
          <cell r="F6349" t="str">
            <v>19980715</v>
          </cell>
          <cell r="G6349" t="str">
            <v>01</v>
          </cell>
          <cell r="H6349" t="str">
            <v>汉族</v>
          </cell>
          <cell r="K6349" t="str">
            <v>02</v>
          </cell>
          <cell r="L6349" t="str">
            <v>中共预备党员</v>
          </cell>
          <cell r="M6349" t="str">
            <v>621124199807156502</v>
          </cell>
          <cell r="N6349" t="str">
            <v>21120756</v>
          </cell>
          <cell r="O6349" t="str">
            <v>杨喜梅</v>
          </cell>
          <cell r="P6349" t="str">
            <v>1</v>
          </cell>
          <cell r="Q6349" t="str">
            <v>未婚</v>
          </cell>
          <cell r="R6349" t="str">
            <v>04</v>
          </cell>
          <cell r="S6349" t="str">
            <v>交通运输学院</v>
          </cell>
        </row>
        <row r="6350">
          <cell r="A6350" t="str">
            <v>21120757</v>
          </cell>
          <cell r="B6350" t="str">
            <v>姚逸韬</v>
          </cell>
          <cell r="C6350" t="str">
            <v>yaoyitao</v>
          </cell>
          <cell r="D6350" t="str">
            <v>硕士</v>
          </cell>
          <cell r="E6350" t="str">
            <v>男</v>
          </cell>
          <cell r="F6350" t="str">
            <v>19990531</v>
          </cell>
          <cell r="G6350" t="str">
            <v>01</v>
          </cell>
          <cell r="H6350" t="str">
            <v>汉族</v>
          </cell>
          <cell r="K6350" t="str">
            <v>03</v>
          </cell>
          <cell r="L6350" t="str">
            <v>共青团员</v>
          </cell>
          <cell r="M6350" t="str">
            <v>320581199905310312</v>
          </cell>
          <cell r="N6350" t="str">
            <v>21120757</v>
          </cell>
          <cell r="O6350" t="str">
            <v>姚逸韬</v>
          </cell>
          <cell r="P6350" t="str">
            <v>1</v>
          </cell>
          <cell r="Q6350" t="str">
            <v>未婚</v>
          </cell>
          <cell r="R6350" t="str">
            <v>04</v>
          </cell>
          <cell r="S6350" t="str">
            <v>交通运输学院</v>
          </cell>
        </row>
        <row r="6351">
          <cell r="A6351" t="str">
            <v>21120758</v>
          </cell>
          <cell r="B6351" t="str">
            <v>叶欣宇</v>
          </cell>
          <cell r="C6351" t="str">
            <v>yexinyu</v>
          </cell>
          <cell r="D6351" t="str">
            <v>硕士</v>
          </cell>
          <cell r="E6351" t="str">
            <v>男</v>
          </cell>
          <cell r="F6351" t="str">
            <v>19990318</v>
          </cell>
          <cell r="G6351" t="str">
            <v>01</v>
          </cell>
          <cell r="H6351" t="str">
            <v>汉族</v>
          </cell>
          <cell r="K6351" t="str">
            <v>01</v>
          </cell>
          <cell r="L6351" t="str">
            <v>中共党员</v>
          </cell>
          <cell r="M6351" t="str">
            <v>411002199903181019</v>
          </cell>
          <cell r="N6351" t="str">
            <v>21120758</v>
          </cell>
          <cell r="O6351" t="str">
            <v>叶欣宇</v>
          </cell>
          <cell r="P6351" t="str">
            <v>1</v>
          </cell>
          <cell r="Q6351" t="str">
            <v>未婚</v>
          </cell>
          <cell r="R6351" t="str">
            <v>04</v>
          </cell>
          <cell r="S6351" t="str">
            <v>交通运输学院</v>
          </cell>
        </row>
        <row r="6352">
          <cell r="A6352" t="str">
            <v>21120760</v>
          </cell>
          <cell r="B6352" t="str">
            <v>赵文婕</v>
          </cell>
          <cell r="C6352" t="str">
            <v>zhaowenjie</v>
          </cell>
          <cell r="D6352" t="str">
            <v>硕士</v>
          </cell>
          <cell r="E6352" t="str">
            <v>女</v>
          </cell>
          <cell r="F6352" t="str">
            <v>19990523</v>
          </cell>
          <cell r="G6352" t="str">
            <v>01</v>
          </cell>
          <cell r="H6352" t="str">
            <v>汉族</v>
          </cell>
          <cell r="K6352" t="str">
            <v>03</v>
          </cell>
          <cell r="L6352" t="str">
            <v>共青团员</v>
          </cell>
          <cell r="M6352" t="str">
            <v>370612199905230023</v>
          </cell>
          <cell r="N6352" t="str">
            <v>21120760</v>
          </cell>
          <cell r="O6352" t="str">
            <v>赵文婕</v>
          </cell>
          <cell r="P6352" t="str">
            <v>1</v>
          </cell>
          <cell r="Q6352" t="str">
            <v>未婚</v>
          </cell>
          <cell r="R6352" t="str">
            <v>04</v>
          </cell>
          <cell r="S6352" t="str">
            <v>交通运输学院</v>
          </cell>
        </row>
        <row r="6353">
          <cell r="A6353" t="str">
            <v>21120761</v>
          </cell>
          <cell r="B6353" t="str">
            <v>陈菲</v>
          </cell>
          <cell r="C6353" t="str">
            <v>chenfei</v>
          </cell>
          <cell r="D6353" t="str">
            <v>硕士</v>
          </cell>
          <cell r="E6353" t="str">
            <v>女</v>
          </cell>
          <cell r="F6353" t="str">
            <v>20001230</v>
          </cell>
          <cell r="G6353" t="str">
            <v>01</v>
          </cell>
          <cell r="H6353" t="str">
            <v>汉族</v>
          </cell>
          <cell r="K6353" t="str">
            <v>02</v>
          </cell>
          <cell r="L6353" t="str">
            <v>中共预备党员</v>
          </cell>
          <cell r="M6353" t="str">
            <v>140202200012302040</v>
          </cell>
          <cell r="N6353" t="str">
            <v>21120761</v>
          </cell>
          <cell r="O6353" t="str">
            <v>陈菲</v>
          </cell>
          <cell r="P6353" t="str">
            <v>1</v>
          </cell>
          <cell r="Q6353" t="str">
            <v>未婚</v>
          </cell>
          <cell r="R6353" t="str">
            <v>04</v>
          </cell>
          <cell r="S6353" t="str">
            <v>交通运输学院</v>
          </cell>
        </row>
        <row r="6354">
          <cell r="A6354" t="str">
            <v>21120762</v>
          </cell>
          <cell r="B6354" t="str">
            <v>丁一帆</v>
          </cell>
          <cell r="C6354" t="str">
            <v>dingyifan</v>
          </cell>
          <cell r="D6354" t="str">
            <v>硕士</v>
          </cell>
          <cell r="E6354" t="str">
            <v>男</v>
          </cell>
          <cell r="F6354" t="str">
            <v>19990125</v>
          </cell>
          <cell r="G6354" t="str">
            <v>01</v>
          </cell>
          <cell r="H6354" t="str">
            <v>汉族</v>
          </cell>
          <cell r="K6354" t="str">
            <v>03</v>
          </cell>
          <cell r="L6354" t="str">
            <v>共青团员</v>
          </cell>
          <cell r="M6354" t="str">
            <v>110108199901251417</v>
          </cell>
          <cell r="N6354" t="str">
            <v>21120762</v>
          </cell>
          <cell r="O6354" t="str">
            <v>丁一帆</v>
          </cell>
          <cell r="P6354" t="str">
            <v>1</v>
          </cell>
          <cell r="Q6354" t="str">
            <v>未婚</v>
          </cell>
          <cell r="R6354" t="str">
            <v>04</v>
          </cell>
          <cell r="S6354" t="str">
            <v>交通运输学院</v>
          </cell>
        </row>
        <row r="6355">
          <cell r="A6355" t="str">
            <v>21120763</v>
          </cell>
          <cell r="B6355" t="str">
            <v>高阳</v>
          </cell>
          <cell r="C6355" t="str">
            <v>gaoyang</v>
          </cell>
          <cell r="D6355" t="str">
            <v>硕士</v>
          </cell>
          <cell r="E6355" t="str">
            <v>女</v>
          </cell>
          <cell r="F6355" t="str">
            <v>19990625</v>
          </cell>
          <cell r="G6355" t="str">
            <v>01</v>
          </cell>
          <cell r="H6355" t="str">
            <v>汉族</v>
          </cell>
          <cell r="K6355" t="str">
            <v>02</v>
          </cell>
          <cell r="L6355" t="str">
            <v>中共预备党员</v>
          </cell>
          <cell r="M6355" t="str">
            <v>140623199906259721</v>
          </cell>
          <cell r="N6355" t="str">
            <v>21120763</v>
          </cell>
          <cell r="O6355" t="str">
            <v>高阳</v>
          </cell>
          <cell r="P6355" t="str">
            <v>1</v>
          </cell>
          <cell r="Q6355" t="str">
            <v>未婚</v>
          </cell>
          <cell r="R6355" t="str">
            <v>04</v>
          </cell>
          <cell r="S6355" t="str">
            <v>交通运输学院</v>
          </cell>
        </row>
        <row r="6356">
          <cell r="A6356" t="str">
            <v>21120764</v>
          </cell>
          <cell r="B6356" t="str">
            <v>胡新杨</v>
          </cell>
          <cell r="C6356" t="str">
            <v>huxinyang</v>
          </cell>
          <cell r="D6356" t="str">
            <v>硕士</v>
          </cell>
          <cell r="E6356" t="str">
            <v>男</v>
          </cell>
          <cell r="F6356" t="str">
            <v>19990515</v>
          </cell>
          <cell r="G6356" t="str">
            <v>01</v>
          </cell>
          <cell r="H6356" t="str">
            <v>汉族</v>
          </cell>
          <cell r="K6356" t="str">
            <v>03</v>
          </cell>
          <cell r="L6356" t="str">
            <v>共青团员</v>
          </cell>
          <cell r="M6356" t="str">
            <v>65290119990515571X</v>
          </cell>
          <cell r="N6356" t="str">
            <v>21120764</v>
          </cell>
          <cell r="O6356" t="str">
            <v>胡新杨</v>
          </cell>
          <cell r="P6356" t="str">
            <v>1</v>
          </cell>
          <cell r="Q6356" t="str">
            <v>未婚</v>
          </cell>
          <cell r="R6356" t="str">
            <v>04</v>
          </cell>
          <cell r="S6356" t="str">
            <v>交通运输学院</v>
          </cell>
        </row>
        <row r="6357">
          <cell r="A6357" t="str">
            <v>21120765</v>
          </cell>
          <cell r="B6357" t="str">
            <v>蒋栋柱</v>
          </cell>
          <cell r="C6357" t="str">
            <v>jiangdongzhu</v>
          </cell>
          <cell r="D6357" t="str">
            <v>硕士</v>
          </cell>
          <cell r="E6357" t="str">
            <v>男</v>
          </cell>
          <cell r="F6357" t="str">
            <v>19971030</v>
          </cell>
          <cell r="G6357" t="str">
            <v>01</v>
          </cell>
          <cell r="H6357" t="str">
            <v>汉族</v>
          </cell>
          <cell r="K6357" t="str">
            <v>03</v>
          </cell>
          <cell r="L6357" t="str">
            <v>共青团员</v>
          </cell>
          <cell r="M6357" t="str">
            <v>342601199710304034</v>
          </cell>
          <cell r="N6357" t="str">
            <v>21120765</v>
          </cell>
          <cell r="O6357" t="str">
            <v>蒋栋柱</v>
          </cell>
          <cell r="P6357" t="str">
            <v>1</v>
          </cell>
          <cell r="Q6357" t="str">
            <v>未婚</v>
          </cell>
          <cell r="R6357" t="str">
            <v>04</v>
          </cell>
          <cell r="S6357" t="str">
            <v>交通运输学院</v>
          </cell>
        </row>
        <row r="6358">
          <cell r="A6358" t="str">
            <v>21120766</v>
          </cell>
          <cell r="B6358" t="str">
            <v>姜耀鹏</v>
          </cell>
          <cell r="C6358" t="str">
            <v>jiangyaopeng</v>
          </cell>
          <cell r="D6358" t="str">
            <v>硕士</v>
          </cell>
          <cell r="E6358" t="str">
            <v>男</v>
          </cell>
          <cell r="F6358" t="str">
            <v>19990704</v>
          </cell>
          <cell r="G6358" t="str">
            <v>01</v>
          </cell>
          <cell r="H6358" t="str">
            <v>汉族</v>
          </cell>
          <cell r="K6358" t="str">
            <v>03</v>
          </cell>
          <cell r="L6358" t="str">
            <v>共青团员</v>
          </cell>
          <cell r="M6358" t="str">
            <v>220582199907040013</v>
          </cell>
          <cell r="N6358" t="str">
            <v>21120766</v>
          </cell>
          <cell r="O6358" t="str">
            <v>姜耀鹏</v>
          </cell>
          <cell r="P6358" t="str">
            <v>1</v>
          </cell>
          <cell r="Q6358" t="str">
            <v>未婚</v>
          </cell>
          <cell r="R6358" t="str">
            <v>04</v>
          </cell>
          <cell r="S6358" t="str">
            <v>交通运输学院</v>
          </cell>
        </row>
        <row r="6359">
          <cell r="A6359" t="str">
            <v>21120767</v>
          </cell>
          <cell r="B6359" t="str">
            <v>刘同同</v>
          </cell>
          <cell r="C6359" t="str">
            <v>liutongtong</v>
          </cell>
          <cell r="D6359" t="str">
            <v>硕士</v>
          </cell>
          <cell r="E6359" t="str">
            <v>女</v>
          </cell>
          <cell r="F6359" t="str">
            <v>20000323</v>
          </cell>
          <cell r="G6359" t="str">
            <v>01</v>
          </cell>
          <cell r="H6359" t="str">
            <v>汉族</v>
          </cell>
          <cell r="K6359" t="str">
            <v>03</v>
          </cell>
          <cell r="L6359" t="str">
            <v>共青团员</v>
          </cell>
          <cell r="M6359" t="str">
            <v>371522200003239225</v>
          </cell>
          <cell r="N6359" t="str">
            <v>21120767</v>
          </cell>
          <cell r="O6359" t="str">
            <v>刘同同</v>
          </cell>
          <cell r="P6359" t="str">
            <v>1</v>
          </cell>
          <cell r="Q6359" t="str">
            <v>未婚</v>
          </cell>
          <cell r="R6359" t="str">
            <v>04</v>
          </cell>
          <cell r="S6359" t="str">
            <v>交通运输学院</v>
          </cell>
        </row>
        <row r="6360">
          <cell r="A6360" t="str">
            <v>21120768</v>
          </cell>
          <cell r="B6360" t="str">
            <v>沈星</v>
          </cell>
          <cell r="C6360" t="str">
            <v>shenxing</v>
          </cell>
          <cell r="D6360" t="str">
            <v>硕士</v>
          </cell>
          <cell r="E6360" t="str">
            <v>男</v>
          </cell>
          <cell r="F6360" t="str">
            <v>19961205</v>
          </cell>
          <cell r="G6360" t="str">
            <v>01</v>
          </cell>
          <cell r="H6360" t="str">
            <v>汉族</v>
          </cell>
          <cell r="K6360" t="str">
            <v>03</v>
          </cell>
          <cell r="L6360" t="str">
            <v>共青团员</v>
          </cell>
          <cell r="M6360" t="str">
            <v>350822199612056551</v>
          </cell>
          <cell r="N6360" t="str">
            <v>21120768</v>
          </cell>
          <cell r="O6360" t="str">
            <v>沈星</v>
          </cell>
          <cell r="P6360" t="str">
            <v>1</v>
          </cell>
          <cell r="Q6360" t="str">
            <v>未婚</v>
          </cell>
          <cell r="R6360" t="str">
            <v>04</v>
          </cell>
          <cell r="S6360" t="str">
            <v>交通运输学院</v>
          </cell>
        </row>
        <row r="6361">
          <cell r="A6361" t="str">
            <v>21120769</v>
          </cell>
          <cell r="B6361" t="str">
            <v>王旭</v>
          </cell>
          <cell r="C6361" t="str">
            <v>wangxu</v>
          </cell>
          <cell r="D6361" t="str">
            <v>硕士</v>
          </cell>
          <cell r="E6361" t="str">
            <v>男</v>
          </cell>
          <cell r="F6361" t="str">
            <v>19990623</v>
          </cell>
          <cell r="G6361" t="str">
            <v>01</v>
          </cell>
          <cell r="H6361" t="str">
            <v>汉族</v>
          </cell>
          <cell r="K6361" t="str">
            <v>03</v>
          </cell>
          <cell r="L6361" t="str">
            <v>共青团员</v>
          </cell>
          <cell r="M6361" t="str">
            <v>460026199906230014</v>
          </cell>
          <cell r="N6361" t="str">
            <v>21120769</v>
          </cell>
          <cell r="O6361" t="str">
            <v>王旭</v>
          </cell>
          <cell r="P6361" t="str">
            <v>1</v>
          </cell>
          <cell r="Q6361" t="str">
            <v>未婚</v>
          </cell>
          <cell r="R6361" t="str">
            <v>04</v>
          </cell>
          <cell r="S6361" t="str">
            <v>交通运输学院</v>
          </cell>
        </row>
        <row r="6362">
          <cell r="A6362" t="str">
            <v>21120770</v>
          </cell>
          <cell r="B6362" t="str">
            <v>王怡然</v>
          </cell>
          <cell r="C6362" t="str">
            <v>wangyiran</v>
          </cell>
          <cell r="D6362" t="str">
            <v>硕士</v>
          </cell>
          <cell r="E6362" t="str">
            <v>女</v>
          </cell>
          <cell r="F6362" t="str">
            <v>19990319</v>
          </cell>
          <cell r="G6362" t="str">
            <v>01</v>
          </cell>
          <cell r="H6362" t="str">
            <v>汉族</v>
          </cell>
          <cell r="K6362" t="str">
            <v>03</v>
          </cell>
          <cell r="L6362" t="str">
            <v>共青团员</v>
          </cell>
          <cell r="M6362" t="str">
            <v>500102199903190501</v>
          </cell>
          <cell r="N6362" t="str">
            <v>21120770</v>
          </cell>
          <cell r="O6362" t="str">
            <v>王怡然</v>
          </cell>
          <cell r="P6362" t="str">
            <v>1</v>
          </cell>
          <cell r="Q6362" t="str">
            <v>未婚</v>
          </cell>
          <cell r="R6362" t="str">
            <v>04</v>
          </cell>
          <cell r="S6362" t="str">
            <v>交通运输学院</v>
          </cell>
        </row>
        <row r="6363">
          <cell r="A6363" t="str">
            <v>21120771</v>
          </cell>
          <cell r="B6363" t="str">
            <v>魏森</v>
          </cell>
          <cell r="C6363" t="str">
            <v>weisen</v>
          </cell>
          <cell r="D6363" t="str">
            <v>硕士</v>
          </cell>
          <cell r="E6363" t="str">
            <v>男</v>
          </cell>
          <cell r="F6363" t="str">
            <v>19990614</v>
          </cell>
          <cell r="G6363" t="str">
            <v>01</v>
          </cell>
          <cell r="H6363" t="str">
            <v>汉族</v>
          </cell>
          <cell r="K6363" t="str">
            <v>03</v>
          </cell>
          <cell r="L6363" t="str">
            <v>共青团员</v>
          </cell>
          <cell r="M6363" t="str">
            <v>131002199906143213</v>
          </cell>
          <cell r="N6363" t="str">
            <v>21120771</v>
          </cell>
          <cell r="O6363" t="str">
            <v>魏森</v>
          </cell>
          <cell r="P6363" t="str">
            <v>1</v>
          </cell>
          <cell r="Q6363" t="str">
            <v>未婚</v>
          </cell>
          <cell r="R6363" t="str">
            <v>04</v>
          </cell>
          <cell r="S6363" t="str">
            <v>交通运输学院</v>
          </cell>
        </row>
        <row r="6364">
          <cell r="A6364" t="str">
            <v>21120774</v>
          </cell>
          <cell r="B6364" t="str">
            <v>赵娜</v>
          </cell>
          <cell r="C6364" t="str">
            <v>zhaona</v>
          </cell>
          <cell r="D6364" t="str">
            <v>硕士</v>
          </cell>
          <cell r="E6364" t="str">
            <v>女</v>
          </cell>
          <cell r="F6364" t="str">
            <v>19981209</v>
          </cell>
          <cell r="G6364" t="str">
            <v>01</v>
          </cell>
          <cell r="H6364" t="str">
            <v>汉族</v>
          </cell>
          <cell r="K6364" t="str">
            <v>02</v>
          </cell>
          <cell r="L6364" t="str">
            <v>中共预备党员</v>
          </cell>
          <cell r="M6364" t="str">
            <v>130622199812090226</v>
          </cell>
          <cell r="N6364" t="str">
            <v>21120774</v>
          </cell>
          <cell r="O6364" t="str">
            <v>赵娜</v>
          </cell>
          <cell r="P6364" t="str">
            <v>1</v>
          </cell>
          <cell r="Q6364" t="str">
            <v>未婚</v>
          </cell>
          <cell r="R6364" t="str">
            <v>04</v>
          </cell>
          <cell r="S6364" t="str">
            <v>交通运输学院</v>
          </cell>
        </row>
        <row r="6365">
          <cell r="A6365" t="str">
            <v>21120775</v>
          </cell>
          <cell r="B6365" t="str">
            <v>安辅嵩</v>
          </cell>
          <cell r="C6365" t="str">
            <v>anfusong</v>
          </cell>
          <cell r="D6365" t="str">
            <v>硕士</v>
          </cell>
          <cell r="E6365" t="str">
            <v>男</v>
          </cell>
          <cell r="F6365" t="str">
            <v>19990626</v>
          </cell>
          <cell r="G6365" t="str">
            <v>01</v>
          </cell>
          <cell r="H6365" t="str">
            <v>汉族</v>
          </cell>
          <cell r="K6365" t="str">
            <v>02</v>
          </cell>
          <cell r="L6365" t="str">
            <v>中共预备党员</v>
          </cell>
          <cell r="M6365" t="str">
            <v>370802199906262711</v>
          </cell>
          <cell r="N6365" t="str">
            <v>21120775</v>
          </cell>
          <cell r="O6365" t="str">
            <v>安辅嵩</v>
          </cell>
          <cell r="P6365" t="str">
            <v>1</v>
          </cell>
          <cell r="Q6365" t="str">
            <v>未婚</v>
          </cell>
          <cell r="R6365" t="str">
            <v>04</v>
          </cell>
          <cell r="S6365" t="str">
            <v>交通运输学院</v>
          </cell>
        </row>
        <row r="6366">
          <cell r="A6366" t="str">
            <v>21120776</v>
          </cell>
          <cell r="B6366" t="str">
            <v>安亚宁</v>
          </cell>
          <cell r="C6366" t="str">
            <v>Anyaning</v>
          </cell>
          <cell r="D6366" t="str">
            <v>硕士</v>
          </cell>
          <cell r="E6366" t="str">
            <v>男</v>
          </cell>
          <cell r="F6366" t="str">
            <v>19990919</v>
          </cell>
          <cell r="G6366" t="str">
            <v>01</v>
          </cell>
          <cell r="H6366" t="str">
            <v>汉族</v>
          </cell>
          <cell r="K6366" t="str">
            <v>03</v>
          </cell>
          <cell r="L6366" t="str">
            <v>共青团员</v>
          </cell>
          <cell r="M6366" t="str">
            <v>130184199909190030</v>
          </cell>
          <cell r="N6366" t="str">
            <v>21120776</v>
          </cell>
          <cell r="O6366" t="str">
            <v>安亚宁</v>
          </cell>
          <cell r="P6366" t="str">
            <v>1</v>
          </cell>
          <cell r="Q6366" t="str">
            <v>未婚</v>
          </cell>
          <cell r="R6366" t="str">
            <v>04</v>
          </cell>
          <cell r="S6366" t="str">
            <v>交通运输学院</v>
          </cell>
        </row>
        <row r="6367">
          <cell r="A6367" t="str">
            <v>21120778</v>
          </cell>
          <cell r="B6367" t="str">
            <v>包驾驭</v>
          </cell>
          <cell r="C6367" t="str">
            <v>baojiayu</v>
          </cell>
          <cell r="D6367" t="str">
            <v>硕士</v>
          </cell>
          <cell r="E6367" t="str">
            <v>男</v>
          </cell>
          <cell r="F6367" t="str">
            <v>19980915</v>
          </cell>
          <cell r="G6367" t="str">
            <v>01</v>
          </cell>
          <cell r="H6367" t="str">
            <v>汉族</v>
          </cell>
          <cell r="K6367" t="str">
            <v>02</v>
          </cell>
          <cell r="L6367" t="str">
            <v>中共预备党员</v>
          </cell>
          <cell r="M6367" t="str">
            <v>330602199809155019</v>
          </cell>
          <cell r="N6367" t="str">
            <v>21120778</v>
          </cell>
          <cell r="O6367" t="str">
            <v>包驾驭</v>
          </cell>
          <cell r="P6367" t="str">
            <v>1</v>
          </cell>
          <cell r="Q6367" t="str">
            <v>未婚</v>
          </cell>
          <cell r="R6367" t="str">
            <v>04</v>
          </cell>
          <cell r="S6367" t="str">
            <v>交通运输学院</v>
          </cell>
        </row>
        <row r="6368">
          <cell r="A6368" t="str">
            <v>21120779</v>
          </cell>
          <cell r="B6368" t="str">
            <v>鲍雯雯</v>
          </cell>
          <cell r="C6368" t="str">
            <v>baowenwen</v>
          </cell>
          <cell r="D6368" t="str">
            <v>硕士</v>
          </cell>
          <cell r="E6368" t="str">
            <v>女</v>
          </cell>
          <cell r="F6368" t="str">
            <v>19990810</v>
          </cell>
          <cell r="G6368" t="str">
            <v>01</v>
          </cell>
          <cell r="H6368" t="str">
            <v>汉族</v>
          </cell>
          <cell r="K6368" t="str">
            <v>02</v>
          </cell>
          <cell r="L6368" t="str">
            <v>中共预备党员</v>
          </cell>
          <cell r="M6368" t="str">
            <v>140107199908102624</v>
          </cell>
          <cell r="N6368" t="str">
            <v>21120779</v>
          </cell>
          <cell r="O6368" t="str">
            <v>鲍雯雯</v>
          </cell>
          <cell r="P6368" t="str">
            <v>1</v>
          </cell>
          <cell r="Q6368" t="str">
            <v>未婚</v>
          </cell>
          <cell r="R6368" t="str">
            <v>04</v>
          </cell>
          <cell r="S6368" t="str">
            <v>交通运输学院</v>
          </cell>
        </row>
        <row r="6369">
          <cell r="A6369" t="str">
            <v>21120780</v>
          </cell>
          <cell r="B6369" t="str">
            <v>鲍薪宇</v>
          </cell>
          <cell r="C6369" t="str">
            <v>baoxinyu</v>
          </cell>
          <cell r="D6369" t="str">
            <v>硕士</v>
          </cell>
          <cell r="E6369" t="str">
            <v>男</v>
          </cell>
          <cell r="F6369" t="str">
            <v>20000809</v>
          </cell>
          <cell r="G6369" t="str">
            <v>01</v>
          </cell>
          <cell r="H6369" t="str">
            <v>汉族</v>
          </cell>
          <cell r="K6369" t="str">
            <v>03</v>
          </cell>
          <cell r="L6369" t="str">
            <v>共青团员</v>
          </cell>
          <cell r="M6369" t="str">
            <v>140105200008095038</v>
          </cell>
          <cell r="N6369" t="str">
            <v>21120780</v>
          </cell>
          <cell r="O6369" t="str">
            <v>鲍薪宇</v>
          </cell>
          <cell r="P6369" t="str">
            <v>1</v>
          </cell>
          <cell r="Q6369" t="str">
            <v>未婚</v>
          </cell>
          <cell r="R6369" t="str">
            <v>04</v>
          </cell>
          <cell r="S6369" t="str">
            <v>交通运输学院</v>
          </cell>
        </row>
        <row r="6370">
          <cell r="A6370" t="str">
            <v>21120782</v>
          </cell>
          <cell r="B6370" t="str">
            <v>边疆</v>
          </cell>
          <cell r="C6370" t="str">
            <v>bianjiang</v>
          </cell>
          <cell r="D6370" t="str">
            <v>硕士</v>
          </cell>
          <cell r="E6370" t="str">
            <v>男</v>
          </cell>
          <cell r="F6370" t="str">
            <v>19990117</v>
          </cell>
          <cell r="G6370" t="str">
            <v>01</v>
          </cell>
          <cell r="H6370" t="str">
            <v>汉族</v>
          </cell>
          <cell r="K6370" t="str">
            <v>03</v>
          </cell>
          <cell r="L6370" t="str">
            <v>共青团员</v>
          </cell>
          <cell r="M6370" t="str">
            <v>430102199901172010</v>
          </cell>
          <cell r="N6370" t="str">
            <v>21120782</v>
          </cell>
          <cell r="O6370" t="str">
            <v>边疆</v>
          </cell>
          <cell r="P6370" t="str">
            <v>1</v>
          </cell>
          <cell r="Q6370" t="str">
            <v>未婚</v>
          </cell>
          <cell r="R6370" t="str">
            <v>04</v>
          </cell>
          <cell r="S6370" t="str">
            <v>交通运输学院</v>
          </cell>
        </row>
        <row r="6371">
          <cell r="A6371" t="str">
            <v>21120783</v>
          </cell>
          <cell r="B6371" t="str">
            <v>蔡民义</v>
          </cell>
          <cell r="C6371" t="str">
            <v>caiminyi</v>
          </cell>
          <cell r="D6371" t="str">
            <v>硕士</v>
          </cell>
          <cell r="E6371" t="str">
            <v>男</v>
          </cell>
          <cell r="F6371" t="str">
            <v>19991002</v>
          </cell>
          <cell r="G6371" t="str">
            <v>01</v>
          </cell>
          <cell r="H6371" t="str">
            <v>汉族</v>
          </cell>
          <cell r="K6371" t="str">
            <v>03</v>
          </cell>
          <cell r="L6371" t="str">
            <v>共青团员</v>
          </cell>
          <cell r="M6371" t="str">
            <v>362502199910024015</v>
          </cell>
          <cell r="N6371" t="str">
            <v>21120783</v>
          </cell>
          <cell r="O6371" t="str">
            <v>蔡民义</v>
          </cell>
          <cell r="P6371" t="str">
            <v>1</v>
          </cell>
          <cell r="Q6371" t="str">
            <v>未婚</v>
          </cell>
          <cell r="R6371" t="str">
            <v>04</v>
          </cell>
          <cell r="S6371" t="str">
            <v>交通运输学院</v>
          </cell>
        </row>
        <row r="6372">
          <cell r="A6372" t="str">
            <v>21120784</v>
          </cell>
          <cell r="B6372" t="str">
            <v>常杜娟</v>
          </cell>
          <cell r="C6372" t="str">
            <v>changdujuan</v>
          </cell>
          <cell r="D6372" t="str">
            <v>硕士</v>
          </cell>
          <cell r="E6372" t="str">
            <v>女</v>
          </cell>
          <cell r="F6372" t="str">
            <v>19981125</v>
          </cell>
          <cell r="G6372" t="str">
            <v>01</v>
          </cell>
          <cell r="H6372" t="str">
            <v>汉族</v>
          </cell>
          <cell r="K6372" t="str">
            <v>03</v>
          </cell>
          <cell r="L6372" t="str">
            <v>共青团员</v>
          </cell>
          <cell r="M6372" t="str">
            <v>152624199811250329</v>
          </cell>
          <cell r="N6372" t="str">
            <v>21120784</v>
          </cell>
          <cell r="O6372" t="str">
            <v>常杜娟</v>
          </cell>
          <cell r="P6372" t="str">
            <v>1</v>
          </cell>
          <cell r="Q6372" t="str">
            <v>未婚</v>
          </cell>
          <cell r="R6372" t="str">
            <v>04</v>
          </cell>
          <cell r="S6372" t="str">
            <v>交通运输学院</v>
          </cell>
        </row>
        <row r="6373">
          <cell r="A6373" t="str">
            <v>21120785</v>
          </cell>
          <cell r="B6373" t="str">
            <v>程诚</v>
          </cell>
          <cell r="C6373" t="str">
            <v>chengcheng</v>
          </cell>
          <cell r="D6373" t="str">
            <v>硕士</v>
          </cell>
          <cell r="E6373" t="str">
            <v>男</v>
          </cell>
          <cell r="F6373" t="str">
            <v>19980518</v>
          </cell>
          <cell r="G6373" t="str">
            <v>01</v>
          </cell>
          <cell r="H6373" t="str">
            <v>汉族</v>
          </cell>
          <cell r="K6373" t="str">
            <v>01</v>
          </cell>
          <cell r="L6373" t="str">
            <v>中共党员</v>
          </cell>
          <cell r="M6373" t="str">
            <v>340881199805183715</v>
          </cell>
          <cell r="N6373" t="str">
            <v>21120785</v>
          </cell>
          <cell r="O6373" t="str">
            <v>程诚</v>
          </cell>
          <cell r="P6373" t="str">
            <v>1</v>
          </cell>
          <cell r="Q6373" t="str">
            <v>未婚</v>
          </cell>
          <cell r="R6373" t="str">
            <v>04</v>
          </cell>
          <cell r="S6373" t="str">
            <v>交通运输学院</v>
          </cell>
        </row>
        <row r="6374">
          <cell r="A6374" t="str">
            <v>21120788</v>
          </cell>
          <cell r="B6374" t="str">
            <v>程宇航</v>
          </cell>
          <cell r="C6374" t="str">
            <v>chengyuhang</v>
          </cell>
          <cell r="D6374" t="str">
            <v>硕士</v>
          </cell>
          <cell r="E6374" t="str">
            <v>男</v>
          </cell>
          <cell r="F6374" t="str">
            <v>19990618</v>
          </cell>
          <cell r="G6374" t="str">
            <v>01</v>
          </cell>
          <cell r="H6374" t="str">
            <v>汉族</v>
          </cell>
          <cell r="K6374" t="str">
            <v>03</v>
          </cell>
          <cell r="L6374" t="str">
            <v>共青团员</v>
          </cell>
          <cell r="M6374" t="str">
            <v>410224199906181039</v>
          </cell>
          <cell r="N6374" t="str">
            <v>21120788</v>
          </cell>
          <cell r="O6374" t="str">
            <v>程宇航</v>
          </cell>
          <cell r="P6374" t="str">
            <v>1</v>
          </cell>
          <cell r="Q6374" t="str">
            <v>未婚</v>
          </cell>
          <cell r="R6374" t="str">
            <v>04</v>
          </cell>
          <cell r="S6374" t="str">
            <v>交通运输学院</v>
          </cell>
        </row>
        <row r="6375">
          <cell r="A6375" t="str">
            <v>21120789</v>
          </cell>
          <cell r="B6375" t="str">
            <v>程志洋</v>
          </cell>
          <cell r="C6375" t="str">
            <v>chengzhiyang</v>
          </cell>
          <cell r="D6375" t="str">
            <v>硕士</v>
          </cell>
          <cell r="E6375" t="str">
            <v>男</v>
          </cell>
          <cell r="F6375" t="str">
            <v>19981023</v>
          </cell>
          <cell r="G6375" t="str">
            <v>01</v>
          </cell>
          <cell r="H6375" t="str">
            <v>汉族</v>
          </cell>
          <cell r="K6375" t="str">
            <v>03</v>
          </cell>
          <cell r="L6375" t="str">
            <v>共青团员</v>
          </cell>
          <cell r="M6375" t="str">
            <v>510603199810236334</v>
          </cell>
          <cell r="N6375" t="str">
            <v>21120789</v>
          </cell>
          <cell r="O6375" t="str">
            <v>程志洋</v>
          </cell>
          <cell r="P6375" t="str">
            <v>1</v>
          </cell>
          <cell r="Q6375" t="str">
            <v>未婚</v>
          </cell>
          <cell r="R6375" t="str">
            <v>04</v>
          </cell>
          <cell r="S6375" t="str">
            <v>交通运输学院</v>
          </cell>
        </row>
        <row r="6376">
          <cell r="A6376" t="str">
            <v>21120790</v>
          </cell>
          <cell r="B6376" t="str">
            <v>陈丽丹</v>
          </cell>
          <cell r="C6376" t="str">
            <v>chenlidan</v>
          </cell>
          <cell r="D6376" t="str">
            <v>硕士</v>
          </cell>
          <cell r="E6376" t="str">
            <v>女</v>
          </cell>
          <cell r="F6376" t="str">
            <v>19991228</v>
          </cell>
          <cell r="G6376" t="str">
            <v>01</v>
          </cell>
          <cell r="H6376" t="str">
            <v>汉族</v>
          </cell>
          <cell r="K6376" t="str">
            <v>03</v>
          </cell>
          <cell r="L6376" t="str">
            <v>共青团员</v>
          </cell>
          <cell r="M6376" t="str">
            <v>520111199912285422</v>
          </cell>
          <cell r="N6376" t="str">
            <v>21120790</v>
          </cell>
          <cell r="O6376" t="str">
            <v>陈丽丹</v>
          </cell>
          <cell r="P6376" t="str">
            <v>1</v>
          </cell>
          <cell r="Q6376" t="str">
            <v>未婚</v>
          </cell>
          <cell r="R6376" t="str">
            <v>04</v>
          </cell>
          <cell r="S6376" t="str">
            <v>交通运输学院</v>
          </cell>
        </row>
        <row r="6377">
          <cell r="A6377" t="str">
            <v>21120791</v>
          </cell>
          <cell r="B6377" t="str">
            <v>陈沫</v>
          </cell>
          <cell r="C6377" t="str">
            <v>chenmo</v>
          </cell>
          <cell r="D6377" t="str">
            <v>硕士</v>
          </cell>
          <cell r="E6377" t="str">
            <v>女</v>
          </cell>
          <cell r="F6377" t="str">
            <v>19971211</v>
          </cell>
          <cell r="G6377" t="str">
            <v>01</v>
          </cell>
          <cell r="H6377" t="str">
            <v>汉族</v>
          </cell>
          <cell r="K6377" t="str">
            <v>02</v>
          </cell>
          <cell r="L6377" t="str">
            <v>中共预备党员</v>
          </cell>
          <cell r="M6377" t="str">
            <v>130603199712110649</v>
          </cell>
          <cell r="N6377" t="str">
            <v>21120791</v>
          </cell>
          <cell r="O6377" t="str">
            <v>陈沫</v>
          </cell>
          <cell r="P6377" t="str">
            <v>1</v>
          </cell>
          <cell r="Q6377" t="str">
            <v>未婚</v>
          </cell>
          <cell r="R6377" t="str">
            <v>04</v>
          </cell>
          <cell r="S6377" t="str">
            <v>交通运输学院</v>
          </cell>
        </row>
        <row r="6378">
          <cell r="A6378" t="str">
            <v>21120792</v>
          </cell>
          <cell r="B6378" t="str">
            <v>陈硕</v>
          </cell>
          <cell r="C6378" t="str">
            <v>chenshuo</v>
          </cell>
          <cell r="D6378" t="str">
            <v>硕士</v>
          </cell>
          <cell r="E6378" t="str">
            <v>女</v>
          </cell>
          <cell r="F6378" t="str">
            <v>19990714</v>
          </cell>
          <cell r="G6378" t="str">
            <v>01</v>
          </cell>
          <cell r="H6378" t="str">
            <v>汉族</v>
          </cell>
          <cell r="K6378" t="str">
            <v>02</v>
          </cell>
          <cell r="L6378" t="str">
            <v>中共预备党员</v>
          </cell>
          <cell r="M6378" t="str">
            <v>370786199907144823</v>
          </cell>
          <cell r="N6378" t="str">
            <v>21120792</v>
          </cell>
          <cell r="O6378" t="str">
            <v>陈硕</v>
          </cell>
          <cell r="P6378" t="str">
            <v>1</v>
          </cell>
          <cell r="Q6378" t="str">
            <v>未婚</v>
          </cell>
          <cell r="R6378" t="str">
            <v>04</v>
          </cell>
          <cell r="S6378" t="str">
            <v>交通运输学院</v>
          </cell>
        </row>
        <row r="6379">
          <cell r="A6379" t="str">
            <v>21120793</v>
          </cell>
          <cell r="B6379" t="str">
            <v>陈思怡</v>
          </cell>
          <cell r="C6379" t="str">
            <v>chensiyi</v>
          </cell>
          <cell r="D6379" t="str">
            <v>硕士</v>
          </cell>
          <cell r="E6379" t="str">
            <v>女</v>
          </cell>
          <cell r="F6379" t="str">
            <v>19990210</v>
          </cell>
          <cell r="G6379" t="str">
            <v>11</v>
          </cell>
          <cell r="H6379" t="str">
            <v>满族</v>
          </cell>
          <cell r="K6379" t="str">
            <v>13</v>
          </cell>
          <cell r="L6379" t="str">
            <v>群众</v>
          </cell>
          <cell r="M6379" t="str">
            <v>110108199902106828</v>
          </cell>
          <cell r="N6379" t="str">
            <v>21120793</v>
          </cell>
          <cell r="O6379" t="str">
            <v>陈思怡</v>
          </cell>
          <cell r="P6379" t="str">
            <v>1</v>
          </cell>
          <cell r="Q6379" t="str">
            <v>未婚</v>
          </cell>
          <cell r="R6379" t="str">
            <v>04</v>
          </cell>
          <cell r="S6379" t="str">
            <v>交通运输学院</v>
          </cell>
        </row>
        <row r="6380">
          <cell r="A6380" t="str">
            <v>21120794</v>
          </cell>
          <cell r="B6380" t="str">
            <v>陈渝馨</v>
          </cell>
          <cell r="C6380" t="str">
            <v>chenyuxin</v>
          </cell>
          <cell r="D6380" t="str">
            <v>硕士</v>
          </cell>
          <cell r="E6380" t="str">
            <v>女</v>
          </cell>
          <cell r="F6380" t="str">
            <v>19990326</v>
          </cell>
          <cell r="G6380" t="str">
            <v>01</v>
          </cell>
          <cell r="H6380" t="str">
            <v>汉族</v>
          </cell>
          <cell r="K6380" t="str">
            <v>01</v>
          </cell>
          <cell r="L6380" t="str">
            <v>中共党员</v>
          </cell>
          <cell r="M6380" t="str">
            <v>370882199903264748</v>
          </cell>
          <cell r="N6380" t="str">
            <v>21120794</v>
          </cell>
          <cell r="O6380" t="str">
            <v>陈渝馨</v>
          </cell>
          <cell r="P6380" t="str">
            <v>1</v>
          </cell>
          <cell r="Q6380" t="str">
            <v>未婚</v>
          </cell>
          <cell r="R6380" t="str">
            <v>04</v>
          </cell>
          <cell r="S6380" t="str">
            <v>交通运输学院</v>
          </cell>
        </row>
        <row r="6381">
          <cell r="A6381" t="str">
            <v>21120795</v>
          </cell>
          <cell r="B6381" t="str">
            <v>陈章炜</v>
          </cell>
          <cell r="C6381" t="str">
            <v>chenzhangwei</v>
          </cell>
          <cell r="D6381" t="str">
            <v>硕士</v>
          </cell>
          <cell r="E6381" t="str">
            <v>男</v>
          </cell>
          <cell r="F6381" t="str">
            <v>19991121</v>
          </cell>
          <cell r="G6381" t="str">
            <v>01</v>
          </cell>
          <cell r="H6381" t="str">
            <v>汉族</v>
          </cell>
          <cell r="K6381" t="str">
            <v>03</v>
          </cell>
          <cell r="L6381" t="str">
            <v>共青团员</v>
          </cell>
          <cell r="M6381" t="str">
            <v>342427199911210512</v>
          </cell>
          <cell r="N6381" t="str">
            <v>21120795</v>
          </cell>
          <cell r="O6381" t="str">
            <v>陈章炜</v>
          </cell>
          <cell r="P6381" t="str">
            <v>1</v>
          </cell>
          <cell r="Q6381" t="str">
            <v>未婚</v>
          </cell>
          <cell r="R6381" t="str">
            <v>04</v>
          </cell>
          <cell r="S6381" t="str">
            <v>交通运输学院</v>
          </cell>
        </row>
        <row r="6382">
          <cell r="A6382" t="str">
            <v>21120797</v>
          </cell>
          <cell r="B6382" t="str">
            <v>崔湘宁</v>
          </cell>
          <cell r="C6382" t="str">
            <v>cuixiangning</v>
          </cell>
          <cell r="D6382" t="str">
            <v>硕士</v>
          </cell>
          <cell r="E6382" t="str">
            <v>女</v>
          </cell>
          <cell r="F6382" t="str">
            <v>19981019</v>
          </cell>
          <cell r="G6382" t="str">
            <v>01</v>
          </cell>
          <cell r="H6382" t="str">
            <v>汉族</v>
          </cell>
          <cell r="K6382" t="str">
            <v>03</v>
          </cell>
          <cell r="L6382" t="str">
            <v>共青团员</v>
          </cell>
          <cell r="M6382" t="str">
            <v>210703199810192823</v>
          </cell>
          <cell r="N6382" t="str">
            <v>21120797</v>
          </cell>
          <cell r="O6382" t="str">
            <v>崔湘宁</v>
          </cell>
          <cell r="P6382" t="str">
            <v>1</v>
          </cell>
          <cell r="Q6382" t="str">
            <v>未婚</v>
          </cell>
          <cell r="R6382" t="str">
            <v>04</v>
          </cell>
          <cell r="S6382" t="str">
            <v>交通运输学院</v>
          </cell>
        </row>
        <row r="6383">
          <cell r="A6383" t="str">
            <v>21120798</v>
          </cell>
          <cell r="B6383" t="str">
            <v>代俊俊</v>
          </cell>
          <cell r="C6383" t="str">
            <v>daijunjun</v>
          </cell>
          <cell r="D6383" t="str">
            <v>硕士</v>
          </cell>
          <cell r="E6383" t="str">
            <v>女</v>
          </cell>
          <cell r="F6383" t="str">
            <v>20000730</v>
          </cell>
          <cell r="G6383" t="str">
            <v>01</v>
          </cell>
          <cell r="H6383" t="str">
            <v>汉族</v>
          </cell>
          <cell r="K6383" t="str">
            <v>03</v>
          </cell>
          <cell r="L6383" t="str">
            <v>共青团员</v>
          </cell>
          <cell r="M6383" t="str">
            <v>41152720000730712X</v>
          </cell>
          <cell r="N6383" t="str">
            <v>21120798</v>
          </cell>
          <cell r="O6383" t="str">
            <v>代俊俊</v>
          </cell>
          <cell r="P6383" t="str">
            <v>1</v>
          </cell>
          <cell r="Q6383" t="str">
            <v>未婚</v>
          </cell>
          <cell r="R6383" t="str">
            <v>04</v>
          </cell>
          <cell r="S6383" t="str">
            <v>交通运输学院</v>
          </cell>
        </row>
        <row r="6384">
          <cell r="A6384" t="str">
            <v>21120799</v>
          </cell>
          <cell r="B6384" t="str">
            <v>代鑫鑫</v>
          </cell>
          <cell r="C6384" t="str">
            <v>daixinxin</v>
          </cell>
          <cell r="D6384" t="str">
            <v>硕士</v>
          </cell>
          <cell r="E6384" t="str">
            <v>女</v>
          </cell>
          <cell r="F6384" t="str">
            <v>19990316</v>
          </cell>
          <cell r="G6384" t="str">
            <v>01</v>
          </cell>
          <cell r="H6384" t="str">
            <v>汉族</v>
          </cell>
          <cell r="K6384" t="str">
            <v>01</v>
          </cell>
          <cell r="L6384" t="str">
            <v>中共党员</v>
          </cell>
          <cell r="M6384" t="str">
            <v>41030519990316052X</v>
          </cell>
          <cell r="N6384" t="str">
            <v>21120799</v>
          </cell>
          <cell r="O6384" t="str">
            <v>代鑫鑫</v>
          </cell>
          <cell r="P6384" t="str">
            <v>1</v>
          </cell>
          <cell r="Q6384" t="str">
            <v>未婚</v>
          </cell>
          <cell r="R6384" t="str">
            <v>04</v>
          </cell>
          <cell r="S6384" t="str">
            <v>交通运输学院</v>
          </cell>
        </row>
        <row r="6385">
          <cell r="A6385" t="str">
            <v>21120800</v>
          </cell>
          <cell r="B6385" t="str">
            <v>党湉湉</v>
          </cell>
          <cell r="C6385" t="str">
            <v>dangtiantian</v>
          </cell>
          <cell r="D6385" t="str">
            <v>硕士</v>
          </cell>
          <cell r="E6385" t="str">
            <v>女</v>
          </cell>
          <cell r="F6385" t="str">
            <v>19991231</v>
          </cell>
          <cell r="G6385" t="str">
            <v>01</v>
          </cell>
          <cell r="H6385" t="str">
            <v>汉族</v>
          </cell>
          <cell r="K6385" t="str">
            <v>03</v>
          </cell>
          <cell r="L6385" t="str">
            <v>共青团员</v>
          </cell>
          <cell r="M6385" t="str">
            <v>411024199912310044</v>
          </cell>
          <cell r="N6385" t="str">
            <v>21120800</v>
          </cell>
          <cell r="O6385" t="str">
            <v>党湉湉</v>
          </cell>
          <cell r="P6385" t="str">
            <v>1</v>
          </cell>
          <cell r="Q6385" t="str">
            <v>未婚</v>
          </cell>
          <cell r="R6385" t="str">
            <v>04</v>
          </cell>
          <cell r="S6385" t="str">
            <v>交通运输学院</v>
          </cell>
        </row>
        <row r="6386">
          <cell r="A6386" t="str">
            <v>21120801</v>
          </cell>
          <cell r="B6386" t="str">
            <v>邓杰</v>
          </cell>
          <cell r="C6386" t="str">
            <v>dengjie</v>
          </cell>
          <cell r="D6386" t="str">
            <v>硕士</v>
          </cell>
          <cell r="E6386" t="str">
            <v>男</v>
          </cell>
          <cell r="F6386" t="str">
            <v>19990204</v>
          </cell>
          <cell r="G6386" t="str">
            <v>01</v>
          </cell>
          <cell r="H6386" t="str">
            <v>汉族</v>
          </cell>
          <cell r="K6386" t="str">
            <v>13</v>
          </cell>
          <cell r="L6386" t="str">
            <v>群众</v>
          </cell>
          <cell r="M6386" t="str">
            <v>110104199902043016</v>
          </cell>
          <cell r="N6386" t="str">
            <v>21120801</v>
          </cell>
          <cell r="O6386" t="str">
            <v>邓杰</v>
          </cell>
          <cell r="P6386" t="str">
            <v>1</v>
          </cell>
          <cell r="Q6386" t="str">
            <v>未婚</v>
          </cell>
          <cell r="R6386" t="str">
            <v>04</v>
          </cell>
          <cell r="S6386" t="str">
            <v>交通运输学院</v>
          </cell>
        </row>
        <row r="6387">
          <cell r="A6387" t="str">
            <v>21120802</v>
          </cell>
          <cell r="B6387" t="str">
            <v>邓晓可</v>
          </cell>
          <cell r="C6387" t="str">
            <v>dengxiaoke</v>
          </cell>
          <cell r="D6387" t="str">
            <v>硕士</v>
          </cell>
          <cell r="E6387" t="str">
            <v>女</v>
          </cell>
          <cell r="F6387" t="str">
            <v>19990826</v>
          </cell>
          <cell r="G6387" t="str">
            <v>01</v>
          </cell>
          <cell r="H6387" t="str">
            <v>汉族</v>
          </cell>
          <cell r="K6387" t="str">
            <v>02</v>
          </cell>
          <cell r="L6387" t="str">
            <v>中共预备党员</v>
          </cell>
          <cell r="M6387" t="str">
            <v>350481199908266521</v>
          </cell>
          <cell r="N6387" t="str">
            <v>21120802</v>
          </cell>
          <cell r="O6387" t="str">
            <v>邓晓可</v>
          </cell>
          <cell r="P6387" t="str">
            <v>1</v>
          </cell>
          <cell r="Q6387" t="str">
            <v>未婚</v>
          </cell>
          <cell r="R6387" t="str">
            <v>04</v>
          </cell>
          <cell r="S6387" t="str">
            <v>交通运输学院</v>
          </cell>
        </row>
        <row r="6388">
          <cell r="A6388" t="str">
            <v>21120803</v>
          </cell>
          <cell r="B6388" t="str">
            <v>刁欣然</v>
          </cell>
          <cell r="C6388" t="str">
            <v>diaoxinran</v>
          </cell>
          <cell r="D6388" t="str">
            <v>硕士</v>
          </cell>
          <cell r="E6388" t="str">
            <v>女</v>
          </cell>
          <cell r="F6388" t="str">
            <v>19990311</v>
          </cell>
          <cell r="G6388" t="str">
            <v>01</v>
          </cell>
          <cell r="H6388" t="str">
            <v>汉族</v>
          </cell>
          <cell r="K6388" t="str">
            <v>02</v>
          </cell>
          <cell r="L6388" t="str">
            <v>中共预备党员</v>
          </cell>
          <cell r="M6388" t="str">
            <v>11010719990311062X</v>
          </cell>
          <cell r="N6388" t="str">
            <v>21120803</v>
          </cell>
          <cell r="O6388" t="str">
            <v>刁欣然</v>
          </cell>
          <cell r="P6388" t="str">
            <v>1</v>
          </cell>
          <cell r="Q6388" t="str">
            <v>未婚</v>
          </cell>
          <cell r="R6388" t="str">
            <v>04</v>
          </cell>
          <cell r="S6388" t="str">
            <v>交通运输学院</v>
          </cell>
        </row>
        <row r="6389">
          <cell r="A6389" t="str">
            <v>21120804</v>
          </cell>
          <cell r="B6389" t="str">
            <v>董晋廷</v>
          </cell>
          <cell r="C6389" t="str">
            <v>dongjinting</v>
          </cell>
          <cell r="D6389" t="str">
            <v>硕士</v>
          </cell>
          <cell r="E6389" t="str">
            <v>男</v>
          </cell>
          <cell r="F6389" t="str">
            <v>19990904</v>
          </cell>
          <cell r="G6389" t="str">
            <v>02</v>
          </cell>
          <cell r="H6389" t="str">
            <v>蒙古族</v>
          </cell>
          <cell r="K6389" t="str">
            <v>03</v>
          </cell>
          <cell r="L6389" t="str">
            <v>共青团员</v>
          </cell>
          <cell r="M6389" t="str">
            <v>210804199909043512</v>
          </cell>
          <cell r="N6389" t="str">
            <v>21120804</v>
          </cell>
          <cell r="O6389" t="str">
            <v>董晋廷</v>
          </cell>
          <cell r="P6389" t="str">
            <v>1</v>
          </cell>
          <cell r="Q6389" t="str">
            <v>未婚</v>
          </cell>
          <cell r="R6389" t="str">
            <v>04</v>
          </cell>
          <cell r="S6389" t="str">
            <v>交通运输学院</v>
          </cell>
        </row>
        <row r="6390">
          <cell r="A6390" t="str">
            <v>21120805</v>
          </cell>
          <cell r="B6390" t="str">
            <v>董艳莹</v>
          </cell>
          <cell r="C6390" t="str">
            <v>dongyanying</v>
          </cell>
          <cell r="D6390" t="str">
            <v>硕士</v>
          </cell>
          <cell r="E6390" t="str">
            <v>女</v>
          </cell>
          <cell r="F6390" t="str">
            <v>19980924</v>
          </cell>
          <cell r="G6390" t="str">
            <v>01</v>
          </cell>
          <cell r="H6390" t="str">
            <v>汉族</v>
          </cell>
          <cell r="K6390" t="str">
            <v>03</v>
          </cell>
          <cell r="L6390" t="str">
            <v>共青团员</v>
          </cell>
          <cell r="M6390" t="str">
            <v>130925199809245149</v>
          </cell>
          <cell r="N6390" t="str">
            <v>21120805</v>
          </cell>
          <cell r="O6390" t="str">
            <v>董艳莹</v>
          </cell>
          <cell r="P6390" t="str">
            <v>1</v>
          </cell>
          <cell r="Q6390" t="str">
            <v>未婚</v>
          </cell>
          <cell r="R6390" t="str">
            <v>04</v>
          </cell>
          <cell r="S6390" t="str">
            <v>交通运输学院</v>
          </cell>
        </row>
        <row r="6391">
          <cell r="A6391" t="str">
            <v>21120806</v>
          </cell>
          <cell r="B6391" t="str">
            <v>杜进华</v>
          </cell>
          <cell r="C6391" t="str">
            <v>dujinhua</v>
          </cell>
          <cell r="D6391" t="str">
            <v>硕士</v>
          </cell>
          <cell r="E6391" t="str">
            <v>女</v>
          </cell>
          <cell r="F6391" t="str">
            <v>19980616</v>
          </cell>
          <cell r="G6391" t="str">
            <v>01</v>
          </cell>
          <cell r="H6391" t="str">
            <v>汉族</v>
          </cell>
          <cell r="K6391" t="str">
            <v>03</v>
          </cell>
          <cell r="L6391" t="str">
            <v>共青团员</v>
          </cell>
          <cell r="M6391" t="str">
            <v>141128199806160041</v>
          </cell>
          <cell r="N6391" t="str">
            <v>21120806</v>
          </cell>
          <cell r="O6391" t="str">
            <v>杜进华</v>
          </cell>
          <cell r="P6391" t="str">
            <v>1</v>
          </cell>
          <cell r="Q6391" t="str">
            <v>未婚</v>
          </cell>
          <cell r="R6391" t="str">
            <v>04</v>
          </cell>
          <cell r="S6391" t="str">
            <v>交通运输学院</v>
          </cell>
        </row>
        <row r="6392">
          <cell r="A6392" t="str">
            <v>21120807</v>
          </cell>
          <cell r="B6392" t="str">
            <v>杜宇佳</v>
          </cell>
          <cell r="C6392" t="str">
            <v>duyujia</v>
          </cell>
          <cell r="D6392" t="str">
            <v>硕士</v>
          </cell>
          <cell r="E6392" t="str">
            <v>女</v>
          </cell>
          <cell r="F6392" t="str">
            <v>19990513</v>
          </cell>
          <cell r="G6392" t="str">
            <v>01</v>
          </cell>
          <cell r="H6392" t="str">
            <v>汉族</v>
          </cell>
          <cell r="K6392" t="str">
            <v>01</v>
          </cell>
          <cell r="L6392" t="str">
            <v>中共党员</v>
          </cell>
          <cell r="M6392" t="str">
            <v>152527199905130022</v>
          </cell>
          <cell r="N6392" t="str">
            <v>21120807</v>
          </cell>
          <cell r="O6392" t="str">
            <v>杜宇佳</v>
          </cell>
          <cell r="P6392" t="str">
            <v>1</v>
          </cell>
          <cell r="Q6392" t="str">
            <v>未婚</v>
          </cell>
          <cell r="R6392" t="str">
            <v>04</v>
          </cell>
          <cell r="S6392" t="str">
            <v>交通运输学院</v>
          </cell>
        </row>
        <row r="6393">
          <cell r="A6393" t="str">
            <v>21120808</v>
          </cell>
          <cell r="B6393" t="str">
            <v>方琼</v>
          </cell>
          <cell r="C6393" t="str">
            <v>fangqiong</v>
          </cell>
          <cell r="D6393" t="str">
            <v>硕士</v>
          </cell>
          <cell r="E6393" t="str">
            <v>女</v>
          </cell>
          <cell r="F6393" t="str">
            <v>20000109</v>
          </cell>
          <cell r="G6393" t="str">
            <v>01</v>
          </cell>
          <cell r="H6393" t="str">
            <v>汉族</v>
          </cell>
          <cell r="K6393" t="str">
            <v>02</v>
          </cell>
          <cell r="L6393" t="str">
            <v>中共预备党员</v>
          </cell>
          <cell r="M6393" t="str">
            <v>142723200001090629</v>
          </cell>
          <cell r="N6393" t="str">
            <v>21120808</v>
          </cell>
          <cell r="O6393" t="str">
            <v>方琼</v>
          </cell>
          <cell r="P6393" t="str">
            <v>1</v>
          </cell>
          <cell r="Q6393" t="str">
            <v>未婚</v>
          </cell>
          <cell r="R6393" t="str">
            <v>04</v>
          </cell>
          <cell r="S6393" t="str">
            <v>交通运输学院</v>
          </cell>
        </row>
        <row r="6394">
          <cell r="A6394" t="str">
            <v>21120809</v>
          </cell>
          <cell r="B6394" t="str">
            <v>房宇轩</v>
          </cell>
          <cell r="C6394" t="str">
            <v>fangyuxuan</v>
          </cell>
          <cell r="D6394" t="str">
            <v>硕士</v>
          </cell>
          <cell r="E6394" t="str">
            <v>男</v>
          </cell>
          <cell r="F6394" t="str">
            <v>20000222</v>
          </cell>
          <cell r="G6394" t="str">
            <v>01</v>
          </cell>
          <cell r="H6394" t="str">
            <v>汉族</v>
          </cell>
          <cell r="K6394" t="str">
            <v>03</v>
          </cell>
          <cell r="L6394" t="str">
            <v>共青团员</v>
          </cell>
          <cell r="M6394" t="str">
            <v>371081200002224016</v>
          </cell>
          <cell r="N6394" t="str">
            <v>21120809</v>
          </cell>
          <cell r="O6394" t="str">
            <v>房宇轩</v>
          </cell>
          <cell r="P6394" t="str">
            <v>1</v>
          </cell>
          <cell r="Q6394" t="str">
            <v>未婚</v>
          </cell>
          <cell r="R6394" t="str">
            <v>04</v>
          </cell>
          <cell r="S6394" t="str">
            <v>交通运输学院</v>
          </cell>
        </row>
        <row r="6395">
          <cell r="A6395" t="str">
            <v>21120810</v>
          </cell>
          <cell r="B6395" t="str">
            <v>樊佳欣</v>
          </cell>
          <cell r="C6395" t="str">
            <v>fanjiaxin</v>
          </cell>
          <cell r="D6395" t="str">
            <v>硕士</v>
          </cell>
          <cell r="E6395" t="str">
            <v>女</v>
          </cell>
          <cell r="F6395" t="str">
            <v>19981204</v>
          </cell>
          <cell r="G6395" t="str">
            <v>01</v>
          </cell>
          <cell r="H6395" t="str">
            <v>汉族</v>
          </cell>
          <cell r="K6395" t="str">
            <v>02</v>
          </cell>
          <cell r="L6395" t="str">
            <v>中共预备党员</v>
          </cell>
          <cell r="M6395" t="str">
            <v>130121199812041025</v>
          </cell>
          <cell r="N6395" t="str">
            <v>21120810</v>
          </cell>
          <cell r="O6395" t="str">
            <v>樊佳欣</v>
          </cell>
          <cell r="P6395" t="str">
            <v>1</v>
          </cell>
          <cell r="Q6395" t="str">
            <v>未婚</v>
          </cell>
          <cell r="R6395" t="str">
            <v>04</v>
          </cell>
          <cell r="S6395" t="str">
            <v>交通运输学院</v>
          </cell>
        </row>
        <row r="6396">
          <cell r="A6396" t="str">
            <v>21120811</v>
          </cell>
          <cell r="B6396" t="str">
            <v>冯梅</v>
          </cell>
          <cell r="C6396" t="str">
            <v>fengmei</v>
          </cell>
          <cell r="D6396" t="str">
            <v>硕士</v>
          </cell>
          <cell r="E6396" t="str">
            <v>女</v>
          </cell>
          <cell r="F6396" t="str">
            <v>19990126</v>
          </cell>
          <cell r="G6396" t="str">
            <v>01</v>
          </cell>
          <cell r="H6396" t="str">
            <v>汉族</v>
          </cell>
          <cell r="K6396" t="str">
            <v>02</v>
          </cell>
          <cell r="L6396" t="str">
            <v>中共预备党员</v>
          </cell>
          <cell r="M6396" t="str">
            <v>410183199901263523</v>
          </cell>
          <cell r="N6396" t="str">
            <v>21120811</v>
          </cell>
          <cell r="O6396" t="str">
            <v>冯梅</v>
          </cell>
          <cell r="P6396" t="str">
            <v>1</v>
          </cell>
          <cell r="Q6396" t="str">
            <v>未婚</v>
          </cell>
          <cell r="R6396" t="str">
            <v>04</v>
          </cell>
          <cell r="S6396" t="str">
            <v>交通运输学院</v>
          </cell>
        </row>
        <row r="6397">
          <cell r="A6397" t="str">
            <v>21120812</v>
          </cell>
          <cell r="B6397" t="str">
            <v>冯宗旭</v>
          </cell>
          <cell r="C6397" t="str">
            <v>fengzongxu</v>
          </cell>
          <cell r="D6397" t="str">
            <v>硕士</v>
          </cell>
          <cell r="E6397" t="str">
            <v>男</v>
          </cell>
          <cell r="F6397" t="str">
            <v>19970818</v>
          </cell>
          <cell r="G6397" t="str">
            <v>01</v>
          </cell>
          <cell r="H6397" t="str">
            <v>汉族</v>
          </cell>
          <cell r="K6397" t="str">
            <v>03</v>
          </cell>
          <cell r="L6397" t="str">
            <v>共青团员</v>
          </cell>
          <cell r="M6397" t="str">
            <v>13070519970818001X</v>
          </cell>
          <cell r="N6397" t="str">
            <v>21120812</v>
          </cell>
          <cell r="O6397" t="str">
            <v>冯宗旭</v>
          </cell>
          <cell r="P6397" t="str">
            <v>1</v>
          </cell>
          <cell r="Q6397" t="str">
            <v>未婚</v>
          </cell>
          <cell r="R6397" t="str">
            <v>04</v>
          </cell>
          <cell r="S6397" t="str">
            <v>交通运输学院</v>
          </cell>
        </row>
        <row r="6398">
          <cell r="A6398" t="str">
            <v>21120813</v>
          </cell>
          <cell r="B6398" t="str">
            <v>高瀚</v>
          </cell>
          <cell r="C6398" t="str">
            <v>gaohan</v>
          </cell>
          <cell r="D6398" t="str">
            <v>硕士</v>
          </cell>
          <cell r="E6398" t="str">
            <v>女</v>
          </cell>
          <cell r="F6398" t="str">
            <v>19990731</v>
          </cell>
          <cell r="G6398" t="str">
            <v>01</v>
          </cell>
          <cell r="H6398" t="str">
            <v>汉族</v>
          </cell>
          <cell r="K6398" t="str">
            <v>01</v>
          </cell>
          <cell r="L6398" t="str">
            <v>中共党员</v>
          </cell>
          <cell r="M6398" t="str">
            <v>410403199907315528</v>
          </cell>
          <cell r="N6398" t="str">
            <v>21120813</v>
          </cell>
          <cell r="O6398" t="str">
            <v>高瀚</v>
          </cell>
          <cell r="P6398" t="str">
            <v>1</v>
          </cell>
          <cell r="Q6398" t="str">
            <v>未婚</v>
          </cell>
          <cell r="R6398" t="str">
            <v>04</v>
          </cell>
          <cell r="S6398" t="str">
            <v>交通运输学院</v>
          </cell>
        </row>
        <row r="6399">
          <cell r="A6399" t="str">
            <v>21120814</v>
          </cell>
          <cell r="B6399" t="str">
            <v>高尚欣</v>
          </cell>
          <cell r="C6399" t="str">
            <v>gaoshangxin</v>
          </cell>
          <cell r="D6399" t="str">
            <v>硕士</v>
          </cell>
          <cell r="E6399" t="str">
            <v>男</v>
          </cell>
          <cell r="F6399" t="str">
            <v>19971201</v>
          </cell>
          <cell r="G6399" t="str">
            <v>01</v>
          </cell>
          <cell r="H6399" t="str">
            <v>汉族</v>
          </cell>
          <cell r="K6399" t="str">
            <v>01</v>
          </cell>
          <cell r="L6399" t="str">
            <v>中共党员</v>
          </cell>
          <cell r="M6399" t="str">
            <v>410928199712012855</v>
          </cell>
          <cell r="N6399" t="str">
            <v>21120814</v>
          </cell>
          <cell r="O6399" t="str">
            <v>高尚欣</v>
          </cell>
          <cell r="P6399" t="str">
            <v>1</v>
          </cell>
          <cell r="Q6399" t="str">
            <v>未婚</v>
          </cell>
          <cell r="R6399" t="str">
            <v>04</v>
          </cell>
          <cell r="S6399" t="str">
            <v>交通运输学院</v>
          </cell>
        </row>
        <row r="6400">
          <cell r="A6400" t="str">
            <v>21120815</v>
          </cell>
          <cell r="B6400" t="str">
            <v>公妍苏</v>
          </cell>
          <cell r="C6400" t="str">
            <v>gongyansu</v>
          </cell>
          <cell r="D6400" t="str">
            <v>硕士</v>
          </cell>
          <cell r="E6400" t="str">
            <v>女</v>
          </cell>
          <cell r="F6400" t="str">
            <v>19990808</v>
          </cell>
          <cell r="G6400" t="str">
            <v>01</v>
          </cell>
          <cell r="H6400" t="str">
            <v>汉族</v>
          </cell>
          <cell r="K6400" t="str">
            <v>02</v>
          </cell>
          <cell r="L6400" t="str">
            <v>中共预备党员</v>
          </cell>
          <cell r="M6400" t="str">
            <v>371328199908085525</v>
          </cell>
          <cell r="N6400" t="str">
            <v>21120815</v>
          </cell>
          <cell r="O6400" t="str">
            <v>公妍苏</v>
          </cell>
          <cell r="P6400" t="str">
            <v>1</v>
          </cell>
          <cell r="Q6400" t="str">
            <v>未婚</v>
          </cell>
          <cell r="R6400" t="str">
            <v>04</v>
          </cell>
          <cell r="S6400" t="str">
            <v>交通运输学院</v>
          </cell>
        </row>
        <row r="6401">
          <cell r="A6401" t="str">
            <v>21120816</v>
          </cell>
          <cell r="B6401" t="str">
            <v>郭芙楠</v>
          </cell>
          <cell r="C6401" t="str">
            <v>guofunan</v>
          </cell>
          <cell r="D6401" t="str">
            <v>硕士</v>
          </cell>
          <cell r="E6401" t="str">
            <v>女</v>
          </cell>
          <cell r="F6401" t="str">
            <v>19980909</v>
          </cell>
          <cell r="G6401" t="str">
            <v>01</v>
          </cell>
          <cell r="H6401" t="str">
            <v>汉族</v>
          </cell>
          <cell r="K6401" t="str">
            <v>02</v>
          </cell>
          <cell r="L6401" t="str">
            <v>中共预备党员</v>
          </cell>
          <cell r="M6401" t="str">
            <v>142430199809090025</v>
          </cell>
          <cell r="N6401" t="str">
            <v>21120816</v>
          </cell>
          <cell r="O6401" t="str">
            <v>郭芙楠</v>
          </cell>
          <cell r="P6401" t="str">
            <v>1</v>
          </cell>
          <cell r="Q6401" t="str">
            <v>未婚</v>
          </cell>
          <cell r="R6401" t="str">
            <v>04</v>
          </cell>
          <cell r="S6401" t="str">
            <v>交通运输学院</v>
          </cell>
        </row>
        <row r="6402">
          <cell r="A6402" t="str">
            <v>21120817</v>
          </cell>
          <cell r="B6402" t="str">
            <v>郭靖雪</v>
          </cell>
          <cell r="C6402" t="str">
            <v>guojingxue</v>
          </cell>
          <cell r="D6402" t="str">
            <v>硕士</v>
          </cell>
          <cell r="E6402" t="str">
            <v>女</v>
          </cell>
          <cell r="F6402" t="str">
            <v>19990113</v>
          </cell>
          <cell r="G6402" t="str">
            <v>01</v>
          </cell>
          <cell r="H6402" t="str">
            <v>汉族</v>
          </cell>
          <cell r="K6402" t="str">
            <v>03</v>
          </cell>
          <cell r="L6402" t="str">
            <v>共青团员</v>
          </cell>
          <cell r="M6402" t="str">
            <v>110229199901132220</v>
          </cell>
          <cell r="N6402" t="str">
            <v>21120817</v>
          </cell>
          <cell r="O6402" t="str">
            <v>郭靖雪</v>
          </cell>
          <cell r="P6402" t="str">
            <v>1</v>
          </cell>
          <cell r="Q6402" t="str">
            <v>未婚</v>
          </cell>
          <cell r="R6402" t="str">
            <v>04</v>
          </cell>
          <cell r="S6402" t="str">
            <v>交通运输学院</v>
          </cell>
        </row>
        <row r="6403">
          <cell r="A6403" t="str">
            <v>21120818</v>
          </cell>
          <cell r="B6403" t="str">
            <v>韩嘉成</v>
          </cell>
          <cell r="C6403" t="str">
            <v>hanjiacheng</v>
          </cell>
          <cell r="D6403" t="str">
            <v>硕士</v>
          </cell>
          <cell r="E6403" t="str">
            <v>男</v>
          </cell>
          <cell r="F6403" t="str">
            <v>19980408</v>
          </cell>
          <cell r="G6403" t="str">
            <v>01</v>
          </cell>
          <cell r="H6403" t="str">
            <v>汉族</v>
          </cell>
          <cell r="K6403" t="str">
            <v>03</v>
          </cell>
          <cell r="L6403" t="str">
            <v>共青团员</v>
          </cell>
          <cell r="M6403" t="str">
            <v>142322199804083058</v>
          </cell>
          <cell r="N6403" t="str">
            <v>21120818</v>
          </cell>
          <cell r="O6403" t="str">
            <v>韩嘉成</v>
          </cell>
          <cell r="P6403" t="str">
            <v>1</v>
          </cell>
          <cell r="Q6403" t="str">
            <v>未婚</v>
          </cell>
          <cell r="R6403" t="str">
            <v>04</v>
          </cell>
          <cell r="S6403" t="str">
            <v>交通运输学院</v>
          </cell>
        </row>
        <row r="6404">
          <cell r="A6404" t="str">
            <v>21120819</v>
          </cell>
          <cell r="B6404" t="str">
            <v>韩宁轲</v>
          </cell>
          <cell r="C6404" t="str">
            <v>hanningke</v>
          </cell>
          <cell r="D6404" t="str">
            <v>硕士</v>
          </cell>
          <cell r="E6404" t="str">
            <v>女</v>
          </cell>
          <cell r="F6404" t="str">
            <v>19991129</v>
          </cell>
          <cell r="G6404" t="str">
            <v>01</v>
          </cell>
          <cell r="H6404" t="str">
            <v>汉族</v>
          </cell>
          <cell r="K6404" t="str">
            <v>03</v>
          </cell>
          <cell r="L6404" t="str">
            <v>共青团员</v>
          </cell>
          <cell r="M6404" t="str">
            <v>410526199911296622</v>
          </cell>
          <cell r="N6404" t="str">
            <v>21120819</v>
          </cell>
          <cell r="O6404" t="str">
            <v>韩宁轲</v>
          </cell>
          <cell r="P6404" t="str">
            <v>1</v>
          </cell>
          <cell r="Q6404" t="str">
            <v>未婚</v>
          </cell>
          <cell r="R6404" t="str">
            <v>04</v>
          </cell>
          <cell r="S6404" t="str">
            <v>交通运输学院</v>
          </cell>
        </row>
        <row r="6405">
          <cell r="A6405" t="str">
            <v>21120820</v>
          </cell>
          <cell r="B6405" t="str">
            <v>韩首侃</v>
          </cell>
          <cell r="C6405" t="str">
            <v>hanshoukan</v>
          </cell>
          <cell r="D6405" t="str">
            <v>硕士</v>
          </cell>
          <cell r="E6405" t="str">
            <v>男</v>
          </cell>
          <cell r="F6405" t="str">
            <v>19981026</v>
          </cell>
          <cell r="G6405" t="str">
            <v>01</v>
          </cell>
          <cell r="H6405" t="str">
            <v>汉族</v>
          </cell>
          <cell r="K6405" t="str">
            <v>03</v>
          </cell>
          <cell r="L6405" t="str">
            <v>共青团员</v>
          </cell>
          <cell r="M6405" t="str">
            <v>13052919981026261X</v>
          </cell>
          <cell r="N6405" t="str">
            <v>21120820</v>
          </cell>
          <cell r="O6405" t="str">
            <v>韩首侃</v>
          </cell>
          <cell r="P6405" t="str">
            <v>1</v>
          </cell>
          <cell r="Q6405" t="str">
            <v>未婚</v>
          </cell>
          <cell r="R6405" t="str">
            <v>04</v>
          </cell>
          <cell r="S6405" t="str">
            <v>交通运输学院</v>
          </cell>
        </row>
        <row r="6406">
          <cell r="A6406" t="str">
            <v>21120821</v>
          </cell>
          <cell r="B6406" t="str">
            <v>郝郭宇</v>
          </cell>
          <cell r="C6406" t="str">
            <v>haoguoyu</v>
          </cell>
          <cell r="D6406" t="str">
            <v>硕士</v>
          </cell>
          <cell r="E6406" t="str">
            <v>女</v>
          </cell>
          <cell r="F6406" t="str">
            <v>19990418</v>
          </cell>
          <cell r="G6406" t="str">
            <v>01</v>
          </cell>
          <cell r="H6406" t="str">
            <v>汉族</v>
          </cell>
          <cell r="K6406" t="str">
            <v>02</v>
          </cell>
          <cell r="L6406" t="str">
            <v>中共预备党员</v>
          </cell>
          <cell r="M6406" t="str">
            <v>130127199904180020</v>
          </cell>
          <cell r="N6406" t="str">
            <v>21120821</v>
          </cell>
          <cell r="O6406" t="str">
            <v>郝郭宇</v>
          </cell>
          <cell r="P6406" t="str">
            <v>1</v>
          </cell>
          <cell r="Q6406" t="str">
            <v>未婚</v>
          </cell>
          <cell r="R6406" t="str">
            <v>04</v>
          </cell>
          <cell r="S6406" t="str">
            <v>交通运输学院</v>
          </cell>
        </row>
        <row r="6407">
          <cell r="A6407" t="str">
            <v>21120822</v>
          </cell>
          <cell r="B6407" t="str">
            <v>何红</v>
          </cell>
          <cell r="C6407" t="str">
            <v>hehong</v>
          </cell>
          <cell r="D6407" t="str">
            <v>硕士</v>
          </cell>
          <cell r="E6407" t="str">
            <v>女</v>
          </cell>
          <cell r="F6407" t="str">
            <v>19980719</v>
          </cell>
          <cell r="G6407" t="str">
            <v>01</v>
          </cell>
          <cell r="H6407" t="str">
            <v>汉族</v>
          </cell>
          <cell r="K6407" t="str">
            <v>01</v>
          </cell>
          <cell r="L6407" t="str">
            <v>中共党员</v>
          </cell>
          <cell r="M6407" t="str">
            <v>500101199807193327</v>
          </cell>
          <cell r="N6407" t="str">
            <v>21120822</v>
          </cell>
          <cell r="O6407" t="str">
            <v>何红</v>
          </cell>
          <cell r="P6407" t="str">
            <v>1</v>
          </cell>
          <cell r="Q6407" t="str">
            <v>未婚</v>
          </cell>
          <cell r="R6407" t="str">
            <v>04</v>
          </cell>
          <cell r="S6407" t="str">
            <v>交通运输学院</v>
          </cell>
        </row>
        <row r="6408">
          <cell r="A6408" t="str">
            <v>21120823</v>
          </cell>
          <cell r="B6408" t="str">
            <v>何萌</v>
          </cell>
          <cell r="C6408" t="str">
            <v>hemeng</v>
          </cell>
          <cell r="D6408" t="str">
            <v>硕士</v>
          </cell>
          <cell r="E6408" t="str">
            <v>女</v>
          </cell>
          <cell r="F6408" t="str">
            <v>19990311</v>
          </cell>
          <cell r="G6408" t="str">
            <v>01</v>
          </cell>
          <cell r="H6408" t="str">
            <v>汉族</v>
          </cell>
          <cell r="K6408" t="str">
            <v>03</v>
          </cell>
          <cell r="L6408" t="str">
            <v>共青团员</v>
          </cell>
          <cell r="M6408" t="str">
            <v>110108199903110423</v>
          </cell>
          <cell r="N6408" t="str">
            <v>21120823</v>
          </cell>
          <cell r="O6408" t="str">
            <v>何萌</v>
          </cell>
          <cell r="P6408" t="str">
            <v>1</v>
          </cell>
          <cell r="Q6408" t="str">
            <v>未婚</v>
          </cell>
          <cell r="R6408" t="str">
            <v>04</v>
          </cell>
          <cell r="S6408" t="str">
            <v>交通运输学院</v>
          </cell>
        </row>
        <row r="6409">
          <cell r="A6409" t="str">
            <v>21120824</v>
          </cell>
          <cell r="B6409" t="str">
            <v>何筱雍</v>
          </cell>
          <cell r="C6409" t="str">
            <v>hexiaoyong</v>
          </cell>
          <cell r="D6409" t="str">
            <v>硕士</v>
          </cell>
          <cell r="E6409" t="str">
            <v>男</v>
          </cell>
          <cell r="F6409" t="str">
            <v>19991015</v>
          </cell>
          <cell r="G6409" t="str">
            <v>01</v>
          </cell>
          <cell r="H6409" t="str">
            <v>汉族</v>
          </cell>
          <cell r="K6409" t="str">
            <v>03</v>
          </cell>
          <cell r="L6409" t="str">
            <v>共青团员</v>
          </cell>
          <cell r="M6409" t="str">
            <v>421302199910150016</v>
          </cell>
          <cell r="N6409" t="str">
            <v>21120824</v>
          </cell>
          <cell r="O6409" t="str">
            <v>何筱雍</v>
          </cell>
          <cell r="P6409" t="str">
            <v>1</v>
          </cell>
          <cell r="Q6409" t="str">
            <v>未婚</v>
          </cell>
          <cell r="R6409" t="str">
            <v>04</v>
          </cell>
          <cell r="S6409" t="str">
            <v>交通运输学院</v>
          </cell>
        </row>
        <row r="6410">
          <cell r="A6410" t="str">
            <v>21120825</v>
          </cell>
          <cell r="B6410" t="str">
            <v>贺晓宇</v>
          </cell>
          <cell r="C6410" t="str">
            <v>hexiaoyu</v>
          </cell>
          <cell r="D6410" t="str">
            <v>硕士</v>
          </cell>
          <cell r="E6410" t="str">
            <v>男</v>
          </cell>
          <cell r="F6410" t="str">
            <v>19991228</v>
          </cell>
          <cell r="G6410" t="str">
            <v>01</v>
          </cell>
          <cell r="H6410" t="str">
            <v>汉族</v>
          </cell>
          <cell r="K6410" t="str">
            <v>03</v>
          </cell>
          <cell r="L6410" t="str">
            <v>共青团员</v>
          </cell>
          <cell r="M6410" t="str">
            <v>130402199912280637</v>
          </cell>
          <cell r="N6410" t="str">
            <v>21120825</v>
          </cell>
          <cell r="O6410" t="str">
            <v>贺晓宇</v>
          </cell>
          <cell r="P6410" t="str">
            <v>1</v>
          </cell>
          <cell r="Q6410" t="str">
            <v>未婚</v>
          </cell>
          <cell r="R6410" t="str">
            <v>04</v>
          </cell>
          <cell r="S6410" t="str">
            <v>交通运输学院</v>
          </cell>
        </row>
        <row r="6411">
          <cell r="A6411" t="str">
            <v>21120826</v>
          </cell>
          <cell r="B6411" t="str">
            <v>华健</v>
          </cell>
          <cell r="C6411" t="str">
            <v>huajian</v>
          </cell>
          <cell r="D6411" t="str">
            <v>硕士</v>
          </cell>
          <cell r="E6411" t="str">
            <v>男</v>
          </cell>
          <cell r="F6411" t="str">
            <v>19990225</v>
          </cell>
          <cell r="G6411" t="str">
            <v>01</v>
          </cell>
          <cell r="H6411" t="str">
            <v>汉族</v>
          </cell>
          <cell r="K6411" t="str">
            <v>02</v>
          </cell>
          <cell r="L6411" t="str">
            <v>中共预备党员</v>
          </cell>
          <cell r="M6411" t="str">
            <v>360502199902253633</v>
          </cell>
          <cell r="N6411" t="str">
            <v>21120826</v>
          </cell>
          <cell r="O6411" t="str">
            <v>华健</v>
          </cell>
          <cell r="P6411" t="str">
            <v>1</v>
          </cell>
          <cell r="Q6411" t="str">
            <v>未婚</v>
          </cell>
          <cell r="R6411" t="str">
            <v>04</v>
          </cell>
          <cell r="S6411" t="str">
            <v>交通运输学院</v>
          </cell>
        </row>
        <row r="6412">
          <cell r="A6412" t="str">
            <v>21120827</v>
          </cell>
          <cell r="B6412" t="str">
            <v>黄夏欢</v>
          </cell>
          <cell r="C6412" t="str">
            <v>huangxiahuan</v>
          </cell>
          <cell r="D6412" t="str">
            <v>硕士</v>
          </cell>
          <cell r="E6412" t="str">
            <v>男</v>
          </cell>
          <cell r="F6412" t="str">
            <v>19971226</v>
          </cell>
          <cell r="G6412" t="str">
            <v>01</v>
          </cell>
          <cell r="H6412" t="str">
            <v>汉族</v>
          </cell>
          <cell r="K6412" t="str">
            <v>03</v>
          </cell>
          <cell r="L6412" t="str">
            <v>共青团员</v>
          </cell>
          <cell r="M6412" t="str">
            <v>452123199712265215</v>
          </cell>
          <cell r="N6412" t="str">
            <v>21120827</v>
          </cell>
          <cell r="O6412" t="str">
            <v>黄夏欢</v>
          </cell>
          <cell r="P6412" t="str">
            <v>1</v>
          </cell>
          <cell r="Q6412" t="str">
            <v>未婚</v>
          </cell>
          <cell r="R6412" t="str">
            <v>04</v>
          </cell>
          <cell r="S6412" t="str">
            <v>交通运输学院</v>
          </cell>
        </row>
        <row r="6413">
          <cell r="A6413" t="str">
            <v>21120828</v>
          </cell>
          <cell r="B6413" t="str">
            <v>黄颖斯</v>
          </cell>
          <cell r="C6413" t="str">
            <v>Huangyingsi</v>
          </cell>
          <cell r="D6413" t="str">
            <v>硕士</v>
          </cell>
          <cell r="E6413" t="str">
            <v>女</v>
          </cell>
          <cell r="F6413" t="str">
            <v>19990214</v>
          </cell>
          <cell r="G6413" t="str">
            <v>01</v>
          </cell>
          <cell r="H6413" t="str">
            <v>汉族</v>
          </cell>
          <cell r="K6413" t="str">
            <v>01</v>
          </cell>
          <cell r="L6413" t="str">
            <v>中共党员</v>
          </cell>
          <cell r="M6413" t="str">
            <v>441224199902144026</v>
          </cell>
          <cell r="N6413" t="str">
            <v>21120828</v>
          </cell>
          <cell r="O6413" t="str">
            <v>黄颖斯</v>
          </cell>
          <cell r="P6413" t="str">
            <v>1</v>
          </cell>
          <cell r="Q6413" t="str">
            <v>未婚</v>
          </cell>
          <cell r="R6413" t="str">
            <v>04</v>
          </cell>
          <cell r="S6413" t="str">
            <v>交通运输学院</v>
          </cell>
        </row>
        <row r="6414">
          <cell r="A6414" t="str">
            <v>21120829</v>
          </cell>
          <cell r="B6414" t="str">
            <v>胡家乐</v>
          </cell>
          <cell r="C6414" t="str">
            <v>hujiale</v>
          </cell>
          <cell r="D6414" t="str">
            <v>硕士</v>
          </cell>
          <cell r="E6414" t="str">
            <v>女</v>
          </cell>
          <cell r="F6414" t="str">
            <v>19990525</v>
          </cell>
          <cell r="G6414" t="str">
            <v>01</v>
          </cell>
          <cell r="H6414" t="str">
            <v>汉族</v>
          </cell>
          <cell r="K6414" t="str">
            <v>13</v>
          </cell>
          <cell r="L6414" t="str">
            <v>群众</v>
          </cell>
          <cell r="M6414" t="str">
            <v>130532199905251524</v>
          </cell>
          <cell r="N6414" t="str">
            <v>21120829</v>
          </cell>
          <cell r="O6414" t="str">
            <v>胡家乐</v>
          </cell>
          <cell r="P6414" t="str">
            <v>1</v>
          </cell>
          <cell r="Q6414" t="str">
            <v>未婚</v>
          </cell>
          <cell r="R6414" t="str">
            <v>04</v>
          </cell>
          <cell r="S6414" t="str">
            <v>交通运输学院</v>
          </cell>
        </row>
        <row r="6415">
          <cell r="A6415" t="str">
            <v>21120830</v>
          </cell>
          <cell r="B6415" t="str">
            <v>胡梦影</v>
          </cell>
          <cell r="C6415" t="str">
            <v>humengying</v>
          </cell>
          <cell r="D6415" t="str">
            <v>硕士</v>
          </cell>
          <cell r="E6415" t="str">
            <v>女</v>
          </cell>
          <cell r="F6415" t="str">
            <v>19980616</v>
          </cell>
          <cell r="G6415" t="str">
            <v>01</v>
          </cell>
          <cell r="H6415" t="str">
            <v>汉族</v>
          </cell>
          <cell r="K6415" t="str">
            <v>01</v>
          </cell>
          <cell r="L6415" t="str">
            <v>中共党员</v>
          </cell>
          <cell r="M6415" t="str">
            <v>411426199806161246</v>
          </cell>
          <cell r="N6415" t="str">
            <v>21120830</v>
          </cell>
          <cell r="O6415" t="str">
            <v>胡梦影</v>
          </cell>
          <cell r="P6415" t="str">
            <v>1</v>
          </cell>
          <cell r="Q6415" t="str">
            <v>未婚</v>
          </cell>
          <cell r="R6415" t="str">
            <v>04</v>
          </cell>
          <cell r="S6415" t="str">
            <v>交通运输学院</v>
          </cell>
        </row>
        <row r="6416">
          <cell r="A6416" t="str">
            <v>21120832</v>
          </cell>
          <cell r="B6416" t="str">
            <v>焦碧玉</v>
          </cell>
          <cell r="C6416" t="str">
            <v>jiaobiyu</v>
          </cell>
          <cell r="D6416" t="str">
            <v>硕士</v>
          </cell>
          <cell r="E6416" t="str">
            <v>女</v>
          </cell>
          <cell r="F6416" t="str">
            <v>19991014</v>
          </cell>
          <cell r="G6416" t="str">
            <v>01</v>
          </cell>
          <cell r="H6416" t="str">
            <v>汉族</v>
          </cell>
          <cell r="K6416" t="str">
            <v>03</v>
          </cell>
          <cell r="L6416" t="str">
            <v>共青团员</v>
          </cell>
          <cell r="M6416" t="str">
            <v>130102199910141864</v>
          </cell>
          <cell r="N6416" t="str">
            <v>21120832</v>
          </cell>
          <cell r="O6416" t="str">
            <v>焦碧玉</v>
          </cell>
          <cell r="P6416" t="str">
            <v>1</v>
          </cell>
          <cell r="Q6416" t="str">
            <v>未婚</v>
          </cell>
          <cell r="R6416" t="str">
            <v>04</v>
          </cell>
          <cell r="S6416" t="str">
            <v>交通运输学院</v>
          </cell>
        </row>
        <row r="6417">
          <cell r="A6417" t="str">
            <v>21120833</v>
          </cell>
          <cell r="B6417" t="str">
            <v>季曹燕</v>
          </cell>
          <cell r="C6417" t="str">
            <v>jicaoyan</v>
          </cell>
          <cell r="D6417" t="str">
            <v>硕士</v>
          </cell>
          <cell r="E6417" t="str">
            <v>女</v>
          </cell>
          <cell r="F6417" t="str">
            <v>19990125</v>
          </cell>
          <cell r="G6417" t="str">
            <v>01</v>
          </cell>
          <cell r="H6417" t="str">
            <v>汉族</v>
          </cell>
          <cell r="K6417" t="str">
            <v>02</v>
          </cell>
          <cell r="L6417" t="str">
            <v>中共预备党员</v>
          </cell>
          <cell r="M6417" t="str">
            <v>320683199901252862</v>
          </cell>
          <cell r="N6417" t="str">
            <v>21120833</v>
          </cell>
          <cell r="O6417" t="str">
            <v>季曹燕</v>
          </cell>
          <cell r="P6417" t="str">
            <v>1</v>
          </cell>
          <cell r="Q6417" t="str">
            <v>未婚</v>
          </cell>
          <cell r="R6417" t="str">
            <v>04</v>
          </cell>
          <cell r="S6417" t="str">
            <v>交通运输学院</v>
          </cell>
        </row>
        <row r="6418">
          <cell r="A6418" t="str">
            <v>21120834</v>
          </cell>
          <cell r="B6418" t="str">
            <v>季钰岷</v>
          </cell>
          <cell r="C6418" t="str">
            <v>jiyumin</v>
          </cell>
          <cell r="D6418" t="str">
            <v>硕士</v>
          </cell>
          <cell r="E6418" t="str">
            <v>男</v>
          </cell>
          <cell r="F6418" t="str">
            <v>19990126</v>
          </cell>
          <cell r="G6418" t="str">
            <v>01</v>
          </cell>
          <cell r="H6418" t="str">
            <v>汉族</v>
          </cell>
          <cell r="K6418" t="str">
            <v>03</v>
          </cell>
          <cell r="L6418" t="str">
            <v>共青团员</v>
          </cell>
          <cell r="M6418" t="str">
            <v>110108199901265712</v>
          </cell>
          <cell r="N6418" t="str">
            <v>21120834</v>
          </cell>
          <cell r="O6418" t="str">
            <v>季钰岷</v>
          </cell>
          <cell r="P6418" t="str">
            <v>1</v>
          </cell>
          <cell r="Q6418" t="str">
            <v>未婚</v>
          </cell>
          <cell r="R6418" t="str">
            <v>04</v>
          </cell>
          <cell r="S6418" t="str">
            <v>交通运输学院</v>
          </cell>
        </row>
        <row r="6419">
          <cell r="A6419" t="str">
            <v>21120835</v>
          </cell>
          <cell r="B6419" t="str">
            <v>冀字超</v>
          </cell>
          <cell r="C6419" t="str">
            <v>jizichao</v>
          </cell>
          <cell r="D6419" t="str">
            <v>硕士</v>
          </cell>
          <cell r="E6419" t="str">
            <v>男</v>
          </cell>
          <cell r="F6419" t="str">
            <v>20000604</v>
          </cell>
          <cell r="G6419" t="str">
            <v>01</v>
          </cell>
          <cell r="H6419" t="str">
            <v>汉族</v>
          </cell>
          <cell r="K6419" t="str">
            <v>02</v>
          </cell>
          <cell r="L6419" t="str">
            <v>中共预备党员</v>
          </cell>
          <cell r="M6419" t="str">
            <v>372929200006044834</v>
          </cell>
          <cell r="N6419" t="str">
            <v>21120835</v>
          </cell>
          <cell r="O6419" t="str">
            <v>冀字超</v>
          </cell>
          <cell r="P6419" t="str">
            <v>1</v>
          </cell>
          <cell r="Q6419" t="str">
            <v>未婚</v>
          </cell>
          <cell r="R6419" t="str">
            <v>04</v>
          </cell>
          <cell r="S6419" t="str">
            <v>交通运输学院</v>
          </cell>
        </row>
        <row r="6420">
          <cell r="A6420" t="str">
            <v>21120836</v>
          </cell>
          <cell r="B6420" t="str">
            <v>孔庆雪</v>
          </cell>
          <cell r="C6420" t="str">
            <v>kongqingxue</v>
          </cell>
          <cell r="D6420" t="str">
            <v>硕士</v>
          </cell>
          <cell r="E6420" t="str">
            <v>男</v>
          </cell>
          <cell r="F6420" t="str">
            <v>19990108</v>
          </cell>
          <cell r="G6420" t="str">
            <v>11</v>
          </cell>
          <cell r="H6420" t="str">
            <v>满族</v>
          </cell>
          <cell r="K6420" t="str">
            <v>03</v>
          </cell>
          <cell r="L6420" t="str">
            <v>共青团员</v>
          </cell>
          <cell r="M6420" t="str">
            <v>210682199901080819</v>
          </cell>
          <cell r="N6420" t="str">
            <v>21120836</v>
          </cell>
          <cell r="O6420" t="str">
            <v>孔庆雪</v>
          </cell>
          <cell r="P6420" t="str">
            <v>1</v>
          </cell>
          <cell r="Q6420" t="str">
            <v>未婚</v>
          </cell>
          <cell r="R6420" t="str">
            <v>04</v>
          </cell>
          <cell r="S6420" t="str">
            <v>交通运输学院</v>
          </cell>
        </row>
        <row r="6421">
          <cell r="A6421" t="str">
            <v>21120837</v>
          </cell>
          <cell r="B6421" t="str">
            <v>梁嘉幸</v>
          </cell>
          <cell r="C6421" t="str">
            <v>liangjiaxing</v>
          </cell>
          <cell r="D6421" t="str">
            <v>硕士</v>
          </cell>
          <cell r="E6421" t="str">
            <v>女</v>
          </cell>
          <cell r="F6421" t="str">
            <v>19991114</v>
          </cell>
          <cell r="G6421" t="str">
            <v>01</v>
          </cell>
          <cell r="H6421" t="str">
            <v>汉族</v>
          </cell>
          <cell r="K6421" t="str">
            <v>03</v>
          </cell>
          <cell r="L6421" t="str">
            <v>共青团员</v>
          </cell>
          <cell r="M6421" t="str">
            <v>130130199911142426</v>
          </cell>
          <cell r="N6421" t="str">
            <v>21120837</v>
          </cell>
          <cell r="O6421" t="str">
            <v>梁嘉幸</v>
          </cell>
          <cell r="P6421" t="str">
            <v>1</v>
          </cell>
          <cell r="Q6421" t="str">
            <v>未婚</v>
          </cell>
          <cell r="R6421" t="str">
            <v>04</v>
          </cell>
          <cell r="S6421" t="str">
            <v>交通运输学院</v>
          </cell>
        </row>
        <row r="6422">
          <cell r="A6422" t="str">
            <v>21120838</v>
          </cell>
          <cell r="B6422" t="str">
            <v>梁力元</v>
          </cell>
          <cell r="C6422" t="str">
            <v>liangliyuan</v>
          </cell>
          <cell r="D6422" t="str">
            <v>硕士</v>
          </cell>
          <cell r="E6422" t="str">
            <v>女</v>
          </cell>
          <cell r="F6422" t="str">
            <v>19980207</v>
          </cell>
          <cell r="G6422" t="str">
            <v>01</v>
          </cell>
          <cell r="H6422" t="str">
            <v>汉族</v>
          </cell>
          <cell r="K6422" t="str">
            <v>03</v>
          </cell>
          <cell r="L6422" t="str">
            <v>共青团员</v>
          </cell>
          <cell r="M6422" t="str">
            <v>22080219980207182X</v>
          </cell>
          <cell r="N6422" t="str">
            <v>21120838</v>
          </cell>
          <cell r="O6422" t="str">
            <v>梁力元</v>
          </cell>
          <cell r="P6422" t="str">
            <v>1</v>
          </cell>
          <cell r="Q6422" t="str">
            <v>未婚</v>
          </cell>
          <cell r="R6422" t="str">
            <v>04</v>
          </cell>
          <cell r="S6422" t="str">
            <v>交通运输学院</v>
          </cell>
        </row>
        <row r="6423">
          <cell r="A6423" t="str">
            <v>21120839</v>
          </cell>
          <cell r="B6423" t="str">
            <v>李冲</v>
          </cell>
          <cell r="C6423" t="str">
            <v>lichong</v>
          </cell>
          <cell r="D6423" t="str">
            <v>硕士</v>
          </cell>
          <cell r="E6423" t="str">
            <v>男</v>
          </cell>
          <cell r="F6423" t="str">
            <v>19981230</v>
          </cell>
          <cell r="G6423" t="str">
            <v>01</v>
          </cell>
          <cell r="H6423" t="str">
            <v>汉族</v>
          </cell>
          <cell r="K6423" t="str">
            <v>03</v>
          </cell>
          <cell r="L6423" t="str">
            <v>共青团员</v>
          </cell>
          <cell r="M6423" t="str">
            <v>120109199812300019</v>
          </cell>
          <cell r="N6423" t="str">
            <v>21120839</v>
          </cell>
          <cell r="O6423" t="str">
            <v>李冲</v>
          </cell>
          <cell r="P6423" t="str">
            <v>1</v>
          </cell>
          <cell r="Q6423" t="str">
            <v>未婚</v>
          </cell>
          <cell r="R6423" t="str">
            <v>04</v>
          </cell>
          <cell r="S6423" t="str">
            <v>交通运输学院</v>
          </cell>
        </row>
        <row r="6424">
          <cell r="A6424" t="str">
            <v>21120840</v>
          </cell>
          <cell r="B6424" t="str">
            <v>李春艳</v>
          </cell>
          <cell r="C6424" t="str">
            <v>lichunyan</v>
          </cell>
          <cell r="D6424" t="str">
            <v>硕士</v>
          </cell>
          <cell r="E6424" t="str">
            <v>女</v>
          </cell>
          <cell r="F6424" t="str">
            <v>19991114</v>
          </cell>
          <cell r="G6424" t="str">
            <v>01</v>
          </cell>
          <cell r="H6424" t="str">
            <v>汉族</v>
          </cell>
          <cell r="K6424" t="str">
            <v>03</v>
          </cell>
          <cell r="L6424" t="str">
            <v>共青团员</v>
          </cell>
          <cell r="M6424" t="str">
            <v>362422199911140042</v>
          </cell>
          <cell r="N6424" t="str">
            <v>21120840</v>
          </cell>
          <cell r="O6424" t="str">
            <v>李春艳</v>
          </cell>
          <cell r="P6424" t="str">
            <v>1</v>
          </cell>
          <cell r="Q6424" t="str">
            <v>未婚</v>
          </cell>
          <cell r="R6424" t="str">
            <v>04</v>
          </cell>
          <cell r="S6424" t="str">
            <v>交通运输学院</v>
          </cell>
        </row>
        <row r="6425">
          <cell r="A6425" t="str">
            <v>21120841</v>
          </cell>
          <cell r="B6425" t="str">
            <v>李东颖</v>
          </cell>
          <cell r="C6425" t="str">
            <v>lidongying</v>
          </cell>
          <cell r="D6425" t="str">
            <v>硕士</v>
          </cell>
          <cell r="E6425" t="str">
            <v>男</v>
          </cell>
          <cell r="F6425" t="str">
            <v>20000103</v>
          </cell>
          <cell r="G6425" t="str">
            <v>01</v>
          </cell>
          <cell r="H6425" t="str">
            <v>汉族</v>
          </cell>
          <cell r="K6425" t="str">
            <v>02</v>
          </cell>
          <cell r="L6425" t="str">
            <v>中共预备党员</v>
          </cell>
          <cell r="M6425" t="str">
            <v>37152220000103391X</v>
          </cell>
          <cell r="N6425" t="str">
            <v>21120841</v>
          </cell>
          <cell r="O6425" t="str">
            <v>李东颖</v>
          </cell>
          <cell r="P6425" t="str">
            <v>1</v>
          </cell>
          <cell r="Q6425" t="str">
            <v>未婚</v>
          </cell>
          <cell r="R6425" t="str">
            <v>04</v>
          </cell>
          <cell r="S6425" t="str">
            <v>交通运输学院</v>
          </cell>
        </row>
        <row r="6426">
          <cell r="A6426" t="str">
            <v>21120842</v>
          </cell>
          <cell r="B6426" t="str">
            <v>李国威</v>
          </cell>
          <cell r="C6426" t="str">
            <v>liguowei</v>
          </cell>
          <cell r="D6426" t="str">
            <v>硕士</v>
          </cell>
          <cell r="E6426" t="str">
            <v>男</v>
          </cell>
          <cell r="F6426" t="str">
            <v>19981010</v>
          </cell>
          <cell r="G6426" t="str">
            <v>01</v>
          </cell>
          <cell r="H6426" t="str">
            <v>汉族</v>
          </cell>
          <cell r="K6426" t="str">
            <v>02</v>
          </cell>
          <cell r="L6426" t="str">
            <v>中共预备党员</v>
          </cell>
          <cell r="M6426" t="str">
            <v>341126199810103239</v>
          </cell>
          <cell r="N6426" t="str">
            <v>21120842</v>
          </cell>
          <cell r="O6426" t="str">
            <v>李国威</v>
          </cell>
          <cell r="P6426" t="str">
            <v>1</v>
          </cell>
          <cell r="Q6426" t="str">
            <v>未婚</v>
          </cell>
          <cell r="R6426" t="str">
            <v>04</v>
          </cell>
          <cell r="S6426" t="str">
            <v>交通运输学院</v>
          </cell>
        </row>
        <row r="6427">
          <cell r="A6427" t="str">
            <v>21120843</v>
          </cell>
          <cell r="B6427" t="str">
            <v>李海杰</v>
          </cell>
          <cell r="C6427" t="str">
            <v>lihaijie</v>
          </cell>
          <cell r="D6427" t="str">
            <v>硕士</v>
          </cell>
          <cell r="E6427" t="str">
            <v>男</v>
          </cell>
          <cell r="F6427" t="str">
            <v>19990722</v>
          </cell>
          <cell r="G6427" t="str">
            <v>01</v>
          </cell>
          <cell r="H6427" t="str">
            <v>汉族</v>
          </cell>
          <cell r="K6427" t="str">
            <v>03</v>
          </cell>
          <cell r="L6427" t="str">
            <v>共青团员</v>
          </cell>
          <cell r="M6427" t="str">
            <v>43010319990722253X</v>
          </cell>
          <cell r="N6427" t="str">
            <v>21120843</v>
          </cell>
          <cell r="O6427" t="str">
            <v>李海杰</v>
          </cell>
          <cell r="P6427" t="str">
            <v>1</v>
          </cell>
          <cell r="Q6427" t="str">
            <v>未婚</v>
          </cell>
          <cell r="R6427" t="str">
            <v>04</v>
          </cell>
          <cell r="S6427" t="str">
            <v>交通运输学院</v>
          </cell>
        </row>
        <row r="6428">
          <cell r="A6428" t="str">
            <v>21120844</v>
          </cell>
          <cell r="B6428" t="str">
            <v>李海琳</v>
          </cell>
          <cell r="C6428" t="str">
            <v>lihailin</v>
          </cell>
          <cell r="D6428" t="str">
            <v>硕士</v>
          </cell>
          <cell r="E6428" t="str">
            <v>女</v>
          </cell>
          <cell r="F6428" t="str">
            <v>20000110</v>
          </cell>
          <cell r="G6428" t="str">
            <v>01</v>
          </cell>
          <cell r="H6428" t="str">
            <v>汉族</v>
          </cell>
          <cell r="K6428" t="str">
            <v>03</v>
          </cell>
          <cell r="L6428" t="str">
            <v>共青团员</v>
          </cell>
          <cell r="M6428" t="str">
            <v>342530200001104525</v>
          </cell>
          <cell r="N6428" t="str">
            <v>21120844</v>
          </cell>
          <cell r="O6428" t="str">
            <v>李海琳</v>
          </cell>
          <cell r="P6428" t="str">
            <v>1</v>
          </cell>
          <cell r="Q6428" t="str">
            <v>未婚</v>
          </cell>
          <cell r="R6428" t="str">
            <v>04</v>
          </cell>
          <cell r="S6428" t="str">
            <v>交通运输学院</v>
          </cell>
        </row>
        <row r="6429">
          <cell r="A6429" t="str">
            <v>21120845</v>
          </cell>
          <cell r="B6429" t="str">
            <v>李浩然</v>
          </cell>
          <cell r="C6429" t="str">
            <v>lihaoran</v>
          </cell>
          <cell r="D6429" t="str">
            <v>硕士</v>
          </cell>
          <cell r="E6429" t="str">
            <v>男</v>
          </cell>
          <cell r="F6429" t="str">
            <v>19990430</v>
          </cell>
          <cell r="G6429" t="str">
            <v>01</v>
          </cell>
          <cell r="H6429" t="str">
            <v>汉族</v>
          </cell>
          <cell r="K6429" t="str">
            <v>03</v>
          </cell>
          <cell r="L6429" t="str">
            <v>共青团员</v>
          </cell>
          <cell r="M6429" t="str">
            <v>510303199904300011</v>
          </cell>
          <cell r="N6429" t="str">
            <v>21120845</v>
          </cell>
          <cell r="O6429" t="str">
            <v>李浩然</v>
          </cell>
          <cell r="P6429" t="str">
            <v>1</v>
          </cell>
          <cell r="Q6429" t="str">
            <v>未婚</v>
          </cell>
          <cell r="R6429" t="str">
            <v>04</v>
          </cell>
          <cell r="S6429" t="str">
            <v>交通运输学院</v>
          </cell>
        </row>
        <row r="6430">
          <cell r="A6430" t="str">
            <v>21120846</v>
          </cell>
          <cell r="B6430" t="str">
            <v>李佳</v>
          </cell>
          <cell r="C6430" t="str">
            <v>lijia</v>
          </cell>
          <cell r="D6430" t="str">
            <v>硕士</v>
          </cell>
          <cell r="E6430" t="str">
            <v>女</v>
          </cell>
          <cell r="F6430" t="str">
            <v>19990629</v>
          </cell>
          <cell r="G6430" t="str">
            <v>01</v>
          </cell>
          <cell r="H6430" t="str">
            <v>汉族</v>
          </cell>
          <cell r="K6430" t="str">
            <v>01</v>
          </cell>
          <cell r="L6430" t="str">
            <v>中共党员</v>
          </cell>
          <cell r="M6430" t="str">
            <v>411222199906290022</v>
          </cell>
          <cell r="N6430" t="str">
            <v>21120846</v>
          </cell>
          <cell r="O6430" t="str">
            <v>李佳</v>
          </cell>
          <cell r="P6430" t="str">
            <v>1</v>
          </cell>
          <cell r="Q6430" t="str">
            <v>未婚</v>
          </cell>
          <cell r="R6430" t="str">
            <v>04</v>
          </cell>
          <cell r="S6430" t="str">
            <v>交通运输学院</v>
          </cell>
        </row>
        <row r="6431">
          <cell r="A6431" t="str">
            <v>21120847</v>
          </cell>
          <cell r="B6431" t="str">
            <v>李孟宇</v>
          </cell>
          <cell r="C6431" t="str">
            <v>limengyu</v>
          </cell>
          <cell r="D6431" t="str">
            <v>硕士</v>
          </cell>
          <cell r="E6431" t="str">
            <v>男</v>
          </cell>
          <cell r="F6431" t="str">
            <v>19981119</v>
          </cell>
          <cell r="G6431" t="str">
            <v>01</v>
          </cell>
          <cell r="H6431" t="str">
            <v>汉族</v>
          </cell>
          <cell r="K6431" t="str">
            <v>03</v>
          </cell>
          <cell r="L6431" t="str">
            <v>共青团员</v>
          </cell>
          <cell r="M6431" t="str">
            <v>230603199811192137</v>
          </cell>
          <cell r="N6431" t="str">
            <v>21120847</v>
          </cell>
          <cell r="O6431" t="str">
            <v>李孟宇</v>
          </cell>
          <cell r="P6431" t="str">
            <v>1</v>
          </cell>
          <cell r="Q6431" t="str">
            <v>未婚</v>
          </cell>
          <cell r="R6431" t="str">
            <v>04</v>
          </cell>
          <cell r="S6431" t="str">
            <v>交通运输学院</v>
          </cell>
        </row>
        <row r="6432">
          <cell r="A6432" t="str">
            <v>21120848</v>
          </cell>
          <cell r="B6432" t="str">
            <v>林勃宇</v>
          </cell>
          <cell r="C6432" t="str">
            <v>linboyu</v>
          </cell>
          <cell r="D6432" t="str">
            <v>硕士</v>
          </cell>
          <cell r="E6432" t="str">
            <v>男</v>
          </cell>
          <cell r="F6432" t="str">
            <v>19990618</v>
          </cell>
          <cell r="G6432" t="str">
            <v>01</v>
          </cell>
          <cell r="H6432" t="str">
            <v>汉族</v>
          </cell>
          <cell r="K6432" t="str">
            <v>02</v>
          </cell>
          <cell r="L6432" t="str">
            <v>中共预备党员</v>
          </cell>
          <cell r="M6432" t="str">
            <v>210403199906183319</v>
          </cell>
          <cell r="N6432" t="str">
            <v>21120848</v>
          </cell>
          <cell r="O6432" t="str">
            <v>林勃宇</v>
          </cell>
          <cell r="P6432" t="str">
            <v>1</v>
          </cell>
          <cell r="Q6432" t="str">
            <v>未婚</v>
          </cell>
          <cell r="R6432" t="str">
            <v>04</v>
          </cell>
          <cell r="S6432" t="str">
            <v>交通运输学院</v>
          </cell>
        </row>
        <row r="6433">
          <cell r="A6433" t="str">
            <v>21120849</v>
          </cell>
          <cell r="B6433" t="str">
            <v>林凡琪</v>
          </cell>
          <cell r="C6433" t="str">
            <v>linfanqi</v>
          </cell>
          <cell r="D6433" t="str">
            <v>硕士</v>
          </cell>
          <cell r="E6433" t="str">
            <v>女</v>
          </cell>
          <cell r="F6433" t="str">
            <v>20001002</v>
          </cell>
          <cell r="G6433" t="str">
            <v>01</v>
          </cell>
          <cell r="H6433" t="str">
            <v>汉族</v>
          </cell>
          <cell r="K6433" t="str">
            <v>03</v>
          </cell>
          <cell r="L6433" t="str">
            <v>共青团员</v>
          </cell>
          <cell r="M6433" t="str">
            <v>430722200010028262</v>
          </cell>
          <cell r="N6433" t="str">
            <v>21120849</v>
          </cell>
          <cell r="O6433" t="str">
            <v>林凡琪</v>
          </cell>
          <cell r="P6433" t="str">
            <v>1</v>
          </cell>
          <cell r="Q6433" t="str">
            <v>未婚</v>
          </cell>
          <cell r="R6433" t="str">
            <v>04</v>
          </cell>
          <cell r="S6433" t="str">
            <v>交通运输学院</v>
          </cell>
        </row>
        <row r="6434">
          <cell r="A6434" t="str">
            <v>21120850</v>
          </cell>
          <cell r="B6434" t="str">
            <v>李若男</v>
          </cell>
          <cell r="C6434" t="str">
            <v>liruonan</v>
          </cell>
          <cell r="D6434" t="str">
            <v>硕士</v>
          </cell>
          <cell r="E6434" t="str">
            <v>女</v>
          </cell>
          <cell r="F6434" t="str">
            <v>19990719</v>
          </cell>
          <cell r="G6434" t="str">
            <v>01</v>
          </cell>
          <cell r="H6434" t="str">
            <v>汉族</v>
          </cell>
          <cell r="K6434" t="str">
            <v>02</v>
          </cell>
          <cell r="L6434" t="str">
            <v>中共预备党员</v>
          </cell>
          <cell r="M6434" t="str">
            <v>130283199907195064</v>
          </cell>
          <cell r="N6434" t="str">
            <v>21120850</v>
          </cell>
          <cell r="O6434" t="str">
            <v>李若男</v>
          </cell>
          <cell r="P6434" t="str">
            <v>1</v>
          </cell>
          <cell r="Q6434" t="str">
            <v>未婚</v>
          </cell>
          <cell r="R6434" t="str">
            <v>04</v>
          </cell>
          <cell r="S6434" t="str">
            <v>交通运输学院</v>
          </cell>
        </row>
        <row r="6435">
          <cell r="A6435" t="str">
            <v>21120851</v>
          </cell>
          <cell r="B6435" t="str">
            <v>李帅杰</v>
          </cell>
          <cell r="C6435" t="str">
            <v>lishuaijie</v>
          </cell>
          <cell r="D6435" t="str">
            <v>硕士</v>
          </cell>
          <cell r="E6435" t="str">
            <v>男</v>
          </cell>
          <cell r="F6435" t="str">
            <v>19970121</v>
          </cell>
          <cell r="G6435" t="str">
            <v>01</v>
          </cell>
          <cell r="H6435" t="str">
            <v>汉族</v>
          </cell>
          <cell r="K6435" t="str">
            <v>02</v>
          </cell>
          <cell r="L6435" t="str">
            <v>中共预备党员</v>
          </cell>
          <cell r="M6435" t="str">
            <v>411425199701213672</v>
          </cell>
          <cell r="N6435" t="str">
            <v>21120851</v>
          </cell>
          <cell r="O6435" t="str">
            <v>李帅杰</v>
          </cell>
          <cell r="P6435" t="str">
            <v>1</v>
          </cell>
          <cell r="Q6435" t="str">
            <v>未婚</v>
          </cell>
          <cell r="R6435" t="str">
            <v>04</v>
          </cell>
          <cell r="S6435" t="str">
            <v>交通运输学院</v>
          </cell>
        </row>
        <row r="6436">
          <cell r="A6436" t="str">
            <v>21120852</v>
          </cell>
          <cell r="B6436" t="str">
            <v>李太伟</v>
          </cell>
          <cell r="C6436" t="str">
            <v>litaiwei</v>
          </cell>
          <cell r="D6436" t="str">
            <v>硕士</v>
          </cell>
          <cell r="E6436" t="str">
            <v>男</v>
          </cell>
          <cell r="F6436" t="str">
            <v>19990809</v>
          </cell>
          <cell r="G6436" t="str">
            <v>01</v>
          </cell>
          <cell r="H6436" t="str">
            <v>汉族</v>
          </cell>
          <cell r="K6436" t="str">
            <v>02</v>
          </cell>
          <cell r="L6436" t="str">
            <v>中共预备党员</v>
          </cell>
          <cell r="M6436" t="str">
            <v>371328199908096814</v>
          </cell>
          <cell r="N6436" t="str">
            <v>21120852</v>
          </cell>
          <cell r="O6436" t="str">
            <v>李太伟</v>
          </cell>
          <cell r="P6436" t="str">
            <v>1</v>
          </cell>
          <cell r="Q6436" t="str">
            <v>未婚</v>
          </cell>
          <cell r="R6436" t="str">
            <v>04</v>
          </cell>
          <cell r="S6436" t="str">
            <v>交通运输学院</v>
          </cell>
        </row>
        <row r="6437">
          <cell r="A6437" t="str">
            <v>21120853</v>
          </cell>
          <cell r="B6437" t="str">
            <v>刘安然</v>
          </cell>
          <cell r="C6437" t="str">
            <v>liuanran</v>
          </cell>
          <cell r="D6437" t="str">
            <v>硕士</v>
          </cell>
          <cell r="E6437" t="str">
            <v>女</v>
          </cell>
          <cell r="F6437" t="str">
            <v>19991007</v>
          </cell>
          <cell r="G6437" t="str">
            <v>01</v>
          </cell>
          <cell r="H6437" t="str">
            <v>汉族</v>
          </cell>
          <cell r="K6437" t="str">
            <v>03</v>
          </cell>
          <cell r="L6437" t="str">
            <v>共青团员</v>
          </cell>
          <cell r="M6437" t="str">
            <v>131023199910072069</v>
          </cell>
          <cell r="N6437" t="str">
            <v>21120853</v>
          </cell>
          <cell r="O6437" t="str">
            <v>刘安然</v>
          </cell>
          <cell r="P6437" t="str">
            <v>1</v>
          </cell>
          <cell r="Q6437" t="str">
            <v>未婚</v>
          </cell>
          <cell r="R6437" t="str">
            <v>04</v>
          </cell>
          <cell r="S6437" t="str">
            <v>交通运输学院</v>
          </cell>
        </row>
        <row r="6438">
          <cell r="A6438" t="str">
            <v>21120854</v>
          </cell>
          <cell r="B6438" t="str">
            <v>刘嘉琦</v>
          </cell>
          <cell r="C6438" t="str">
            <v>liujiaqi</v>
          </cell>
          <cell r="D6438" t="str">
            <v>硕士</v>
          </cell>
          <cell r="E6438" t="str">
            <v>女</v>
          </cell>
          <cell r="F6438" t="str">
            <v>19990225</v>
          </cell>
          <cell r="G6438" t="str">
            <v>01</v>
          </cell>
          <cell r="H6438" t="str">
            <v>汉族</v>
          </cell>
          <cell r="K6438" t="str">
            <v>02</v>
          </cell>
          <cell r="L6438" t="str">
            <v>中共预备党员</v>
          </cell>
          <cell r="M6438" t="str">
            <v>150202199902251229</v>
          </cell>
          <cell r="N6438" t="str">
            <v>21120854</v>
          </cell>
          <cell r="O6438" t="str">
            <v>刘嘉琦</v>
          </cell>
          <cell r="P6438" t="str">
            <v>1</v>
          </cell>
          <cell r="Q6438" t="str">
            <v>未婚</v>
          </cell>
          <cell r="R6438" t="str">
            <v>04</v>
          </cell>
          <cell r="S6438" t="str">
            <v>交通运输学院</v>
          </cell>
        </row>
        <row r="6439">
          <cell r="A6439" t="str">
            <v>21120855</v>
          </cell>
          <cell r="B6439" t="str">
            <v>刘骥阳</v>
          </cell>
          <cell r="C6439" t="str">
            <v>liujiyang</v>
          </cell>
          <cell r="D6439" t="str">
            <v>硕士</v>
          </cell>
          <cell r="E6439" t="str">
            <v>男</v>
          </cell>
          <cell r="F6439" t="str">
            <v>19981016</v>
          </cell>
          <cell r="G6439" t="str">
            <v>01</v>
          </cell>
          <cell r="H6439" t="str">
            <v>汉族</v>
          </cell>
          <cell r="K6439" t="str">
            <v>03</v>
          </cell>
          <cell r="L6439" t="str">
            <v>共青团员</v>
          </cell>
          <cell r="M6439" t="str">
            <v>110228199810160019</v>
          </cell>
          <cell r="N6439" t="str">
            <v>21120855</v>
          </cell>
          <cell r="O6439" t="str">
            <v>刘骥阳</v>
          </cell>
          <cell r="P6439" t="str">
            <v>1</v>
          </cell>
          <cell r="Q6439" t="str">
            <v>未婚</v>
          </cell>
          <cell r="R6439" t="str">
            <v>04</v>
          </cell>
          <cell r="S6439" t="str">
            <v>交通运输学院</v>
          </cell>
        </row>
        <row r="6440">
          <cell r="A6440" t="str">
            <v>21120856</v>
          </cell>
          <cell r="B6440" t="str">
            <v>刘立微</v>
          </cell>
          <cell r="C6440" t="str">
            <v>liuliwei</v>
          </cell>
          <cell r="D6440" t="str">
            <v>硕士</v>
          </cell>
          <cell r="E6440" t="str">
            <v>女</v>
          </cell>
          <cell r="F6440" t="str">
            <v>19990922</v>
          </cell>
          <cell r="G6440" t="str">
            <v>01</v>
          </cell>
          <cell r="H6440" t="str">
            <v>汉族</v>
          </cell>
          <cell r="K6440" t="str">
            <v>03</v>
          </cell>
          <cell r="L6440" t="str">
            <v>共青团员</v>
          </cell>
          <cell r="M6440" t="str">
            <v>130681199909223224</v>
          </cell>
          <cell r="N6440" t="str">
            <v>21120856</v>
          </cell>
          <cell r="O6440" t="str">
            <v>刘立微</v>
          </cell>
          <cell r="P6440" t="str">
            <v>1</v>
          </cell>
          <cell r="Q6440" t="str">
            <v>未婚</v>
          </cell>
          <cell r="R6440" t="str">
            <v>04</v>
          </cell>
          <cell r="S6440" t="str">
            <v>交通运输学院</v>
          </cell>
        </row>
        <row r="6441">
          <cell r="A6441" t="str">
            <v>21120857</v>
          </cell>
          <cell r="B6441" t="str">
            <v>刘睿</v>
          </cell>
          <cell r="C6441" t="str">
            <v>liurui</v>
          </cell>
          <cell r="D6441" t="str">
            <v>硕士</v>
          </cell>
          <cell r="E6441" t="str">
            <v>男</v>
          </cell>
          <cell r="F6441" t="str">
            <v>19990304</v>
          </cell>
          <cell r="G6441" t="str">
            <v>01</v>
          </cell>
          <cell r="H6441" t="str">
            <v>汉族</v>
          </cell>
          <cell r="K6441" t="str">
            <v>03</v>
          </cell>
          <cell r="L6441" t="str">
            <v>共青团员</v>
          </cell>
          <cell r="M6441" t="str">
            <v>370983199903043234</v>
          </cell>
          <cell r="N6441" t="str">
            <v>21120857</v>
          </cell>
          <cell r="O6441" t="str">
            <v>刘睿</v>
          </cell>
          <cell r="P6441" t="str">
            <v>1</v>
          </cell>
          <cell r="Q6441" t="str">
            <v>未婚</v>
          </cell>
          <cell r="R6441" t="str">
            <v>04</v>
          </cell>
          <cell r="S6441" t="str">
            <v>交通运输学院</v>
          </cell>
        </row>
        <row r="6442">
          <cell r="A6442" t="str">
            <v>21120858</v>
          </cell>
          <cell r="B6442" t="str">
            <v>刘圣延</v>
          </cell>
          <cell r="C6442" t="str">
            <v>liushengyan</v>
          </cell>
          <cell r="D6442" t="str">
            <v>硕士</v>
          </cell>
          <cell r="E6442" t="str">
            <v>女</v>
          </cell>
          <cell r="F6442" t="str">
            <v>19981224</v>
          </cell>
          <cell r="G6442" t="str">
            <v>01</v>
          </cell>
          <cell r="H6442" t="str">
            <v>汉族</v>
          </cell>
          <cell r="K6442" t="str">
            <v>01</v>
          </cell>
          <cell r="L6442" t="str">
            <v>中共党员</v>
          </cell>
          <cell r="M6442" t="str">
            <v>211402199812241025</v>
          </cell>
          <cell r="N6442" t="str">
            <v>21120858</v>
          </cell>
          <cell r="O6442" t="str">
            <v>刘圣延</v>
          </cell>
          <cell r="P6442" t="str">
            <v>1</v>
          </cell>
          <cell r="Q6442" t="str">
            <v>未婚</v>
          </cell>
          <cell r="R6442" t="str">
            <v>04</v>
          </cell>
          <cell r="S6442" t="str">
            <v>交通运输学院</v>
          </cell>
        </row>
        <row r="6443">
          <cell r="A6443" t="str">
            <v>21120859</v>
          </cell>
          <cell r="B6443" t="str">
            <v>刘唯伊</v>
          </cell>
          <cell r="C6443" t="str">
            <v>liuweiyi</v>
          </cell>
          <cell r="D6443" t="str">
            <v>硕士</v>
          </cell>
          <cell r="E6443" t="str">
            <v>女</v>
          </cell>
          <cell r="F6443" t="str">
            <v>19981228</v>
          </cell>
          <cell r="G6443" t="str">
            <v>01</v>
          </cell>
          <cell r="H6443" t="str">
            <v>汉族</v>
          </cell>
          <cell r="K6443" t="str">
            <v>02</v>
          </cell>
          <cell r="L6443" t="str">
            <v>中共预备党员</v>
          </cell>
          <cell r="M6443" t="str">
            <v>152726199812280042</v>
          </cell>
          <cell r="N6443" t="str">
            <v>21120859</v>
          </cell>
          <cell r="O6443" t="str">
            <v>刘唯伊</v>
          </cell>
          <cell r="P6443" t="str">
            <v>1</v>
          </cell>
          <cell r="Q6443" t="str">
            <v>未婚</v>
          </cell>
          <cell r="R6443" t="str">
            <v>04</v>
          </cell>
          <cell r="S6443" t="str">
            <v>交通运输学院</v>
          </cell>
        </row>
        <row r="6444">
          <cell r="A6444" t="str">
            <v>21120860</v>
          </cell>
          <cell r="B6444" t="str">
            <v>刘鑫健</v>
          </cell>
          <cell r="C6444" t="str">
            <v>liuxinjian</v>
          </cell>
          <cell r="D6444" t="str">
            <v>硕士</v>
          </cell>
          <cell r="E6444" t="str">
            <v>男</v>
          </cell>
          <cell r="F6444" t="str">
            <v>19990116</v>
          </cell>
          <cell r="G6444" t="str">
            <v>01</v>
          </cell>
          <cell r="H6444" t="str">
            <v>汉族</v>
          </cell>
          <cell r="K6444" t="str">
            <v>02</v>
          </cell>
          <cell r="L6444" t="str">
            <v>中共预备党员</v>
          </cell>
          <cell r="M6444" t="str">
            <v>370203199901167014</v>
          </cell>
          <cell r="N6444" t="str">
            <v>21120860</v>
          </cell>
          <cell r="O6444" t="str">
            <v>刘鑫健</v>
          </cell>
          <cell r="P6444" t="str">
            <v>1</v>
          </cell>
          <cell r="Q6444" t="str">
            <v>未婚</v>
          </cell>
          <cell r="R6444" t="str">
            <v>04</v>
          </cell>
          <cell r="S6444" t="str">
            <v>交通运输学院</v>
          </cell>
        </row>
        <row r="6445">
          <cell r="A6445" t="str">
            <v>21120861</v>
          </cell>
          <cell r="B6445" t="str">
            <v>刘欣亚</v>
          </cell>
          <cell r="C6445" t="str">
            <v>liuxinya</v>
          </cell>
          <cell r="D6445" t="str">
            <v>硕士</v>
          </cell>
          <cell r="E6445" t="str">
            <v>女</v>
          </cell>
          <cell r="F6445" t="str">
            <v>19980428</v>
          </cell>
          <cell r="G6445" t="str">
            <v>01</v>
          </cell>
          <cell r="H6445" t="str">
            <v>汉族</v>
          </cell>
          <cell r="K6445" t="str">
            <v>01</v>
          </cell>
          <cell r="L6445" t="str">
            <v>中共党员</v>
          </cell>
          <cell r="M6445" t="str">
            <v>130622199804288021</v>
          </cell>
          <cell r="N6445" t="str">
            <v>21120861</v>
          </cell>
          <cell r="O6445" t="str">
            <v>刘欣亚</v>
          </cell>
          <cell r="P6445" t="str">
            <v>1</v>
          </cell>
          <cell r="Q6445" t="str">
            <v>未婚</v>
          </cell>
          <cell r="R6445" t="str">
            <v>04</v>
          </cell>
          <cell r="S6445" t="str">
            <v>交通运输学院</v>
          </cell>
        </row>
        <row r="6446">
          <cell r="A6446" t="str">
            <v>21120862</v>
          </cell>
          <cell r="B6446" t="str">
            <v>刘洋</v>
          </cell>
          <cell r="C6446" t="str">
            <v>liuyang</v>
          </cell>
          <cell r="D6446" t="str">
            <v>硕士</v>
          </cell>
          <cell r="E6446" t="str">
            <v>女</v>
          </cell>
          <cell r="F6446" t="str">
            <v>19990528</v>
          </cell>
          <cell r="G6446" t="str">
            <v>01</v>
          </cell>
          <cell r="H6446" t="str">
            <v>汉族</v>
          </cell>
          <cell r="K6446" t="str">
            <v>03</v>
          </cell>
          <cell r="L6446" t="str">
            <v>共青团员</v>
          </cell>
          <cell r="M6446" t="str">
            <v>130182199905280087</v>
          </cell>
          <cell r="N6446" t="str">
            <v>21120862</v>
          </cell>
          <cell r="O6446" t="str">
            <v>刘洋</v>
          </cell>
          <cell r="P6446" t="str">
            <v>1</v>
          </cell>
          <cell r="Q6446" t="str">
            <v>未婚</v>
          </cell>
          <cell r="R6446" t="str">
            <v>04</v>
          </cell>
          <cell r="S6446" t="str">
            <v>交通运输学院</v>
          </cell>
        </row>
        <row r="6447">
          <cell r="A6447" t="str">
            <v>21120863</v>
          </cell>
          <cell r="B6447" t="str">
            <v>刘张家璇</v>
          </cell>
          <cell r="C6447" t="str">
            <v>liuzhangjiaxuan</v>
          </cell>
          <cell r="D6447" t="str">
            <v>硕士</v>
          </cell>
          <cell r="E6447" t="str">
            <v>女</v>
          </cell>
          <cell r="F6447" t="str">
            <v>19991007</v>
          </cell>
          <cell r="G6447" t="str">
            <v>01</v>
          </cell>
          <cell r="H6447" t="str">
            <v>汉族</v>
          </cell>
          <cell r="K6447" t="str">
            <v>01</v>
          </cell>
          <cell r="L6447" t="str">
            <v>中共党员</v>
          </cell>
          <cell r="M6447" t="str">
            <v>360502199910070941</v>
          </cell>
          <cell r="N6447" t="str">
            <v>21120863</v>
          </cell>
          <cell r="O6447" t="str">
            <v>刘张家璇</v>
          </cell>
          <cell r="P6447" t="str">
            <v>1</v>
          </cell>
          <cell r="Q6447" t="str">
            <v>未婚</v>
          </cell>
          <cell r="R6447" t="str">
            <v>04</v>
          </cell>
          <cell r="S6447" t="str">
            <v>交通运输学院</v>
          </cell>
        </row>
        <row r="6448">
          <cell r="A6448" t="str">
            <v>21120864</v>
          </cell>
          <cell r="B6448" t="str">
            <v>李雯茜</v>
          </cell>
          <cell r="C6448" t="str">
            <v>liwenxi</v>
          </cell>
          <cell r="D6448" t="str">
            <v>硕士</v>
          </cell>
          <cell r="E6448" t="str">
            <v>女</v>
          </cell>
          <cell r="F6448" t="str">
            <v>19990419</v>
          </cell>
          <cell r="G6448" t="str">
            <v>01</v>
          </cell>
          <cell r="H6448" t="str">
            <v>汉族</v>
          </cell>
          <cell r="K6448" t="str">
            <v>03</v>
          </cell>
          <cell r="L6448" t="str">
            <v>共青团员</v>
          </cell>
          <cell r="M6448" t="str">
            <v>510104199904192861</v>
          </cell>
          <cell r="N6448" t="str">
            <v>21120864</v>
          </cell>
          <cell r="O6448" t="str">
            <v>李雯茜</v>
          </cell>
          <cell r="P6448" t="str">
            <v>1</v>
          </cell>
          <cell r="Q6448" t="str">
            <v>未婚</v>
          </cell>
          <cell r="R6448" t="str">
            <v>04</v>
          </cell>
          <cell r="S6448" t="str">
            <v>交通运输学院</v>
          </cell>
        </row>
        <row r="6449">
          <cell r="A6449" t="str">
            <v>21120865</v>
          </cell>
          <cell r="B6449" t="str">
            <v>李相江</v>
          </cell>
          <cell r="C6449" t="str">
            <v>lixiangjiang</v>
          </cell>
          <cell r="D6449" t="str">
            <v>硕士</v>
          </cell>
          <cell r="E6449" t="str">
            <v>男</v>
          </cell>
          <cell r="F6449" t="str">
            <v>20010917</v>
          </cell>
          <cell r="G6449" t="str">
            <v>01</v>
          </cell>
          <cell r="H6449" t="str">
            <v>汉族</v>
          </cell>
          <cell r="K6449" t="str">
            <v>03</v>
          </cell>
          <cell r="L6449" t="str">
            <v>共青团员</v>
          </cell>
          <cell r="M6449" t="str">
            <v>220381200109171113</v>
          </cell>
          <cell r="N6449" t="str">
            <v>21120865</v>
          </cell>
          <cell r="O6449" t="str">
            <v>李相江</v>
          </cell>
          <cell r="P6449" t="str">
            <v>1</v>
          </cell>
          <cell r="Q6449" t="str">
            <v>未婚</v>
          </cell>
          <cell r="R6449" t="str">
            <v>04</v>
          </cell>
          <cell r="S6449" t="str">
            <v>交通运输学院</v>
          </cell>
        </row>
        <row r="6450">
          <cell r="A6450" t="str">
            <v>21120866</v>
          </cell>
          <cell r="B6450" t="str">
            <v>李夏曦</v>
          </cell>
          <cell r="C6450" t="str">
            <v>lixiaxi</v>
          </cell>
          <cell r="D6450" t="str">
            <v>硕士</v>
          </cell>
          <cell r="E6450" t="str">
            <v>男</v>
          </cell>
          <cell r="F6450" t="str">
            <v>19980424</v>
          </cell>
          <cell r="G6450" t="str">
            <v>06</v>
          </cell>
          <cell r="H6450" t="str">
            <v>苗族</v>
          </cell>
          <cell r="K6450" t="str">
            <v>13</v>
          </cell>
          <cell r="L6450" t="str">
            <v>群众</v>
          </cell>
          <cell r="M6450" t="str">
            <v>452223199804240053</v>
          </cell>
          <cell r="N6450" t="str">
            <v>21120866</v>
          </cell>
          <cell r="O6450" t="str">
            <v>李夏曦</v>
          </cell>
          <cell r="P6450" t="str">
            <v>1</v>
          </cell>
          <cell r="Q6450" t="str">
            <v>未婚</v>
          </cell>
          <cell r="R6450" t="str">
            <v>04</v>
          </cell>
          <cell r="S6450" t="str">
            <v>交通运输学院</v>
          </cell>
        </row>
        <row r="6451">
          <cell r="A6451" t="str">
            <v>21120867</v>
          </cell>
          <cell r="B6451" t="str">
            <v>李元瑞</v>
          </cell>
          <cell r="C6451" t="str">
            <v>liyuanrui</v>
          </cell>
          <cell r="D6451" t="str">
            <v>硕士</v>
          </cell>
          <cell r="E6451" t="str">
            <v>男</v>
          </cell>
          <cell r="F6451" t="str">
            <v>19990203</v>
          </cell>
          <cell r="G6451" t="str">
            <v>01</v>
          </cell>
          <cell r="H6451" t="str">
            <v>汉族</v>
          </cell>
          <cell r="K6451" t="str">
            <v>01</v>
          </cell>
          <cell r="L6451" t="str">
            <v>中共党员</v>
          </cell>
          <cell r="M6451" t="str">
            <v>371202199902030639</v>
          </cell>
          <cell r="N6451" t="str">
            <v>21120867</v>
          </cell>
          <cell r="O6451" t="str">
            <v>李元瑞</v>
          </cell>
          <cell r="P6451" t="str">
            <v>1</v>
          </cell>
          <cell r="Q6451" t="str">
            <v>未婚</v>
          </cell>
          <cell r="R6451" t="str">
            <v>04</v>
          </cell>
          <cell r="S6451" t="str">
            <v>交通运输学院</v>
          </cell>
        </row>
        <row r="6452">
          <cell r="A6452" t="str">
            <v>21120868</v>
          </cell>
          <cell r="B6452" t="str">
            <v>李育瑾</v>
          </cell>
          <cell r="C6452" t="str">
            <v>liyujin</v>
          </cell>
          <cell r="D6452" t="str">
            <v>硕士</v>
          </cell>
          <cell r="E6452" t="str">
            <v>女</v>
          </cell>
          <cell r="F6452" t="str">
            <v>19990214</v>
          </cell>
          <cell r="G6452" t="str">
            <v>01</v>
          </cell>
          <cell r="H6452" t="str">
            <v>汉族</v>
          </cell>
          <cell r="K6452" t="str">
            <v>13</v>
          </cell>
          <cell r="L6452" t="str">
            <v>群众</v>
          </cell>
          <cell r="M6452" t="str">
            <v>140202199902143023</v>
          </cell>
          <cell r="N6452" t="str">
            <v>21120868</v>
          </cell>
          <cell r="O6452" t="str">
            <v>李育瑾</v>
          </cell>
          <cell r="P6452" t="str">
            <v>1</v>
          </cell>
          <cell r="Q6452" t="str">
            <v>未婚</v>
          </cell>
          <cell r="R6452" t="str">
            <v>04</v>
          </cell>
          <cell r="S6452" t="str">
            <v>交通运输学院</v>
          </cell>
        </row>
        <row r="6453">
          <cell r="A6453" t="str">
            <v>21120869</v>
          </cell>
          <cell r="B6453" t="str">
            <v>李榆清</v>
          </cell>
          <cell r="C6453" t="str">
            <v>liyuqing</v>
          </cell>
          <cell r="D6453" t="str">
            <v>硕士</v>
          </cell>
          <cell r="E6453" t="str">
            <v>女</v>
          </cell>
          <cell r="F6453" t="str">
            <v>19980904</v>
          </cell>
          <cell r="G6453" t="str">
            <v>01</v>
          </cell>
          <cell r="H6453" t="str">
            <v>汉族</v>
          </cell>
          <cell r="K6453" t="str">
            <v>03</v>
          </cell>
          <cell r="L6453" t="str">
            <v>共青团员</v>
          </cell>
          <cell r="M6453" t="str">
            <v>450922199809041520</v>
          </cell>
          <cell r="N6453" t="str">
            <v>21120869</v>
          </cell>
          <cell r="O6453" t="str">
            <v>李榆清</v>
          </cell>
          <cell r="P6453" t="str">
            <v>1</v>
          </cell>
          <cell r="Q6453" t="str">
            <v>未婚</v>
          </cell>
          <cell r="R6453" t="str">
            <v>04</v>
          </cell>
          <cell r="S6453" t="str">
            <v>交通运输学院</v>
          </cell>
        </row>
        <row r="6454">
          <cell r="A6454" t="str">
            <v>21120870</v>
          </cell>
          <cell r="B6454" t="str">
            <v>鲁冰洋</v>
          </cell>
          <cell r="C6454" t="str">
            <v>lubingyang</v>
          </cell>
          <cell r="D6454" t="str">
            <v>硕士</v>
          </cell>
          <cell r="E6454" t="str">
            <v>男</v>
          </cell>
          <cell r="F6454" t="str">
            <v>19991130</v>
          </cell>
          <cell r="G6454" t="str">
            <v>01</v>
          </cell>
          <cell r="H6454" t="str">
            <v>汉族</v>
          </cell>
          <cell r="K6454" t="str">
            <v>03</v>
          </cell>
          <cell r="L6454" t="str">
            <v>共青团员</v>
          </cell>
          <cell r="M6454" t="str">
            <v>410225199911301011</v>
          </cell>
          <cell r="N6454" t="str">
            <v>21120870</v>
          </cell>
          <cell r="O6454" t="str">
            <v>鲁冰洋</v>
          </cell>
          <cell r="P6454" t="str">
            <v>1</v>
          </cell>
          <cell r="Q6454" t="str">
            <v>未婚</v>
          </cell>
          <cell r="R6454" t="str">
            <v>04</v>
          </cell>
          <cell r="S6454" t="str">
            <v>交通运输学院</v>
          </cell>
        </row>
        <row r="6455">
          <cell r="A6455" t="str">
            <v>21120871</v>
          </cell>
          <cell r="B6455" t="str">
            <v>罗雅楠</v>
          </cell>
          <cell r="C6455" t="str">
            <v>luoyanan</v>
          </cell>
          <cell r="D6455" t="str">
            <v>硕士</v>
          </cell>
          <cell r="E6455" t="str">
            <v>女</v>
          </cell>
          <cell r="F6455" t="str">
            <v>19990916</v>
          </cell>
          <cell r="G6455" t="str">
            <v>01</v>
          </cell>
          <cell r="H6455" t="str">
            <v>汉族</v>
          </cell>
          <cell r="K6455" t="str">
            <v>03</v>
          </cell>
          <cell r="L6455" t="str">
            <v>共青团员</v>
          </cell>
          <cell r="M6455" t="str">
            <v>150102199909166021</v>
          </cell>
          <cell r="N6455" t="str">
            <v>21120871</v>
          </cell>
          <cell r="O6455" t="str">
            <v>罗雅楠</v>
          </cell>
          <cell r="P6455" t="str">
            <v>1</v>
          </cell>
          <cell r="Q6455" t="str">
            <v>未婚</v>
          </cell>
          <cell r="R6455" t="str">
            <v>04</v>
          </cell>
          <cell r="S6455" t="str">
            <v>交通运输学院</v>
          </cell>
        </row>
        <row r="6456">
          <cell r="A6456" t="str">
            <v>21120872</v>
          </cell>
          <cell r="B6456" t="str">
            <v>芦俞嘉</v>
          </cell>
          <cell r="C6456" t="str">
            <v>luyujia</v>
          </cell>
          <cell r="D6456" t="str">
            <v>硕士</v>
          </cell>
          <cell r="E6456" t="str">
            <v>女</v>
          </cell>
          <cell r="F6456" t="str">
            <v>19990319</v>
          </cell>
          <cell r="G6456" t="str">
            <v>01</v>
          </cell>
          <cell r="H6456" t="str">
            <v>汉族</v>
          </cell>
          <cell r="K6456" t="str">
            <v>03</v>
          </cell>
          <cell r="L6456" t="str">
            <v>共青团员</v>
          </cell>
          <cell r="M6456" t="str">
            <v>622826199903190040</v>
          </cell>
          <cell r="N6456" t="str">
            <v>21120872</v>
          </cell>
          <cell r="O6456" t="str">
            <v>芦俞嘉</v>
          </cell>
          <cell r="P6456" t="str">
            <v>1</v>
          </cell>
          <cell r="Q6456" t="str">
            <v>未婚</v>
          </cell>
          <cell r="R6456" t="str">
            <v>04</v>
          </cell>
          <cell r="S6456" t="str">
            <v>交通运输学院</v>
          </cell>
        </row>
        <row r="6457">
          <cell r="A6457" t="str">
            <v>21120873</v>
          </cell>
          <cell r="B6457" t="str">
            <v>马可凡</v>
          </cell>
          <cell r="C6457" t="str">
            <v>makefan</v>
          </cell>
          <cell r="D6457" t="str">
            <v>硕士</v>
          </cell>
          <cell r="E6457" t="str">
            <v>女</v>
          </cell>
          <cell r="F6457" t="str">
            <v>19990602</v>
          </cell>
          <cell r="G6457" t="str">
            <v>03</v>
          </cell>
          <cell r="H6457" t="str">
            <v>回族</v>
          </cell>
          <cell r="K6457" t="str">
            <v>02</v>
          </cell>
          <cell r="L6457" t="str">
            <v>中共预备党员</v>
          </cell>
          <cell r="M6457" t="str">
            <v>140402199906022828</v>
          </cell>
          <cell r="N6457" t="str">
            <v>21120873</v>
          </cell>
          <cell r="O6457" t="str">
            <v>马可凡</v>
          </cell>
          <cell r="P6457" t="str">
            <v>1</v>
          </cell>
          <cell r="Q6457" t="str">
            <v>未婚</v>
          </cell>
          <cell r="R6457" t="str">
            <v>04</v>
          </cell>
          <cell r="S6457" t="str">
            <v>交通运输学院</v>
          </cell>
        </row>
        <row r="6458">
          <cell r="A6458" t="str">
            <v>21120874</v>
          </cell>
          <cell r="B6458" t="str">
            <v>马瑞晨</v>
          </cell>
          <cell r="C6458" t="str">
            <v>maruichen</v>
          </cell>
          <cell r="D6458" t="str">
            <v>硕士</v>
          </cell>
          <cell r="E6458" t="str">
            <v>男</v>
          </cell>
          <cell r="F6458" t="str">
            <v>19980917</v>
          </cell>
          <cell r="G6458" t="str">
            <v>01</v>
          </cell>
          <cell r="H6458" t="str">
            <v>汉族</v>
          </cell>
          <cell r="K6458" t="str">
            <v>03</v>
          </cell>
          <cell r="L6458" t="str">
            <v>共青团员</v>
          </cell>
          <cell r="M6458" t="str">
            <v>152631199809170032</v>
          </cell>
          <cell r="N6458" t="str">
            <v>21120874</v>
          </cell>
          <cell r="O6458" t="str">
            <v>马瑞晨</v>
          </cell>
          <cell r="P6458" t="str">
            <v>1</v>
          </cell>
          <cell r="Q6458" t="str">
            <v>未婚</v>
          </cell>
          <cell r="R6458" t="str">
            <v>04</v>
          </cell>
          <cell r="S6458" t="str">
            <v>交通运输学院</v>
          </cell>
        </row>
        <row r="6459">
          <cell r="A6459" t="str">
            <v>21120875</v>
          </cell>
          <cell r="B6459" t="str">
            <v>马文婷</v>
          </cell>
          <cell r="C6459" t="str">
            <v>mawenting</v>
          </cell>
          <cell r="D6459" t="str">
            <v>硕士</v>
          </cell>
          <cell r="E6459" t="str">
            <v>女</v>
          </cell>
          <cell r="F6459" t="str">
            <v>19990302</v>
          </cell>
          <cell r="G6459" t="str">
            <v>01</v>
          </cell>
          <cell r="H6459" t="str">
            <v>汉族</v>
          </cell>
          <cell r="K6459" t="str">
            <v>02</v>
          </cell>
          <cell r="L6459" t="str">
            <v>中共预备党员</v>
          </cell>
          <cell r="M6459" t="str">
            <v>21020419990302262X</v>
          </cell>
          <cell r="N6459" t="str">
            <v>21120875</v>
          </cell>
          <cell r="O6459" t="str">
            <v>马文婷</v>
          </cell>
          <cell r="P6459" t="str">
            <v>1</v>
          </cell>
          <cell r="Q6459" t="str">
            <v>未婚</v>
          </cell>
          <cell r="R6459" t="str">
            <v>04</v>
          </cell>
          <cell r="S6459" t="str">
            <v>交通运输学院</v>
          </cell>
        </row>
        <row r="6460">
          <cell r="A6460" t="str">
            <v>21120876</v>
          </cell>
          <cell r="B6460" t="str">
            <v>莫雨欣</v>
          </cell>
          <cell r="C6460" t="str">
            <v>moyuxin</v>
          </cell>
          <cell r="D6460" t="str">
            <v>硕士</v>
          </cell>
          <cell r="E6460" t="str">
            <v>女</v>
          </cell>
          <cell r="F6460" t="str">
            <v>19990219</v>
          </cell>
          <cell r="G6460" t="str">
            <v>08</v>
          </cell>
          <cell r="H6460" t="str">
            <v>壮族</v>
          </cell>
          <cell r="K6460" t="str">
            <v>01</v>
          </cell>
          <cell r="L6460" t="str">
            <v>中共党员</v>
          </cell>
          <cell r="M6460" t="str">
            <v>450303199902192022</v>
          </cell>
          <cell r="N6460" t="str">
            <v>21120876</v>
          </cell>
          <cell r="O6460" t="str">
            <v>莫雨欣</v>
          </cell>
          <cell r="P6460" t="str">
            <v>1</v>
          </cell>
          <cell r="Q6460" t="str">
            <v>未婚</v>
          </cell>
          <cell r="R6460" t="str">
            <v>04</v>
          </cell>
          <cell r="S6460" t="str">
            <v>交通运输学院</v>
          </cell>
        </row>
        <row r="6461">
          <cell r="A6461" t="str">
            <v>21120877</v>
          </cell>
          <cell r="B6461" t="str">
            <v>牛家鑫</v>
          </cell>
          <cell r="C6461" t="str">
            <v>niujiaxin</v>
          </cell>
          <cell r="D6461" t="str">
            <v>硕士</v>
          </cell>
          <cell r="E6461" t="str">
            <v>男</v>
          </cell>
          <cell r="F6461" t="str">
            <v>19991008</v>
          </cell>
          <cell r="G6461" t="str">
            <v>01</v>
          </cell>
          <cell r="H6461" t="str">
            <v>汉族</v>
          </cell>
          <cell r="K6461" t="str">
            <v>03</v>
          </cell>
          <cell r="L6461" t="str">
            <v>共青团员</v>
          </cell>
          <cell r="M6461" t="str">
            <v>371102199910087832</v>
          </cell>
          <cell r="N6461" t="str">
            <v>21120877</v>
          </cell>
          <cell r="O6461" t="str">
            <v>牛家鑫</v>
          </cell>
          <cell r="P6461" t="str">
            <v>1</v>
          </cell>
          <cell r="Q6461" t="str">
            <v>未婚</v>
          </cell>
          <cell r="R6461" t="str">
            <v>04</v>
          </cell>
          <cell r="S6461" t="str">
            <v>交通运输学院</v>
          </cell>
        </row>
        <row r="6462">
          <cell r="A6462" t="str">
            <v>21120878</v>
          </cell>
          <cell r="B6462" t="str">
            <v>牛升科</v>
          </cell>
          <cell r="C6462" t="str">
            <v>niushengke</v>
          </cell>
          <cell r="D6462" t="str">
            <v>硕士</v>
          </cell>
          <cell r="E6462" t="str">
            <v>男</v>
          </cell>
          <cell r="F6462" t="str">
            <v>19990320</v>
          </cell>
          <cell r="G6462" t="str">
            <v>03</v>
          </cell>
          <cell r="H6462" t="str">
            <v>回族</v>
          </cell>
          <cell r="K6462" t="str">
            <v>03</v>
          </cell>
          <cell r="L6462" t="str">
            <v>共青团员</v>
          </cell>
          <cell r="M6462" t="str">
            <v>130503199903200617</v>
          </cell>
          <cell r="N6462" t="str">
            <v>21120878</v>
          </cell>
          <cell r="O6462" t="str">
            <v>牛升科</v>
          </cell>
          <cell r="P6462" t="str">
            <v>1</v>
          </cell>
          <cell r="Q6462" t="str">
            <v>未婚</v>
          </cell>
          <cell r="R6462" t="str">
            <v>04</v>
          </cell>
          <cell r="S6462" t="str">
            <v>交通运输学院</v>
          </cell>
        </row>
        <row r="6463">
          <cell r="A6463" t="str">
            <v>21120879</v>
          </cell>
          <cell r="B6463" t="str">
            <v>潘帅</v>
          </cell>
          <cell r="C6463" t="str">
            <v>panshuai</v>
          </cell>
          <cell r="D6463" t="str">
            <v>硕士</v>
          </cell>
          <cell r="E6463" t="str">
            <v>男</v>
          </cell>
          <cell r="F6463" t="str">
            <v>19970809</v>
          </cell>
          <cell r="G6463" t="str">
            <v>01</v>
          </cell>
          <cell r="H6463" t="str">
            <v>汉族</v>
          </cell>
          <cell r="K6463" t="str">
            <v>01</v>
          </cell>
          <cell r="L6463" t="str">
            <v>中共党员</v>
          </cell>
          <cell r="M6463" t="str">
            <v>130324199708090038</v>
          </cell>
          <cell r="N6463" t="str">
            <v>21120879</v>
          </cell>
          <cell r="O6463" t="str">
            <v>潘帅</v>
          </cell>
          <cell r="P6463" t="str">
            <v>1</v>
          </cell>
          <cell r="Q6463" t="str">
            <v>未婚</v>
          </cell>
          <cell r="R6463" t="str">
            <v>04</v>
          </cell>
          <cell r="S6463" t="str">
            <v>交通运输学院</v>
          </cell>
        </row>
        <row r="6464">
          <cell r="A6464" t="str">
            <v>21120880</v>
          </cell>
          <cell r="B6464" t="str">
            <v>齐昕</v>
          </cell>
          <cell r="C6464" t="str">
            <v>qixin</v>
          </cell>
          <cell r="D6464" t="str">
            <v>硕士</v>
          </cell>
          <cell r="E6464" t="str">
            <v>女</v>
          </cell>
          <cell r="F6464" t="str">
            <v>19980727</v>
          </cell>
          <cell r="G6464" t="str">
            <v>11</v>
          </cell>
          <cell r="H6464" t="str">
            <v>满族</v>
          </cell>
          <cell r="K6464" t="str">
            <v>03</v>
          </cell>
          <cell r="L6464" t="str">
            <v>共青团员</v>
          </cell>
          <cell r="M6464" t="str">
            <v>130822199807272026</v>
          </cell>
          <cell r="N6464" t="str">
            <v>21120880</v>
          </cell>
          <cell r="O6464" t="str">
            <v>齐昕</v>
          </cell>
          <cell r="P6464" t="str">
            <v>1</v>
          </cell>
          <cell r="Q6464" t="str">
            <v>未婚</v>
          </cell>
          <cell r="R6464" t="str">
            <v>04</v>
          </cell>
          <cell r="S6464" t="str">
            <v>交通运输学院</v>
          </cell>
        </row>
        <row r="6465">
          <cell r="A6465" t="str">
            <v>21120881</v>
          </cell>
          <cell r="B6465" t="str">
            <v>曲筱彦</v>
          </cell>
          <cell r="C6465" t="str">
            <v>quxiaoyan</v>
          </cell>
          <cell r="D6465" t="str">
            <v>硕士</v>
          </cell>
          <cell r="E6465" t="str">
            <v>女</v>
          </cell>
          <cell r="F6465" t="str">
            <v>19990920</v>
          </cell>
          <cell r="G6465" t="str">
            <v>01</v>
          </cell>
          <cell r="H6465" t="str">
            <v>汉族</v>
          </cell>
          <cell r="K6465" t="str">
            <v>03</v>
          </cell>
          <cell r="L6465" t="str">
            <v>共青团员</v>
          </cell>
          <cell r="M6465" t="str">
            <v>210202199909205926</v>
          </cell>
          <cell r="N6465" t="str">
            <v>21120881</v>
          </cell>
          <cell r="O6465" t="str">
            <v>曲筱彦</v>
          </cell>
          <cell r="P6465" t="str">
            <v>1</v>
          </cell>
          <cell r="Q6465" t="str">
            <v>未婚</v>
          </cell>
          <cell r="R6465" t="str">
            <v>04</v>
          </cell>
          <cell r="S6465" t="str">
            <v>交通运输学院</v>
          </cell>
        </row>
        <row r="6466">
          <cell r="A6466" t="str">
            <v>21120882</v>
          </cell>
          <cell r="B6466" t="str">
            <v>饶智健</v>
          </cell>
          <cell r="C6466" t="str">
            <v>raozhijian</v>
          </cell>
          <cell r="D6466" t="str">
            <v>硕士</v>
          </cell>
          <cell r="E6466" t="str">
            <v>男</v>
          </cell>
          <cell r="F6466" t="str">
            <v>19980928</v>
          </cell>
          <cell r="G6466" t="str">
            <v>01</v>
          </cell>
          <cell r="H6466" t="str">
            <v>汉族</v>
          </cell>
          <cell r="K6466" t="str">
            <v>03</v>
          </cell>
          <cell r="L6466" t="str">
            <v>共青团员</v>
          </cell>
          <cell r="M6466" t="str">
            <v>420983199809289216</v>
          </cell>
          <cell r="N6466" t="str">
            <v>21120882</v>
          </cell>
          <cell r="O6466" t="str">
            <v>饶智健</v>
          </cell>
          <cell r="P6466" t="str">
            <v>1</v>
          </cell>
          <cell r="Q6466" t="str">
            <v>未婚</v>
          </cell>
          <cell r="R6466" t="str">
            <v>04</v>
          </cell>
          <cell r="S6466" t="str">
            <v>交通运输学院</v>
          </cell>
        </row>
        <row r="6467">
          <cell r="A6467" t="str">
            <v>21120883</v>
          </cell>
          <cell r="B6467" t="str">
            <v>邵晨阳</v>
          </cell>
          <cell r="C6467" t="str">
            <v>shaochenyang</v>
          </cell>
          <cell r="D6467" t="str">
            <v>硕士</v>
          </cell>
          <cell r="E6467" t="str">
            <v>女</v>
          </cell>
          <cell r="F6467" t="str">
            <v>19981104</v>
          </cell>
          <cell r="G6467" t="str">
            <v>01</v>
          </cell>
          <cell r="H6467" t="str">
            <v>汉族</v>
          </cell>
          <cell r="K6467" t="str">
            <v>02</v>
          </cell>
          <cell r="L6467" t="str">
            <v>中共预备党员</v>
          </cell>
          <cell r="M6467" t="str">
            <v>370283199811040062</v>
          </cell>
          <cell r="N6467" t="str">
            <v>21120883</v>
          </cell>
          <cell r="O6467" t="str">
            <v>邵晨阳</v>
          </cell>
          <cell r="P6467" t="str">
            <v>1</v>
          </cell>
          <cell r="Q6467" t="str">
            <v>未婚</v>
          </cell>
          <cell r="R6467" t="str">
            <v>04</v>
          </cell>
          <cell r="S6467" t="str">
            <v>交通运输学院</v>
          </cell>
        </row>
        <row r="6468">
          <cell r="A6468" t="str">
            <v>21120885</v>
          </cell>
          <cell r="B6468" t="str">
            <v>绳可欣</v>
          </cell>
          <cell r="C6468" t="str">
            <v>shengkexin</v>
          </cell>
          <cell r="D6468" t="str">
            <v>硕士</v>
          </cell>
          <cell r="E6468" t="str">
            <v>女</v>
          </cell>
          <cell r="F6468" t="str">
            <v>19971002</v>
          </cell>
          <cell r="G6468" t="str">
            <v>01</v>
          </cell>
          <cell r="H6468" t="str">
            <v>汉族</v>
          </cell>
          <cell r="K6468" t="str">
            <v>03</v>
          </cell>
          <cell r="L6468" t="str">
            <v>共青团员</v>
          </cell>
          <cell r="M6468" t="str">
            <v>130633199710020023</v>
          </cell>
          <cell r="N6468" t="str">
            <v>21120885</v>
          </cell>
          <cell r="O6468" t="str">
            <v>绳可欣</v>
          </cell>
          <cell r="P6468" t="str">
            <v>1</v>
          </cell>
          <cell r="Q6468" t="str">
            <v>未婚</v>
          </cell>
          <cell r="R6468" t="str">
            <v>04</v>
          </cell>
          <cell r="S6468" t="str">
            <v>交通运输学院</v>
          </cell>
        </row>
        <row r="6469">
          <cell r="A6469" t="str">
            <v>21120886</v>
          </cell>
          <cell r="B6469" t="str">
            <v>绳晓露</v>
          </cell>
          <cell r="C6469" t="str">
            <v>shengxiaolu</v>
          </cell>
          <cell r="D6469" t="str">
            <v>硕士</v>
          </cell>
          <cell r="E6469" t="str">
            <v>女</v>
          </cell>
          <cell r="F6469" t="str">
            <v>19990204</v>
          </cell>
          <cell r="G6469" t="str">
            <v>01</v>
          </cell>
          <cell r="H6469" t="str">
            <v>汉族</v>
          </cell>
          <cell r="K6469" t="str">
            <v>02</v>
          </cell>
          <cell r="L6469" t="str">
            <v>中共预备党员</v>
          </cell>
          <cell r="M6469" t="str">
            <v>411423199902042520</v>
          </cell>
          <cell r="N6469" t="str">
            <v>21120886</v>
          </cell>
          <cell r="O6469" t="str">
            <v>绳晓露</v>
          </cell>
          <cell r="P6469" t="str">
            <v>1</v>
          </cell>
          <cell r="Q6469" t="str">
            <v>未婚</v>
          </cell>
          <cell r="R6469" t="str">
            <v>04</v>
          </cell>
          <cell r="S6469" t="str">
            <v>交通运输学院</v>
          </cell>
        </row>
        <row r="6470">
          <cell r="A6470" t="str">
            <v>21120889</v>
          </cell>
          <cell r="B6470" t="str">
            <v>石晶晶</v>
          </cell>
          <cell r="C6470" t="str">
            <v>shijingjing</v>
          </cell>
          <cell r="D6470" t="str">
            <v>硕士</v>
          </cell>
          <cell r="E6470" t="str">
            <v>女</v>
          </cell>
          <cell r="F6470" t="str">
            <v>19990711</v>
          </cell>
          <cell r="G6470" t="str">
            <v>01</v>
          </cell>
          <cell r="H6470" t="str">
            <v>汉族</v>
          </cell>
          <cell r="K6470" t="str">
            <v>03</v>
          </cell>
          <cell r="L6470" t="str">
            <v>共青团员</v>
          </cell>
          <cell r="M6470" t="str">
            <v>420281199907118428</v>
          </cell>
          <cell r="N6470" t="str">
            <v>21120889</v>
          </cell>
          <cell r="O6470" t="str">
            <v>石晶晶</v>
          </cell>
          <cell r="P6470" t="str">
            <v>1</v>
          </cell>
          <cell r="Q6470" t="str">
            <v>未婚</v>
          </cell>
          <cell r="R6470" t="str">
            <v>04</v>
          </cell>
          <cell r="S6470" t="str">
            <v>交通运输学院</v>
          </cell>
        </row>
        <row r="6471">
          <cell r="A6471" t="str">
            <v>21120890</v>
          </cell>
          <cell r="B6471" t="str">
            <v>施云哲</v>
          </cell>
          <cell r="C6471" t="str">
            <v>shiyunzhe</v>
          </cell>
          <cell r="D6471" t="str">
            <v>硕士</v>
          </cell>
          <cell r="E6471" t="str">
            <v>女</v>
          </cell>
          <cell r="F6471" t="str">
            <v>19981221</v>
          </cell>
          <cell r="G6471" t="str">
            <v>01</v>
          </cell>
          <cell r="H6471" t="str">
            <v>汉族</v>
          </cell>
          <cell r="K6471" t="str">
            <v>03</v>
          </cell>
          <cell r="L6471" t="str">
            <v>共青团员</v>
          </cell>
          <cell r="M6471" t="str">
            <v>370902199812213041</v>
          </cell>
          <cell r="N6471" t="str">
            <v>21120890</v>
          </cell>
          <cell r="O6471" t="str">
            <v>施云哲</v>
          </cell>
          <cell r="P6471" t="str">
            <v>1</v>
          </cell>
          <cell r="Q6471" t="str">
            <v>未婚</v>
          </cell>
          <cell r="R6471" t="str">
            <v>04</v>
          </cell>
          <cell r="S6471" t="str">
            <v>交通运输学院</v>
          </cell>
        </row>
        <row r="6472">
          <cell r="A6472" t="str">
            <v>21120891</v>
          </cell>
          <cell r="B6472" t="str">
            <v>宋鉴泽</v>
          </cell>
          <cell r="C6472" t="str">
            <v>songjianze</v>
          </cell>
          <cell r="D6472" t="str">
            <v>硕士</v>
          </cell>
          <cell r="E6472" t="str">
            <v>男</v>
          </cell>
          <cell r="F6472" t="str">
            <v>19990116</v>
          </cell>
          <cell r="G6472" t="str">
            <v>01</v>
          </cell>
          <cell r="H6472" t="str">
            <v>汉族</v>
          </cell>
          <cell r="K6472" t="str">
            <v>03</v>
          </cell>
          <cell r="L6472" t="str">
            <v>共青团员</v>
          </cell>
          <cell r="M6472" t="str">
            <v>320611199901162611</v>
          </cell>
          <cell r="N6472" t="str">
            <v>21120891</v>
          </cell>
          <cell r="O6472" t="str">
            <v>宋鉴泽</v>
          </cell>
          <cell r="P6472" t="str">
            <v>1</v>
          </cell>
          <cell r="Q6472" t="str">
            <v>未婚</v>
          </cell>
          <cell r="R6472" t="str">
            <v>04</v>
          </cell>
          <cell r="S6472" t="str">
            <v>交通运输学院</v>
          </cell>
        </row>
        <row r="6473">
          <cell r="A6473" t="str">
            <v>21120892</v>
          </cell>
          <cell r="B6473" t="str">
            <v>孙经伟</v>
          </cell>
          <cell r="C6473" t="str">
            <v>sunjingwei</v>
          </cell>
          <cell r="D6473" t="str">
            <v>硕士</v>
          </cell>
          <cell r="E6473" t="str">
            <v>男</v>
          </cell>
          <cell r="F6473" t="str">
            <v>19990425</v>
          </cell>
          <cell r="G6473" t="str">
            <v>01</v>
          </cell>
          <cell r="H6473" t="str">
            <v>汉族</v>
          </cell>
          <cell r="K6473" t="str">
            <v>02</v>
          </cell>
          <cell r="L6473" t="str">
            <v>中共预备党员</v>
          </cell>
          <cell r="M6473" t="str">
            <v>36072619990425261X</v>
          </cell>
          <cell r="N6473" t="str">
            <v>21120892</v>
          </cell>
          <cell r="O6473" t="str">
            <v>孙经伟</v>
          </cell>
          <cell r="P6473" t="str">
            <v>1</v>
          </cell>
          <cell r="Q6473" t="str">
            <v>未婚</v>
          </cell>
          <cell r="R6473" t="str">
            <v>04</v>
          </cell>
          <cell r="S6473" t="str">
            <v>交通运输学院</v>
          </cell>
        </row>
        <row r="6474">
          <cell r="A6474" t="str">
            <v>21120893</v>
          </cell>
          <cell r="B6474" t="str">
            <v>孙世一</v>
          </cell>
          <cell r="C6474" t="str">
            <v>sunshiyi</v>
          </cell>
          <cell r="D6474" t="str">
            <v>硕士</v>
          </cell>
          <cell r="E6474" t="str">
            <v>男</v>
          </cell>
          <cell r="F6474" t="str">
            <v>20000112</v>
          </cell>
          <cell r="G6474" t="str">
            <v>01</v>
          </cell>
          <cell r="H6474" t="str">
            <v>汉族</v>
          </cell>
          <cell r="K6474" t="str">
            <v>02</v>
          </cell>
          <cell r="L6474" t="str">
            <v>中共预备党员</v>
          </cell>
          <cell r="M6474" t="str">
            <v>130123200001126314</v>
          </cell>
          <cell r="N6474" t="str">
            <v>21120893</v>
          </cell>
          <cell r="O6474" t="str">
            <v>孙世一</v>
          </cell>
          <cell r="P6474" t="str">
            <v>1</v>
          </cell>
          <cell r="Q6474" t="str">
            <v>未婚</v>
          </cell>
          <cell r="R6474" t="str">
            <v>04</v>
          </cell>
          <cell r="S6474" t="str">
            <v>交通运输学院</v>
          </cell>
        </row>
        <row r="6475">
          <cell r="A6475" t="str">
            <v>21120894</v>
          </cell>
          <cell r="B6475" t="str">
            <v>孙亚洁</v>
          </cell>
          <cell r="C6475" t="str">
            <v>sunyajie</v>
          </cell>
          <cell r="D6475" t="str">
            <v>硕士</v>
          </cell>
          <cell r="E6475" t="str">
            <v>女</v>
          </cell>
          <cell r="F6475" t="str">
            <v>19990627</v>
          </cell>
          <cell r="G6475" t="str">
            <v>01</v>
          </cell>
          <cell r="H6475" t="str">
            <v>汉族</v>
          </cell>
          <cell r="K6475" t="str">
            <v>03</v>
          </cell>
          <cell r="L6475" t="str">
            <v>共青团员</v>
          </cell>
          <cell r="M6475" t="str">
            <v>140428199906275626</v>
          </cell>
          <cell r="N6475" t="str">
            <v>21120894</v>
          </cell>
          <cell r="O6475" t="str">
            <v>孙亚洁</v>
          </cell>
          <cell r="P6475" t="str">
            <v>1</v>
          </cell>
          <cell r="Q6475" t="str">
            <v>未婚</v>
          </cell>
          <cell r="R6475" t="str">
            <v>04</v>
          </cell>
          <cell r="S6475" t="str">
            <v>交通运输学院</v>
          </cell>
        </row>
        <row r="6476">
          <cell r="A6476" t="str">
            <v>21120895</v>
          </cell>
          <cell r="B6476" t="str">
            <v>孙玉杰</v>
          </cell>
          <cell r="C6476" t="str">
            <v>sunyujie</v>
          </cell>
          <cell r="D6476" t="str">
            <v>硕士</v>
          </cell>
          <cell r="E6476" t="str">
            <v>男</v>
          </cell>
          <cell r="F6476" t="str">
            <v>19980520</v>
          </cell>
          <cell r="G6476" t="str">
            <v>01</v>
          </cell>
          <cell r="H6476" t="str">
            <v>汉族</v>
          </cell>
          <cell r="K6476" t="str">
            <v>02</v>
          </cell>
          <cell r="L6476" t="str">
            <v>中共预备党员</v>
          </cell>
          <cell r="M6476" t="str">
            <v>412725199805209114</v>
          </cell>
          <cell r="N6476" t="str">
            <v>21120895</v>
          </cell>
          <cell r="O6476" t="str">
            <v>孙玉杰</v>
          </cell>
          <cell r="P6476" t="str">
            <v>1</v>
          </cell>
          <cell r="Q6476" t="str">
            <v>未婚</v>
          </cell>
          <cell r="R6476" t="str">
            <v>04</v>
          </cell>
          <cell r="S6476" t="str">
            <v>交通运输学院</v>
          </cell>
        </row>
        <row r="6477">
          <cell r="A6477" t="str">
            <v>21120896</v>
          </cell>
          <cell r="B6477" t="str">
            <v>孙昱平</v>
          </cell>
          <cell r="C6477" t="str">
            <v>sunyuping</v>
          </cell>
          <cell r="D6477" t="str">
            <v>硕士</v>
          </cell>
          <cell r="E6477" t="str">
            <v>女</v>
          </cell>
          <cell r="F6477" t="str">
            <v>19980918</v>
          </cell>
          <cell r="G6477" t="str">
            <v>01</v>
          </cell>
          <cell r="H6477" t="str">
            <v>汉族</v>
          </cell>
          <cell r="K6477" t="str">
            <v>02</v>
          </cell>
          <cell r="L6477" t="str">
            <v>中共预备党员</v>
          </cell>
          <cell r="M6477" t="str">
            <v>370684199809180021</v>
          </cell>
          <cell r="N6477" t="str">
            <v>21120896</v>
          </cell>
          <cell r="O6477" t="str">
            <v>孙昱平</v>
          </cell>
          <cell r="P6477" t="str">
            <v>1</v>
          </cell>
          <cell r="Q6477" t="str">
            <v>未婚</v>
          </cell>
          <cell r="R6477" t="str">
            <v>04</v>
          </cell>
          <cell r="S6477" t="str">
            <v>交通运输学院</v>
          </cell>
        </row>
        <row r="6478">
          <cell r="A6478" t="str">
            <v>21120897</v>
          </cell>
          <cell r="B6478" t="str">
            <v>苏子贞</v>
          </cell>
          <cell r="C6478" t="str">
            <v>suzizhen</v>
          </cell>
          <cell r="D6478" t="str">
            <v>硕士</v>
          </cell>
          <cell r="E6478" t="str">
            <v>女</v>
          </cell>
          <cell r="F6478" t="str">
            <v>19991001</v>
          </cell>
          <cell r="G6478" t="str">
            <v>01</v>
          </cell>
          <cell r="H6478" t="str">
            <v>汉族</v>
          </cell>
          <cell r="K6478" t="str">
            <v>03</v>
          </cell>
          <cell r="L6478" t="str">
            <v>共青团员</v>
          </cell>
          <cell r="M6478" t="str">
            <v>430702199910015220</v>
          </cell>
          <cell r="N6478" t="str">
            <v>21120897</v>
          </cell>
          <cell r="O6478" t="str">
            <v>苏子贞</v>
          </cell>
          <cell r="P6478" t="str">
            <v>1</v>
          </cell>
          <cell r="Q6478" t="str">
            <v>未婚</v>
          </cell>
          <cell r="R6478" t="str">
            <v>04</v>
          </cell>
          <cell r="S6478" t="str">
            <v>交通运输学院</v>
          </cell>
        </row>
        <row r="6479">
          <cell r="A6479" t="str">
            <v>21120898</v>
          </cell>
          <cell r="B6479" t="str">
            <v>唐婕</v>
          </cell>
          <cell r="C6479" t="str">
            <v>tangjie</v>
          </cell>
          <cell r="D6479" t="str">
            <v>硕士</v>
          </cell>
          <cell r="E6479" t="str">
            <v>女</v>
          </cell>
          <cell r="F6479" t="str">
            <v>20000218</v>
          </cell>
          <cell r="G6479" t="str">
            <v>01</v>
          </cell>
          <cell r="H6479" t="str">
            <v>汉族</v>
          </cell>
          <cell r="K6479" t="str">
            <v>03</v>
          </cell>
          <cell r="L6479" t="str">
            <v>共青团员</v>
          </cell>
          <cell r="M6479" t="str">
            <v>430521200002182369</v>
          </cell>
          <cell r="N6479" t="str">
            <v>21120898</v>
          </cell>
          <cell r="O6479" t="str">
            <v>唐婕</v>
          </cell>
          <cell r="P6479" t="str">
            <v>1</v>
          </cell>
          <cell r="Q6479" t="str">
            <v>未婚</v>
          </cell>
          <cell r="R6479" t="str">
            <v>04</v>
          </cell>
          <cell r="S6479" t="str">
            <v>交通运输学院</v>
          </cell>
        </row>
        <row r="6480">
          <cell r="A6480" t="str">
            <v>21120899</v>
          </cell>
          <cell r="B6480" t="str">
            <v>唐文轩</v>
          </cell>
          <cell r="C6480" t="str">
            <v>tangwenxuan</v>
          </cell>
          <cell r="D6480" t="str">
            <v>硕士</v>
          </cell>
          <cell r="E6480" t="str">
            <v>男</v>
          </cell>
          <cell r="F6480" t="str">
            <v>19990814</v>
          </cell>
          <cell r="G6480" t="str">
            <v>01</v>
          </cell>
          <cell r="H6480" t="str">
            <v>汉族</v>
          </cell>
          <cell r="K6480" t="str">
            <v>02</v>
          </cell>
          <cell r="L6480" t="str">
            <v>中共预备党员</v>
          </cell>
          <cell r="M6480" t="str">
            <v>371302199908140412</v>
          </cell>
          <cell r="N6480" t="str">
            <v>21120899</v>
          </cell>
          <cell r="O6480" t="str">
            <v>唐文轩</v>
          </cell>
          <cell r="P6480" t="str">
            <v>1</v>
          </cell>
          <cell r="Q6480" t="str">
            <v>未婚</v>
          </cell>
          <cell r="R6480" t="str">
            <v>04</v>
          </cell>
          <cell r="S6480" t="str">
            <v>交通运输学院</v>
          </cell>
        </row>
        <row r="6481">
          <cell r="A6481" t="str">
            <v>21120900</v>
          </cell>
          <cell r="B6481" t="str">
            <v>唐雨拉尔</v>
          </cell>
          <cell r="C6481" t="str">
            <v>tangyulaer</v>
          </cell>
          <cell r="D6481" t="str">
            <v>硕士</v>
          </cell>
          <cell r="E6481" t="str">
            <v>女</v>
          </cell>
          <cell r="F6481" t="str">
            <v>19990101</v>
          </cell>
          <cell r="G6481" t="str">
            <v>13</v>
          </cell>
          <cell r="H6481" t="str">
            <v>瑶族</v>
          </cell>
          <cell r="K6481" t="str">
            <v>03</v>
          </cell>
          <cell r="L6481" t="str">
            <v>共青团员</v>
          </cell>
          <cell r="M6481" t="str">
            <v>450305199901011026</v>
          </cell>
          <cell r="N6481" t="str">
            <v>21120900</v>
          </cell>
          <cell r="O6481" t="str">
            <v>唐雨拉尔</v>
          </cell>
          <cell r="P6481" t="str">
            <v>1</v>
          </cell>
          <cell r="Q6481" t="str">
            <v>未婚</v>
          </cell>
          <cell r="R6481" t="str">
            <v>04</v>
          </cell>
          <cell r="S6481" t="str">
            <v>交通运输学院</v>
          </cell>
        </row>
        <row r="6482">
          <cell r="A6482" t="str">
            <v>21120901</v>
          </cell>
          <cell r="B6482" t="str">
            <v>滕蕙熳</v>
          </cell>
          <cell r="C6482" t="str">
            <v>tenghuiman</v>
          </cell>
          <cell r="D6482" t="str">
            <v>硕士</v>
          </cell>
          <cell r="E6482" t="str">
            <v>女</v>
          </cell>
          <cell r="F6482" t="str">
            <v>19990711</v>
          </cell>
          <cell r="G6482" t="str">
            <v>01</v>
          </cell>
          <cell r="H6482" t="str">
            <v>汉族</v>
          </cell>
          <cell r="K6482" t="str">
            <v>03</v>
          </cell>
          <cell r="L6482" t="str">
            <v>共青团员</v>
          </cell>
          <cell r="M6482" t="str">
            <v>210623199907114928</v>
          </cell>
          <cell r="N6482" t="str">
            <v>21120901</v>
          </cell>
          <cell r="O6482" t="str">
            <v>滕蕙熳</v>
          </cell>
          <cell r="P6482" t="str">
            <v>1</v>
          </cell>
          <cell r="Q6482" t="str">
            <v>未婚</v>
          </cell>
          <cell r="R6482" t="str">
            <v>04</v>
          </cell>
          <cell r="S6482" t="str">
            <v>交通运输学院</v>
          </cell>
        </row>
        <row r="6483">
          <cell r="A6483" t="str">
            <v>21120902</v>
          </cell>
          <cell r="B6483" t="str">
            <v>涂之莹</v>
          </cell>
          <cell r="C6483" t="str">
            <v>tuzhiying</v>
          </cell>
          <cell r="D6483" t="str">
            <v>硕士</v>
          </cell>
          <cell r="E6483" t="str">
            <v>女</v>
          </cell>
          <cell r="F6483" t="str">
            <v>19991005</v>
          </cell>
          <cell r="G6483" t="str">
            <v>01</v>
          </cell>
          <cell r="H6483" t="str">
            <v>汉族</v>
          </cell>
          <cell r="K6483" t="str">
            <v>01</v>
          </cell>
          <cell r="L6483" t="str">
            <v>中共党员</v>
          </cell>
          <cell r="M6483" t="str">
            <v>360602199910050022</v>
          </cell>
          <cell r="N6483" t="str">
            <v>21120902</v>
          </cell>
          <cell r="O6483" t="str">
            <v>涂之莹</v>
          </cell>
          <cell r="P6483" t="str">
            <v>1</v>
          </cell>
          <cell r="Q6483" t="str">
            <v>未婚</v>
          </cell>
          <cell r="R6483" t="str">
            <v>04</v>
          </cell>
          <cell r="S6483" t="str">
            <v>交通运输学院</v>
          </cell>
        </row>
        <row r="6484">
          <cell r="A6484" t="str">
            <v>21120903</v>
          </cell>
          <cell r="B6484" t="str">
            <v>万豆豆</v>
          </cell>
          <cell r="C6484" t="str">
            <v>wandoudou</v>
          </cell>
          <cell r="D6484" t="str">
            <v>硕士</v>
          </cell>
          <cell r="E6484" t="str">
            <v>女</v>
          </cell>
          <cell r="F6484" t="str">
            <v>19991213</v>
          </cell>
          <cell r="G6484" t="str">
            <v>01</v>
          </cell>
          <cell r="H6484" t="str">
            <v>汉族</v>
          </cell>
          <cell r="K6484" t="str">
            <v>03</v>
          </cell>
          <cell r="L6484" t="str">
            <v>共青团员</v>
          </cell>
          <cell r="M6484" t="str">
            <v>410324199912130022</v>
          </cell>
          <cell r="N6484" t="str">
            <v>21120903</v>
          </cell>
          <cell r="O6484" t="str">
            <v>万豆豆</v>
          </cell>
          <cell r="P6484" t="str">
            <v>1</v>
          </cell>
          <cell r="Q6484" t="str">
            <v>未婚</v>
          </cell>
          <cell r="R6484" t="str">
            <v>04</v>
          </cell>
          <cell r="S6484" t="str">
            <v>交通运输学院</v>
          </cell>
        </row>
        <row r="6485">
          <cell r="A6485" t="str">
            <v>21120905</v>
          </cell>
          <cell r="B6485" t="str">
            <v>王静怡</v>
          </cell>
          <cell r="C6485" t="str">
            <v>wangjingyi</v>
          </cell>
          <cell r="D6485" t="str">
            <v>硕士</v>
          </cell>
          <cell r="E6485" t="str">
            <v>女</v>
          </cell>
          <cell r="F6485" t="str">
            <v>19991114</v>
          </cell>
          <cell r="G6485" t="str">
            <v>01</v>
          </cell>
          <cell r="H6485" t="str">
            <v>汉族</v>
          </cell>
          <cell r="K6485" t="str">
            <v>01</v>
          </cell>
          <cell r="L6485" t="str">
            <v>中共党员</v>
          </cell>
          <cell r="M6485" t="str">
            <v>360481199911144420</v>
          </cell>
          <cell r="N6485" t="str">
            <v>21120905</v>
          </cell>
          <cell r="O6485" t="str">
            <v>王静怡</v>
          </cell>
          <cell r="P6485" t="str">
            <v>1</v>
          </cell>
          <cell r="Q6485" t="str">
            <v>未婚</v>
          </cell>
          <cell r="R6485" t="str">
            <v>04</v>
          </cell>
          <cell r="S6485" t="str">
            <v>交通运输学院</v>
          </cell>
        </row>
        <row r="6486">
          <cell r="A6486" t="str">
            <v>21120907</v>
          </cell>
          <cell r="B6486" t="str">
            <v>王猛</v>
          </cell>
          <cell r="C6486" t="str">
            <v>wangmeng</v>
          </cell>
          <cell r="D6486" t="str">
            <v>硕士</v>
          </cell>
          <cell r="E6486" t="str">
            <v>男</v>
          </cell>
          <cell r="F6486" t="str">
            <v>19990127</v>
          </cell>
          <cell r="G6486" t="str">
            <v>01</v>
          </cell>
          <cell r="H6486" t="str">
            <v>汉族</v>
          </cell>
          <cell r="K6486" t="str">
            <v>02</v>
          </cell>
          <cell r="L6486" t="str">
            <v>中共预备党员</v>
          </cell>
          <cell r="M6486" t="str">
            <v>410425199901274014</v>
          </cell>
          <cell r="N6486" t="str">
            <v>21120907</v>
          </cell>
          <cell r="O6486" t="str">
            <v>王猛</v>
          </cell>
          <cell r="P6486" t="str">
            <v>1</v>
          </cell>
          <cell r="Q6486" t="str">
            <v>未婚</v>
          </cell>
          <cell r="R6486" t="str">
            <v>04</v>
          </cell>
          <cell r="S6486" t="str">
            <v>交通运输学院</v>
          </cell>
        </row>
        <row r="6487">
          <cell r="A6487" t="str">
            <v>21120908</v>
          </cell>
          <cell r="B6487" t="str">
            <v>汪沁萱</v>
          </cell>
          <cell r="C6487" t="str">
            <v>wangqinxuan</v>
          </cell>
          <cell r="D6487" t="str">
            <v>硕士</v>
          </cell>
          <cell r="E6487" t="str">
            <v>女</v>
          </cell>
          <cell r="F6487" t="str">
            <v>19991127</v>
          </cell>
          <cell r="G6487" t="str">
            <v>01</v>
          </cell>
          <cell r="H6487" t="str">
            <v>汉族</v>
          </cell>
          <cell r="K6487" t="str">
            <v>03</v>
          </cell>
          <cell r="L6487" t="str">
            <v>共青团员</v>
          </cell>
          <cell r="M6487" t="str">
            <v>342530199911270025</v>
          </cell>
          <cell r="N6487" t="str">
            <v>21120908</v>
          </cell>
          <cell r="O6487" t="str">
            <v>汪沁萱</v>
          </cell>
          <cell r="P6487" t="str">
            <v>1</v>
          </cell>
          <cell r="Q6487" t="str">
            <v>未婚</v>
          </cell>
          <cell r="R6487" t="str">
            <v>04</v>
          </cell>
          <cell r="S6487" t="str">
            <v>交通运输学院</v>
          </cell>
        </row>
        <row r="6488">
          <cell r="A6488" t="str">
            <v>21120909</v>
          </cell>
          <cell r="B6488" t="str">
            <v>王如慧</v>
          </cell>
          <cell r="C6488" t="str">
            <v>wangruhui</v>
          </cell>
          <cell r="D6488" t="str">
            <v>硕士</v>
          </cell>
          <cell r="E6488" t="str">
            <v>女</v>
          </cell>
          <cell r="F6488" t="str">
            <v>19981202</v>
          </cell>
          <cell r="G6488" t="str">
            <v>01</v>
          </cell>
          <cell r="H6488" t="str">
            <v>汉族</v>
          </cell>
          <cell r="K6488" t="str">
            <v>02</v>
          </cell>
          <cell r="L6488" t="str">
            <v>中共预备党员</v>
          </cell>
          <cell r="M6488" t="str">
            <v>140602199812029042</v>
          </cell>
          <cell r="N6488" t="str">
            <v>21120909</v>
          </cell>
          <cell r="O6488" t="str">
            <v>王如慧</v>
          </cell>
          <cell r="P6488" t="str">
            <v>1</v>
          </cell>
          <cell r="Q6488" t="str">
            <v>未婚</v>
          </cell>
          <cell r="R6488" t="str">
            <v>04</v>
          </cell>
          <cell r="S6488" t="str">
            <v>交通运输学院</v>
          </cell>
        </row>
        <row r="6489">
          <cell r="A6489" t="str">
            <v>21120910</v>
          </cell>
          <cell r="B6489" t="str">
            <v>王文慧</v>
          </cell>
          <cell r="C6489" t="str">
            <v>wangwenhui</v>
          </cell>
          <cell r="D6489" t="str">
            <v>硕士</v>
          </cell>
          <cell r="E6489" t="str">
            <v>女</v>
          </cell>
          <cell r="F6489" t="str">
            <v>19990411</v>
          </cell>
          <cell r="G6489" t="str">
            <v>01</v>
          </cell>
          <cell r="H6489" t="str">
            <v>汉族</v>
          </cell>
          <cell r="K6489" t="str">
            <v>02</v>
          </cell>
          <cell r="L6489" t="str">
            <v>中共预备党员</v>
          </cell>
          <cell r="M6489" t="str">
            <v>130731199904115429</v>
          </cell>
          <cell r="N6489" t="str">
            <v>21120910</v>
          </cell>
          <cell r="O6489" t="str">
            <v>王文慧</v>
          </cell>
          <cell r="P6489" t="str">
            <v>1</v>
          </cell>
          <cell r="Q6489" t="str">
            <v>未婚</v>
          </cell>
          <cell r="R6489" t="str">
            <v>04</v>
          </cell>
          <cell r="S6489" t="str">
            <v>交通运输学院</v>
          </cell>
        </row>
        <row r="6490">
          <cell r="A6490" t="str">
            <v>21120911</v>
          </cell>
          <cell r="B6490" t="str">
            <v>王晓曦</v>
          </cell>
          <cell r="C6490" t="str">
            <v>wangxiaoxi</v>
          </cell>
          <cell r="D6490" t="str">
            <v>硕士</v>
          </cell>
          <cell r="E6490" t="str">
            <v>女</v>
          </cell>
          <cell r="F6490" t="str">
            <v>19990123</v>
          </cell>
          <cell r="G6490" t="str">
            <v>01</v>
          </cell>
          <cell r="H6490" t="str">
            <v>汉族</v>
          </cell>
          <cell r="K6490" t="str">
            <v>01</v>
          </cell>
          <cell r="L6490" t="str">
            <v>中共党员</v>
          </cell>
          <cell r="M6490" t="str">
            <v>130105199901230629</v>
          </cell>
          <cell r="N6490" t="str">
            <v>21120911</v>
          </cell>
          <cell r="O6490" t="str">
            <v>王晓曦</v>
          </cell>
          <cell r="P6490" t="str">
            <v>1</v>
          </cell>
          <cell r="Q6490" t="str">
            <v>未婚</v>
          </cell>
          <cell r="R6490" t="str">
            <v>04</v>
          </cell>
          <cell r="S6490" t="str">
            <v>交通运输学院</v>
          </cell>
        </row>
        <row r="6491">
          <cell r="A6491" t="str">
            <v>21120912</v>
          </cell>
          <cell r="B6491" t="str">
            <v>王忆如</v>
          </cell>
          <cell r="C6491" t="str">
            <v>wangyiru</v>
          </cell>
          <cell r="D6491" t="str">
            <v>硕士</v>
          </cell>
          <cell r="E6491" t="str">
            <v>女</v>
          </cell>
          <cell r="F6491" t="str">
            <v>20000202</v>
          </cell>
          <cell r="G6491" t="str">
            <v>01</v>
          </cell>
          <cell r="H6491" t="str">
            <v>汉族</v>
          </cell>
          <cell r="K6491" t="str">
            <v>03</v>
          </cell>
          <cell r="L6491" t="str">
            <v>共青团员</v>
          </cell>
          <cell r="M6491" t="str">
            <v>41102320000202454X</v>
          </cell>
          <cell r="N6491" t="str">
            <v>21120912</v>
          </cell>
          <cell r="O6491" t="str">
            <v>王忆如</v>
          </cell>
          <cell r="P6491" t="str">
            <v>1</v>
          </cell>
          <cell r="Q6491" t="str">
            <v>未婚</v>
          </cell>
          <cell r="R6491" t="str">
            <v>04</v>
          </cell>
          <cell r="S6491" t="str">
            <v>交通运输学院</v>
          </cell>
        </row>
        <row r="6492">
          <cell r="A6492" t="str">
            <v>21120913</v>
          </cell>
          <cell r="B6492" t="str">
            <v>王宇</v>
          </cell>
          <cell r="C6492" t="str">
            <v>wangyu</v>
          </cell>
          <cell r="D6492" t="str">
            <v>硕士</v>
          </cell>
          <cell r="E6492" t="str">
            <v>男</v>
          </cell>
          <cell r="F6492" t="str">
            <v>19980726</v>
          </cell>
          <cell r="G6492" t="str">
            <v>01</v>
          </cell>
          <cell r="H6492" t="str">
            <v>汉族</v>
          </cell>
          <cell r="K6492" t="str">
            <v>03</v>
          </cell>
          <cell r="L6492" t="str">
            <v>共青团员</v>
          </cell>
          <cell r="M6492" t="str">
            <v>230206199807260712</v>
          </cell>
          <cell r="N6492" t="str">
            <v>21120913</v>
          </cell>
          <cell r="O6492" t="str">
            <v>王宇</v>
          </cell>
          <cell r="P6492" t="str">
            <v>1</v>
          </cell>
          <cell r="Q6492" t="str">
            <v>未婚</v>
          </cell>
          <cell r="R6492" t="str">
            <v>04</v>
          </cell>
          <cell r="S6492" t="str">
            <v>交通运输学院</v>
          </cell>
        </row>
        <row r="6493">
          <cell r="A6493" t="str">
            <v>21120914</v>
          </cell>
          <cell r="B6493" t="str">
            <v>王郅祺</v>
          </cell>
          <cell r="C6493" t="str">
            <v>wangzhiqi</v>
          </cell>
          <cell r="D6493" t="str">
            <v>硕士</v>
          </cell>
          <cell r="E6493" t="str">
            <v>男</v>
          </cell>
          <cell r="F6493" t="str">
            <v>19990220</v>
          </cell>
          <cell r="G6493" t="str">
            <v>01</v>
          </cell>
          <cell r="H6493" t="str">
            <v>汉族</v>
          </cell>
          <cell r="K6493" t="str">
            <v>02</v>
          </cell>
          <cell r="L6493" t="str">
            <v>中共预备党员</v>
          </cell>
          <cell r="M6493" t="str">
            <v>321081199902200912</v>
          </cell>
          <cell r="N6493" t="str">
            <v>21120914</v>
          </cell>
          <cell r="O6493" t="str">
            <v>王郅祺</v>
          </cell>
          <cell r="P6493" t="str">
            <v>1</v>
          </cell>
          <cell r="Q6493" t="str">
            <v>未婚</v>
          </cell>
          <cell r="R6493" t="str">
            <v>04</v>
          </cell>
          <cell r="S6493" t="str">
            <v>交通运输学院</v>
          </cell>
        </row>
        <row r="6494">
          <cell r="A6494" t="str">
            <v>21120915</v>
          </cell>
          <cell r="B6494" t="str">
            <v>魏嵊峰</v>
          </cell>
          <cell r="C6494" t="str">
            <v>Weishengfeng</v>
          </cell>
          <cell r="D6494" t="str">
            <v>硕士</v>
          </cell>
          <cell r="E6494" t="str">
            <v>男</v>
          </cell>
          <cell r="F6494" t="str">
            <v>19990410</v>
          </cell>
          <cell r="G6494" t="str">
            <v>01</v>
          </cell>
          <cell r="H6494" t="str">
            <v>汉族</v>
          </cell>
          <cell r="K6494" t="str">
            <v>03</v>
          </cell>
          <cell r="L6494" t="str">
            <v>共青团员</v>
          </cell>
          <cell r="M6494" t="str">
            <v>210104199904103119</v>
          </cell>
          <cell r="N6494" t="str">
            <v>21120915</v>
          </cell>
          <cell r="O6494" t="str">
            <v>魏嵊峰</v>
          </cell>
          <cell r="P6494" t="str">
            <v>1</v>
          </cell>
          <cell r="Q6494" t="str">
            <v>未婚</v>
          </cell>
          <cell r="R6494" t="str">
            <v>04</v>
          </cell>
          <cell r="S6494" t="str">
            <v>交通运输学院</v>
          </cell>
        </row>
        <row r="6495">
          <cell r="A6495" t="str">
            <v>21120916</v>
          </cell>
          <cell r="B6495" t="str">
            <v>文淦</v>
          </cell>
          <cell r="C6495" t="str">
            <v>wengan</v>
          </cell>
          <cell r="D6495" t="str">
            <v>硕士</v>
          </cell>
          <cell r="E6495" t="str">
            <v>男</v>
          </cell>
          <cell r="F6495" t="str">
            <v>19990304</v>
          </cell>
          <cell r="G6495" t="str">
            <v>01</v>
          </cell>
          <cell r="H6495" t="str">
            <v>汉族</v>
          </cell>
          <cell r="K6495" t="str">
            <v>03</v>
          </cell>
          <cell r="L6495" t="str">
            <v>共青团员</v>
          </cell>
          <cell r="M6495" t="str">
            <v>511502199903040671</v>
          </cell>
          <cell r="N6495" t="str">
            <v>21120916</v>
          </cell>
          <cell r="O6495" t="str">
            <v>文淦</v>
          </cell>
          <cell r="P6495" t="str">
            <v>1</v>
          </cell>
          <cell r="Q6495" t="str">
            <v>未婚</v>
          </cell>
          <cell r="R6495" t="str">
            <v>04</v>
          </cell>
          <cell r="S6495" t="str">
            <v>交通运输学院</v>
          </cell>
        </row>
        <row r="6496">
          <cell r="A6496" t="str">
            <v>21120917</v>
          </cell>
          <cell r="B6496" t="str">
            <v>翁新月</v>
          </cell>
          <cell r="C6496" t="str">
            <v>wengxinyue</v>
          </cell>
          <cell r="D6496" t="str">
            <v>硕士</v>
          </cell>
          <cell r="E6496" t="str">
            <v>女</v>
          </cell>
          <cell r="F6496" t="str">
            <v>19990218</v>
          </cell>
          <cell r="G6496" t="str">
            <v>01</v>
          </cell>
          <cell r="H6496" t="str">
            <v>汉族</v>
          </cell>
          <cell r="K6496" t="str">
            <v>03</v>
          </cell>
          <cell r="L6496" t="str">
            <v>共青团员</v>
          </cell>
          <cell r="M6496" t="str">
            <v>21010619990218582X</v>
          </cell>
          <cell r="N6496" t="str">
            <v>21120917</v>
          </cell>
          <cell r="O6496" t="str">
            <v>翁新月</v>
          </cell>
          <cell r="P6496" t="str">
            <v>1</v>
          </cell>
          <cell r="Q6496" t="str">
            <v>未婚</v>
          </cell>
          <cell r="R6496" t="str">
            <v>04</v>
          </cell>
          <cell r="S6496" t="str">
            <v>交通运输学院</v>
          </cell>
        </row>
        <row r="6497">
          <cell r="A6497" t="str">
            <v>21120918</v>
          </cell>
          <cell r="B6497" t="str">
            <v>吴大伟</v>
          </cell>
          <cell r="C6497" t="str">
            <v>wudawei</v>
          </cell>
          <cell r="D6497" t="str">
            <v>硕士</v>
          </cell>
          <cell r="E6497" t="str">
            <v>男</v>
          </cell>
          <cell r="F6497" t="str">
            <v>19990725</v>
          </cell>
          <cell r="G6497" t="str">
            <v>01</v>
          </cell>
          <cell r="H6497" t="str">
            <v>汉族</v>
          </cell>
          <cell r="K6497" t="str">
            <v>02</v>
          </cell>
          <cell r="L6497" t="str">
            <v>中共预备党员</v>
          </cell>
          <cell r="M6497" t="str">
            <v>140624199907250012</v>
          </cell>
          <cell r="N6497" t="str">
            <v>21120918</v>
          </cell>
          <cell r="O6497" t="str">
            <v>吴大伟</v>
          </cell>
          <cell r="P6497" t="str">
            <v>1</v>
          </cell>
          <cell r="Q6497" t="str">
            <v>未婚</v>
          </cell>
          <cell r="R6497" t="str">
            <v>04</v>
          </cell>
          <cell r="S6497" t="str">
            <v>交通运输学院</v>
          </cell>
        </row>
        <row r="6498">
          <cell r="A6498" t="str">
            <v>21120919</v>
          </cell>
          <cell r="B6498" t="str">
            <v>吴金燕</v>
          </cell>
          <cell r="C6498" t="str">
            <v>wujinyan</v>
          </cell>
          <cell r="D6498" t="str">
            <v>硕士</v>
          </cell>
          <cell r="E6498" t="str">
            <v>女</v>
          </cell>
          <cell r="F6498" t="str">
            <v>19980420</v>
          </cell>
          <cell r="G6498" t="str">
            <v>01</v>
          </cell>
          <cell r="H6498" t="str">
            <v>汉族</v>
          </cell>
          <cell r="K6498" t="str">
            <v>03</v>
          </cell>
          <cell r="L6498" t="str">
            <v>共青团员</v>
          </cell>
          <cell r="M6498" t="str">
            <v>450923199804203785</v>
          </cell>
          <cell r="N6498" t="str">
            <v>21120919</v>
          </cell>
          <cell r="O6498" t="str">
            <v>吴金燕</v>
          </cell>
          <cell r="P6498" t="str">
            <v>1</v>
          </cell>
          <cell r="Q6498" t="str">
            <v>未婚</v>
          </cell>
          <cell r="R6498" t="str">
            <v>04</v>
          </cell>
          <cell r="S6498" t="str">
            <v>交通运输学院</v>
          </cell>
        </row>
        <row r="6499">
          <cell r="A6499" t="str">
            <v>21120920</v>
          </cell>
          <cell r="B6499" t="str">
            <v>吴睿中</v>
          </cell>
          <cell r="C6499" t="str">
            <v>wuruizhong</v>
          </cell>
          <cell r="D6499" t="str">
            <v>硕士</v>
          </cell>
          <cell r="E6499" t="str">
            <v>男</v>
          </cell>
          <cell r="F6499" t="str">
            <v>19990316</v>
          </cell>
          <cell r="G6499" t="str">
            <v>01</v>
          </cell>
          <cell r="H6499" t="str">
            <v>汉族</v>
          </cell>
          <cell r="K6499" t="str">
            <v>03</v>
          </cell>
          <cell r="L6499" t="str">
            <v>共青团员</v>
          </cell>
          <cell r="M6499" t="str">
            <v>440902199903160414</v>
          </cell>
          <cell r="N6499" t="str">
            <v>21120920</v>
          </cell>
          <cell r="O6499" t="str">
            <v>吴睿中</v>
          </cell>
          <cell r="P6499" t="str">
            <v>1</v>
          </cell>
          <cell r="Q6499" t="str">
            <v>未婚</v>
          </cell>
          <cell r="R6499" t="str">
            <v>04</v>
          </cell>
          <cell r="S6499" t="str">
            <v>交通运输学院</v>
          </cell>
        </row>
        <row r="6500">
          <cell r="A6500" t="str">
            <v>21120921</v>
          </cell>
          <cell r="B6500" t="str">
            <v>吴思瑶</v>
          </cell>
          <cell r="C6500" t="str">
            <v>wusiyao</v>
          </cell>
          <cell r="D6500" t="str">
            <v>硕士</v>
          </cell>
          <cell r="E6500" t="str">
            <v>女</v>
          </cell>
          <cell r="F6500" t="str">
            <v>19990203</v>
          </cell>
          <cell r="G6500" t="str">
            <v>01</v>
          </cell>
          <cell r="H6500" t="str">
            <v>汉族</v>
          </cell>
          <cell r="K6500" t="str">
            <v>02</v>
          </cell>
          <cell r="L6500" t="str">
            <v>中共预备党员</v>
          </cell>
          <cell r="M6500" t="str">
            <v>230203199902031425</v>
          </cell>
          <cell r="N6500" t="str">
            <v>21120921</v>
          </cell>
          <cell r="O6500" t="str">
            <v>吴思瑶</v>
          </cell>
          <cell r="P6500" t="str">
            <v>1</v>
          </cell>
          <cell r="Q6500" t="str">
            <v>未婚</v>
          </cell>
          <cell r="R6500" t="str">
            <v>04</v>
          </cell>
          <cell r="S6500" t="str">
            <v>交通运输学院</v>
          </cell>
        </row>
        <row r="6501">
          <cell r="A6501" t="str">
            <v>21120923</v>
          </cell>
          <cell r="B6501" t="str">
            <v>吴一非</v>
          </cell>
          <cell r="C6501" t="str">
            <v>wuyifei</v>
          </cell>
          <cell r="D6501" t="str">
            <v>硕士</v>
          </cell>
          <cell r="E6501" t="str">
            <v>女</v>
          </cell>
          <cell r="F6501" t="str">
            <v>19991021</v>
          </cell>
          <cell r="G6501" t="str">
            <v>01</v>
          </cell>
          <cell r="H6501" t="str">
            <v>汉族</v>
          </cell>
          <cell r="K6501" t="str">
            <v>03</v>
          </cell>
          <cell r="L6501" t="str">
            <v>共青团员</v>
          </cell>
          <cell r="M6501" t="str">
            <v>610103199910212029</v>
          </cell>
          <cell r="N6501" t="str">
            <v>21120923</v>
          </cell>
          <cell r="O6501" t="str">
            <v>吴一非</v>
          </cell>
          <cell r="P6501" t="str">
            <v>1</v>
          </cell>
          <cell r="Q6501" t="str">
            <v>未婚</v>
          </cell>
          <cell r="R6501" t="str">
            <v>04</v>
          </cell>
          <cell r="S6501" t="str">
            <v>交通运输学院</v>
          </cell>
        </row>
        <row r="6502">
          <cell r="A6502" t="str">
            <v>21120924</v>
          </cell>
          <cell r="B6502" t="str">
            <v>伍夷祺</v>
          </cell>
          <cell r="C6502" t="str">
            <v>wuyiqi</v>
          </cell>
          <cell r="D6502" t="str">
            <v>硕士</v>
          </cell>
          <cell r="E6502" t="str">
            <v>女</v>
          </cell>
          <cell r="F6502" t="str">
            <v>19990719</v>
          </cell>
          <cell r="G6502" t="str">
            <v>01</v>
          </cell>
          <cell r="H6502" t="str">
            <v>汉族</v>
          </cell>
          <cell r="K6502" t="str">
            <v>03</v>
          </cell>
          <cell r="L6502" t="str">
            <v>共青团员</v>
          </cell>
          <cell r="M6502" t="str">
            <v>432502199907190029</v>
          </cell>
          <cell r="N6502" t="str">
            <v>21120924</v>
          </cell>
          <cell r="O6502" t="str">
            <v>伍夷祺</v>
          </cell>
          <cell r="P6502" t="str">
            <v>1</v>
          </cell>
          <cell r="Q6502" t="str">
            <v>未婚</v>
          </cell>
          <cell r="R6502" t="str">
            <v>04</v>
          </cell>
          <cell r="S6502" t="str">
            <v>交通运输学院</v>
          </cell>
        </row>
        <row r="6503">
          <cell r="A6503" t="str">
            <v>21120925</v>
          </cell>
          <cell r="B6503" t="str">
            <v>吴正杰</v>
          </cell>
          <cell r="C6503" t="str">
            <v>wuzhengjie</v>
          </cell>
          <cell r="D6503" t="str">
            <v>硕士</v>
          </cell>
          <cell r="E6503" t="str">
            <v>男</v>
          </cell>
          <cell r="F6503" t="str">
            <v>19980412</v>
          </cell>
          <cell r="G6503" t="str">
            <v>01</v>
          </cell>
          <cell r="H6503" t="str">
            <v>汉族</v>
          </cell>
          <cell r="K6503" t="str">
            <v>01</v>
          </cell>
          <cell r="L6503" t="str">
            <v>中共党员</v>
          </cell>
          <cell r="M6503" t="str">
            <v>330327199804127757</v>
          </cell>
          <cell r="N6503" t="str">
            <v>21120925</v>
          </cell>
          <cell r="O6503" t="str">
            <v>吴正杰</v>
          </cell>
          <cell r="P6503" t="str">
            <v>1</v>
          </cell>
          <cell r="Q6503" t="str">
            <v>未婚</v>
          </cell>
          <cell r="R6503" t="str">
            <v>04</v>
          </cell>
          <cell r="S6503" t="str">
            <v>交通运输学院</v>
          </cell>
        </row>
        <row r="6504">
          <cell r="A6504" t="str">
            <v>21120926</v>
          </cell>
          <cell r="B6504" t="str">
            <v>王则成</v>
          </cell>
          <cell r="C6504" t="str">
            <v>wzngzecheng</v>
          </cell>
          <cell r="D6504" t="str">
            <v>硕士</v>
          </cell>
          <cell r="E6504" t="str">
            <v>男</v>
          </cell>
          <cell r="F6504" t="str">
            <v>19971111</v>
          </cell>
          <cell r="G6504" t="str">
            <v>01</v>
          </cell>
          <cell r="H6504" t="str">
            <v>汉族</v>
          </cell>
          <cell r="K6504" t="str">
            <v>03</v>
          </cell>
          <cell r="L6504" t="str">
            <v>共青团员</v>
          </cell>
          <cell r="M6504" t="str">
            <v>370285199711114717</v>
          </cell>
          <cell r="N6504" t="str">
            <v>21120926</v>
          </cell>
          <cell r="O6504" t="str">
            <v>王则成</v>
          </cell>
          <cell r="P6504" t="str">
            <v>1</v>
          </cell>
          <cell r="Q6504" t="str">
            <v>未婚</v>
          </cell>
          <cell r="R6504" t="str">
            <v>04</v>
          </cell>
          <cell r="S6504" t="str">
            <v>交通运输学院</v>
          </cell>
        </row>
        <row r="6505">
          <cell r="A6505" t="str">
            <v>21120927</v>
          </cell>
          <cell r="B6505" t="str">
            <v>相里滢</v>
          </cell>
          <cell r="C6505" t="str">
            <v>xiangliying</v>
          </cell>
          <cell r="D6505" t="str">
            <v>硕士</v>
          </cell>
          <cell r="E6505" t="str">
            <v>女</v>
          </cell>
          <cell r="F6505" t="str">
            <v>19981020</v>
          </cell>
          <cell r="G6505" t="str">
            <v>01</v>
          </cell>
          <cell r="H6505" t="str">
            <v>汉族</v>
          </cell>
          <cell r="K6505" t="str">
            <v>03</v>
          </cell>
          <cell r="L6505" t="str">
            <v>共青团员</v>
          </cell>
          <cell r="M6505" t="str">
            <v>142303199810200629</v>
          </cell>
          <cell r="N6505" t="str">
            <v>21120927</v>
          </cell>
          <cell r="O6505" t="str">
            <v>相里滢</v>
          </cell>
          <cell r="P6505" t="str">
            <v>1</v>
          </cell>
          <cell r="Q6505" t="str">
            <v>未婚</v>
          </cell>
          <cell r="R6505" t="str">
            <v>04</v>
          </cell>
          <cell r="S6505" t="str">
            <v>交通运输学院</v>
          </cell>
        </row>
        <row r="6506">
          <cell r="A6506" t="str">
            <v>21120928</v>
          </cell>
          <cell r="B6506" t="str">
            <v>肖浔</v>
          </cell>
          <cell r="C6506" t="str">
            <v>xiaoxun</v>
          </cell>
          <cell r="D6506" t="str">
            <v>硕士</v>
          </cell>
          <cell r="E6506" t="str">
            <v>男</v>
          </cell>
          <cell r="F6506" t="str">
            <v>19990601</v>
          </cell>
          <cell r="G6506" t="str">
            <v>01</v>
          </cell>
          <cell r="H6506" t="str">
            <v>汉族</v>
          </cell>
          <cell r="K6506" t="str">
            <v>01</v>
          </cell>
          <cell r="L6506" t="str">
            <v>中共党员</v>
          </cell>
          <cell r="M6506" t="str">
            <v>360702199906010031</v>
          </cell>
          <cell r="N6506" t="str">
            <v>21120928</v>
          </cell>
          <cell r="O6506" t="str">
            <v>肖浔</v>
          </cell>
          <cell r="P6506" t="str">
            <v>1</v>
          </cell>
          <cell r="Q6506" t="str">
            <v>未婚</v>
          </cell>
          <cell r="R6506" t="str">
            <v>04</v>
          </cell>
          <cell r="S6506" t="str">
            <v>交通运输学院</v>
          </cell>
        </row>
        <row r="6507">
          <cell r="A6507" t="str">
            <v>21120929</v>
          </cell>
          <cell r="B6507" t="str">
            <v>肖雅玲</v>
          </cell>
          <cell r="C6507" t="str">
            <v>xiaoyaling</v>
          </cell>
          <cell r="D6507" t="str">
            <v>硕士</v>
          </cell>
          <cell r="E6507" t="str">
            <v>女</v>
          </cell>
          <cell r="F6507" t="str">
            <v>19991014</v>
          </cell>
          <cell r="G6507" t="str">
            <v>01</v>
          </cell>
          <cell r="H6507" t="str">
            <v>汉族</v>
          </cell>
          <cell r="K6507" t="str">
            <v>01</v>
          </cell>
          <cell r="L6507" t="str">
            <v>中共党员</v>
          </cell>
          <cell r="M6507" t="str">
            <v>362201199910145463</v>
          </cell>
          <cell r="N6507" t="str">
            <v>21120929</v>
          </cell>
          <cell r="O6507" t="str">
            <v>肖雅玲</v>
          </cell>
          <cell r="P6507" t="str">
            <v>1</v>
          </cell>
          <cell r="Q6507" t="str">
            <v>未婚</v>
          </cell>
          <cell r="R6507" t="str">
            <v>04</v>
          </cell>
          <cell r="S6507" t="str">
            <v>交通运输学院</v>
          </cell>
        </row>
        <row r="6508">
          <cell r="A6508" t="str">
            <v>21120930</v>
          </cell>
          <cell r="B6508" t="str">
            <v>肖岳</v>
          </cell>
          <cell r="C6508" t="str">
            <v>xiaoyue</v>
          </cell>
          <cell r="D6508" t="str">
            <v>硕士</v>
          </cell>
          <cell r="E6508" t="str">
            <v>男</v>
          </cell>
          <cell r="F6508" t="str">
            <v>19990305</v>
          </cell>
          <cell r="G6508" t="str">
            <v>01</v>
          </cell>
          <cell r="H6508" t="str">
            <v>汉族</v>
          </cell>
          <cell r="K6508" t="str">
            <v>01</v>
          </cell>
          <cell r="L6508" t="str">
            <v>中共党员</v>
          </cell>
          <cell r="M6508" t="str">
            <v>370284199903050037</v>
          </cell>
          <cell r="N6508" t="str">
            <v>21120930</v>
          </cell>
          <cell r="O6508" t="str">
            <v>肖岳</v>
          </cell>
          <cell r="P6508" t="str">
            <v>1</v>
          </cell>
          <cell r="Q6508" t="str">
            <v>未婚</v>
          </cell>
          <cell r="R6508" t="str">
            <v>04</v>
          </cell>
          <cell r="S6508" t="str">
            <v>交通运输学院</v>
          </cell>
        </row>
        <row r="6509">
          <cell r="A6509" t="str">
            <v>21120931</v>
          </cell>
          <cell r="B6509" t="str">
            <v>习喆</v>
          </cell>
          <cell r="C6509" t="str">
            <v>xizhe</v>
          </cell>
          <cell r="D6509" t="str">
            <v>硕士</v>
          </cell>
          <cell r="E6509" t="str">
            <v>女</v>
          </cell>
          <cell r="F6509" t="str">
            <v>19980408</v>
          </cell>
          <cell r="G6509" t="str">
            <v>01</v>
          </cell>
          <cell r="H6509" t="str">
            <v>汉族</v>
          </cell>
          <cell r="K6509" t="str">
            <v>03</v>
          </cell>
          <cell r="L6509" t="str">
            <v>共青团员</v>
          </cell>
          <cell r="M6509" t="str">
            <v>411222199804080526</v>
          </cell>
          <cell r="N6509" t="str">
            <v>21120931</v>
          </cell>
          <cell r="O6509" t="str">
            <v>习喆</v>
          </cell>
          <cell r="P6509" t="str">
            <v>1</v>
          </cell>
          <cell r="Q6509" t="str">
            <v>未婚</v>
          </cell>
          <cell r="R6509" t="str">
            <v>04</v>
          </cell>
          <cell r="S6509" t="str">
            <v>交通运输学院</v>
          </cell>
        </row>
        <row r="6510">
          <cell r="A6510" t="str">
            <v>21120932</v>
          </cell>
          <cell r="B6510" t="str">
            <v>许如意</v>
          </cell>
          <cell r="C6510" t="str">
            <v>xuruyi</v>
          </cell>
          <cell r="D6510" t="str">
            <v>硕士</v>
          </cell>
          <cell r="E6510" t="str">
            <v>女</v>
          </cell>
          <cell r="F6510" t="str">
            <v>19980914</v>
          </cell>
          <cell r="G6510" t="str">
            <v>01</v>
          </cell>
          <cell r="H6510" t="str">
            <v>汉族</v>
          </cell>
          <cell r="K6510" t="str">
            <v>03</v>
          </cell>
          <cell r="L6510" t="str">
            <v>共青团员</v>
          </cell>
          <cell r="M6510" t="str">
            <v>330825199809143929</v>
          </cell>
          <cell r="N6510" t="str">
            <v>21120932</v>
          </cell>
          <cell r="O6510" t="str">
            <v>许如意</v>
          </cell>
          <cell r="P6510" t="str">
            <v>1</v>
          </cell>
          <cell r="Q6510" t="str">
            <v>未婚</v>
          </cell>
          <cell r="R6510" t="str">
            <v>04</v>
          </cell>
          <cell r="S6510" t="str">
            <v>交通运输学院</v>
          </cell>
        </row>
        <row r="6511">
          <cell r="A6511" t="str">
            <v>21120933</v>
          </cell>
          <cell r="B6511" t="str">
            <v>徐宇航</v>
          </cell>
          <cell r="C6511" t="str">
            <v>xuyuhang</v>
          </cell>
          <cell r="D6511" t="str">
            <v>硕士</v>
          </cell>
          <cell r="E6511" t="str">
            <v>男</v>
          </cell>
          <cell r="F6511" t="str">
            <v>19971108</v>
          </cell>
          <cell r="G6511" t="str">
            <v>01</v>
          </cell>
          <cell r="H6511" t="str">
            <v>汉族</v>
          </cell>
          <cell r="K6511" t="str">
            <v>03</v>
          </cell>
          <cell r="L6511" t="str">
            <v>共青团员</v>
          </cell>
          <cell r="M6511" t="str">
            <v>370281199711087610</v>
          </cell>
          <cell r="N6511" t="str">
            <v>21120933</v>
          </cell>
          <cell r="O6511" t="str">
            <v>徐宇航</v>
          </cell>
          <cell r="P6511" t="str">
            <v>1</v>
          </cell>
          <cell r="Q6511" t="str">
            <v>未婚</v>
          </cell>
          <cell r="R6511" t="str">
            <v>04</v>
          </cell>
          <cell r="S6511" t="str">
            <v>交通运输学院</v>
          </cell>
        </row>
        <row r="6512">
          <cell r="A6512" t="str">
            <v>21120934</v>
          </cell>
          <cell r="B6512" t="str">
            <v>徐正余</v>
          </cell>
          <cell r="C6512" t="str">
            <v>xuzhengyu</v>
          </cell>
          <cell r="D6512" t="str">
            <v>硕士</v>
          </cell>
          <cell r="E6512" t="str">
            <v>男</v>
          </cell>
          <cell r="F6512" t="str">
            <v>19970902</v>
          </cell>
          <cell r="G6512" t="str">
            <v>01</v>
          </cell>
          <cell r="H6512" t="str">
            <v>汉族</v>
          </cell>
          <cell r="K6512" t="str">
            <v>03</v>
          </cell>
          <cell r="L6512" t="str">
            <v>共青团员</v>
          </cell>
          <cell r="M6512" t="str">
            <v>340221199709022138</v>
          </cell>
          <cell r="N6512" t="str">
            <v>21120934</v>
          </cell>
          <cell r="O6512" t="str">
            <v>徐正余</v>
          </cell>
          <cell r="P6512" t="str">
            <v>1</v>
          </cell>
          <cell r="Q6512" t="str">
            <v>未婚</v>
          </cell>
          <cell r="R6512" t="str">
            <v>04</v>
          </cell>
          <cell r="S6512" t="str">
            <v>交通运输学院</v>
          </cell>
        </row>
        <row r="6513">
          <cell r="A6513" t="str">
            <v>21120935</v>
          </cell>
          <cell r="B6513" t="str">
            <v>许慧玲</v>
          </cell>
          <cell r="C6513" t="str">
            <v>Xvhuiling</v>
          </cell>
          <cell r="D6513" t="str">
            <v>硕士</v>
          </cell>
          <cell r="E6513" t="str">
            <v>女</v>
          </cell>
          <cell r="F6513" t="str">
            <v>19970304</v>
          </cell>
          <cell r="G6513" t="str">
            <v>01</v>
          </cell>
          <cell r="H6513" t="str">
            <v>汉族</v>
          </cell>
          <cell r="K6513" t="str">
            <v>03</v>
          </cell>
          <cell r="L6513" t="str">
            <v>共青团员</v>
          </cell>
          <cell r="M6513" t="str">
            <v>460028199703046420</v>
          </cell>
          <cell r="N6513" t="str">
            <v>21120935</v>
          </cell>
          <cell r="O6513" t="str">
            <v>许慧玲</v>
          </cell>
          <cell r="P6513" t="str">
            <v>1</v>
          </cell>
          <cell r="Q6513" t="str">
            <v>未婚</v>
          </cell>
          <cell r="R6513" t="str">
            <v>04</v>
          </cell>
          <cell r="S6513" t="str">
            <v>交通运输学院</v>
          </cell>
        </row>
        <row r="6514">
          <cell r="A6514" t="str">
            <v>21120936</v>
          </cell>
          <cell r="B6514" t="str">
            <v>徐铭泽</v>
          </cell>
          <cell r="C6514" t="str">
            <v>xvmingze</v>
          </cell>
          <cell r="D6514" t="str">
            <v>硕士</v>
          </cell>
          <cell r="E6514" t="str">
            <v>女</v>
          </cell>
          <cell r="F6514" t="str">
            <v>19990321</v>
          </cell>
          <cell r="G6514" t="str">
            <v>01</v>
          </cell>
          <cell r="H6514" t="str">
            <v>汉族</v>
          </cell>
          <cell r="K6514" t="str">
            <v>03</v>
          </cell>
          <cell r="L6514" t="str">
            <v>共青团员</v>
          </cell>
          <cell r="M6514" t="str">
            <v>220182199903218628</v>
          </cell>
          <cell r="N6514" t="str">
            <v>21120936</v>
          </cell>
          <cell r="O6514" t="str">
            <v>徐铭泽</v>
          </cell>
          <cell r="P6514" t="str">
            <v>1</v>
          </cell>
          <cell r="Q6514" t="str">
            <v>未婚</v>
          </cell>
          <cell r="R6514" t="str">
            <v>04</v>
          </cell>
          <cell r="S6514" t="str">
            <v>交通运输学院</v>
          </cell>
        </row>
        <row r="6515">
          <cell r="A6515" t="str">
            <v>21120937</v>
          </cell>
          <cell r="B6515" t="str">
            <v>杨必成</v>
          </cell>
          <cell r="C6515" t="str">
            <v>yangbicheng</v>
          </cell>
          <cell r="D6515" t="str">
            <v>硕士</v>
          </cell>
          <cell r="E6515" t="str">
            <v>男</v>
          </cell>
          <cell r="F6515" t="str">
            <v>19981229</v>
          </cell>
          <cell r="G6515" t="str">
            <v>01</v>
          </cell>
          <cell r="H6515" t="str">
            <v>汉族</v>
          </cell>
          <cell r="K6515" t="str">
            <v>03</v>
          </cell>
          <cell r="L6515" t="str">
            <v>共青团员</v>
          </cell>
          <cell r="M6515" t="str">
            <v>371202199812290330</v>
          </cell>
          <cell r="N6515" t="str">
            <v>21120937</v>
          </cell>
          <cell r="O6515" t="str">
            <v>杨必成</v>
          </cell>
          <cell r="P6515" t="str">
            <v>1</v>
          </cell>
          <cell r="Q6515" t="str">
            <v>未婚</v>
          </cell>
          <cell r="R6515" t="str">
            <v>04</v>
          </cell>
          <cell r="S6515" t="str">
            <v>交通运输学院</v>
          </cell>
        </row>
        <row r="6516">
          <cell r="A6516" t="str">
            <v>21120938</v>
          </cell>
          <cell r="B6516" t="str">
            <v>杨帆</v>
          </cell>
          <cell r="C6516" t="str">
            <v>yangfan</v>
          </cell>
          <cell r="D6516" t="str">
            <v>硕士</v>
          </cell>
          <cell r="E6516" t="str">
            <v>女</v>
          </cell>
          <cell r="F6516" t="str">
            <v>19980716</v>
          </cell>
          <cell r="G6516" t="str">
            <v>01</v>
          </cell>
          <cell r="H6516" t="str">
            <v>汉族</v>
          </cell>
          <cell r="K6516" t="str">
            <v>03</v>
          </cell>
          <cell r="L6516" t="str">
            <v>共青团员</v>
          </cell>
          <cell r="M6516" t="str">
            <v>120104199807163521</v>
          </cell>
          <cell r="N6516" t="str">
            <v>21120938</v>
          </cell>
          <cell r="O6516" t="str">
            <v>杨帆</v>
          </cell>
          <cell r="P6516" t="str">
            <v>1</v>
          </cell>
          <cell r="Q6516" t="str">
            <v>未婚</v>
          </cell>
          <cell r="R6516" t="str">
            <v>04</v>
          </cell>
          <cell r="S6516" t="str">
            <v>交通运输学院</v>
          </cell>
        </row>
        <row r="6517">
          <cell r="A6517" t="str">
            <v>21120939</v>
          </cell>
          <cell r="B6517" t="str">
            <v>杨静璇</v>
          </cell>
          <cell r="C6517" t="str">
            <v>Yangjingxuan</v>
          </cell>
          <cell r="D6517" t="str">
            <v>硕士</v>
          </cell>
          <cell r="E6517" t="str">
            <v>女</v>
          </cell>
          <cell r="F6517" t="str">
            <v>19990616</v>
          </cell>
          <cell r="G6517" t="str">
            <v>01</v>
          </cell>
          <cell r="H6517" t="str">
            <v>汉族</v>
          </cell>
          <cell r="K6517" t="str">
            <v>03</v>
          </cell>
          <cell r="L6517" t="str">
            <v>共青团员</v>
          </cell>
          <cell r="M6517" t="str">
            <v>14011019990616052X</v>
          </cell>
          <cell r="N6517" t="str">
            <v>21120939</v>
          </cell>
          <cell r="O6517" t="str">
            <v>杨静璇</v>
          </cell>
          <cell r="P6517" t="str">
            <v>1</v>
          </cell>
          <cell r="Q6517" t="str">
            <v>未婚</v>
          </cell>
          <cell r="R6517" t="str">
            <v>04</v>
          </cell>
          <cell r="S6517" t="str">
            <v>交通运输学院</v>
          </cell>
        </row>
        <row r="6518">
          <cell r="A6518" t="str">
            <v>21120940</v>
          </cell>
          <cell r="B6518" t="str">
            <v>杨俊杰</v>
          </cell>
          <cell r="C6518" t="str">
            <v>yangjunjie</v>
          </cell>
          <cell r="D6518" t="str">
            <v>硕士</v>
          </cell>
          <cell r="E6518" t="str">
            <v>男</v>
          </cell>
          <cell r="F6518" t="str">
            <v>19990108</v>
          </cell>
          <cell r="G6518" t="str">
            <v>01</v>
          </cell>
          <cell r="H6518" t="str">
            <v>汉族</v>
          </cell>
          <cell r="K6518" t="str">
            <v>03</v>
          </cell>
          <cell r="L6518" t="str">
            <v>共青团员</v>
          </cell>
          <cell r="M6518" t="str">
            <v>51018319990108211X</v>
          </cell>
          <cell r="N6518" t="str">
            <v>21120940</v>
          </cell>
          <cell r="O6518" t="str">
            <v>杨俊杰</v>
          </cell>
          <cell r="P6518" t="str">
            <v>1</v>
          </cell>
          <cell r="Q6518" t="str">
            <v>未婚</v>
          </cell>
          <cell r="R6518" t="str">
            <v>04</v>
          </cell>
          <cell r="S6518" t="str">
            <v>交通运输学院</v>
          </cell>
        </row>
        <row r="6519">
          <cell r="A6519" t="str">
            <v>21120941</v>
          </cell>
          <cell r="B6519" t="str">
            <v>杨凯名</v>
          </cell>
          <cell r="C6519" t="str">
            <v>yangkaiming</v>
          </cell>
          <cell r="D6519" t="str">
            <v>硕士</v>
          </cell>
          <cell r="E6519" t="str">
            <v>男</v>
          </cell>
          <cell r="F6519" t="str">
            <v>19990224</v>
          </cell>
          <cell r="G6519" t="str">
            <v>01</v>
          </cell>
          <cell r="H6519" t="str">
            <v>汉族</v>
          </cell>
          <cell r="K6519" t="str">
            <v>02</v>
          </cell>
          <cell r="L6519" t="str">
            <v>中共预备党员</v>
          </cell>
          <cell r="M6519" t="str">
            <v>210204199902244298</v>
          </cell>
          <cell r="N6519" t="str">
            <v>21120941</v>
          </cell>
          <cell r="O6519" t="str">
            <v>杨凯名</v>
          </cell>
          <cell r="P6519" t="str">
            <v>1</v>
          </cell>
          <cell r="Q6519" t="str">
            <v>未婚</v>
          </cell>
          <cell r="R6519" t="str">
            <v>04</v>
          </cell>
          <cell r="S6519" t="str">
            <v>交通运输学院</v>
          </cell>
        </row>
        <row r="6520">
          <cell r="A6520" t="str">
            <v>21120942</v>
          </cell>
          <cell r="B6520" t="str">
            <v>叶萌</v>
          </cell>
          <cell r="C6520" t="str">
            <v>YeMeng</v>
          </cell>
          <cell r="D6520" t="str">
            <v>硕士</v>
          </cell>
          <cell r="E6520" t="str">
            <v>女</v>
          </cell>
          <cell r="F6520" t="str">
            <v>19981029</v>
          </cell>
          <cell r="G6520" t="str">
            <v>01</v>
          </cell>
          <cell r="H6520" t="str">
            <v>汉族</v>
          </cell>
          <cell r="K6520" t="str">
            <v>03</v>
          </cell>
          <cell r="L6520" t="str">
            <v>共青团员</v>
          </cell>
          <cell r="M6520" t="str">
            <v>370613199810292527</v>
          </cell>
          <cell r="N6520" t="str">
            <v>21120942</v>
          </cell>
          <cell r="O6520" t="str">
            <v>叶萌</v>
          </cell>
          <cell r="P6520" t="str">
            <v>1</v>
          </cell>
          <cell r="Q6520" t="str">
            <v>未婚</v>
          </cell>
          <cell r="R6520" t="str">
            <v>04</v>
          </cell>
          <cell r="S6520" t="str">
            <v>交通运输学院</v>
          </cell>
        </row>
        <row r="6521">
          <cell r="A6521" t="str">
            <v>21120943</v>
          </cell>
          <cell r="B6521" t="str">
            <v>袁辛午</v>
          </cell>
          <cell r="C6521" t="str">
            <v>yuanxinwu</v>
          </cell>
          <cell r="D6521" t="str">
            <v>硕士</v>
          </cell>
          <cell r="E6521" t="str">
            <v>男</v>
          </cell>
          <cell r="F6521" t="str">
            <v>19990304</v>
          </cell>
          <cell r="G6521" t="str">
            <v>01</v>
          </cell>
          <cell r="H6521" t="str">
            <v>汉族</v>
          </cell>
          <cell r="K6521" t="str">
            <v>02</v>
          </cell>
          <cell r="L6521" t="str">
            <v>中共预备党员</v>
          </cell>
          <cell r="M6521" t="str">
            <v>420881199903040056</v>
          </cell>
          <cell r="N6521" t="str">
            <v>21120943</v>
          </cell>
          <cell r="O6521" t="str">
            <v>袁辛午</v>
          </cell>
          <cell r="P6521" t="str">
            <v>1</v>
          </cell>
          <cell r="Q6521" t="str">
            <v>未婚</v>
          </cell>
          <cell r="R6521" t="str">
            <v>04</v>
          </cell>
          <cell r="S6521" t="str">
            <v>交通运输学院</v>
          </cell>
        </row>
        <row r="6522">
          <cell r="A6522" t="str">
            <v>21120944</v>
          </cell>
          <cell r="B6522" t="str">
            <v>袁亚男</v>
          </cell>
          <cell r="C6522" t="str">
            <v>yuanyanan</v>
          </cell>
          <cell r="D6522" t="str">
            <v>硕士</v>
          </cell>
          <cell r="E6522" t="str">
            <v>女</v>
          </cell>
          <cell r="F6522" t="str">
            <v>19990217</v>
          </cell>
          <cell r="G6522" t="str">
            <v>01</v>
          </cell>
          <cell r="H6522" t="str">
            <v>汉族</v>
          </cell>
          <cell r="K6522" t="str">
            <v>01</v>
          </cell>
          <cell r="L6522" t="str">
            <v>中共党员</v>
          </cell>
          <cell r="M6522" t="str">
            <v>370923199902170622</v>
          </cell>
          <cell r="N6522" t="str">
            <v>21120944</v>
          </cell>
          <cell r="O6522" t="str">
            <v>袁亚男</v>
          </cell>
          <cell r="P6522" t="str">
            <v>1</v>
          </cell>
          <cell r="Q6522" t="str">
            <v>未婚</v>
          </cell>
          <cell r="R6522" t="str">
            <v>04</v>
          </cell>
          <cell r="S6522" t="str">
            <v>交通运输学院</v>
          </cell>
        </row>
        <row r="6523">
          <cell r="A6523" t="str">
            <v>21120945</v>
          </cell>
          <cell r="B6523" t="str">
            <v>于纪翔</v>
          </cell>
          <cell r="C6523" t="str">
            <v>yujixiang</v>
          </cell>
          <cell r="D6523" t="str">
            <v>硕士</v>
          </cell>
          <cell r="E6523" t="str">
            <v>男</v>
          </cell>
          <cell r="F6523" t="str">
            <v>20000417</v>
          </cell>
          <cell r="G6523" t="str">
            <v>01</v>
          </cell>
          <cell r="H6523" t="str">
            <v>汉族</v>
          </cell>
          <cell r="K6523" t="str">
            <v>03</v>
          </cell>
          <cell r="L6523" t="str">
            <v>共青团员</v>
          </cell>
          <cell r="M6523" t="str">
            <v>341282200004170316</v>
          </cell>
          <cell r="N6523" t="str">
            <v>21120945</v>
          </cell>
          <cell r="O6523" t="str">
            <v>于纪翔</v>
          </cell>
          <cell r="P6523" t="str">
            <v>1</v>
          </cell>
          <cell r="Q6523" t="str">
            <v>未婚</v>
          </cell>
          <cell r="R6523" t="str">
            <v>04</v>
          </cell>
          <cell r="S6523" t="str">
            <v>交通运输学院</v>
          </cell>
        </row>
        <row r="6524">
          <cell r="A6524" t="str">
            <v>21120946</v>
          </cell>
          <cell r="B6524" t="str">
            <v>余林青</v>
          </cell>
          <cell r="C6524" t="str">
            <v>yulinqing</v>
          </cell>
          <cell r="D6524" t="str">
            <v>硕士</v>
          </cell>
          <cell r="E6524" t="str">
            <v>女</v>
          </cell>
          <cell r="F6524" t="str">
            <v>19990417</v>
          </cell>
          <cell r="G6524" t="str">
            <v>01</v>
          </cell>
          <cell r="H6524" t="str">
            <v>汉族</v>
          </cell>
          <cell r="K6524" t="str">
            <v>03</v>
          </cell>
          <cell r="L6524" t="str">
            <v>共青团员</v>
          </cell>
          <cell r="M6524" t="str">
            <v>511181199904171327</v>
          </cell>
          <cell r="N6524" t="str">
            <v>21120946</v>
          </cell>
          <cell r="O6524" t="str">
            <v>余林青</v>
          </cell>
          <cell r="P6524" t="str">
            <v>1</v>
          </cell>
          <cell r="Q6524" t="str">
            <v>未婚</v>
          </cell>
          <cell r="R6524" t="str">
            <v>04</v>
          </cell>
          <cell r="S6524" t="str">
            <v>交通运输学院</v>
          </cell>
        </row>
        <row r="6525">
          <cell r="A6525" t="str">
            <v>21120947</v>
          </cell>
          <cell r="B6525" t="str">
            <v>于琪</v>
          </cell>
          <cell r="C6525" t="str">
            <v>yuqi</v>
          </cell>
          <cell r="D6525" t="str">
            <v>硕士</v>
          </cell>
          <cell r="E6525" t="str">
            <v>女</v>
          </cell>
          <cell r="F6525" t="str">
            <v>19991206</v>
          </cell>
          <cell r="G6525" t="str">
            <v>11</v>
          </cell>
          <cell r="H6525" t="str">
            <v>满族</v>
          </cell>
          <cell r="K6525" t="str">
            <v>03</v>
          </cell>
          <cell r="L6525" t="str">
            <v>共青团员</v>
          </cell>
          <cell r="M6525" t="str">
            <v>210624199912068248</v>
          </cell>
          <cell r="N6525" t="str">
            <v>21120947</v>
          </cell>
          <cell r="O6525" t="str">
            <v>于琪</v>
          </cell>
          <cell r="P6525" t="str">
            <v>1</v>
          </cell>
          <cell r="Q6525" t="str">
            <v>未婚</v>
          </cell>
          <cell r="R6525" t="str">
            <v>04</v>
          </cell>
          <cell r="S6525" t="str">
            <v>交通运输学院</v>
          </cell>
        </row>
        <row r="6526">
          <cell r="A6526" t="str">
            <v>21120948</v>
          </cell>
          <cell r="B6526" t="str">
            <v>张安忠</v>
          </cell>
          <cell r="C6526" t="str">
            <v>zhanganzhong</v>
          </cell>
          <cell r="D6526" t="str">
            <v>硕士</v>
          </cell>
          <cell r="E6526" t="str">
            <v>男</v>
          </cell>
          <cell r="F6526" t="str">
            <v>19980703</v>
          </cell>
          <cell r="G6526" t="str">
            <v>01</v>
          </cell>
          <cell r="H6526" t="str">
            <v>汉族</v>
          </cell>
          <cell r="K6526" t="str">
            <v>03</v>
          </cell>
          <cell r="L6526" t="str">
            <v>共青团员</v>
          </cell>
          <cell r="M6526" t="str">
            <v>620421199807035117</v>
          </cell>
          <cell r="N6526" t="str">
            <v>21120948</v>
          </cell>
          <cell r="O6526" t="str">
            <v>张安忠</v>
          </cell>
          <cell r="P6526" t="str">
            <v>1</v>
          </cell>
          <cell r="Q6526" t="str">
            <v>未婚</v>
          </cell>
          <cell r="R6526" t="str">
            <v>04</v>
          </cell>
          <cell r="S6526" t="str">
            <v>交通运输学院</v>
          </cell>
        </row>
        <row r="6527">
          <cell r="A6527" t="str">
            <v>21120949</v>
          </cell>
          <cell r="B6527" t="str">
            <v>张伯男</v>
          </cell>
          <cell r="C6527" t="str">
            <v>zhangbonan</v>
          </cell>
          <cell r="D6527" t="str">
            <v>硕士</v>
          </cell>
          <cell r="E6527" t="str">
            <v>男</v>
          </cell>
          <cell r="F6527" t="str">
            <v>19990227</v>
          </cell>
          <cell r="G6527" t="str">
            <v>01</v>
          </cell>
          <cell r="H6527" t="str">
            <v>汉族</v>
          </cell>
          <cell r="K6527" t="str">
            <v>01</v>
          </cell>
          <cell r="L6527" t="str">
            <v>中共党员</v>
          </cell>
          <cell r="M6527" t="str">
            <v>150429199902270017</v>
          </cell>
          <cell r="N6527" t="str">
            <v>21120949</v>
          </cell>
          <cell r="O6527" t="str">
            <v>张伯男</v>
          </cell>
          <cell r="P6527" t="str">
            <v>1</v>
          </cell>
          <cell r="Q6527" t="str">
            <v>未婚</v>
          </cell>
          <cell r="R6527" t="str">
            <v>04</v>
          </cell>
          <cell r="S6527" t="str">
            <v>交通运输学院</v>
          </cell>
        </row>
        <row r="6528">
          <cell r="A6528" t="str">
            <v>21120950</v>
          </cell>
          <cell r="B6528" t="str">
            <v>张楚瑶</v>
          </cell>
          <cell r="C6528" t="str">
            <v>zhangchuyao</v>
          </cell>
          <cell r="D6528" t="str">
            <v>硕士</v>
          </cell>
          <cell r="E6528" t="str">
            <v>女</v>
          </cell>
          <cell r="F6528" t="str">
            <v>19990210</v>
          </cell>
          <cell r="G6528" t="str">
            <v>01</v>
          </cell>
          <cell r="H6528" t="str">
            <v>汉族</v>
          </cell>
          <cell r="K6528" t="str">
            <v>03</v>
          </cell>
          <cell r="L6528" t="str">
            <v>共青团员</v>
          </cell>
          <cell r="M6528" t="str">
            <v>610113199902100441</v>
          </cell>
          <cell r="N6528" t="str">
            <v>21120950</v>
          </cell>
          <cell r="O6528" t="str">
            <v>张楚瑶</v>
          </cell>
          <cell r="P6528" t="str">
            <v>1</v>
          </cell>
          <cell r="Q6528" t="str">
            <v>未婚</v>
          </cell>
          <cell r="R6528" t="str">
            <v>04</v>
          </cell>
          <cell r="S6528" t="str">
            <v>交通运输学院</v>
          </cell>
        </row>
        <row r="6529">
          <cell r="A6529" t="str">
            <v>21120951</v>
          </cell>
          <cell r="B6529" t="str">
            <v>张建</v>
          </cell>
          <cell r="C6529" t="str">
            <v>zhangjian</v>
          </cell>
          <cell r="D6529" t="str">
            <v>硕士</v>
          </cell>
          <cell r="E6529" t="str">
            <v>男</v>
          </cell>
          <cell r="F6529" t="str">
            <v>19981015</v>
          </cell>
          <cell r="G6529" t="str">
            <v>01</v>
          </cell>
          <cell r="H6529" t="str">
            <v>汉族</v>
          </cell>
          <cell r="K6529" t="str">
            <v>01</v>
          </cell>
          <cell r="L6529" t="str">
            <v>中共党员</v>
          </cell>
          <cell r="M6529" t="str">
            <v>130430199810151135</v>
          </cell>
          <cell r="N6529" t="str">
            <v>21120951</v>
          </cell>
          <cell r="O6529" t="str">
            <v>张建</v>
          </cell>
          <cell r="P6529" t="str">
            <v>1</v>
          </cell>
          <cell r="Q6529" t="str">
            <v>未婚</v>
          </cell>
          <cell r="R6529" t="str">
            <v>04</v>
          </cell>
          <cell r="S6529" t="str">
            <v>交通运输学院</v>
          </cell>
        </row>
        <row r="6530">
          <cell r="A6530" t="str">
            <v>21120952</v>
          </cell>
          <cell r="B6530" t="str">
            <v>张树奥</v>
          </cell>
          <cell r="C6530" t="str">
            <v>zhangshuao</v>
          </cell>
          <cell r="D6530" t="str">
            <v>硕士</v>
          </cell>
          <cell r="E6530" t="str">
            <v>男</v>
          </cell>
          <cell r="F6530" t="str">
            <v>20001204</v>
          </cell>
          <cell r="G6530" t="str">
            <v>01</v>
          </cell>
          <cell r="H6530" t="str">
            <v>汉族</v>
          </cell>
          <cell r="K6530" t="str">
            <v>02</v>
          </cell>
          <cell r="L6530" t="str">
            <v>中共预备党员</v>
          </cell>
          <cell r="M6530" t="str">
            <v>231224200012040010</v>
          </cell>
          <cell r="N6530" t="str">
            <v>21120952</v>
          </cell>
          <cell r="O6530" t="str">
            <v>张树奥</v>
          </cell>
          <cell r="P6530" t="str">
            <v>1</v>
          </cell>
          <cell r="Q6530" t="str">
            <v>未婚</v>
          </cell>
          <cell r="R6530" t="str">
            <v>04</v>
          </cell>
          <cell r="S6530" t="str">
            <v>交通运输学院</v>
          </cell>
        </row>
        <row r="6531">
          <cell r="A6531" t="str">
            <v>21120954</v>
          </cell>
          <cell r="B6531" t="str">
            <v>张霄宇</v>
          </cell>
          <cell r="C6531" t="str">
            <v>zhangxiaoyu</v>
          </cell>
          <cell r="D6531" t="str">
            <v>硕士</v>
          </cell>
          <cell r="E6531" t="str">
            <v>男</v>
          </cell>
          <cell r="F6531" t="str">
            <v>19980109</v>
          </cell>
          <cell r="G6531" t="str">
            <v>01</v>
          </cell>
          <cell r="H6531" t="str">
            <v>汉族</v>
          </cell>
          <cell r="K6531" t="str">
            <v>03</v>
          </cell>
          <cell r="L6531" t="str">
            <v>共青团员</v>
          </cell>
          <cell r="M6531" t="str">
            <v>622201199801090313</v>
          </cell>
          <cell r="N6531" t="str">
            <v>21120954</v>
          </cell>
          <cell r="O6531" t="str">
            <v>张霄宇</v>
          </cell>
          <cell r="P6531" t="str">
            <v>1</v>
          </cell>
          <cell r="Q6531" t="str">
            <v>未婚</v>
          </cell>
          <cell r="R6531" t="str">
            <v>04</v>
          </cell>
          <cell r="S6531" t="str">
            <v>交通运输学院</v>
          </cell>
        </row>
        <row r="6532">
          <cell r="A6532" t="str">
            <v>21120955</v>
          </cell>
          <cell r="B6532" t="str">
            <v>张栩菲</v>
          </cell>
          <cell r="C6532" t="str">
            <v>zhangxufei</v>
          </cell>
          <cell r="D6532" t="str">
            <v>硕士</v>
          </cell>
          <cell r="E6532" t="str">
            <v>女</v>
          </cell>
          <cell r="F6532" t="str">
            <v>19990318</v>
          </cell>
          <cell r="G6532" t="str">
            <v>01</v>
          </cell>
          <cell r="H6532" t="str">
            <v>汉族</v>
          </cell>
          <cell r="K6532" t="str">
            <v>03</v>
          </cell>
          <cell r="L6532" t="str">
            <v>共青团员</v>
          </cell>
          <cell r="M6532" t="str">
            <v>620102199903181127</v>
          </cell>
          <cell r="N6532" t="str">
            <v>21120955</v>
          </cell>
          <cell r="O6532" t="str">
            <v>张栩菲</v>
          </cell>
          <cell r="P6532" t="str">
            <v>1</v>
          </cell>
          <cell r="Q6532" t="str">
            <v>未婚</v>
          </cell>
          <cell r="R6532" t="str">
            <v>04</v>
          </cell>
          <cell r="S6532" t="str">
            <v>交通运输学院</v>
          </cell>
        </row>
        <row r="6533">
          <cell r="A6533" t="str">
            <v>21120956</v>
          </cell>
          <cell r="B6533" t="str">
            <v>张燕桃</v>
          </cell>
          <cell r="C6533" t="str">
            <v>zhangyantao</v>
          </cell>
          <cell r="D6533" t="str">
            <v>硕士</v>
          </cell>
          <cell r="E6533" t="str">
            <v>女</v>
          </cell>
          <cell r="F6533" t="str">
            <v>19980914</v>
          </cell>
          <cell r="G6533" t="str">
            <v>01</v>
          </cell>
          <cell r="H6533" t="str">
            <v>汉族</v>
          </cell>
          <cell r="K6533" t="str">
            <v>03</v>
          </cell>
          <cell r="L6533" t="str">
            <v>共青团员</v>
          </cell>
          <cell r="M6533" t="str">
            <v>511602199809145923</v>
          </cell>
          <cell r="N6533" t="str">
            <v>21120956</v>
          </cell>
          <cell r="O6533" t="str">
            <v>张燕桃</v>
          </cell>
          <cell r="P6533" t="str">
            <v>1</v>
          </cell>
          <cell r="Q6533" t="str">
            <v>未婚</v>
          </cell>
          <cell r="R6533" t="str">
            <v>04</v>
          </cell>
          <cell r="S6533" t="str">
            <v>交通运输学院</v>
          </cell>
        </row>
        <row r="6534">
          <cell r="A6534" t="str">
            <v>21120957</v>
          </cell>
          <cell r="B6534" t="str">
            <v>张晔</v>
          </cell>
          <cell r="C6534" t="str">
            <v>zhangye</v>
          </cell>
          <cell r="D6534" t="str">
            <v>硕士</v>
          </cell>
          <cell r="E6534" t="str">
            <v>女</v>
          </cell>
          <cell r="F6534" t="str">
            <v>19990716</v>
          </cell>
          <cell r="G6534" t="str">
            <v>01</v>
          </cell>
          <cell r="H6534" t="str">
            <v>汉族</v>
          </cell>
          <cell r="K6534" t="str">
            <v>01</v>
          </cell>
          <cell r="L6534" t="str">
            <v>中共党员</v>
          </cell>
          <cell r="M6534" t="str">
            <v>610303199907162420</v>
          </cell>
          <cell r="N6534" t="str">
            <v>21120957</v>
          </cell>
          <cell r="O6534" t="str">
            <v>张晔</v>
          </cell>
          <cell r="P6534" t="str">
            <v>1</v>
          </cell>
          <cell r="Q6534" t="str">
            <v>未婚</v>
          </cell>
          <cell r="R6534" t="str">
            <v>04</v>
          </cell>
          <cell r="S6534" t="str">
            <v>交通运输学院</v>
          </cell>
        </row>
        <row r="6535">
          <cell r="A6535" t="str">
            <v>21120958</v>
          </cell>
          <cell r="B6535" t="str">
            <v>张哲铭</v>
          </cell>
          <cell r="C6535" t="str">
            <v>zhangzheming</v>
          </cell>
          <cell r="D6535" t="str">
            <v>硕士</v>
          </cell>
          <cell r="E6535" t="str">
            <v>男</v>
          </cell>
          <cell r="F6535" t="str">
            <v>19990826</v>
          </cell>
          <cell r="G6535" t="str">
            <v>01</v>
          </cell>
          <cell r="H6535" t="str">
            <v>汉族</v>
          </cell>
          <cell r="K6535" t="str">
            <v>03</v>
          </cell>
          <cell r="L6535" t="str">
            <v>共青团员</v>
          </cell>
          <cell r="M6535" t="str">
            <v>412702199908262730</v>
          </cell>
          <cell r="N6535" t="str">
            <v>21120958</v>
          </cell>
          <cell r="O6535" t="str">
            <v>张哲铭</v>
          </cell>
          <cell r="P6535" t="str">
            <v>1</v>
          </cell>
          <cell r="Q6535" t="str">
            <v>未婚</v>
          </cell>
          <cell r="R6535" t="str">
            <v>04</v>
          </cell>
          <cell r="S6535" t="str">
            <v>交通运输学院</v>
          </cell>
        </row>
        <row r="6536">
          <cell r="A6536" t="str">
            <v>21120959</v>
          </cell>
          <cell r="B6536" t="str">
            <v>詹圳曦</v>
          </cell>
          <cell r="C6536" t="str">
            <v>zhanzhenxi</v>
          </cell>
          <cell r="D6536" t="str">
            <v>硕士</v>
          </cell>
          <cell r="E6536" t="str">
            <v>女</v>
          </cell>
          <cell r="F6536" t="str">
            <v>19990109</v>
          </cell>
          <cell r="G6536" t="str">
            <v>01</v>
          </cell>
          <cell r="H6536" t="str">
            <v>汉族</v>
          </cell>
          <cell r="K6536" t="str">
            <v>02</v>
          </cell>
          <cell r="L6536" t="str">
            <v>中共预备党员</v>
          </cell>
          <cell r="M6536" t="str">
            <v>610112199901090521</v>
          </cell>
          <cell r="N6536" t="str">
            <v>21120959</v>
          </cell>
          <cell r="O6536" t="str">
            <v>詹圳曦</v>
          </cell>
          <cell r="P6536" t="str">
            <v>1</v>
          </cell>
          <cell r="Q6536" t="str">
            <v>未婚</v>
          </cell>
          <cell r="R6536" t="str">
            <v>04</v>
          </cell>
          <cell r="S6536" t="str">
            <v>交通运输学院</v>
          </cell>
        </row>
        <row r="6537">
          <cell r="A6537" t="str">
            <v>21120960</v>
          </cell>
          <cell r="B6537" t="str">
            <v>赵涵琪</v>
          </cell>
          <cell r="C6537" t="str">
            <v>zhaohanqi</v>
          </cell>
          <cell r="D6537" t="str">
            <v>硕士</v>
          </cell>
          <cell r="E6537" t="str">
            <v>男</v>
          </cell>
          <cell r="F6537" t="str">
            <v>19990205</v>
          </cell>
          <cell r="G6537" t="str">
            <v>01</v>
          </cell>
          <cell r="H6537" t="str">
            <v>汉族</v>
          </cell>
          <cell r="K6537" t="str">
            <v>03</v>
          </cell>
          <cell r="L6537" t="str">
            <v>共青团员</v>
          </cell>
          <cell r="M6537" t="str">
            <v>131124199902051411</v>
          </cell>
          <cell r="N6537" t="str">
            <v>21120960</v>
          </cell>
          <cell r="O6537" t="str">
            <v>赵涵琪</v>
          </cell>
          <cell r="P6537" t="str">
            <v>1</v>
          </cell>
          <cell r="Q6537" t="str">
            <v>未婚</v>
          </cell>
          <cell r="R6537" t="str">
            <v>04</v>
          </cell>
          <cell r="S6537" t="str">
            <v>交通运输学院</v>
          </cell>
        </row>
        <row r="6538">
          <cell r="A6538" t="str">
            <v>21120962</v>
          </cell>
          <cell r="B6538" t="str">
            <v>赵世超</v>
          </cell>
          <cell r="C6538" t="str">
            <v>zhaoshichao</v>
          </cell>
          <cell r="D6538" t="str">
            <v>硕士</v>
          </cell>
          <cell r="E6538" t="str">
            <v>女</v>
          </cell>
          <cell r="F6538" t="str">
            <v>19990822</v>
          </cell>
          <cell r="G6538" t="str">
            <v>01</v>
          </cell>
          <cell r="H6538" t="str">
            <v>汉族</v>
          </cell>
          <cell r="K6538" t="str">
            <v>02</v>
          </cell>
          <cell r="L6538" t="str">
            <v>中共预备党员</v>
          </cell>
          <cell r="M6538" t="str">
            <v>130528199908221246</v>
          </cell>
          <cell r="N6538" t="str">
            <v>21120962</v>
          </cell>
          <cell r="O6538" t="str">
            <v>赵世超</v>
          </cell>
          <cell r="P6538" t="str">
            <v>1</v>
          </cell>
          <cell r="Q6538" t="str">
            <v>未婚</v>
          </cell>
          <cell r="R6538" t="str">
            <v>04</v>
          </cell>
          <cell r="S6538" t="str">
            <v>交通运输学院</v>
          </cell>
        </row>
        <row r="6539">
          <cell r="A6539" t="str">
            <v>21120963</v>
          </cell>
          <cell r="B6539" t="str">
            <v>赵阳子</v>
          </cell>
          <cell r="C6539" t="str">
            <v>zhaoyangzi</v>
          </cell>
          <cell r="D6539" t="str">
            <v>硕士</v>
          </cell>
          <cell r="E6539" t="str">
            <v>男</v>
          </cell>
          <cell r="F6539" t="str">
            <v>19991011</v>
          </cell>
          <cell r="G6539" t="str">
            <v>01</v>
          </cell>
          <cell r="H6539" t="str">
            <v>汉族</v>
          </cell>
          <cell r="K6539" t="str">
            <v>03</v>
          </cell>
          <cell r="L6539" t="str">
            <v>共青团员</v>
          </cell>
          <cell r="M6539" t="str">
            <v>620503199910113518</v>
          </cell>
          <cell r="N6539" t="str">
            <v>21120963</v>
          </cell>
          <cell r="O6539" t="str">
            <v>赵阳子</v>
          </cell>
          <cell r="P6539" t="str">
            <v>1</v>
          </cell>
          <cell r="Q6539" t="str">
            <v>未婚</v>
          </cell>
          <cell r="R6539" t="str">
            <v>04</v>
          </cell>
          <cell r="S6539" t="str">
            <v>交通运输学院</v>
          </cell>
        </row>
        <row r="6540">
          <cell r="A6540" t="str">
            <v>21120964</v>
          </cell>
          <cell r="B6540" t="str">
            <v>赵紫珍</v>
          </cell>
          <cell r="C6540" t="str">
            <v>zhaozizhen</v>
          </cell>
          <cell r="D6540" t="str">
            <v>硕士</v>
          </cell>
          <cell r="E6540" t="str">
            <v>女</v>
          </cell>
          <cell r="F6540" t="str">
            <v>19970128</v>
          </cell>
          <cell r="G6540" t="str">
            <v>01</v>
          </cell>
          <cell r="H6540" t="str">
            <v>汉族</v>
          </cell>
          <cell r="K6540" t="str">
            <v>02</v>
          </cell>
          <cell r="L6540" t="str">
            <v>中共预备党员</v>
          </cell>
          <cell r="M6540" t="str">
            <v>14072419970128006X</v>
          </cell>
          <cell r="N6540" t="str">
            <v>21120964</v>
          </cell>
          <cell r="O6540" t="str">
            <v>赵紫珍</v>
          </cell>
          <cell r="P6540" t="str">
            <v>1</v>
          </cell>
          <cell r="Q6540" t="str">
            <v>未婚</v>
          </cell>
          <cell r="R6540" t="str">
            <v>04</v>
          </cell>
          <cell r="S6540" t="str">
            <v>交通运输学院</v>
          </cell>
        </row>
        <row r="6541">
          <cell r="A6541" t="str">
            <v>21120966</v>
          </cell>
          <cell r="B6541" t="str">
            <v>支昆</v>
          </cell>
          <cell r="C6541" t="str">
            <v>zhikun</v>
          </cell>
          <cell r="D6541" t="str">
            <v>硕士</v>
          </cell>
          <cell r="E6541" t="str">
            <v>女</v>
          </cell>
          <cell r="F6541" t="str">
            <v>19980710</v>
          </cell>
          <cell r="G6541" t="str">
            <v>01</v>
          </cell>
          <cell r="H6541" t="str">
            <v>汉族</v>
          </cell>
          <cell r="K6541" t="str">
            <v>01</v>
          </cell>
          <cell r="L6541" t="str">
            <v>中共党员</v>
          </cell>
          <cell r="M6541" t="str">
            <v>13018219980710352X</v>
          </cell>
          <cell r="N6541" t="str">
            <v>21120966</v>
          </cell>
          <cell r="O6541" t="str">
            <v>支昆</v>
          </cell>
          <cell r="P6541" t="str">
            <v>1</v>
          </cell>
          <cell r="Q6541" t="str">
            <v>未婚</v>
          </cell>
          <cell r="R6541" t="str">
            <v>04</v>
          </cell>
          <cell r="S6541" t="str">
            <v>交通运输学院</v>
          </cell>
        </row>
        <row r="6542">
          <cell r="A6542" t="str">
            <v>21120967</v>
          </cell>
          <cell r="B6542" t="str">
            <v>钟华</v>
          </cell>
          <cell r="C6542" t="str">
            <v>zhonghua</v>
          </cell>
          <cell r="D6542" t="str">
            <v>硕士</v>
          </cell>
          <cell r="E6542" t="str">
            <v>女</v>
          </cell>
          <cell r="F6542" t="str">
            <v>20000130</v>
          </cell>
          <cell r="G6542" t="str">
            <v>01</v>
          </cell>
          <cell r="H6542" t="str">
            <v>汉族</v>
          </cell>
          <cell r="K6542" t="str">
            <v>13</v>
          </cell>
          <cell r="L6542" t="str">
            <v>群众</v>
          </cell>
          <cell r="M6542" t="str">
            <v>220203200001300329</v>
          </cell>
          <cell r="N6542" t="str">
            <v>21120967</v>
          </cell>
          <cell r="O6542" t="str">
            <v>钟华</v>
          </cell>
          <cell r="P6542" t="str">
            <v>1</v>
          </cell>
          <cell r="Q6542" t="str">
            <v>未婚</v>
          </cell>
          <cell r="R6542" t="str">
            <v>04</v>
          </cell>
          <cell r="S6542" t="str">
            <v>交通运输学院</v>
          </cell>
        </row>
        <row r="6543">
          <cell r="A6543" t="str">
            <v>21120969</v>
          </cell>
          <cell r="B6543" t="str">
            <v>周汉</v>
          </cell>
          <cell r="C6543" t="str">
            <v>zhouhan</v>
          </cell>
          <cell r="D6543" t="str">
            <v>硕士</v>
          </cell>
          <cell r="E6543" t="str">
            <v>男</v>
          </cell>
          <cell r="F6543" t="str">
            <v>19990426</v>
          </cell>
          <cell r="G6543" t="str">
            <v>01</v>
          </cell>
          <cell r="H6543" t="str">
            <v>汉族</v>
          </cell>
          <cell r="K6543" t="str">
            <v>03</v>
          </cell>
          <cell r="L6543" t="str">
            <v>共青团员</v>
          </cell>
          <cell r="M6543" t="str">
            <v>510411199904268432</v>
          </cell>
          <cell r="N6543" t="str">
            <v>21120969</v>
          </cell>
          <cell r="O6543" t="str">
            <v>周汉</v>
          </cell>
          <cell r="P6543" t="str">
            <v>1</v>
          </cell>
          <cell r="Q6543" t="str">
            <v>未婚</v>
          </cell>
          <cell r="R6543" t="str">
            <v>04</v>
          </cell>
          <cell r="S6543" t="str">
            <v>交通运输学院</v>
          </cell>
        </row>
        <row r="6544">
          <cell r="A6544" t="str">
            <v>21120970</v>
          </cell>
          <cell r="B6544" t="str">
            <v>周锦婷</v>
          </cell>
          <cell r="C6544" t="str">
            <v>zhoujinting</v>
          </cell>
          <cell r="D6544" t="str">
            <v>硕士</v>
          </cell>
          <cell r="E6544" t="str">
            <v>女</v>
          </cell>
          <cell r="F6544" t="str">
            <v>19991123</v>
          </cell>
          <cell r="G6544" t="str">
            <v>01</v>
          </cell>
          <cell r="H6544" t="str">
            <v>汉族</v>
          </cell>
          <cell r="K6544" t="str">
            <v>03</v>
          </cell>
          <cell r="L6544" t="str">
            <v>共青团员</v>
          </cell>
          <cell r="M6544" t="str">
            <v>230229199911230024</v>
          </cell>
          <cell r="N6544" t="str">
            <v>21120970</v>
          </cell>
          <cell r="O6544" t="str">
            <v>周锦婷</v>
          </cell>
          <cell r="P6544" t="str">
            <v>1</v>
          </cell>
          <cell r="Q6544" t="str">
            <v>未婚</v>
          </cell>
          <cell r="R6544" t="str">
            <v>04</v>
          </cell>
          <cell r="S6544" t="str">
            <v>交通运输学院</v>
          </cell>
        </row>
        <row r="6545">
          <cell r="A6545" t="str">
            <v>21120971</v>
          </cell>
          <cell r="B6545" t="str">
            <v>周绪成</v>
          </cell>
          <cell r="C6545" t="str">
            <v>zhouxucheng</v>
          </cell>
          <cell r="D6545" t="str">
            <v>硕士</v>
          </cell>
          <cell r="E6545" t="str">
            <v>男</v>
          </cell>
          <cell r="F6545" t="str">
            <v>19990924</v>
          </cell>
          <cell r="G6545" t="str">
            <v>01</v>
          </cell>
          <cell r="H6545" t="str">
            <v>汉族</v>
          </cell>
          <cell r="K6545" t="str">
            <v>03</v>
          </cell>
          <cell r="L6545" t="str">
            <v>共青团员</v>
          </cell>
          <cell r="M6545" t="str">
            <v>413026199909243033</v>
          </cell>
          <cell r="N6545" t="str">
            <v>21120971</v>
          </cell>
          <cell r="O6545" t="str">
            <v>周绪成</v>
          </cell>
          <cell r="P6545" t="str">
            <v>1</v>
          </cell>
          <cell r="Q6545" t="str">
            <v>未婚</v>
          </cell>
          <cell r="R6545" t="str">
            <v>04</v>
          </cell>
          <cell r="S6545" t="str">
            <v>交通运输学院</v>
          </cell>
        </row>
        <row r="6546">
          <cell r="A6546" t="str">
            <v>21120972</v>
          </cell>
          <cell r="B6546" t="str">
            <v>周亚茹</v>
          </cell>
          <cell r="C6546" t="str">
            <v>zhouyaru</v>
          </cell>
          <cell r="D6546" t="str">
            <v>硕士</v>
          </cell>
          <cell r="E6546" t="str">
            <v>女</v>
          </cell>
          <cell r="F6546" t="str">
            <v>19981010</v>
          </cell>
          <cell r="G6546" t="str">
            <v>01</v>
          </cell>
          <cell r="H6546" t="str">
            <v>汉族</v>
          </cell>
          <cell r="K6546" t="str">
            <v>03</v>
          </cell>
          <cell r="L6546" t="str">
            <v>共青团员</v>
          </cell>
          <cell r="M6546" t="str">
            <v>371424199810101224</v>
          </cell>
          <cell r="N6546" t="str">
            <v>21120972</v>
          </cell>
          <cell r="O6546" t="str">
            <v>周亚茹</v>
          </cell>
          <cell r="P6546" t="str">
            <v>1</v>
          </cell>
          <cell r="Q6546" t="str">
            <v>未婚</v>
          </cell>
          <cell r="R6546" t="str">
            <v>04</v>
          </cell>
          <cell r="S6546" t="str">
            <v>交通运输学院</v>
          </cell>
        </row>
        <row r="6547">
          <cell r="A6547" t="str">
            <v>21120973</v>
          </cell>
          <cell r="B6547" t="str">
            <v>朱灰</v>
          </cell>
          <cell r="C6547" t="str">
            <v>zhuhui</v>
          </cell>
          <cell r="D6547" t="str">
            <v>硕士</v>
          </cell>
          <cell r="E6547" t="str">
            <v>男</v>
          </cell>
          <cell r="F6547" t="str">
            <v>19960710</v>
          </cell>
          <cell r="G6547" t="str">
            <v>01</v>
          </cell>
          <cell r="H6547" t="str">
            <v>汉族</v>
          </cell>
          <cell r="K6547" t="str">
            <v>03</v>
          </cell>
          <cell r="L6547" t="str">
            <v>共青团员</v>
          </cell>
          <cell r="M6547" t="str">
            <v>341221199607103771</v>
          </cell>
          <cell r="N6547" t="str">
            <v>21120973</v>
          </cell>
          <cell r="O6547" t="str">
            <v>朱灰</v>
          </cell>
          <cell r="P6547" t="str">
            <v>1</v>
          </cell>
          <cell r="Q6547" t="str">
            <v>未婚</v>
          </cell>
          <cell r="R6547" t="str">
            <v>04</v>
          </cell>
          <cell r="S6547" t="str">
            <v>交通运输学院</v>
          </cell>
        </row>
        <row r="6548">
          <cell r="A6548" t="str">
            <v>21120975</v>
          </cell>
          <cell r="B6548" t="str">
            <v>朱香原</v>
          </cell>
          <cell r="C6548" t="str">
            <v>zhuxiangyuan</v>
          </cell>
          <cell r="D6548" t="str">
            <v>硕士</v>
          </cell>
          <cell r="E6548" t="str">
            <v>女</v>
          </cell>
          <cell r="F6548" t="str">
            <v>19990616</v>
          </cell>
          <cell r="G6548" t="str">
            <v>01</v>
          </cell>
          <cell r="H6548" t="str">
            <v>汉族</v>
          </cell>
          <cell r="K6548" t="str">
            <v>02</v>
          </cell>
          <cell r="L6548" t="str">
            <v>中共预备党员</v>
          </cell>
          <cell r="M6548" t="str">
            <v>430321199906162225</v>
          </cell>
          <cell r="N6548" t="str">
            <v>21120975</v>
          </cell>
          <cell r="O6548" t="str">
            <v>朱香原</v>
          </cell>
          <cell r="P6548" t="str">
            <v>1</v>
          </cell>
          <cell r="Q6548" t="str">
            <v>未婚</v>
          </cell>
          <cell r="R6548" t="str">
            <v>04</v>
          </cell>
          <cell r="S6548" t="str">
            <v>交通运输学院</v>
          </cell>
        </row>
        <row r="6549">
          <cell r="A6549" t="str">
            <v>21120976</v>
          </cell>
          <cell r="B6549" t="str">
            <v>邹杰</v>
          </cell>
          <cell r="C6549" t="str">
            <v>zoujie</v>
          </cell>
          <cell r="D6549" t="str">
            <v>硕士</v>
          </cell>
          <cell r="E6549" t="str">
            <v>男</v>
          </cell>
          <cell r="F6549" t="str">
            <v>19940820</v>
          </cell>
          <cell r="G6549" t="str">
            <v>01</v>
          </cell>
          <cell r="H6549" t="str">
            <v>汉族</v>
          </cell>
          <cell r="K6549" t="str">
            <v>13</v>
          </cell>
          <cell r="L6549" t="str">
            <v>群众</v>
          </cell>
          <cell r="M6549" t="str">
            <v>362432199408200012</v>
          </cell>
          <cell r="N6549" t="str">
            <v>21120976</v>
          </cell>
          <cell r="O6549" t="str">
            <v>邹杰</v>
          </cell>
          <cell r="P6549" t="str">
            <v>1</v>
          </cell>
          <cell r="Q6549" t="str">
            <v>未婚</v>
          </cell>
          <cell r="R6549" t="str">
            <v>04</v>
          </cell>
          <cell r="S6549" t="str">
            <v>交通运输学院</v>
          </cell>
        </row>
        <row r="6550">
          <cell r="A6550" t="str">
            <v>21120977</v>
          </cell>
          <cell r="B6550" t="str">
            <v>陈熙元</v>
          </cell>
          <cell r="C6550" t="str">
            <v>chenxiyuan</v>
          </cell>
          <cell r="D6550" t="str">
            <v>硕士</v>
          </cell>
          <cell r="E6550" t="str">
            <v>男</v>
          </cell>
          <cell r="F6550" t="str">
            <v>19991018</v>
          </cell>
          <cell r="G6550" t="str">
            <v>01</v>
          </cell>
          <cell r="H6550" t="str">
            <v>汉族</v>
          </cell>
          <cell r="K6550" t="str">
            <v>03</v>
          </cell>
          <cell r="L6550" t="str">
            <v>共青团员</v>
          </cell>
          <cell r="M6550" t="str">
            <v>130682199910180010</v>
          </cell>
          <cell r="N6550" t="str">
            <v>21120977</v>
          </cell>
          <cell r="O6550" t="str">
            <v>陈熙元</v>
          </cell>
          <cell r="P6550" t="str">
            <v>1</v>
          </cell>
          <cell r="Q6550" t="str">
            <v>未婚</v>
          </cell>
          <cell r="R6550" t="str">
            <v>04</v>
          </cell>
          <cell r="S6550" t="str">
            <v>交通运输学院</v>
          </cell>
        </row>
        <row r="6551">
          <cell r="A6551" t="str">
            <v>21120978</v>
          </cell>
          <cell r="B6551" t="str">
            <v>丁冠军</v>
          </cell>
          <cell r="C6551" t="str">
            <v>dingguanjun</v>
          </cell>
          <cell r="D6551" t="str">
            <v>硕士</v>
          </cell>
          <cell r="E6551" t="str">
            <v>男</v>
          </cell>
          <cell r="F6551" t="str">
            <v>19971222</v>
          </cell>
          <cell r="G6551" t="str">
            <v>01</v>
          </cell>
          <cell r="H6551" t="str">
            <v>汉族</v>
          </cell>
          <cell r="K6551" t="str">
            <v>02</v>
          </cell>
          <cell r="L6551" t="str">
            <v>中共预备党员</v>
          </cell>
          <cell r="M6551" t="str">
            <v>130433199712221311</v>
          </cell>
          <cell r="N6551" t="str">
            <v>21120978</v>
          </cell>
          <cell r="O6551" t="str">
            <v>丁冠军</v>
          </cell>
          <cell r="P6551" t="str">
            <v>1</v>
          </cell>
          <cell r="Q6551" t="str">
            <v>未婚</v>
          </cell>
          <cell r="R6551" t="str">
            <v>04</v>
          </cell>
          <cell r="S6551" t="str">
            <v>交通运输学院</v>
          </cell>
        </row>
        <row r="6552">
          <cell r="A6552" t="str">
            <v>21120979</v>
          </cell>
          <cell r="B6552" t="str">
            <v>高彩虹</v>
          </cell>
          <cell r="C6552" t="str">
            <v>gaocaihong</v>
          </cell>
          <cell r="D6552" t="str">
            <v>硕士</v>
          </cell>
          <cell r="E6552" t="str">
            <v>女</v>
          </cell>
          <cell r="F6552" t="str">
            <v>19990511</v>
          </cell>
          <cell r="G6552" t="str">
            <v>01</v>
          </cell>
          <cell r="H6552" t="str">
            <v>汉族</v>
          </cell>
          <cell r="K6552" t="str">
            <v>02</v>
          </cell>
          <cell r="L6552" t="str">
            <v>中共预备党员</v>
          </cell>
          <cell r="M6552" t="str">
            <v>362226199905110044</v>
          </cell>
          <cell r="N6552" t="str">
            <v>21120979</v>
          </cell>
          <cell r="O6552" t="str">
            <v>高彩虹</v>
          </cell>
          <cell r="P6552" t="str">
            <v>1</v>
          </cell>
          <cell r="Q6552" t="str">
            <v>未婚</v>
          </cell>
          <cell r="R6552" t="str">
            <v>04</v>
          </cell>
          <cell r="S6552" t="str">
            <v>交通运输学院</v>
          </cell>
        </row>
        <row r="6553">
          <cell r="A6553" t="str">
            <v>21120980</v>
          </cell>
          <cell r="B6553" t="str">
            <v>高方庆</v>
          </cell>
          <cell r="C6553" t="str">
            <v>gaofangqing</v>
          </cell>
          <cell r="D6553" t="str">
            <v>硕士</v>
          </cell>
          <cell r="E6553" t="str">
            <v>男</v>
          </cell>
          <cell r="F6553" t="str">
            <v>19980209</v>
          </cell>
          <cell r="G6553" t="str">
            <v>01</v>
          </cell>
          <cell r="H6553" t="str">
            <v>汉族</v>
          </cell>
          <cell r="K6553" t="str">
            <v>03</v>
          </cell>
          <cell r="L6553" t="str">
            <v>共青团员</v>
          </cell>
          <cell r="M6553" t="str">
            <v>620503199802094815</v>
          </cell>
          <cell r="N6553" t="str">
            <v>21120980</v>
          </cell>
          <cell r="O6553" t="str">
            <v>高方庆</v>
          </cell>
          <cell r="P6553" t="str">
            <v>1</v>
          </cell>
          <cell r="Q6553" t="str">
            <v>未婚</v>
          </cell>
          <cell r="R6553" t="str">
            <v>04</v>
          </cell>
          <cell r="S6553" t="str">
            <v>交通运输学院</v>
          </cell>
        </row>
        <row r="6554">
          <cell r="A6554" t="str">
            <v>21120981</v>
          </cell>
          <cell r="B6554" t="str">
            <v>韩思鑫</v>
          </cell>
          <cell r="C6554" t="str">
            <v>hansixin</v>
          </cell>
          <cell r="D6554" t="str">
            <v>硕士</v>
          </cell>
          <cell r="E6554" t="str">
            <v>女</v>
          </cell>
          <cell r="F6554" t="str">
            <v>19991102</v>
          </cell>
          <cell r="G6554" t="str">
            <v>01</v>
          </cell>
          <cell r="H6554" t="str">
            <v>汉族</v>
          </cell>
          <cell r="K6554" t="str">
            <v>03</v>
          </cell>
          <cell r="L6554" t="str">
            <v>共青团员</v>
          </cell>
          <cell r="M6554" t="str">
            <v>130123199911021524</v>
          </cell>
          <cell r="N6554" t="str">
            <v>21120981</v>
          </cell>
          <cell r="O6554" t="str">
            <v>韩思鑫</v>
          </cell>
          <cell r="P6554" t="str">
            <v>1</v>
          </cell>
          <cell r="Q6554" t="str">
            <v>未婚</v>
          </cell>
          <cell r="R6554" t="str">
            <v>04</v>
          </cell>
          <cell r="S6554" t="str">
            <v>交通运输学院</v>
          </cell>
        </row>
        <row r="6555">
          <cell r="A6555" t="str">
            <v>21120982</v>
          </cell>
          <cell r="B6555" t="str">
            <v>郝婼妍</v>
          </cell>
          <cell r="C6555" t="str">
            <v>haoruoyan</v>
          </cell>
          <cell r="D6555" t="str">
            <v>硕士</v>
          </cell>
          <cell r="E6555" t="str">
            <v>女</v>
          </cell>
          <cell r="F6555" t="str">
            <v>19970827</v>
          </cell>
          <cell r="G6555" t="str">
            <v>01</v>
          </cell>
          <cell r="H6555" t="str">
            <v>汉族</v>
          </cell>
          <cell r="K6555" t="str">
            <v>03</v>
          </cell>
          <cell r="L6555" t="str">
            <v>共青团员</v>
          </cell>
          <cell r="M6555" t="str">
            <v>130621199708277529</v>
          </cell>
          <cell r="N6555" t="str">
            <v>21120982</v>
          </cell>
          <cell r="O6555" t="str">
            <v>郝婼妍</v>
          </cell>
          <cell r="P6555" t="str">
            <v>1</v>
          </cell>
          <cell r="Q6555" t="str">
            <v>未婚</v>
          </cell>
          <cell r="R6555" t="str">
            <v>04</v>
          </cell>
          <cell r="S6555" t="str">
            <v>交通运输学院</v>
          </cell>
        </row>
        <row r="6556">
          <cell r="A6556" t="str">
            <v>21120983</v>
          </cell>
          <cell r="B6556" t="str">
            <v>贺子恒</v>
          </cell>
          <cell r="C6556" t="str">
            <v>heziheng</v>
          </cell>
          <cell r="D6556" t="str">
            <v>硕士</v>
          </cell>
          <cell r="E6556" t="str">
            <v>女</v>
          </cell>
          <cell r="F6556" t="str">
            <v>19990920</v>
          </cell>
          <cell r="G6556" t="str">
            <v>01</v>
          </cell>
          <cell r="H6556" t="str">
            <v>汉族</v>
          </cell>
          <cell r="K6556" t="str">
            <v>03</v>
          </cell>
          <cell r="L6556" t="str">
            <v>共青团员</v>
          </cell>
          <cell r="M6556" t="str">
            <v>510902199909209504</v>
          </cell>
          <cell r="N6556" t="str">
            <v>21120983</v>
          </cell>
          <cell r="O6556" t="str">
            <v>贺子恒</v>
          </cell>
          <cell r="P6556" t="str">
            <v>1</v>
          </cell>
          <cell r="Q6556" t="str">
            <v>未婚</v>
          </cell>
          <cell r="R6556" t="str">
            <v>04</v>
          </cell>
          <cell r="S6556" t="str">
            <v>交通运输学院</v>
          </cell>
        </row>
        <row r="6557">
          <cell r="A6557" t="str">
            <v>21120984</v>
          </cell>
          <cell r="B6557" t="str">
            <v>廖佳新</v>
          </cell>
          <cell r="C6557" t="str">
            <v>liaojiaxin</v>
          </cell>
          <cell r="D6557" t="str">
            <v>硕士</v>
          </cell>
          <cell r="E6557" t="str">
            <v>男</v>
          </cell>
          <cell r="F6557" t="str">
            <v>19981109</v>
          </cell>
          <cell r="G6557" t="str">
            <v>01</v>
          </cell>
          <cell r="H6557" t="str">
            <v>汉族</v>
          </cell>
          <cell r="K6557" t="str">
            <v>03</v>
          </cell>
          <cell r="L6557" t="str">
            <v>共青团员</v>
          </cell>
          <cell r="M6557" t="str">
            <v>360502199811092512</v>
          </cell>
          <cell r="N6557" t="str">
            <v>21120984</v>
          </cell>
          <cell r="O6557" t="str">
            <v>廖佳新</v>
          </cell>
          <cell r="P6557" t="str">
            <v>1</v>
          </cell>
          <cell r="Q6557" t="str">
            <v>未婚</v>
          </cell>
          <cell r="R6557" t="str">
            <v>04</v>
          </cell>
          <cell r="S6557" t="str">
            <v>交通运输学院</v>
          </cell>
        </row>
        <row r="6558">
          <cell r="A6558" t="str">
            <v>21120985</v>
          </cell>
          <cell r="B6558" t="str">
            <v>李梦薇</v>
          </cell>
          <cell r="C6558" t="str">
            <v>limengwei</v>
          </cell>
          <cell r="D6558" t="str">
            <v>硕士</v>
          </cell>
          <cell r="E6558" t="str">
            <v>女</v>
          </cell>
          <cell r="F6558" t="str">
            <v>19980825</v>
          </cell>
          <cell r="G6558" t="str">
            <v>01</v>
          </cell>
          <cell r="H6558" t="str">
            <v>汉族</v>
          </cell>
          <cell r="K6558" t="str">
            <v>03</v>
          </cell>
          <cell r="L6558" t="str">
            <v>共青团员</v>
          </cell>
          <cell r="M6558" t="str">
            <v>370403199808254122</v>
          </cell>
          <cell r="N6558" t="str">
            <v>21120985</v>
          </cell>
          <cell r="O6558" t="str">
            <v>李梦薇</v>
          </cell>
          <cell r="P6558" t="str">
            <v>1</v>
          </cell>
          <cell r="Q6558" t="str">
            <v>未婚</v>
          </cell>
          <cell r="R6558" t="str">
            <v>04</v>
          </cell>
          <cell r="S6558" t="str">
            <v>交通运输学院</v>
          </cell>
        </row>
        <row r="6559">
          <cell r="A6559" t="str">
            <v>21120986</v>
          </cell>
          <cell r="B6559" t="str">
            <v>刘志强</v>
          </cell>
          <cell r="C6559" t="str">
            <v>liuzhiqiang</v>
          </cell>
          <cell r="D6559" t="str">
            <v>硕士</v>
          </cell>
          <cell r="E6559" t="str">
            <v>男</v>
          </cell>
          <cell r="F6559" t="str">
            <v>19990503</v>
          </cell>
          <cell r="G6559" t="str">
            <v>01</v>
          </cell>
          <cell r="H6559" t="str">
            <v>汉族</v>
          </cell>
          <cell r="K6559" t="str">
            <v>02</v>
          </cell>
          <cell r="L6559" t="str">
            <v>中共预备党员</v>
          </cell>
          <cell r="M6559" t="str">
            <v>370305199905033716</v>
          </cell>
          <cell r="N6559" t="str">
            <v>21120986</v>
          </cell>
          <cell r="O6559" t="str">
            <v>刘志强</v>
          </cell>
          <cell r="P6559" t="str">
            <v>1</v>
          </cell>
          <cell r="Q6559" t="str">
            <v>未婚</v>
          </cell>
          <cell r="R6559" t="str">
            <v>04</v>
          </cell>
          <cell r="S6559" t="str">
            <v>交通运输学院</v>
          </cell>
        </row>
        <row r="6560">
          <cell r="A6560" t="str">
            <v>21120987</v>
          </cell>
          <cell r="B6560" t="str">
            <v>余金鑫</v>
          </cell>
          <cell r="C6560" t="str">
            <v>yujinxin</v>
          </cell>
          <cell r="D6560" t="str">
            <v>硕士</v>
          </cell>
          <cell r="E6560" t="str">
            <v>男</v>
          </cell>
          <cell r="F6560" t="str">
            <v>19980220</v>
          </cell>
          <cell r="G6560" t="str">
            <v>01</v>
          </cell>
          <cell r="H6560" t="str">
            <v>汉族</v>
          </cell>
          <cell r="K6560" t="str">
            <v>03</v>
          </cell>
          <cell r="L6560" t="str">
            <v>共青团员</v>
          </cell>
          <cell r="M6560" t="str">
            <v>340826199802205259</v>
          </cell>
          <cell r="N6560" t="str">
            <v>21120987</v>
          </cell>
          <cell r="O6560" t="str">
            <v>余金鑫</v>
          </cell>
          <cell r="P6560" t="str">
            <v>1</v>
          </cell>
          <cell r="Q6560" t="str">
            <v>未婚</v>
          </cell>
          <cell r="R6560" t="str">
            <v>04</v>
          </cell>
          <cell r="S6560" t="str">
            <v>交通运输学院</v>
          </cell>
        </row>
        <row r="6561">
          <cell r="A6561" t="str">
            <v>21120988</v>
          </cell>
          <cell r="B6561" t="str">
            <v>周鑫燚</v>
          </cell>
          <cell r="C6561" t="str">
            <v>zhouxinyi</v>
          </cell>
          <cell r="D6561" t="str">
            <v>硕士</v>
          </cell>
          <cell r="E6561" t="str">
            <v>男</v>
          </cell>
          <cell r="F6561" t="str">
            <v>19970318</v>
          </cell>
          <cell r="G6561" t="str">
            <v>11</v>
          </cell>
          <cell r="H6561" t="str">
            <v>满族</v>
          </cell>
          <cell r="K6561" t="str">
            <v>03</v>
          </cell>
          <cell r="L6561" t="str">
            <v>共青团员</v>
          </cell>
          <cell r="M6561" t="str">
            <v>220284199703180619</v>
          </cell>
          <cell r="N6561" t="str">
            <v>21120988</v>
          </cell>
          <cell r="O6561" t="str">
            <v>周鑫燚</v>
          </cell>
          <cell r="P6561" t="str">
            <v>1</v>
          </cell>
          <cell r="Q6561" t="str">
            <v>未婚</v>
          </cell>
          <cell r="R6561" t="str">
            <v>04</v>
          </cell>
          <cell r="S6561" t="str">
            <v>交通运输学院</v>
          </cell>
        </row>
        <row r="6562">
          <cell r="A6562" t="str">
            <v>21120989</v>
          </cell>
          <cell r="B6562" t="str">
            <v>付雯玥</v>
          </cell>
          <cell r="C6562" t="str">
            <v>fuwenyue</v>
          </cell>
          <cell r="D6562" t="str">
            <v>硕士</v>
          </cell>
          <cell r="E6562" t="str">
            <v>女</v>
          </cell>
          <cell r="F6562" t="str">
            <v>19981012</v>
          </cell>
          <cell r="G6562" t="str">
            <v>01</v>
          </cell>
          <cell r="H6562" t="str">
            <v>汉族</v>
          </cell>
          <cell r="K6562" t="str">
            <v>01</v>
          </cell>
          <cell r="L6562" t="str">
            <v>中共党员</v>
          </cell>
          <cell r="M6562" t="str">
            <v>130730199810120626</v>
          </cell>
          <cell r="N6562" t="str">
            <v>21120989</v>
          </cell>
          <cell r="O6562" t="str">
            <v>付雯玥</v>
          </cell>
          <cell r="P6562" t="str">
            <v>1</v>
          </cell>
          <cell r="Q6562" t="str">
            <v>未婚</v>
          </cell>
          <cell r="R6562" t="str">
            <v>04</v>
          </cell>
          <cell r="S6562" t="str">
            <v>交通运输学院</v>
          </cell>
        </row>
        <row r="6563">
          <cell r="A6563" t="str">
            <v>21120990</v>
          </cell>
          <cell r="B6563" t="str">
            <v>李鹏</v>
          </cell>
          <cell r="C6563" t="str">
            <v>lipeng</v>
          </cell>
          <cell r="D6563" t="str">
            <v>硕士</v>
          </cell>
          <cell r="E6563" t="str">
            <v>男</v>
          </cell>
          <cell r="F6563" t="str">
            <v>19990312</v>
          </cell>
          <cell r="G6563" t="str">
            <v>01</v>
          </cell>
          <cell r="H6563" t="str">
            <v>汉族</v>
          </cell>
          <cell r="K6563" t="str">
            <v>03</v>
          </cell>
          <cell r="L6563" t="str">
            <v>共青团员</v>
          </cell>
          <cell r="M6563" t="str">
            <v>142623199903125738</v>
          </cell>
          <cell r="N6563" t="str">
            <v>21120990</v>
          </cell>
          <cell r="O6563" t="str">
            <v>李鹏</v>
          </cell>
          <cell r="P6563" t="str">
            <v>1</v>
          </cell>
          <cell r="Q6563" t="str">
            <v>未婚</v>
          </cell>
          <cell r="R6563" t="str">
            <v>04</v>
          </cell>
          <cell r="S6563" t="str">
            <v>交通运输学院</v>
          </cell>
        </row>
        <row r="6564">
          <cell r="A6564" t="str">
            <v>21120991</v>
          </cell>
          <cell r="B6564" t="str">
            <v>申梓旭</v>
          </cell>
          <cell r="C6564" t="str">
            <v>shenzixu</v>
          </cell>
          <cell r="D6564" t="str">
            <v>硕士</v>
          </cell>
          <cell r="E6564" t="str">
            <v>男</v>
          </cell>
          <cell r="F6564" t="str">
            <v>20001225</v>
          </cell>
          <cell r="G6564" t="str">
            <v>11</v>
          </cell>
          <cell r="H6564" t="str">
            <v>满族</v>
          </cell>
          <cell r="K6564" t="str">
            <v>03</v>
          </cell>
          <cell r="L6564" t="str">
            <v>共青团员</v>
          </cell>
          <cell r="M6564" t="str">
            <v>220323200012252933</v>
          </cell>
          <cell r="N6564" t="str">
            <v>21120991</v>
          </cell>
          <cell r="O6564" t="str">
            <v>申梓旭</v>
          </cell>
          <cell r="P6564" t="str">
            <v>1</v>
          </cell>
          <cell r="Q6564" t="str">
            <v>未婚</v>
          </cell>
          <cell r="R6564" t="str">
            <v>04</v>
          </cell>
          <cell r="S6564" t="str">
            <v>交通运输学院</v>
          </cell>
        </row>
        <row r="6565">
          <cell r="A6565" t="str">
            <v>21120992</v>
          </cell>
          <cell r="B6565" t="str">
            <v>许罗豪</v>
          </cell>
          <cell r="C6565" t="str">
            <v>xuluohao</v>
          </cell>
          <cell r="D6565" t="str">
            <v>硕士</v>
          </cell>
          <cell r="E6565" t="str">
            <v>男</v>
          </cell>
          <cell r="F6565" t="str">
            <v>19981201</v>
          </cell>
          <cell r="G6565" t="str">
            <v>01</v>
          </cell>
          <cell r="H6565" t="str">
            <v>汉族</v>
          </cell>
          <cell r="K6565" t="str">
            <v>03</v>
          </cell>
          <cell r="L6565" t="str">
            <v>共青团员</v>
          </cell>
          <cell r="M6565" t="str">
            <v>342923199812014411</v>
          </cell>
          <cell r="N6565" t="str">
            <v>21120992</v>
          </cell>
          <cell r="O6565" t="str">
            <v>许罗豪</v>
          </cell>
          <cell r="P6565" t="str">
            <v>1</v>
          </cell>
          <cell r="Q6565" t="str">
            <v>未婚</v>
          </cell>
          <cell r="R6565" t="str">
            <v>04</v>
          </cell>
          <cell r="S6565" t="str">
            <v>交通运输学院</v>
          </cell>
        </row>
        <row r="6566">
          <cell r="A6566" t="str">
            <v>21120993</v>
          </cell>
          <cell r="B6566" t="str">
            <v>白佳静</v>
          </cell>
          <cell r="C6566" t="str">
            <v>baijiajing</v>
          </cell>
          <cell r="D6566" t="str">
            <v>硕士</v>
          </cell>
          <cell r="E6566" t="str">
            <v>女</v>
          </cell>
          <cell r="F6566" t="str">
            <v>19980403</v>
          </cell>
          <cell r="G6566" t="str">
            <v>01</v>
          </cell>
          <cell r="H6566" t="str">
            <v>汉族</v>
          </cell>
          <cell r="K6566" t="str">
            <v>02</v>
          </cell>
          <cell r="L6566" t="str">
            <v>中共预备党员</v>
          </cell>
          <cell r="M6566" t="str">
            <v>130429199804030024</v>
          </cell>
          <cell r="N6566" t="str">
            <v>21120993</v>
          </cell>
          <cell r="O6566" t="str">
            <v>白佳静</v>
          </cell>
          <cell r="P6566" t="str">
            <v>1</v>
          </cell>
          <cell r="Q6566" t="str">
            <v>未婚</v>
          </cell>
          <cell r="R6566" t="str">
            <v>05</v>
          </cell>
          <cell r="S6566" t="str">
            <v>土木建筑工程学院</v>
          </cell>
        </row>
        <row r="6567">
          <cell r="A6567" t="str">
            <v>21120994</v>
          </cell>
          <cell r="B6567" t="str">
            <v>陈嘉豪</v>
          </cell>
          <cell r="C6567" t="str">
            <v>chenjiahao</v>
          </cell>
          <cell r="D6567" t="str">
            <v>硕士</v>
          </cell>
          <cell r="E6567" t="str">
            <v>男</v>
          </cell>
          <cell r="F6567" t="str">
            <v>19981222</v>
          </cell>
          <cell r="G6567" t="str">
            <v>01</v>
          </cell>
          <cell r="H6567" t="str">
            <v>汉族</v>
          </cell>
          <cell r="K6567" t="str">
            <v>03</v>
          </cell>
          <cell r="L6567" t="str">
            <v>共青团员</v>
          </cell>
          <cell r="M6567" t="str">
            <v>360502199812220918</v>
          </cell>
          <cell r="N6567" t="str">
            <v>21120994</v>
          </cell>
          <cell r="O6567" t="str">
            <v>陈嘉豪</v>
          </cell>
          <cell r="P6567" t="str">
            <v>1</v>
          </cell>
          <cell r="Q6567" t="str">
            <v>未婚</v>
          </cell>
          <cell r="R6567" t="str">
            <v>15</v>
          </cell>
          <cell r="S6567" t="str">
            <v>物理科学与工程学院</v>
          </cell>
        </row>
        <row r="6568">
          <cell r="A6568" t="str">
            <v>21120995</v>
          </cell>
          <cell r="B6568" t="str">
            <v>丁绍卓</v>
          </cell>
          <cell r="C6568" t="str">
            <v>dingshaozhuo</v>
          </cell>
          <cell r="D6568" t="str">
            <v>硕士</v>
          </cell>
          <cell r="E6568" t="str">
            <v>男</v>
          </cell>
          <cell r="F6568" t="str">
            <v>19981102</v>
          </cell>
          <cell r="G6568" t="str">
            <v>01</v>
          </cell>
          <cell r="H6568" t="str">
            <v>汉族</v>
          </cell>
          <cell r="K6568" t="str">
            <v>02</v>
          </cell>
          <cell r="L6568" t="str">
            <v>中共预备党员</v>
          </cell>
          <cell r="M6568" t="str">
            <v>142726199811020618</v>
          </cell>
          <cell r="N6568" t="str">
            <v>21120995</v>
          </cell>
          <cell r="O6568" t="str">
            <v>丁绍卓</v>
          </cell>
          <cell r="P6568" t="str">
            <v>1</v>
          </cell>
          <cell r="Q6568" t="str">
            <v>未婚</v>
          </cell>
          <cell r="R6568" t="str">
            <v>05</v>
          </cell>
          <cell r="S6568" t="str">
            <v>土木建筑工程学院</v>
          </cell>
        </row>
        <row r="6569">
          <cell r="A6569" t="str">
            <v>21120996</v>
          </cell>
          <cell r="B6569" t="str">
            <v>高嘉伟</v>
          </cell>
          <cell r="C6569" t="str">
            <v>gaojiawei</v>
          </cell>
          <cell r="D6569" t="str">
            <v>硕士</v>
          </cell>
          <cell r="E6569" t="str">
            <v>男</v>
          </cell>
          <cell r="F6569" t="str">
            <v>19990517</v>
          </cell>
          <cell r="G6569" t="str">
            <v>01</v>
          </cell>
          <cell r="H6569" t="str">
            <v>汉族</v>
          </cell>
          <cell r="K6569" t="str">
            <v>03</v>
          </cell>
          <cell r="L6569" t="str">
            <v>共青团员</v>
          </cell>
          <cell r="M6569" t="str">
            <v>370724199905172055</v>
          </cell>
          <cell r="N6569" t="str">
            <v>21120996</v>
          </cell>
          <cell r="O6569" t="str">
            <v>高嘉伟</v>
          </cell>
          <cell r="P6569" t="str">
            <v>1</v>
          </cell>
          <cell r="Q6569" t="str">
            <v>未婚</v>
          </cell>
          <cell r="R6569" t="str">
            <v>05</v>
          </cell>
          <cell r="S6569" t="str">
            <v>土木建筑工程学院</v>
          </cell>
        </row>
        <row r="6570">
          <cell r="A6570" t="str">
            <v>21120997</v>
          </cell>
          <cell r="B6570" t="str">
            <v>何福悦</v>
          </cell>
          <cell r="C6570" t="str">
            <v>HeFuYue</v>
          </cell>
          <cell r="D6570" t="str">
            <v>硕士</v>
          </cell>
          <cell r="E6570" t="str">
            <v>男</v>
          </cell>
          <cell r="F6570" t="str">
            <v>19980214</v>
          </cell>
          <cell r="G6570" t="str">
            <v>01</v>
          </cell>
          <cell r="H6570" t="str">
            <v>汉族</v>
          </cell>
          <cell r="K6570" t="str">
            <v>03</v>
          </cell>
          <cell r="L6570" t="str">
            <v>共青团员</v>
          </cell>
          <cell r="M6570" t="str">
            <v>131126199802141818</v>
          </cell>
          <cell r="N6570" t="str">
            <v>21120997</v>
          </cell>
          <cell r="O6570" t="str">
            <v>何福悦</v>
          </cell>
          <cell r="P6570" t="str">
            <v>1</v>
          </cell>
          <cell r="Q6570" t="str">
            <v>未婚</v>
          </cell>
          <cell r="R6570" t="str">
            <v>15</v>
          </cell>
          <cell r="S6570" t="str">
            <v>物理科学与工程学院</v>
          </cell>
        </row>
        <row r="6571">
          <cell r="A6571" t="str">
            <v>21120999</v>
          </cell>
          <cell r="B6571" t="str">
            <v>孔令俊</v>
          </cell>
          <cell r="C6571" t="str">
            <v>konglingjun</v>
          </cell>
          <cell r="D6571" t="str">
            <v>硕士</v>
          </cell>
          <cell r="E6571" t="str">
            <v>男</v>
          </cell>
          <cell r="F6571" t="str">
            <v>19980203</v>
          </cell>
          <cell r="G6571" t="str">
            <v>01</v>
          </cell>
          <cell r="H6571" t="str">
            <v>汉族</v>
          </cell>
          <cell r="K6571" t="str">
            <v>03</v>
          </cell>
          <cell r="L6571" t="str">
            <v>共青团员</v>
          </cell>
          <cell r="M6571" t="str">
            <v>622923199802030810</v>
          </cell>
          <cell r="N6571" t="str">
            <v>21120999</v>
          </cell>
          <cell r="O6571" t="str">
            <v>孔令俊</v>
          </cell>
          <cell r="P6571" t="str">
            <v>1</v>
          </cell>
          <cell r="Q6571" t="str">
            <v>未婚</v>
          </cell>
          <cell r="R6571" t="str">
            <v>15</v>
          </cell>
          <cell r="S6571" t="str">
            <v>物理科学与工程学院</v>
          </cell>
        </row>
        <row r="6572">
          <cell r="A6572" t="str">
            <v>21121001</v>
          </cell>
          <cell r="B6572" t="str">
            <v>刘小凤</v>
          </cell>
          <cell r="C6572" t="str">
            <v>liuxiaofeng</v>
          </cell>
          <cell r="D6572" t="str">
            <v>硕士</v>
          </cell>
          <cell r="E6572" t="str">
            <v>女</v>
          </cell>
          <cell r="F6572" t="str">
            <v>19980524</v>
          </cell>
          <cell r="G6572" t="str">
            <v>01</v>
          </cell>
          <cell r="H6572" t="str">
            <v>汉族</v>
          </cell>
          <cell r="K6572" t="str">
            <v>02</v>
          </cell>
          <cell r="L6572" t="str">
            <v>中共预备党员</v>
          </cell>
          <cell r="M6572" t="str">
            <v>412728199805246424</v>
          </cell>
          <cell r="N6572" t="str">
            <v>21121001</v>
          </cell>
          <cell r="O6572" t="str">
            <v>刘小凤</v>
          </cell>
          <cell r="P6572" t="str">
            <v>1</v>
          </cell>
          <cell r="Q6572" t="str">
            <v>未婚</v>
          </cell>
          <cell r="R6572" t="str">
            <v>15</v>
          </cell>
          <cell r="S6572" t="str">
            <v>物理科学与工程学院</v>
          </cell>
        </row>
        <row r="6573">
          <cell r="A6573" t="str">
            <v>21121002</v>
          </cell>
          <cell r="B6573" t="str">
            <v>刘玉森</v>
          </cell>
          <cell r="C6573" t="str">
            <v>liuyusen</v>
          </cell>
          <cell r="D6573" t="str">
            <v>硕士</v>
          </cell>
          <cell r="E6573" t="str">
            <v>男</v>
          </cell>
          <cell r="F6573" t="str">
            <v>19980114</v>
          </cell>
          <cell r="G6573" t="str">
            <v>01</v>
          </cell>
          <cell r="H6573" t="str">
            <v>汉族</v>
          </cell>
          <cell r="K6573" t="str">
            <v>03</v>
          </cell>
          <cell r="L6573" t="str">
            <v>共青团员</v>
          </cell>
          <cell r="M6573" t="str">
            <v>132624199801145855</v>
          </cell>
          <cell r="N6573" t="str">
            <v>21121002</v>
          </cell>
          <cell r="O6573" t="str">
            <v>刘玉森</v>
          </cell>
          <cell r="P6573" t="str">
            <v>1</v>
          </cell>
          <cell r="Q6573" t="str">
            <v>未婚</v>
          </cell>
          <cell r="R6573" t="str">
            <v>05</v>
          </cell>
          <cell r="S6573" t="str">
            <v>土木建筑工程学院</v>
          </cell>
        </row>
        <row r="6574">
          <cell r="A6574" t="str">
            <v>21121003</v>
          </cell>
          <cell r="B6574" t="str">
            <v>刘志强</v>
          </cell>
          <cell r="C6574" t="str">
            <v>liuzhiqiang</v>
          </cell>
          <cell r="D6574" t="str">
            <v>硕士</v>
          </cell>
          <cell r="E6574" t="str">
            <v>男</v>
          </cell>
          <cell r="F6574" t="str">
            <v>19970919</v>
          </cell>
          <cell r="G6574" t="str">
            <v>01</v>
          </cell>
          <cell r="H6574" t="str">
            <v>汉族</v>
          </cell>
          <cell r="K6574" t="str">
            <v>03</v>
          </cell>
          <cell r="L6574" t="str">
            <v>共青团员</v>
          </cell>
          <cell r="M6574" t="str">
            <v>36242219970919811X</v>
          </cell>
          <cell r="N6574" t="str">
            <v>21121003</v>
          </cell>
          <cell r="O6574" t="str">
            <v>刘志强</v>
          </cell>
          <cell r="P6574" t="str">
            <v>1</v>
          </cell>
          <cell r="Q6574" t="str">
            <v>未婚</v>
          </cell>
          <cell r="R6574" t="str">
            <v>15</v>
          </cell>
          <cell r="S6574" t="str">
            <v>物理科学与工程学院</v>
          </cell>
        </row>
        <row r="6575">
          <cell r="A6575" t="str">
            <v>21121004</v>
          </cell>
          <cell r="B6575" t="str">
            <v>孟欣湲</v>
          </cell>
          <cell r="C6575" t="str">
            <v>mengxinyuan</v>
          </cell>
          <cell r="D6575" t="str">
            <v>硕士</v>
          </cell>
          <cell r="E6575" t="str">
            <v>女</v>
          </cell>
          <cell r="F6575" t="str">
            <v>19990327</v>
          </cell>
          <cell r="G6575" t="str">
            <v>01</v>
          </cell>
          <cell r="H6575" t="str">
            <v>汉族</v>
          </cell>
          <cell r="K6575" t="str">
            <v>13</v>
          </cell>
          <cell r="L6575" t="str">
            <v>群众</v>
          </cell>
          <cell r="M6575" t="str">
            <v>140106199903270067</v>
          </cell>
          <cell r="N6575" t="str">
            <v>21121004</v>
          </cell>
          <cell r="O6575" t="str">
            <v>孟欣湲</v>
          </cell>
          <cell r="P6575" t="str">
            <v>1</v>
          </cell>
          <cell r="Q6575" t="str">
            <v>未婚</v>
          </cell>
          <cell r="R6575" t="str">
            <v>15</v>
          </cell>
          <cell r="S6575" t="str">
            <v>物理科学与工程学院</v>
          </cell>
        </row>
        <row r="6576">
          <cell r="A6576" t="str">
            <v>21121005</v>
          </cell>
          <cell r="B6576" t="str">
            <v>王荣鑫</v>
          </cell>
          <cell r="C6576" t="str">
            <v>wangrongxin</v>
          </cell>
          <cell r="D6576" t="str">
            <v>硕士</v>
          </cell>
          <cell r="E6576" t="str">
            <v>男</v>
          </cell>
          <cell r="F6576" t="str">
            <v>19980602</v>
          </cell>
          <cell r="G6576" t="str">
            <v>01</v>
          </cell>
          <cell r="H6576" t="str">
            <v>汉族</v>
          </cell>
          <cell r="K6576" t="str">
            <v>03</v>
          </cell>
          <cell r="L6576" t="str">
            <v>共青团员</v>
          </cell>
          <cell r="M6576" t="str">
            <v>370683199806021918</v>
          </cell>
          <cell r="N6576" t="str">
            <v>21121005</v>
          </cell>
          <cell r="O6576" t="str">
            <v>王荣鑫</v>
          </cell>
          <cell r="P6576" t="str">
            <v>1</v>
          </cell>
          <cell r="Q6576" t="str">
            <v>未婚</v>
          </cell>
          <cell r="R6576" t="str">
            <v>05</v>
          </cell>
          <cell r="S6576" t="str">
            <v>土木建筑工程学院</v>
          </cell>
        </row>
        <row r="6577">
          <cell r="A6577" t="str">
            <v>21121006</v>
          </cell>
          <cell r="B6577" t="str">
            <v>王闰泽</v>
          </cell>
          <cell r="C6577" t="str">
            <v>wangrunze</v>
          </cell>
          <cell r="D6577" t="str">
            <v>硕士</v>
          </cell>
          <cell r="E6577" t="str">
            <v>男</v>
          </cell>
          <cell r="F6577" t="str">
            <v>19990911</v>
          </cell>
          <cell r="G6577" t="str">
            <v>01</v>
          </cell>
          <cell r="H6577" t="str">
            <v>汉族</v>
          </cell>
          <cell r="K6577" t="str">
            <v>03</v>
          </cell>
          <cell r="L6577" t="str">
            <v>共青团员</v>
          </cell>
          <cell r="M6577" t="str">
            <v>42030319990911251X</v>
          </cell>
          <cell r="N6577" t="str">
            <v>21121006</v>
          </cell>
          <cell r="O6577" t="str">
            <v>王闰泽</v>
          </cell>
          <cell r="P6577" t="str">
            <v>1</v>
          </cell>
          <cell r="Q6577" t="str">
            <v>未婚</v>
          </cell>
          <cell r="R6577" t="str">
            <v>15</v>
          </cell>
          <cell r="S6577" t="str">
            <v>物理科学与工程学院</v>
          </cell>
        </row>
        <row r="6578">
          <cell r="A6578" t="str">
            <v>21121007</v>
          </cell>
          <cell r="B6578" t="str">
            <v>王同凯</v>
          </cell>
          <cell r="C6578" t="str">
            <v>wangtongkai</v>
          </cell>
          <cell r="D6578" t="str">
            <v>硕士</v>
          </cell>
          <cell r="E6578" t="str">
            <v>男</v>
          </cell>
          <cell r="F6578" t="str">
            <v>19970129</v>
          </cell>
          <cell r="G6578" t="str">
            <v>01</v>
          </cell>
          <cell r="H6578" t="str">
            <v>汉族</v>
          </cell>
          <cell r="K6578" t="str">
            <v>01</v>
          </cell>
          <cell r="L6578" t="str">
            <v>中共党员</v>
          </cell>
          <cell r="M6578" t="str">
            <v>620421199701294516</v>
          </cell>
          <cell r="N6578" t="str">
            <v>21121007</v>
          </cell>
          <cell r="O6578" t="str">
            <v>王同凯</v>
          </cell>
          <cell r="P6578" t="str">
            <v>1</v>
          </cell>
          <cell r="Q6578" t="str">
            <v>未婚</v>
          </cell>
          <cell r="R6578" t="str">
            <v>05</v>
          </cell>
          <cell r="S6578" t="str">
            <v>土木建筑工程学院</v>
          </cell>
        </row>
        <row r="6579">
          <cell r="A6579" t="str">
            <v>21121009</v>
          </cell>
          <cell r="B6579" t="str">
            <v>熊超</v>
          </cell>
          <cell r="C6579" t="str">
            <v>xiongchao</v>
          </cell>
          <cell r="D6579" t="str">
            <v>硕士</v>
          </cell>
          <cell r="E6579" t="str">
            <v>男</v>
          </cell>
          <cell r="F6579" t="str">
            <v>19980602</v>
          </cell>
          <cell r="G6579" t="str">
            <v>01</v>
          </cell>
          <cell r="H6579" t="str">
            <v>汉族</v>
          </cell>
          <cell r="K6579" t="str">
            <v>03</v>
          </cell>
          <cell r="L6579" t="str">
            <v>共青团员</v>
          </cell>
          <cell r="M6579" t="str">
            <v>360121199806024619</v>
          </cell>
          <cell r="N6579" t="str">
            <v>21121009</v>
          </cell>
          <cell r="O6579" t="str">
            <v>熊超</v>
          </cell>
          <cell r="P6579" t="str">
            <v>1</v>
          </cell>
          <cell r="Q6579" t="str">
            <v>未婚</v>
          </cell>
          <cell r="R6579" t="str">
            <v>15</v>
          </cell>
          <cell r="S6579" t="str">
            <v>物理科学与工程学院</v>
          </cell>
        </row>
        <row r="6580">
          <cell r="A6580" t="str">
            <v>21121010</v>
          </cell>
          <cell r="B6580" t="str">
            <v>熊智玲</v>
          </cell>
          <cell r="C6580" t="str">
            <v>xiongzhiling</v>
          </cell>
          <cell r="D6580" t="str">
            <v>硕士</v>
          </cell>
          <cell r="E6580" t="str">
            <v>女</v>
          </cell>
          <cell r="F6580" t="str">
            <v>19971015</v>
          </cell>
          <cell r="G6580" t="str">
            <v>01</v>
          </cell>
          <cell r="H6580" t="str">
            <v>汉族</v>
          </cell>
          <cell r="K6580" t="str">
            <v>03</v>
          </cell>
          <cell r="L6580" t="str">
            <v>共青团员</v>
          </cell>
          <cell r="M6580" t="str">
            <v>360122199710153324</v>
          </cell>
          <cell r="N6580" t="str">
            <v>21121010</v>
          </cell>
          <cell r="O6580" t="str">
            <v>熊智玲</v>
          </cell>
          <cell r="P6580" t="str">
            <v>1</v>
          </cell>
          <cell r="Q6580" t="str">
            <v>未婚</v>
          </cell>
          <cell r="R6580" t="str">
            <v>15</v>
          </cell>
          <cell r="S6580" t="str">
            <v>物理科学与工程学院</v>
          </cell>
        </row>
        <row r="6581">
          <cell r="A6581" t="str">
            <v>21121012</v>
          </cell>
          <cell r="B6581" t="str">
            <v>于祥帅</v>
          </cell>
          <cell r="C6581" t="str">
            <v>yuxiangshuai</v>
          </cell>
          <cell r="D6581" t="str">
            <v>硕士</v>
          </cell>
          <cell r="E6581" t="str">
            <v>男</v>
          </cell>
          <cell r="F6581" t="str">
            <v>19981015</v>
          </cell>
          <cell r="G6581" t="str">
            <v>01</v>
          </cell>
          <cell r="H6581" t="str">
            <v>汉族</v>
          </cell>
          <cell r="K6581" t="str">
            <v>02</v>
          </cell>
          <cell r="L6581" t="str">
            <v>中共预备党员</v>
          </cell>
          <cell r="M6581" t="str">
            <v>372926199810151839</v>
          </cell>
          <cell r="N6581" t="str">
            <v>21121012</v>
          </cell>
          <cell r="O6581" t="str">
            <v>于祥帅</v>
          </cell>
          <cell r="P6581" t="str">
            <v>1</v>
          </cell>
          <cell r="Q6581" t="str">
            <v>未婚</v>
          </cell>
          <cell r="R6581" t="str">
            <v>15</v>
          </cell>
          <cell r="S6581" t="str">
            <v>物理科学与工程学院</v>
          </cell>
        </row>
        <row r="6582">
          <cell r="A6582" t="str">
            <v>21121013</v>
          </cell>
          <cell r="B6582" t="str">
            <v>张鹏</v>
          </cell>
          <cell r="C6582" t="str">
            <v>zhangpeng</v>
          </cell>
          <cell r="D6582" t="str">
            <v>硕士</v>
          </cell>
          <cell r="E6582" t="str">
            <v>男</v>
          </cell>
          <cell r="F6582" t="str">
            <v>19980201</v>
          </cell>
          <cell r="G6582" t="str">
            <v>11</v>
          </cell>
          <cell r="H6582" t="str">
            <v>满族</v>
          </cell>
          <cell r="K6582" t="str">
            <v>02</v>
          </cell>
          <cell r="L6582" t="str">
            <v>中共预备党员</v>
          </cell>
          <cell r="M6582" t="str">
            <v>130321199802014710</v>
          </cell>
          <cell r="N6582" t="str">
            <v>21121013</v>
          </cell>
          <cell r="O6582" t="str">
            <v>张鹏</v>
          </cell>
          <cell r="P6582" t="str">
            <v>1</v>
          </cell>
          <cell r="Q6582" t="str">
            <v>未婚</v>
          </cell>
          <cell r="R6582" t="str">
            <v>15</v>
          </cell>
          <cell r="S6582" t="str">
            <v>物理科学与工程学院</v>
          </cell>
        </row>
        <row r="6583">
          <cell r="A6583" t="str">
            <v>21121015</v>
          </cell>
          <cell r="B6583" t="str">
            <v>鲍俊宇</v>
          </cell>
          <cell r="C6583" t="str">
            <v>baojunyu</v>
          </cell>
          <cell r="D6583" t="str">
            <v>硕士</v>
          </cell>
          <cell r="E6583" t="str">
            <v>男</v>
          </cell>
          <cell r="F6583" t="str">
            <v>19991113</v>
          </cell>
          <cell r="G6583" t="str">
            <v>01</v>
          </cell>
          <cell r="H6583" t="str">
            <v>汉族</v>
          </cell>
          <cell r="K6583" t="str">
            <v>03</v>
          </cell>
          <cell r="L6583" t="str">
            <v>共青团员</v>
          </cell>
          <cell r="M6583" t="str">
            <v>130102199911130016</v>
          </cell>
          <cell r="N6583" t="str">
            <v>21121015</v>
          </cell>
          <cell r="O6583" t="str">
            <v>鲍俊宇</v>
          </cell>
          <cell r="P6583" t="str">
            <v>1</v>
          </cell>
          <cell r="Q6583" t="str">
            <v>未婚</v>
          </cell>
          <cell r="R6583" t="str">
            <v>05</v>
          </cell>
          <cell r="S6583" t="str">
            <v>土木建筑工程学院</v>
          </cell>
        </row>
        <row r="6584">
          <cell r="A6584" t="str">
            <v>21121017</v>
          </cell>
          <cell r="B6584" t="str">
            <v>蔡黄芪</v>
          </cell>
          <cell r="C6584" t="str">
            <v>caihuangqi</v>
          </cell>
          <cell r="D6584" t="str">
            <v>硕士</v>
          </cell>
          <cell r="E6584" t="str">
            <v>男</v>
          </cell>
          <cell r="F6584" t="str">
            <v>19990926</v>
          </cell>
          <cell r="G6584" t="str">
            <v>01</v>
          </cell>
          <cell r="H6584" t="str">
            <v>汉族</v>
          </cell>
          <cell r="K6584" t="str">
            <v>02</v>
          </cell>
          <cell r="L6584" t="str">
            <v>中共预备党员</v>
          </cell>
          <cell r="M6584" t="str">
            <v>510124199909265711</v>
          </cell>
          <cell r="N6584" t="str">
            <v>21121017</v>
          </cell>
          <cell r="O6584" t="str">
            <v>蔡黄芪</v>
          </cell>
          <cell r="P6584" t="str">
            <v>1</v>
          </cell>
          <cell r="Q6584" t="str">
            <v>未婚</v>
          </cell>
          <cell r="R6584" t="str">
            <v>05</v>
          </cell>
          <cell r="S6584" t="str">
            <v>土木建筑工程学院</v>
          </cell>
        </row>
        <row r="6585">
          <cell r="A6585" t="str">
            <v>21121018</v>
          </cell>
          <cell r="B6585" t="str">
            <v>蔡舒茵</v>
          </cell>
          <cell r="C6585" t="str">
            <v>caishuyin</v>
          </cell>
          <cell r="D6585" t="str">
            <v>硕士</v>
          </cell>
          <cell r="E6585" t="str">
            <v>女</v>
          </cell>
          <cell r="F6585" t="str">
            <v>20030218</v>
          </cell>
          <cell r="G6585" t="str">
            <v>01</v>
          </cell>
          <cell r="H6585" t="str">
            <v>汉族</v>
          </cell>
          <cell r="K6585" t="str">
            <v>03</v>
          </cell>
          <cell r="L6585" t="str">
            <v>共青团员</v>
          </cell>
          <cell r="M6585" t="str">
            <v>44158120030218076X</v>
          </cell>
          <cell r="N6585" t="str">
            <v>21121018</v>
          </cell>
          <cell r="O6585" t="str">
            <v>蔡舒茵</v>
          </cell>
          <cell r="P6585" t="str">
            <v>1</v>
          </cell>
          <cell r="Q6585" t="str">
            <v>未婚</v>
          </cell>
          <cell r="R6585" t="str">
            <v>05</v>
          </cell>
          <cell r="S6585" t="str">
            <v>土木建筑工程学院</v>
          </cell>
        </row>
        <row r="6586">
          <cell r="A6586" t="str">
            <v>21121020</v>
          </cell>
          <cell r="B6586" t="str">
            <v>陈勃</v>
          </cell>
          <cell r="C6586" t="str">
            <v>chenbo</v>
          </cell>
          <cell r="D6586" t="str">
            <v>硕士</v>
          </cell>
          <cell r="E6586" t="str">
            <v>男</v>
          </cell>
          <cell r="F6586" t="str">
            <v>19990915</v>
          </cell>
          <cell r="G6586" t="str">
            <v>01</v>
          </cell>
          <cell r="H6586" t="str">
            <v>汉族</v>
          </cell>
          <cell r="K6586" t="str">
            <v>03</v>
          </cell>
          <cell r="L6586" t="str">
            <v>共青团员</v>
          </cell>
          <cell r="M6586" t="str">
            <v>130626199909157859</v>
          </cell>
          <cell r="N6586" t="str">
            <v>21121020</v>
          </cell>
          <cell r="O6586" t="str">
            <v>陈勃</v>
          </cell>
          <cell r="P6586" t="str">
            <v>1</v>
          </cell>
          <cell r="Q6586" t="str">
            <v>未婚</v>
          </cell>
          <cell r="R6586" t="str">
            <v>05</v>
          </cell>
          <cell r="S6586" t="str">
            <v>土木建筑工程学院</v>
          </cell>
        </row>
        <row r="6587">
          <cell r="A6587" t="str">
            <v>21121021</v>
          </cell>
          <cell r="B6587" t="str">
            <v>陈红举</v>
          </cell>
          <cell r="C6587" t="str">
            <v>CHENHONGJU</v>
          </cell>
          <cell r="D6587" t="str">
            <v>硕士</v>
          </cell>
          <cell r="E6587" t="str">
            <v>男</v>
          </cell>
          <cell r="F6587" t="str">
            <v>19990120</v>
          </cell>
          <cell r="G6587" t="str">
            <v>01</v>
          </cell>
          <cell r="H6587" t="str">
            <v>汉族</v>
          </cell>
          <cell r="K6587" t="str">
            <v>01</v>
          </cell>
          <cell r="L6587" t="str">
            <v>中共党员</v>
          </cell>
          <cell r="M6587" t="str">
            <v>411621199901204215</v>
          </cell>
          <cell r="N6587" t="str">
            <v>21121021</v>
          </cell>
          <cell r="O6587" t="str">
            <v>陈红举</v>
          </cell>
          <cell r="P6587" t="str">
            <v>1</v>
          </cell>
          <cell r="Q6587" t="str">
            <v>未婚</v>
          </cell>
          <cell r="R6587" t="str">
            <v>05</v>
          </cell>
          <cell r="S6587" t="str">
            <v>土木建筑工程学院</v>
          </cell>
        </row>
        <row r="6588">
          <cell r="A6588" t="str">
            <v>21121023</v>
          </cell>
          <cell r="B6588" t="str">
            <v>陈鹏宇</v>
          </cell>
          <cell r="C6588" t="str">
            <v>chenpengyu</v>
          </cell>
          <cell r="D6588" t="str">
            <v>硕士</v>
          </cell>
          <cell r="E6588" t="str">
            <v>男</v>
          </cell>
          <cell r="F6588" t="str">
            <v>19990217</v>
          </cell>
          <cell r="G6588" t="str">
            <v>01</v>
          </cell>
          <cell r="H6588" t="str">
            <v>汉族</v>
          </cell>
          <cell r="K6588" t="str">
            <v>03</v>
          </cell>
          <cell r="L6588" t="str">
            <v>共青团员</v>
          </cell>
          <cell r="M6588" t="str">
            <v>511325199902174858</v>
          </cell>
          <cell r="N6588" t="str">
            <v>21121023</v>
          </cell>
          <cell r="O6588" t="str">
            <v>陈鹏宇</v>
          </cell>
          <cell r="P6588" t="str">
            <v>1</v>
          </cell>
          <cell r="Q6588" t="str">
            <v>未婚</v>
          </cell>
          <cell r="R6588" t="str">
            <v>05</v>
          </cell>
          <cell r="S6588" t="str">
            <v>土木建筑工程学院</v>
          </cell>
        </row>
        <row r="6589">
          <cell r="A6589" t="str">
            <v>21121024</v>
          </cell>
          <cell r="B6589" t="str">
            <v>陈琪</v>
          </cell>
          <cell r="C6589" t="str">
            <v>chenqi</v>
          </cell>
          <cell r="D6589" t="str">
            <v>硕士</v>
          </cell>
          <cell r="E6589" t="str">
            <v>男</v>
          </cell>
          <cell r="F6589" t="str">
            <v>20001125</v>
          </cell>
          <cell r="G6589" t="str">
            <v>01</v>
          </cell>
          <cell r="H6589" t="str">
            <v>汉族</v>
          </cell>
          <cell r="K6589" t="str">
            <v>03</v>
          </cell>
          <cell r="L6589" t="str">
            <v>共青团员</v>
          </cell>
          <cell r="M6589" t="str">
            <v>360124200011254511</v>
          </cell>
          <cell r="N6589" t="str">
            <v>21121024</v>
          </cell>
          <cell r="O6589" t="str">
            <v>陈琪</v>
          </cell>
          <cell r="P6589" t="str">
            <v>1</v>
          </cell>
          <cell r="Q6589" t="str">
            <v>未婚</v>
          </cell>
          <cell r="R6589" t="str">
            <v>05</v>
          </cell>
          <cell r="S6589" t="str">
            <v>土木建筑工程学院</v>
          </cell>
        </row>
        <row r="6590">
          <cell r="A6590" t="str">
            <v>21121025</v>
          </cell>
          <cell r="B6590" t="str">
            <v>慈谊曼</v>
          </cell>
          <cell r="C6590" t="str">
            <v>ciyiman</v>
          </cell>
          <cell r="D6590" t="str">
            <v>硕士</v>
          </cell>
          <cell r="E6590" t="str">
            <v>女</v>
          </cell>
          <cell r="F6590" t="str">
            <v>19990623</v>
          </cell>
          <cell r="G6590" t="str">
            <v>01</v>
          </cell>
          <cell r="H6590" t="str">
            <v>汉族</v>
          </cell>
          <cell r="K6590" t="str">
            <v>03</v>
          </cell>
          <cell r="L6590" t="str">
            <v>共青团员</v>
          </cell>
          <cell r="M6590" t="str">
            <v>13112819990623662X</v>
          </cell>
          <cell r="N6590" t="str">
            <v>21121025</v>
          </cell>
          <cell r="O6590" t="str">
            <v>慈谊曼</v>
          </cell>
          <cell r="P6590" t="str">
            <v>1</v>
          </cell>
          <cell r="Q6590" t="str">
            <v>未婚</v>
          </cell>
          <cell r="R6590" t="str">
            <v>05</v>
          </cell>
          <cell r="S6590" t="str">
            <v>土木建筑工程学院</v>
          </cell>
        </row>
        <row r="6591">
          <cell r="A6591" t="str">
            <v>21121026</v>
          </cell>
          <cell r="B6591" t="str">
            <v>崔伦萌</v>
          </cell>
          <cell r="C6591" t="str">
            <v>cuilunmeng</v>
          </cell>
          <cell r="D6591" t="str">
            <v>硕士</v>
          </cell>
          <cell r="E6591" t="str">
            <v>男</v>
          </cell>
          <cell r="F6591" t="str">
            <v>19990820</v>
          </cell>
          <cell r="G6591" t="str">
            <v>01</v>
          </cell>
          <cell r="H6591" t="str">
            <v>汉族</v>
          </cell>
          <cell r="K6591" t="str">
            <v>03</v>
          </cell>
          <cell r="L6591" t="str">
            <v>共青团员</v>
          </cell>
          <cell r="M6591" t="str">
            <v>370830199908205230</v>
          </cell>
          <cell r="N6591" t="str">
            <v>21121026</v>
          </cell>
          <cell r="O6591" t="str">
            <v>崔伦萌</v>
          </cell>
          <cell r="P6591" t="str">
            <v>1</v>
          </cell>
          <cell r="Q6591" t="str">
            <v>未婚</v>
          </cell>
          <cell r="R6591" t="str">
            <v>05</v>
          </cell>
          <cell r="S6591" t="str">
            <v>土木建筑工程学院</v>
          </cell>
        </row>
        <row r="6592">
          <cell r="A6592" t="str">
            <v>21121027</v>
          </cell>
          <cell r="B6592" t="str">
            <v>崔莹妹</v>
          </cell>
          <cell r="C6592" t="str">
            <v>cuiyingmei</v>
          </cell>
          <cell r="D6592" t="str">
            <v>硕士</v>
          </cell>
          <cell r="E6592" t="str">
            <v>女</v>
          </cell>
          <cell r="F6592" t="str">
            <v>19990306</v>
          </cell>
          <cell r="G6592" t="str">
            <v>01</v>
          </cell>
          <cell r="H6592" t="str">
            <v>汉族</v>
          </cell>
          <cell r="K6592" t="str">
            <v>03</v>
          </cell>
          <cell r="L6592" t="str">
            <v>共青团员</v>
          </cell>
          <cell r="M6592" t="str">
            <v>410782199903069544</v>
          </cell>
          <cell r="N6592" t="str">
            <v>21121027</v>
          </cell>
          <cell r="O6592" t="str">
            <v>崔莹妹</v>
          </cell>
          <cell r="P6592" t="str">
            <v>1</v>
          </cell>
          <cell r="Q6592" t="str">
            <v>未婚</v>
          </cell>
          <cell r="R6592" t="str">
            <v>05</v>
          </cell>
          <cell r="S6592" t="str">
            <v>土木建筑工程学院</v>
          </cell>
        </row>
        <row r="6593">
          <cell r="A6593" t="str">
            <v>21121028</v>
          </cell>
          <cell r="B6593" t="str">
            <v>冯汉祥</v>
          </cell>
          <cell r="C6593" t="str">
            <v>fenghanxiang</v>
          </cell>
          <cell r="D6593" t="str">
            <v>硕士</v>
          </cell>
          <cell r="E6593" t="str">
            <v>男</v>
          </cell>
          <cell r="F6593" t="str">
            <v>19990929</v>
          </cell>
          <cell r="G6593" t="str">
            <v>01</v>
          </cell>
          <cell r="H6593" t="str">
            <v>汉族</v>
          </cell>
          <cell r="K6593" t="str">
            <v>03</v>
          </cell>
          <cell r="L6593" t="str">
            <v>共青团员</v>
          </cell>
          <cell r="M6593" t="str">
            <v>412823199909298011</v>
          </cell>
          <cell r="N6593" t="str">
            <v>21121028</v>
          </cell>
          <cell r="O6593" t="str">
            <v>冯汉祥</v>
          </cell>
          <cell r="P6593" t="str">
            <v>1</v>
          </cell>
          <cell r="Q6593" t="str">
            <v>未婚</v>
          </cell>
          <cell r="R6593" t="str">
            <v>05</v>
          </cell>
          <cell r="S6593" t="str">
            <v>土木建筑工程学院</v>
          </cell>
        </row>
        <row r="6594">
          <cell r="A6594" t="str">
            <v>21121029</v>
          </cell>
          <cell r="B6594" t="str">
            <v>冯一凡</v>
          </cell>
          <cell r="C6594" t="str">
            <v>fengyifan</v>
          </cell>
          <cell r="D6594" t="str">
            <v>硕士</v>
          </cell>
          <cell r="E6594" t="str">
            <v>男</v>
          </cell>
          <cell r="F6594" t="str">
            <v>19980301</v>
          </cell>
          <cell r="G6594" t="str">
            <v>01</v>
          </cell>
          <cell r="H6594" t="str">
            <v>汉族</v>
          </cell>
          <cell r="K6594" t="str">
            <v>03</v>
          </cell>
          <cell r="L6594" t="str">
            <v>共青团员</v>
          </cell>
          <cell r="M6594" t="str">
            <v>130822199803010010</v>
          </cell>
          <cell r="N6594" t="str">
            <v>21121029</v>
          </cell>
          <cell r="O6594" t="str">
            <v>冯一凡</v>
          </cell>
          <cell r="P6594" t="str">
            <v>1</v>
          </cell>
          <cell r="Q6594" t="str">
            <v>未婚</v>
          </cell>
          <cell r="R6594" t="str">
            <v>05</v>
          </cell>
          <cell r="S6594" t="str">
            <v>土木建筑工程学院</v>
          </cell>
        </row>
        <row r="6595">
          <cell r="A6595" t="str">
            <v>21121030</v>
          </cell>
          <cell r="B6595" t="str">
            <v>傅鹏举</v>
          </cell>
          <cell r="C6595" t="str">
            <v>fupengju</v>
          </cell>
          <cell r="D6595" t="str">
            <v>硕士</v>
          </cell>
          <cell r="E6595" t="str">
            <v>男</v>
          </cell>
          <cell r="F6595" t="str">
            <v>19990514</v>
          </cell>
          <cell r="G6595" t="str">
            <v>01</v>
          </cell>
          <cell r="H6595" t="str">
            <v>汉族</v>
          </cell>
          <cell r="K6595" t="str">
            <v>02</v>
          </cell>
          <cell r="L6595" t="str">
            <v>中共预备党员</v>
          </cell>
          <cell r="M6595" t="str">
            <v>362302199905144011</v>
          </cell>
          <cell r="N6595" t="str">
            <v>21121030</v>
          </cell>
          <cell r="O6595" t="str">
            <v>傅鹏举</v>
          </cell>
          <cell r="P6595" t="str">
            <v>1</v>
          </cell>
          <cell r="Q6595" t="str">
            <v>未婚</v>
          </cell>
          <cell r="R6595" t="str">
            <v>05</v>
          </cell>
          <cell r="S6595" t="str">
            <v>土木建筑工程学院</v>
          </cell>
        </row>
        <row r="6596">
          <cell r="A6596" t="str">
            <v>21121031</v>
          </cell>
          <cell r="B6596" t="str">
            <v>甘洋洋</v>
          </cell>
          <cell r="C6596" t="str">
            <v>ganyangyang</v>
          </cell>
          <cell r="D6596" t="str">
            <v>硕士</v>
          </cell>
          <cell r="E6596" t="str">
            <v>男</v>
          </cell>
          <cell r="F6596" t="str">
            <v>19990812</v>
          </cell>
          <cell r="G6596" t="str">
            <v>01</v>
          </cell>
          <cell r="H6596" t="str">
            <v>汉族</v>
          </cell>
          <cell r="K6596" t="str">
            <v>03</v>
          </cell>
          <cell r="L6596" t="str">
            <v>共青团员</v>
          </cell>
          <cell r="M6596" t="str">
            <v>341223199908121917</v>
          </cell>
          <cell r="N6596" t="str">
            <v>21121031</v>
          </cell>
          <cell r="O6596" t="str">
            <v>甘洋洋</v>
          </cell>
          <cell r="P6596" t="str">
            <v>1</v>
          </cell>
          <cell r="Q6596" t="str">
            <v>未婚</v>
          </cell>
          <cell r="R6596" t="str">
            <v>05</v>
          </cell>
          <cell r="S6596" t="str">
            <v>土木建筑工程学院</v>
          </cell>
        </row>
        <row r="6597">
          <cell r="A6597" t="str">
            <v>21121032</v>
          </cell>
          <cell r="B6597" t="str">
            <v>高恒宇</v>
          </cell>
          <cell r="C6597" t="str">
            <v>gaohengyu</v>
          </cell>
          <cell r="D6597" t="str">
            <v>硕士</v>
          </cell>
          <cell r="E6597" t="str">
            <v>男</v>
          </cell>
          <cell r="F6597" t="str">
            <v>19991207</v>
          </cell>
          <cell r="G6597" t="str">
            <v>01</v>
          </cell>
          <cell r="H6597" t="str">
            <v>汉族</v>
          </cell>
          <cell r="K6597" t="str">
            <v>03</v>
          </cell>
          <cell r="L6597" t="str">
            <v>共青团员</v>
          </cell>
          <cell r="M6597" t="str">
            <v>131181199912073515</v>
          </cell>
          <cell r="N6597" t="str">
            <v>21121032</v>
          </cell>
          <cell r="O6597" t="str">
            <v>高恒宇</v>
          </cell>
          <cell r="P6597" t="str">
            <v>1</v>
          </cell>
          <cell r="Q6597" t="str">
            <v>未婚</v>
          </cell>
          <cell r="R6597" t="str">
            <v>05</v>
          </cell>
          <cell r="S6597" t="str">
            <v>土木建筑工程学院</v>
          </cell>
        </row>
        <row r="6598">
          <cell r="A6598" t="str">
            <v>21121033</v>
          </cell>
          <cell r="B6598" t="str">
            <v>郜文哲</v>
          </cell>
          <cell r="C6598" t="str">
            <v>gaowenzhe</v>
          </cell>
          <cell r="D6598" t="str">
            <v>硕士</v>
          </cell>
          <cell r="E6598" t="str">
            <v>男</v>
          </cell>
          <cell r="F6598" t="str">
            <v>20000114</v>
          </cell>
          <cell r="G6598" t="str">
            <v>01</v>
          </cell>
          <cell r="H6598" t="str">
            <v>汉族</v>
          </cell>
          <cell r="K6598" t="str">
            <v>03</v>
          </cell>
          <cell r="L6598" t="str">
            <v>共青团员</v>
          </cell>
          <cell r="M6598" t="str">
            <v>372923200001140511</v>
          </cell>
          <cell r="N6598" t="str">
            <v>21121033</v>
          </cell>
          <cell r="O6598" t="str">
            <v>郜文哲</v>
          </cell>
          <cell r="P6598" t="str">
            <v>1</v>
          </cell>
          <cell r="Q6598" t="str">
            <v>未婚</v>
          </cell>
          <cell r="R6598" t="str">
            <v>05</v>
          </cell>
          <cell r="S6598" t="str">
            <v>土木建筑工程学院</v>
          </cell>
        </row>
        <row r="6599">
          <cell r="A6599" t="str">
            <v>21121034</v>
          </cell>
          <cell r="B6599" t="str">
            <v>高友洪</v>
          </cell>
          <cell r="C6599" t="str">
            <v>gaoyouhong</v>
          </cell>
          <cell r="D6599" t="str">
            <v>硕士</v>
          </cell>
          <cell r="E6599" t="str">
            <v>男</v>
          </cell>
          <cell r="F6599" t="str">
            <v>19990720</v>
          </cell>
          <cell r="G6599" t="str">
            <v>01</v>
          </cell>
          <cell r="H6599" t="str">
            <v>汉族</v>
          </cell>
          <cell r="K6599" t="str">
            <v>02</v>
          </cell>
          <cell r="L6599" t="str">
            <v>中共预备党员</v>
          </cell>
          <cell r="M6599" t="str">
            <v>500230199907202638</v>
          </cell>
          <cell r="N6599" t="str">
            <v>21121034</v>
          </cell>
          <cell r="O6599" t="str">
            <v>高友洪</v>
          </cell>
          <cell r="P6599" t="str">
            <v>1</v>
          </cell>
          <cell r="Q6599" t="str">
            <v>未婚</v>
          </cell>
          <cell r="R6599" t="str">
            <v>05</v>
          </cell>
          <cell r="S6599" t="str">
            <v>土木建筑工程学院</v>
          </cell>
        </row>
        <row r="6600">
          <cell r="A6600" t="str">
            <v>21121035</v>
          </cell>
          <cell r="B6600" t="str">
            <v>顾欢</v>
          </cell>
          <cell r="C6600" t="str">
            <v>guhuan</v>
          </cell>
          <cell r="D6600" t="str">
            <v>硕士</v>
          </cell>
          <cell r="E6600" t="str">
            <v>女</v>
          </cell>
          <cell r="F6600" t="str">
            <v>19981028</v>
          </cell>
          <cell r="G6600" t="str">
            <v>01</v>
          </cell>
          <cell r="H6600" t="str">
            <v>汉族</v>
          </cell>
          <cell r="K6600" t="str">
            <v>13</v>
          </cell>
          <cell r="L6600" t="str">
            <v>群众</v>
          </cell>
          <cell r="M6600" t="str">
            <v>362426199810287323</v>
          </cell>
          <cell r="N6600" t="str">
            <v>21121035</v>
          </cell>
          <cell r="O6600" t="str">
            <v>顾欢</v>
          </cell>
          <cell r="P6600" t="str">
            <v>1</v>
          </cell>
          <cell r="Q6600" t="str">
            <v>未婚</v>
          </cell>
          <cell r="R6600" t="str">
            <v>05</v>
          </cell>
          <cell r="S6600" t="str">
            <v>土木建筑工程学院</v>
          </cell>
        </row>
        <row r="6601">
          <cell r="A6601" t="str">
            <v>21121036</v>
          </cell>
          <cell r="B6601" t="str">
            <v>郭甲超</v>
          </cell>
          <cell r="C6601" t="str">
            <v>guojiachao</v>
          </cell>
          <cell r="D6601" t="str">
            <v>硕士</v>
          </cell>
          <cell r="E6601" t="str">
            <v>男</v>
          </cell>
          <cell r="F6601" t="str">
            <v>19990222</v>
          </cell>
          <cell r="G6601" t="str">
            <v>01</v>
          </cell>
          <cell r="H6601" t="str">
            <v>汉族</v>
          </cell>
          <cell r="K6601" t="str">
            <v>02</v>
          </cell>
          <cell r="L6601" t="str">
            <v>中共预备党员</v>
          </cell>
          <cell r="M6601" t="str">
            <v>622826199902220017</v>
          </cell>
          <cell r="N6601" t="str">
            <v>21121036</v>
          </cell>
          <cell r="O6601" t="str">
            <v>郭甲超</v>
          </cell>
          <cell r="P6601" t="str">
            <v>1</v>
          </cell>
          <cell r="Q6601" t="str">
            <v>未婚</v>
          </cell>
          <cell r="R6601" t="str">
            <v>05</v>
          </cell>
          <cell r="S6601" t="str">
            <v>土木建筑工程学院</v>
          </cell>
        </row>
        <row r="6602">
          <cell r="A6602" t="str">
            <v>21121037</v>
          </cell>
          <cell r="B6602" t="str">
            <v>韩泽坤</v>
          </cell>
          <cell r="C6602" t="str">
            <v>hanzekun</v>
          </cell>
          <cell r="D6602" t="str">
            <v>硕士</v>
          </cell>
          <cell r="E6602" t="str">
            <v>男</v>
          </cell>
          <cell r="F6602" t="str">
            <v>20000402</v>
          </cell>
          <cell r="G6602" t="str">
            <v>01</v>
          </cell>
          <cell r="H6602" t="str">
            <v>汉族</v>
          </cell>
          <cell r="K6602" t="str">
            <v>03</v>
          </cell>
          <cell r="L6602" t="str">
            <v>共青团员</v>
          </cell>
          <cell r="M6602" t="str">
            <v>130582200004020031</v>
          </cell>
          <cell r="N6602" t="str">
            <v>21121037</v>
          </cell>
          <cell r="O6602" t="str">
            <v>韩泽坤</v>
          </cell>
          <cell r="P6602" t="str">
            <v>1</v>
          </cell>
          <cell r="Q6602" t="str">
            <v>未婚</v>
          </cell>
          <cell r="R6602" t="str">
            <v>05</v>
          </cell>
          <cell r="S6602" t="str">
            <v>土木建筑工程学院</v>
          </cell>
        </row>
        <row r="6603">
          <cell r="A6603" t="str">
            <v>21121038</v>
          </cell>
          <cell r="B6603" t="str">
            <v>韩沚村</v>
          </cell>
          <cell r="C6603" t="str">
            <v>hanzhicun</v>
          </cell>
          <cell r="D6603" t="str">
            <v>硕士</v>
          </cell>
          <cell r="E6603" t="str">
            <v>男</v>
          </cell>
          <cell r="F6603" t="str">
            <v>19990422</v>
          </cell>
          <cell r="G6603" t="str">
            <v>01</v>
          </cell>
          <cell r="H6603" t="str">
            <v>汉族</v>
          </cell>
          <cell r="K6603" t="str">
            <v>02</v>
          </cell>
          <cell r="L6603" t="str">
            <v>中共预备党员</v>
          </cell>
          <cell r="M6603" t="str">
            <v>140322199904225410</v>
          </cell>
          <cell r="N6603" t="str">
            <v>21121038</v>
          </cell>
          <cell r="O6603" t="str">
            <v>韩沚村</v>
          </cell>
          <cell r="P6603" t="str">
            <v>1</v>
          </cell>
          <cell r="Q6603" t="str">
            <v>未婚</v>
          </cell>
          <cell r="R6603" t="str">
            <v>05</v>
          </cell>
          <cell r="S6603" t="str">
            <v>土木建筑工程学院</v>
          </cell>
        </row>
        <row r="6604">
          <cell r="A6604" t="str">
            <v>21121039</v>
          </cell>
          <cell r="B6604" t="str">
            <v>何钦</v>
          </cell>
          <cell r="C6604" t="str">
            <v>heqin</v>
          </cell>
          <cell r="D6604" t="str">
            <v>硕士</v>
          </cell>
          <cell r="E6604" t="str">
            <v>男</v>
          </cell>
          <cell r="F6604" t="str">
            <v>20000623</v>
          </cell>
          <cell r="G6604" t="str">
            <v>01</v>
          </cell>
          <cell r="H6604" t="str">
            <v>汉族</v>
          </cell>
          <cell r="K6604" t="str">
            <v>03</v>
          </cell>
          <cell r="L6604" t="str">
            <v>共青团员</v>
          </cell>
          <cell r="M6604" t="str">
            <v>511011200006237436</v>
          </cell>
          <cell r="N6604" t="str">
            <v>21121039</v>
          </cell>
          <cell r="O6604" t="str">
            <v>何钦</v>
          </cell>
          <cell r="P6604" t="str">
            <v>1</v>
          </cell>
          <cell r="Q6604" t="str">
            <v>未婚</v>
          </cell>
          <cell r="R6604" t="str">
            <v>05</v>
          </cell>
          <cell r="S6604" t="str">
            <v>土木建筑工程学院</v>
          </cell>
        </row>
        <row r="6605">
          <cell r="A6605" t="str">
            <v>21121040</v>
          </cell>
          <cell r="B6605" t="str">
            <v>黄辰祎</v>
          </cell>
          <cell r="C6605" t="str">
            <v>huangchenyi</v>
          </cell>
          <cell r="D6605" t="str">
            <v>硕士</v>
          </cell>
          <cell r="E6605" t="str">
            <v>男</v>
          </cell>
          <cell r="F6605" t="str">
            <v>19990913</v>
          </cell>
          <cell r="G6605" t="str">
            <v>01</v>
          </cell>
          <cell r="H6605" t="str">
            <v>汉族</v>
          </cell>
          <cell r="K6605" t="str">
            <v>03</v>
          </cell>
          <cell r="L6605" t="str">
            <v>共青团员</v>
          </cell>
          <cell r="M6605" t="str">
            <v>320582199909138819</v>
          </cell>
          <cell r="N6605" t="str">
            <v>21121040</v>
          </cell>
          <cell r="O6605" t="str">
            <v>黄辰祎</v>
          </cell>
          <cell r="P6605" t="str">
            <v>1</v>
          </cell>
          <cell r="Q6605" t="str">
            <v>未婚</v>
          </cell>
          <cell r="R6605" t="str">
            <v>05</v>
          </cell>
          <cell r="S6605" t="str">
            <v>土木建筑工程学院</v>
          </cell>
        </row>
        <row r="6606">
          <cell r="A6606" t="str">
            <v>21121042</v>
          </cell>
          <cell r="B6606" t="str">
            <v>胡灿昱</v>
          </cell>
          <cell r="C6606" t="str">
            <v>hucanyu</v>
          </cell>
          <cell r="D6606" t="str">
            <v>硕士</v>
          </cell>
          <cell r="E6606" t="str">
            <v>男</v>
          </cell>
          <cell r="F6606" t="str">
            <v>20010502</v>
          </cell>
          <cell r="G6606" t="str">
            <v>01</v>
          </cell>
          <cell r="H6606" t="str">
            <v>汉族</v>
          </cell>
          <cell r="K6606" t="str">
            <v>03</v>
          </cell>
          <cell r="L6606" t="str">
            <v>共青团员</v>
          </cell>
          <cell r="M6606" t="str">
            <v>410926200105023619</v>
          </cell>
          <cell r="N6606" t="str">
            <v>21121042</v>
          </cell>
          <cell r="O6606" t="str">
            <v>胡灿昱</v>
          </cell>
          <cell r="P6606" t="str">
            <v>1</v>
          </cell>
          <cell r="Q6606" t="str">
            <v>未婚</v>
          </cell>
          <cell r="R6606" t="str">
            <v>05</v>
          </cell>
          <cell r="S6606" t="str">
            <v>土木建筑工程学院</v>
          </cell>
        </row>
        <row r="6607">
          <cell r="A6607" t="str">
            <v>21121043</v>
          </cell>
          <cell r="B6607" t="str">
            <v>蒋继伟</v>
          </cell>
          <cell r="C6607" t="str">
            <v>JiangJiwei</v>
          </cell>
          <cell r="D6607" t="str">
            <v>硕士</v>
          </cell>
          <cell r="E6607" t="str">
            <v>男</v>
          </cell>
          <cell r="F6607" t="str">
            <v>19980628</v>
          </cell>
          <cell r="G6607" t="str">
            <v>01</v>
          </cell>
          <cell r="H6607" t="str">
            <v>汉族</v>
          </cell>
          <cell r="K6607" t="str">
            <v>01</v>
          </cell>
          <cell r="L6607" t="str">
            <v>中共党员</v>
          </cell>
          <cell r="M6607" t="str">
            <v>130602199806280319</v>
          </cell>
          <cell r="N6607" t="str">
            <v>21121043</v>
          </cell>
          <cell r="O6607" t="str">
            <v>蒋继伟</v>
          </cell>
          <cell r="P6607" t="str">
            <v>1</v>
          </cell>
          <cell r="Q6607" t="str">
            <v>未婚</v>
          </cell>
          <cell r="R6607" t="str">
            <v>05</v>
          </cell>
          <cell r="S6607" t="str">
            <v>土木建筑工程学院</v>
          </cell>
        </row>
        <row r="6608">
          <cell r="A6608" t="str">
            <v>21121044</v>
          </cell>
          <cell r="B6608" t="str">
            <v>纪国森</v>
          </cell>
          <cell r="C6608" t="str">
            <v>jiguosen</v>
          </cell>
          <cell r="D6608" t="str">
            <v>硕士</v>
          </cell>
          <cell r="E6608" t="str">
            <v>男</v>
          </cell>
          <cell r="F6608" t="str">
            <v>19970927</v>
          </cell>
          <cell r="G6608" t="str">
            <v>01</v>
          </cell>
          <cell r="H6608" t="str">
            <v>汉族</v>
          </cell>
          <cell r="K6608" t="str">
            <v>01</v>
          </cell>
          <cell r="L6608" t="str">
            <v>中共党员</v>
          </cell>
          <cell r="M6608" t="str">
            <v>130821199709277070</v>
          </cell>
          <cell r="N6608" t="str">
            <v>21121044</v>
          </cell>
          <cell r="O6608" t="str">
            <v>纪国森</v>
          </cell>
          <cell r="P6608" t="str">
            <v>1</v>
          </cell>
          <cell r="Q6608" t="str">
            <v>未婚</v>
          </cell>
          <cell r="R6608" t="str">
            <v>05</v>
          </cell>
          <cell r="S6608" t="str">
            <v>土木建筑工程学院</v>
          </cell>
        </row>
        <row r="6609">
          <cell r="A6609" t="str">
            <v>21121045</v>
          </cell>
          <cell r="B6609" t="str">
            <v>金恒翔</v>
          </cell>
          <cell r="C6609" t="str">
            <v>jinhengxiang</v>
          </cell>
          <cell r="D6609" t="str">
            <v>硕士</v>
          </cell>
          <cell r="E6609" t="str">
            <v>男</v>
          </cell>
          <cell r="F6609" t="str">
            <v>19990830</v>
          </cell>
          <cell r="G6609" t="str">
            <v>01</v>
          </cell>
          <cell r="H6609" t="str">
            <v>汉族</v>
          </cell>
          <cell r="K6609" t="str">
            <v>03</v>
          </cell>
          <cell r="L6609" t="str">
            <v>共青团员</v>
          </cell>
          <cell r="M6609" t="str">
            <v>339005199908301610</v>
          </cell>
          <cell r="N6609" t="str">
            <v>21121045</v>
          </cell>
          <cell r="O6609" t="str">
            <v>金恒翔</v>
          </cell>
          <cell r="P6609" t="str">
            <v>1</v>
          </cell>
          <cell r="Q6609" t="str">
            <v>未婚</v>
          </cell>
          <cell r="R6609" t="str">
            <v>05</v>
          </cell>
          <cell r="S6609" t="str">
            <v>土木建筑工程学院</v>
          </cell>
        </row>
        <row r="6610">
          <cell r="A6610" t="str">
            <v>21121047</v>
          </cell>
          <cell r="B6610" t="str">
            <v>雷佳昊</v>
          </cell>
          <cell r="C6610" t="str">
            <v>leijiahao</v>
          </cell>
          <cell r="D6610" t="str">
            <v>硕士</v>
          </cell>
          <cell r="E6610" t="str">
            <v>男</v>
          </cell>
          <cell r="F6610" t="str">
            <v>19991013</v>
          </cell>
          <cell r="G6610" t="str">
            <v>01</v>
          </cell>
          <cell r="H6610" t="str">
            <v>汉族</v>
          </cell>
          <cell r="K6610" t="str">
            <v>03</v>
          </cell>
          <cell r="L6610" t="str">
            <v>共青团员</v>
          </cell>
          <cell r="M6610" t="str">
            <v>510781199910136159</v>
          </cell>
          <cell r="N6610" t="str">
            <v>21121047</v>
          </cell>
          <cell r="O6610" t="str">
            <v>雷佳昊</v>
          </cell>
          <cell r="P6610" t="str">
            <v>1</v>
          </cell>
          <cell r="Q6610" t="str">
            <v>未婚</v>
          </cell>
          <cell r="R6610" t="str">
            <v>05</v>
          </cell>
          <cell r="S6610" t="str">
            <v>土木建筑工程学院</v>
          </cell>
        </row>
        <row r="6611">
          <cell r="A6611" t="str">
            <v>21121048</v>
          </cell>
          <cell r="B6611" t="str">
            <v>李滨</v>
          </cell>
          <cell r="C6611" t="str">
            <v>libin</v>
          </cell>
          <cell r="D6611" t="str">
            <v>硕士</v>
          </cell>
          <cell r="E6611" t="str">
            <v>男</v>
          </cell>
          <cell r="F6611" t="str">
            <v>19940919</v>
          </cell>
          <cell r="G6611" t="str">
            <v>01</v>
          </cell>
          <cell r="H6611" t="str">
            <v>汉族</v>
          </cell>
          <cell r="K6611" t="str">
            <v>03</v>
          </cell>
          <cell r="L6611" t="str">
            <v>共青团员</v>
          </cell>
          <cell r="M6611" t="str">
            <v>130403199409190614</v>
          </cell>
          <cell r="N6611" t="str">
            <v>21121048</v>
          </cell>
          <cell r="O6611" t="str">
            <v>李滨</v>
          </cell>
          <cell r="P6611" t="str">
            <v>1</v>
          </cell>
          <cell r="Q6611" t="str">
            <v>未婚</v>
          </cell>
          <cell r="R6611" t="str">
            <v>05</v>
          </cell>
          <cell r="S6611" t="str">
            <v>土木建筑工程学院</v>
          </cell>
        </row>
        <row r="6612">
          <cell r="A6612" t="str">
            <v>21121049</v>
          </cell>
          <cell r="B6612" t="str">
            <v>李博洋</v>
          </cell>
          <cell r="C6612" t="str">
            <v>liboyang</v>
          </cell>
          <cell r="D6612" t="str">
            <v>硕士</v>
          </cell>
          <cell r="E6612" t="str">
            <v>男</v>
          </cell>
          <cell r="F6612" t="str">
            <v>20000208</v>
          </cell>
          <cell r="G6612" t="str">
            <v>11</v>
          </cell>
          <cell r="H6612" t="str">
            <v>满族</v>
          </cell>
          <cell r="K6612" t="str">
            <v>03</v>
          </cell>
          <cell r="L6612" t="str">
            <v>共青团员</v>
          </cell>
          <cell r="M6612" t="str">
            <v>130921200002080013</v>
          </cell>
          <cell r="N6612" t="str">
            <v>21121049</v>
          </cell>
          <cell r="O6612" t="str">
            <v>李博洋</v>
          </cell>
          <cell r="P6612" t="str">
            <v>1</v>
          </cell>
          <cell r="Q6612" t="str">
            <v>未婚</v>
          </cell>
          <cell r="R6612" t="str">
            <v>05</v>
          </cell>
          <cell r="S6612" t="str">
            <v>土木建筑工程学院</v>
          </cell>
        </row>
        <row r="6613">
          <cell r="A6613" t="str">
            <v>21121051</v>
          </cell>
          <cell r="B6613" t="str">
            <v>李二巍</v>
          </cell>
          <cell r="C6613" t="str">
            <v>lierwei</v>
          </cell>
          <cell r="D6613" t="str">
            <v>硕士</v>
          </cell>
          <cell r="E6613" t="str">
            <v>男</v>
          </cell>
          <cell r="F6613" t="str">
            <v>20000420</v>
          </cell>
          <cell r="G6613" t="str">
            <v>01</v>
          </cell>
          <cell r="H6613" t="str">
            <v>汉族</v>
          </cell>
          <cell r="K6613" t="str">
            <v>03</v>
          </cell>
          <cell r="L6613" t="str">
            <v>共青团员</v>
          </cell>
          <cell r="M6613" t="str">
            <v>412823200004207256</v>
          </cell>
          <cell r="N6613" t="str">
            <v>21121051</v>
          </cell>
          <cell r="O6613" t="str">
            <v>李二巍</v>
          </cell>
          <cell r="P6613" t="str">
            <v>1</v>
          </cell>
          <cell r="Q6613" t="str">
            <v>未婚</v>
          </cell>
          <cell r="R6613" t="str">
            <v>05</v>
          </cell>
          <cell r="S6613" t="str">
            <v>土木建筑工程学院</v>
          </cell>
        </row>
        <row r="6614">
          <cell r="A6614" t="str">
            <v>21121052</v>
          </cell>
          <cell r="B6614" t="str">
            <v>李佳欢</v>
          </cell>
          <cell r="C6614" t="str">
            <v>lijiahuan</v>
          </cell>
          <cell r="D6614" t="str">
            <v>硕士</v>
          </cell>
          <cell r="E6614" t="str">
            <v>男</v>
          </cell>
          <cell r="F6614" t="str">
            <v>19990703</v>
          </cell>
          <cell r="G6614" t="str">
            <v>01</v>
          </cell>
          <cell r="H6614" t="str">
            <v>汉族</v>
          </cell>
          <cell r="K6614" t="str">
            <v>03</v>
          </cell>
          <cell r="L6614" t="str">
            <v>共青团员</v>
          </cell>
          <cell r="M6614" t="str">
            <v>610122199907036318</v>
          </cell>
          <cell r="N6614" t="str">
            <v>21121052</v>
          </cell>
          <cell r="O6614" t="str">
            <v>李佳欢</v>
          </cell>
          <cell r="P6614" t="str">
            <v>1</v>
          </cell>
          <cell r="Q6614" t="str">
            <v>未婚</v>
          </cell>
          <cell r="R6614" t="str">
            <v>05</v>
          </cell>
          <cell r="S6614" t="str">
            <v>土木建筑工程学院</v>
          </cell>
        </row>
        <row r="6615">
          <cell r="A6615" t="str">
            <v>21121053</v>
          </cell>
          <cell r="B6615" t="str">
            <v>李双宇</v>
          </cell>
          <cell r="C6615" t="str">
            <v>lishuangyu</v>
          </cell>
          <cell r="D6615" t="str">
            <v>硕士</v>
          </cell>
          <cell r="E6615" t="str">
            <v>男</v>
          </cell>
          <cell r="F6615" t="str">
            <v>20000304</v>
          </cell>
          <cell r="G6615" t="str">
            <v>01</v>
          </cell>
          <cell r="H6615" t="str">
            <v>汉族</v>
          </cell>
          <cell r="K6615" t="str">
            <v>03</v>
          </cell>
          <cell r="L6615" t="str">
            <v>共青团员</v>
          </cell>
          <cell r="M6615" t="str">
            <v>341202200003043516</v>
          </cell>
          <cell r="N6615" t="str">
            <v>21121053</v>
          </cell>
          <cell r="O6615" t="str">
            <v>李双宇</v>
          </cell>
          <cell r="P6615" t="str">
            <v>1</v>
          </cell>
          <cell r="Q6615" t="str">
            <v>未婚</v>
          </cell>
          <cell r="R6615" t="str">
            <v>05</v>
          </cell>
          <cell r="S6615" t="str">
            <v>土木建筑工程学院</v>
          </cell>
        </row>
        <row r="6616">
          <cell r="A6616" t="str">
            <v>21121054</v>
          </cell>
          <cell r="B6616" t="str">
            <v>刘飞</v>
          </cell>
          <cell r="C6616" t="str">
            <v>liufei</v>
          </cell>
          <cell r="D6616" t="str">
            <v>硕士</v>
          </cell>
          <cell r="E6616" t="str">
            <v>男</v>
          </cell>
          <cell r="F6616" t="str">
            <v>19981223</v>
          </cell>
          <cell r="G6616" t="str">
            <v>01</v>
          </cell>
          <cell r="H6616" t="str">
            <v>汉族</v>
          </cell>
          <cell r="K6616" t="str">
            <v>03</v>
          </cell>
          <cell r="L6616" t="str">
            <v>共青团员</v>
          </cell>
          <cell r="M6616" t="str">
            <v>130133199812231211</v>
          </cell>
          <cell r="N6616" t="str">
            <v>21121054</v>
          </cell>
          <cell r="O6616" t="str">
            <v>刘飞</v>
          </cell>
          <cell r="P6616" t="str">
            <v>1</v>
          </cell>
          <cell r="Q6616" t="str">
            <v>未婚</v>
          </cell>
          <cell r="R6616" t="str">
            <v>05</v>
          </cell>
          <cell r="S6616" t="str">
            <v>土木建筑工程学院</v>
          </cell>
        </row>
        <row r="6617">
          <cell r="A6617" t="str">
            <v>21121055</v>
          </cell>
          <cell r="B6617" t="str">
            <v>刘靖明</v>
          </cell>
          <cell r="C6617" t="str">
            <v>liujingming</v>
          </cell>
          <cell r="D6617" t="str">
            <v>硕士</v>
          </cell>
          <cell r="E6617" t="str">
            <v>男</v>
          </cell>
          <cell r="F6617" t="str">
            <v>19981111</v>
          </cell>
          <cell r="G6617" t="str">
            <v>01</v>
          </cell>
          <cell r="H6617" t="str">
            <v>汉族</v>
          </cell>
          <cell r="K6617" t="str">
            <v>03</v>
          </cell>
          <cell r="L6617" t="str">
            <v>共青团员</v>
          </cell>
          <cell r="M6617" t="str">
            <v>360731199811116572</v>
          </cell>
          <cell r="N6617" t="str">
            <v>21121055</v>
          </cell>
          <cell r="O6617" t="str">
            <v>刘靖明</v>
          </cell>
          <cell r="P6617" t="str">
            <v>1</v>
          </cell>
          <cell r="Q6617" t="str">
            <v>未婚</v>
          </cell>
          <cell r="R6617" t="str">
            <v>05</v>
          </cell>
          <cell r="S6617" t="str">
            <v>土木建筑工程学院</v>
          </cell>
        </row>
        <row r="6618">
          <cell r="A6618" t="str">
            <v>21121056</v>
          </cell>
          <cell r="B6618" t="str">
            <v>刘明烁</v>
          </cell>
          <cell r="C6618" t="str">
            <v>Liumingshuo</v>
          </cell>
          <cell r="D6618" t="str">
            <v>硕士</v>
          </cell>
          <cell r="E6618" t="str">
            <v>男</v>
          </cell>
          <cell r="F6618" t="str">
            <v>19990509</v>
          </cell>
          <cell r="G6618" t="str">
            <v>01</v>
          </cell>
          <cell r="H6618" t="str">
            <v>汉族</v>
          </cell>
          <cell r="K6618" t="str">
            <v>03</v>
          </cell>
          <cell r="L6618" t="str">
            <v>共青团员</v>
          </cell>
          <cell r="M6618" t="str">
            <v>130634199905092111</v>
          </cell>
          <cell r="N6618" t="str">
            <v>21121056</v>
          </cell>
          <cell r="O6618" t="str">
            <v>刘明烁</v>
          </cell>
          <cell r="P6618" t="str">
            <v>1</v>
          </cell>
          <cell r="Q6618" t="str">
            <v>未婚</v>
          </cell>
          <cell r="R6618" t="str">
            <v>05</v>
          </cell>
          <cell r="S6618" t="str">
            <v>土木建筑工程学院</v>
          </cell>
        </row>
        <row r="6619">
          <cell r="A6619" t="str">
            <v>21121057</v>
          </cell>
          <cell r="B6619" t="str">
            <v>刘鹏超</v>
          </cell>
          <cell r="C6619" t="str">
            <v>liupengchao</v>
          </cell>
          <cell r="D6619" t="str">
            <v>硕士</v>
          </cell>
          <cell r="E6619" t="str">
            <v>男</v>
          </cell>
          <cell r="F6619" t="str">
            <v>19991019</v>
          </cell>
          <cell r="G6619" t="str">
            <v>01</v>
          </cell>
          <cell r="H6619" t="str">
            <v>汉族</v>
          </cell>
          <cell r="K6619" t="str">
            <v>02</v>
          </cell>
          <cell r="L6619" t="str">
            <v>中共预备党员</v>
          </cell>
          <cell r="M6619" t="str">
            <v>371102199910192931</v>
          </cell>
          <cell r="N6619" t="str">
            <v>21121057</v>
          </cell>
          <cell r="O6619" t="str">
            <v>刘鹏超</v>
          </cell>
          <cell r="P6619" t="str">
            <v>1</v>
          </cell>
          <cell r="Q6619" t="str">
            <v>未婚</v>
          </cell>
          <cell r="R6619" t="str">
            <v>05</v>
          </cell>
          <cell r="S6619" t="str">
            <v>土木建筑工程学院</v>
          </cell>
        </row>
        <row r="6620">
          <cell r="A6620" t="str">
            <v>21121058</v>
          </cell>
          <cell r="B6620" t="str">
            <v>刘肖硕</v>
          </cell>
          <cell r="C6620" t="str">
            <v>liuxiaoshuo</v>
          </cell>
          <cell r="D6620" t="str">
            <v>硕士</v>
          </cell>
          <cell r="E6620" t="str">
            <v>男</v>
          </cell>
          <cell r="F6620" t="str">
            <v>19991214</v>
          </cell>
          <cell r="G6620" t="str">
            <v>01</v>
          </cell>
          <cell r="H6620" t="str">
            <v>汉族</v>
          </cell>
          <cell r="K6620" t="str">
            <v>03</v>
          </cell>
          <cell r="L6620" t="str">
            <v>共青团员</v>
          </cell>
          <cell r="M6620" t="str">
            <v>130527199912141015</v>
          </cell>
          <cell r="N6620" t="str">
            <v>21121058</v>
          </cell>
          <cell r="O6620" t="str">
            <v>刘肖硕</v>
          </cell>
          <cell r="P6620" t="str">
            <v>1</v>
          </cell>
          <cell r="Q6620" t="str">
            <v>未婚</v>
          </cell>
          <cell r="R6620" t="str">
            <v>05</v>
          </cell>
          <cell r="S6620" t="str">
            <v>土木建筑工程学院</v>
          </cell>
        </row>
        <row r="6621">
          <cell r="A6621" t="str">
            <v>21121059</v>
          </cell>
          <cell r="B6621" t="str">
            <v>刘潇旭</v>
          </cell>
          <cell r="C6621" t="str">
            <v>liuxiaoxu</v>
          </cell>
          <cell r="D6621" t="str">
            <v>硕士</v>
          </cell>
          <cell r="E6621" t="str">
            <v>男</v>
          </cell>
          <cell r="F6621" t="str">
            <v>19971113</v>
          </cell>
          <cell r="G6621" t="str">
            <v>01</v>
          </cell>
          <cell r="H6621" t="str">
            <v>汉族</v>
          </cell>
          <cell r="K6621" t="str">
            <v>03</v>
          </cell>
          <cell r="L6621" t="str">
            <v>共青团员</v>
          </cell>
          <cell r="M6621" t="str">
            <v>131022199711130338</v>
          </cell>
          <cell r="N6621" t="str">
            <v>21121059</v>
          </cell>
          <cell r="O6621" t="str">
            <v>刘潇旭</v>
          </cell>
          <cell r="P6621" t="str">
            <v>1</v>
          </cell>
          <cell r="Q6621" t="str">
            <v>未婚</v>
          </cell>
          <cell r="R6621" t="str">
            <v>05</v>
          </cell>
          <cell r="S6621" t="str">
            <v>土木建筑工程学院</v>
          </cell>
        </row>
        <row r="6622">
          <cell r="A6622" t="str">
            <v>21121060</v>
          </cell>
          <cell r="B6622" t="str">
            <v>刘学萌</v>
          </cell>
          <cell r="C6622" t="str">
            <v>liuxuemeng</v>
          </cell>
          <cell r="D6622" t="str">
            <v>硕士</v>
          </cell>
          <cell r="E6622" t="str">
            <v>男</v>
          </cell>
          <cell r="F6622" t="str">
            <v>19971229</v>
          </cell>
          <cell r="G6622" t="str">
            <v>01</v>
          </cell>
          <cell r="H6622" t="str">
            <v>汉族</v>
          </cell>
          <cell r="K6622" t="str">
            <v>03</v>
          </cell>
          <cell r="L6622" t="str">
            <v>共青团员</v>
          </cell>
          <cell r="M6622" t="str">
            <v>130282199712290014</v>
          </cell>
          <cell r="N6622" t="str">
            <v>21121060</v>
          </cell>
          <cell r="O6622" t="str">
            <v>刘学萌</v>
          </cell>
          <cell r="P6622" t="str">
            <v>1</v>
          </cell>
          <cell r="Q6622" t="str">
            <v>未婚</v>
          </cell>
          <cell r="R6622" t="str">
            <v>05</v>
          </cell>
          <cell r="S6622" t="str">
            <v>土木建筑工程学院</v>
          </cell>
        </row>
        <row r="6623">
          <cell r="A6623" t="str">
            <v>21121061</v>
          </cell>
          <cell r="B6623" t="str">
            <v>刘一迪</v>
          </cell>
          <cell r="C6623" t="str">
            <v>Liuyidi</v>
          </cell>
          <cell r="D6623" t="str">
            <v>硕士</v>
          </cell>
          <cell r="E6623" t="str">
            <v>男</v>
          </cell>
          <cell r="F6623" t="str">
            <v>20001031</v>
          </cell>
          <cell r="G6623" t="str">
            <v>01</v>
          </cell>
          <cell r="H6623" t="str">
            <v>汉族</v>
          </cell>
          <cell r="K6623" t="str">
            <v>03</v>
          </cell>
          <cell r="L6623" t="str">
            <v>共青团员</v>
          </cell>
          <cell r="M6623" t="str">
            <v>370830200010313513</v>
          </cell>
          <cell r="N6623" t="str">
            <v>21121061</v>
          </cell>
          <cell r="O6623" t="str">
            <v>刘一迪</v>
          </cell>
          <cell r="P6623" t="str">
            <v>1</v>
          </cell>
          <cell r="Q6623" t="str">
            <v>未婚</v>
          </cell>
          <cell r="R6623" t="str">
            <v>05</v>
          </cell>
          <cell r="S6623" t="str">
            <v>土木建筑工程学院</v>
          </cell>
        </row>
        <row r="6624">
          <cell r="A6624" t="str">
            <v>21121062</v>
          </cell>
          <cell r="B6624" t="str">
            <v>李永琦</v>
          </cell>
          <cell r="C6624" t="str">
            <v>liyongqi</v>
          </cell>
          <cell r="D6624" t="str">
            <v>硕士</v>
          </cell>
          <cell r="E6624" t="str">
            <v>男</v>
          </cell>
          <cell r="F6624" t="str">
            <v>19990923</v>
          </cell>
          <cell r="G6624" t="str">
            <v>01</v>
          </cell>
          <cell r="H6624" t="str">
            <v>汉族</v>
          </cell>
          <cell r="K6624" t="str">
            <v>02</v>
          </cell>
          <cell r="L6624" t="str">
            <v>中共预备党员</v>
          </cell>
          <cell r="M6624" t="str">
            <v>13062619990923261X</v>
          </cell>
          <cell r="N6624" t="str">
            <v>21121062</v>
          </cell>
          <cell r="O6624" t="str">
            <v>李永琦</v>
          </cell>
          <cell r="P6624" t="str">
            <v>1</v>
          </cell>
          <cell r="Q6624" t="str">
            <v>未婚</v>
          </cell>
          <cell r="R6624" t="str">
            <v>05</v>
          </cell>
          <cell r="S6624" t="str">
            <v>土木建筑工程学院</v>
          </cell>
        </row>
        <row r="6625">
          <cell r="A6625" t="str">
            <v>21121063</v>
          </cell>
          <cell r="B6625" t="str">
            <v>李子扬</v>
          </cell>
          <cell r="C6625" t="str">
            <v>liziyang</v>
          </cell>
          <cell r="D6625" t="str">
            <v>硕士</v>
          </cell>
          <cell r="E6625" t="str">
            <v>男</v>
          </cell>
          <cell r="F6625" t="str">
            <v>19991007</v>
          </cell>
          <cell r="G6625" t="str">
            <v>01</v>
          </cell>
          <cell r="H6625" t="str">
            <v>汉族</v>
          </cell>
          <cell r="K6625" t="str">
            <v>03</v>
          </cell>
          <cell r="L6625" t="str">
            <v>共青团员</v>
          </cell>
          <cell r="M6625" t="str">
            <v>612729199910070014</v>
          </cell>
          <cell r="N6625" t="str">
            <v>21121063</v>
          </cell>
          <cell r="O6625" t="str">
            <v>李子扬</v>
          </cell>
          <cell r="P6625" t="str">
            <v>1</v>
          </cell>
          <cell r="Q6625" t="str">
            <v>未婚</v>
          </cell>
          <cell r="R6625" t="str">
            <v>05</v>
          </cell>
          <cell r="S6625" t="str">
            <v>土木建筑工程学院</v>
          </cell>
        </row>
        <row r="6626">
          <cell r="A6626" t="str">
            <v>21121064</v>
          </cell>
          <cell r="B6626" t="str">
            <v>路顺权</v>
          </cell>
          <cell r="C6626" t="str">
            <v>lushunquan</v>
          </cell>
          <cell r="D6626" t="str">
            <v>硕士</v>
          </cell>
          <cell r="E6626" t="str">
            <v>男</v>
          </cell>
          <cell r="F6626" t="str">
            <v>19990714</v>
          </cell>
          <cell r="G6626" t="str">
            <v>01</v>
          </cell>
          <cell r="H6626" t="str">
            <v>汉族</v>
          </cell>
          <cell r="K6626" t="str">
            <v>03</v>
          </cell>
          <cell r="L6626" t="str">
            <v>共青团员</v>
          </cell>
          <cell r="M6626" t="str">
            <v>130528199907146010</v>
          </cell>
          <cell r="N6626" t="str">
            <v>21121064</v>
          </cell>
          <cell r="O6626" t="str">
            <v>路顺权</v>
          </cell>
          <cell r="P6626" t="str">
            <v>1</v>
          </cell>
          <cell r="Q6626" t="str">
            <v>未婚</v>
          </cell>
          <cell r="R6626" t="str">
            <v>05</v>
          </cell>
          <cell r="S6626" t="str">
            <v>土木建筑工程学院</v>
          </cell>
        </row>
        <row r="6627">
          <cell r="A6627" t="str">
            <v>21121065</v>
          </cell>
          <cell r="B6627" t="str">
            <v>毛凯旋</v>
          </cell>
          <cell r="C6627" t="str">
            <v>maokaixuan</v>
          </cell>
          <cell r="D6627" t="str">
            <v>硕士</v>
          </cell>
          <cell r="E6627" t="str">
            <v>男</v>
          </cell>
          <cell r="F6627" t="str">
            <v>19990705</v>
          </cell>
          <cell r="G6627" t="str">
            <v>01</v>
          </cell>
          <cell r="H6627" t="str">
            <v>汉族</v>
          </cell>
          <cell r="K6627" t="str">
            <v>03</v>
          </cell>
          <cell r="L6627" t="str">
            <v>共青团员</v>
          </cell>
          <cell r="M6627" t="str">
            <v>140724199907050059</v>
          </cell>
          <cell r="N6627" t="str">
            <v>21121065</v>
          </cell>
          <cell r="O6627" t="str">
            <v>毛凯旋</v>
          </cell>
          <cell r="P6627" t="str">
            <v>1</v>
          </cell>
          <cell r="Q6627" t="str">
            <v>未婚</v>
          </cell>
          <cell r="R6627" t="str">
            <v>05</v>
          </cell>
          <cell r="S6627" t="str">
            <v>土木建筑工程学院</v>
          </cell>
        </row>
        <row r="6628">
          <cell r="A6628" t="str">
            <v>21121066</v>
          </cell>
          <cell r="B6628" t="str">
            <v>马云彬</v>
          </cell>
          <cell r="C6628" t="str">
            <v>mayunbin</v>
          </cell>
          <cell r="D6628" t="str">
            <v>硕士</v>
          </cell>
          <cell r="E6628" t="str">
            <v>男</v>
          </cell>
          <cell r="F6628" t="str">
            <v>19980116</v>
          </cell>
          <cell r="G6628" t="str">
            <v>01</v>
          </cell>
          <cell r="H6628" t="str">
            <v>汉族</v>
          </cell>
          <cell r="K6628" t="str">
            <v>03</v>
          </cell>
          <cell r="L6628" t="str">
            <v>共青团员</v>
          </cell>
          <cell r="M6628" t="str">
            <v>610303199801161219</v>
          </cell>
          <cell r="N6628" t="str">
            <v>21121066</v>
          </cell>
          <cell r="O6628" t="str">
            <v>马云彬</v>
          </cell>
          <cell r="P6628" t="str">
            <v>1</v>
          </cell>
          <cell r="Q6628" t="str">
            <v>未婚</v>
          </cell>
          <cell r="R6628" t="str">
            <v>05</v>
          </cell>
          <cell r="S6628" t="str">
            <v>土木建筑工程学院</v>
          </cell>
        </row>
        <row r="6629">
          <cell r="A6629" t="str">
            <v>21121067</v>
          </cell>
          <cell r="B6629" t="str">
            <v>慕子旋</v>
          </cell>
          <cell r="C6629" t="str">
            <v>muzixuan</v>
          </cell>
          <cell r="D6629" t="str">
            <v>硕士</v>
          </cell>
          <cell r="E6629" t="str">
            <v>男</v>
          </cell>
          <cell r="F6629" t="str">
            <v>19971020</v>
          </cell>
          <cell r="G6629" t="str">
            <v>01</v>
          </cell>
          <cell r="H6629" t="str">
            <v>汉族</v>
          </cell>
          <cell r="K6629" t="str">
            <v>03</v>
          </cell>
          <cell r="L6629" t="str">
            <v>共青团员</v>
          </cell>
          <cell r="M6629" t="str">
            <v>341223199710200214</v>
          </cell>
          <cell r="N6629" t="str">
            <v>21121067</v>
          </cell>
          <cell r="O6629" t="str">
            <v>慕子旋</v>
          </cell>
          <cell r="P6629" t="str">
            <v>1</v>
          </cell>
          <cell r="Q6629" t="str">
            <v>未婚</v>
          </cell>
          <cell r="R6629" t="str">
            <v>05</v>
          </cell>
          <cell r="S6629" t="str">
            <v>土木建筑工程学院</v>
          </cell>
        </row>
        <row r="6630">
          <cell r="A6630" t="str">
            <v>21121068</v>
          </cell>
          <cell r="B6630" t="str">
            <v>南金馥</v>
          </cell>
          <cell r="C6630" t="str">
            <v>nanjinfu</v>
          </cell>
          <cell r="D6630" t="str">
            <v>硕士</v>
          </cell>
          <cell r="E6630" t="str">
            <v>女</v>
          </cell>
          <cell r="F6630" t="str">
            <v>19980912</v>
          </cell>
          <cell r="G6630" t="str">
            <v>10</v>
          </cell>
          <cell r="H6630" t="str">
            <v>朝鲜族</v>
          </cell>
          <cell r="K6630" t="str">
            <v>03</v>
          </cell>
          <cell r="L6630" t="str">
            <v>共青团员</v>
          </cell>
          <cell r="M6630" t="str">
            <v>220702199809121425</v>
          </cell>
          <cell r="N6630" t="str">
            <v>21121068</v>
          </cell>
          <cell r="O6630" t="str">
            <v>南金馥</v>
          </cell>
          <cell r="P6630" t="str">
            <v>1</v>
          </cell>
          <cell r="Q6630" t="str">
            <v>未婚</v>
          </cell>
          <cell r="R6630" t="str">
            <v>05</v>
          </cell>
          <cell r="S6630" t="str">
            <v>土木建筑工程学院</v>
          </cell>
        </row>
        <row r="6631">
          <cell r="A6631" t="str">
            <v>21121069</v>
          </cell>
          <cell r="B6631" t="str">
            <v>倪宝泽</v>
          </cell>
          <cell r="C6631" t="str">
            <v>nibaoze</v>
          </cell>
          <cell r="D6631" t="str">
            <v>硕士</v>
          </cell>
          <cell r="E6631" t="str">
            <v>男</v>
          </cell>
          <cell r="F6631" t="str">
            <v>19990214</v>
          </cell>
          <cell r="G6631" t="str">
            <v>01</v>
          </cell>
          <cell r="H6631" t="str">
            <v>汉族</v>
          </cell>
          <cell r="K6631" t="str">
            <v>02</v>
          </cell>
          <cell r="L6631" t="str">
            <v>中共预备党员</v>
          </cell>
          <cell r="M6631" t="str">
            <v>330326199902142815</v>
          </cell>
          <cell r="N6631" t="str">
            <v>21121069</v>
          </cell>
          <cell r="O6631" t="str">
            <v>倪宝泽</v>
          </cell>
          <cell r="P6631" t="str">
            <v>1</v>
          </cell>
          <cell r="Q6631" t="str">
            <v>未婚</v>
          </cell>
          <cell r="R6631" t="str">
            <v>05</v>
          </cell>
          <cell r="S6631" t="str">
            <v>土木建筑工程学院</v>
          </cell>
        </row>
        <row r="6632">
          <cell r="A6632" t="str">
            <v>21121070</v>
          </cell>
          <cell r="B6632" t="str">
            <v>潘艳阳</v>
          </cell>
          <cell r="C6632" t="str">
            <v>panyanyang</v>
          </cell>
          <cell r="D6632" t="str">
            <v>硕士</v>
          </cell>
          <cell r="E6632" t="str">
            <v>女</v>
          </cell>
          <cell r="F6632" t="str">
            <v>19960810</v>
          </cell>
          <cell r="G6632" t="str">
            <v>01</v>
          </cell>
          <cell r="H6632" t="str">
            <v>汉族</v>
          </cell>
          <cell r="K6632" t="str">
            <v>03</v>
          </cell>
          <cell r="L6632" t="str">
            <v>共青团员</v>
          </cell>
          <cell r="M6632" t="str">
            <v>220722199608102426</v>
          </cell>
          <cell r="N6632" t="str">
            <v>21121070</v>
          </cell>
          <cell r="O6632" t="str">
            <v>潘艳阳</v>
          </cell>
          <cell r="P6632" t="str">
            <v>1</v>
          </cell>
          <cell r="Q6632" t="str">
            <v>未婚</v>
          </cell>
          <cell r="R6632" t="str">
            <v>05</v>
          </cell>
          <cell r="S6632" t="str">
            <v>土木建筑工程学院</v>
          </cell>
        </row>
        <row r="6633">
          <cell r="A6633" t="str">
            <v>21121071</v>
          </cell>
          <cell r="B6633" t="str">
            <v>潘玉强</v>
          </cell>
          <cell r="C6633" t="str">
            <v>panyuqiang</v>
          </cell>
          <cell r="D6633" t="str">
            <v>硕士</v>
          </cell>
          <cell r="E6633" t="str">
            <v>男</v>
          </cell>
          <cell r="F6633" t="str">
            <v>19980221</v>
          </cell>
          <cell r="G6633" t="str">
            <v>01</v>
          </cell>
          <cell r="H6633" t="str">
            <v>汉族</v>
          </cell>
          <cell r="K6633" t="str">
            <v>03</v>
          </cell>
          <cell r="L6633" t="str">
            <v>共青团员</v>
          </cell>
          <cell r="M6633" t="str">
            <v>371326199802217611</v>
          </cell>
          <cell r="N6633" t="str">
            <v>21121071</v>
          </cell>
          <cell r="O6633" t="str">
            <v>潘玉强</v>
          </cell>
          <cell r="P6633" t="str">
            <v>1</v>
          </cell>
          <cell r="Q6633" t="str">
            <v>未婚</v>
          </cell>
          <cell r="R6633" t="str">
            <v>05</v>
          </cell>
          <cell r="S6633" t="str">
            <v>土木建筑工程学院</v>
          </cell>
        </row>
        <row r="6634">
          <cell r="A6634" t="str">
            <v>21121072</v>
          </cell>
          <cell r="B6634" t="str">
            <v>秦宇腾</v>
          </cell>
          <cell r="C6634" t="str">
            <v>qinyuteng</v>
          </cell>
          <cell r="D6634" t="str">
            <v>硕士</v>
          </cell>
          <cell r="E6634" t="str">
            <v>男</v>
          </cell>
          <cell r="F6634" t="str">
            <v>19980717</v>
          </cell>
          <cell r="G6634" t="str">
            <v>01</v>
          </cell>
          <cell r="H6634" t="str">
            <v>汉族</v>
          </cell>
          <cell r="K6634" t="str">
            <v>03</v>
          </cell>
          <cell r="L6634" t="str">
            <v>共青团员</v>
          </cell>
          <cell r="M6634" t="str">
            <v>130582199807173618</v>
          </cell>
          <cell r="N6634" t="str">
            <v>21121072</v>
          </cell>
          <cell r="O6634" t="str">
            <v>秦宇腾</v>
          </cell>
          <cell r="P6634" t="str">
            <v>1</v>
          </cell>
          <cell r="Q6634" t="str">
            <v>未婚</v>
          </cell>
          <cell r="R6634" t="str">
            <v>05</v>
          </cell>
          <cell r="S6634" t="str">
            <v>土木建筑工程学院</v>
          </cell>
        </row>
        <row r="6635">
          <cell r="A6635" t="str">
            <v>21121073</v>
          </cell>
          <cell r="B6635" t="str">
            <v>齐恬恬</v>
          </cell>
          <cell r="C6635" t="str">
            <v>qitiantian</v>
          </cell>
          <cell r="D6635" t="str">
            <v>硕士</v>
          </cell>
          <cell r="E6635" t="str">
            <v>女</v>
          </cell>
          <cell r="F6635" t="str">
            <v>20000310</v>
          </cell>
          <cell r="G6635" t="str">
            <v>01</v>
          </cell>
          <cell r="H6635" t="str">
            <v>汉族</v>
          </cell>
          <cell r="K6635" t="str">
            <v>03</v>
          </cell>
          <cell r="L6635" t="str">
            <v>共青团员</v>
          </cell>
          <cell r="M6635" t="str">
            <v>372925200003106125</v>
          </cell>
          <cell r="N6635" t="str">
            <v>21121073</v>
          </cell>
          <cell r="O6635" t="str">
            <v>齐恬恬</v>
          </cell>
          <cell r="P6635" t="str">
            <v>1</v>
          </cell>
          <cell r="Q6635" t="str">
            <v>未婚</v>
          </cell>
          <cell r="R6635" t="str">
            <v>05</v>
          </cell>
          <cell r="S6635" t="str">
            <v>土木建筑工程学院</v>
          </cell>
        </row>
        <row r="6636">
          <cell r="A6636" t="str">
            <v>21121074</v>
          </cell>
          <cell r="B6636" t="str">
            <v>任阳</v>
          </cell>
          <cell r="C6636" t="str">
            <v>renyang</v>
          </cell>
          <cell r="D6636" t="str">
            <v>硕士</v>
          </cell>
          <cell r="E6636" t="str">
            <v>女</v>
          </cell>
          <cell r="F6636" t="str">
            <v>19990417</v>
          </cell>
          <cell r="G6636" t="str">
            <v>01</v>
          </cell>
          <cell r="H6636" t="str">
            <v>汉族</v>
          </cell>
          <cell r="K6636" t="str">
            <v>02</v>
          </cell>
          <cell r="L6636" t="str">
            <v>中共预备党员</v>
          </cell>
          <cell r="M6636" t="str">
            <v>61250119990417002X</v>
          </cell>
          <cell r="N6636" t="str">
            <v>21121074</v>
          </cell>
          <cell r="O6636" t="str">
            <v>任阳</v>
          </cell>
          <cell r="P6636" t="str">
            <v>1</v>
          </cell>
          <cell r="Q6636" t="str">
            <v>未婚</v>
          </cell>
          <cell r="R6636" t="str">
            <v>05</v>
          </cell>
          <cell r="S6636" t="str">
            <v>土木建筑工程学院</v>
          </cell>
        </row>
        <row r="6637">
          <cell r="A6637" t="str">
            <v>21121075</v>
          </cell>
          <cell r="B6637" t="str">
            <v>如意</v>
          </cell>
          <cell r="C6637" t="str">
            <v>ruyi</v>
          </cell>
          <cell r="D6637" t="str">
            <v>硕士</v>
          </cell>
          <cell r="E6637" t="str">
            <v>女</v>
          </cell>
          <cell r="F6637" t="str">
            <v>20000201</v>
          </cell>
          <cell r="G6637" t="str">
            <v>02</v>
          </cell>
          <cell r="H6637" t="str">
            <v>蒙古族</v>
          </cell>
          <cell r="K6637" t="str">
            <v>03</v>
          </cell>
          <cell r="L6637" t="str">
            <v>共青团员</v>
          </cell>
          <cell r="M6637" t="str">
            <v>15040220000201032X</v>
          </cell>
          <cell r="N6637" t="str">
            <v>21121075</v>
          </cell>
          <cell r="O6637" t="str">
            <v>如意</v>
          </cell>
          <cell r="P6637" t="str">
            <v>1</v>
          </cell>
          <cell r="Q6637" t="str">
            <v>未婚</v>
          </cell>
          <cell r="R6637" t="str">
            <v>05</v>
          </cell>
          <cell r="S6637" t="str">
            <v>土木建筑工程学院</v>
          </cell>
        </row>
        <row r="6638">
          <cell r="A6638" t="str">
            <v>21121076</v>
          </cell>
          <cell r="B6638" t="str">
            <v>单世龙</v>
          </cell>
          <cell r="C6638" t="str">
            <v>shanshilong</v>
          </cell>
          <cell r="D6638" t="str">
            <v>硕士</v>
          </cell>
          <cell r="E6638" t="str">
            <v>男</v>
          </cell>
          <cell r="F6638" t="str">
            <v>20000127</v>
          </cell>
          <cell r="G6638" t="str">
            <v>01</v>
          </cell>
          <cell r="H6638" t="str">
            <v>汉族</v>
          </cell>
          <cell r="K6638" t="str">
            <v>03</v>
          </cell>
          <cell r="L6638" t="str">
            <v>共青团员</v>
          </cell>
          <cell r="M6638" t="str">
            <v>34010220000127551X</v>
          </cell>
          <cell r="N6638" t="str">
            <v>21121076</v>
          </cell>
          <cell r="O6638" t="str">
            <v>单世龙</v>
          </cell>
          <cell r="P6638" t="str">
            <v>1</v>
          </cell>
          <cell r="Q6638" t="str">
            <v>未婚</v>
          </cell>
          <cell r="R6638" t="str">
            <v>05</v>
          </cell>
          <cell r="S6638" t="str">
            <v>土木建筑工程学院</v>
          </cell>
        </row>
        <row r="6639">
          <cell r="A6639" t="str">
            <v>21121077</v>
          </cell>
          <cell r="B6639" t="str">
            <v>邵铭浚</v>
          </cell>
          <cell r="C6639" t="str">
            <v>shaomingjun</v>
          </cell>
          <cell r="D6639" t="str">
            <v>硕士</v>
          </cell>
          <cell r="E6639" t="str">
            <v>男</v>
          </cell>
          <cell r="F6639" t="str">
            <v>19981117</v>
          </cell>
          <cell r="G6639" t="str">
            <v>01</v>
          </cell>
          <cell r="H6639" t="str">
            <v>汉族</v>
          </cell>
          <cell r="K6639" t="str">
            <v>03</v>
          </cell>
          <cell r="L6639" t="str">
            <v>共青团员</v>
          </cell>
          <cell r="M6639" t="str">
            <v>50010119981117011X</v>
          </cell>
          <cell r="N6639" t="str">
            <v>21121077</v>
          </cell>
          <cell r="O6639" t="str">
            <v>邵铭浚</v>
          </cell>
          <cell r="P6639" t="str">
            <v>1</v>
          </cell>
          <cell r="Q6639" t="str">
            <v>未婚</v>
          </cell>
          <cell r="R6639" t="str">
            <v>05</v>
          </cell>
          <cell r="S6639" t="str">
            <v>土木建筑工程学院</v>
          </cell>
        </row>
        <row r="6640">
          <cell r="A6640" t="str">
            <v>21121078</v>
          </cell>
          <cell r="B6640" t="str">
            <v>申晶</v>
          </cell>
          <cell r="C6640" t="str">
            <v>shenjing</v>
          </cell>
          <cell r="D6640" t="str">
            <v>硕士</v>
          </cell>
          <cell r="E6640" t="str">
            <v>女</v>
          </cell>
          <cell r="F6640" t="str">
            <v>19990527</v>
          </cell>
          <cell r="G6640" t="str">
            <v>01</v>
          </cell>
          <cell r="H6640" t="str">
            <v>汉族</v>
          </cell>
          <cell r="K6640" t="str">
            <v>03</v>
          </cell>
          <cell r="L6640" t="str">
            <v>共青团员</v>
          </cell>
          <cell r="M6640" t="str">
            <v>430426199905279082</v>
          </cell>
          <cell r="N6640" t="str">
            <v>21121078</v>
          </cell>
          <cell r="O6640" t="str">
            <v>申晶</v>
          </cell>
          <cell r="P6640" t="str">
            <v>1</v>
          </cell>
          <cell r="Q6640" t="str">
            <v>未婚</v>
          </cell>
          <cell r="R6640" t="str">
            <v>05</v>
          </cell>
          <cell r="S6640" t="str">
            <v>土木建筑工程学院</v>
          </cell>
        </row>
        <row r="6641">
          <cell r="A6641" t="str">
            <v>21121079</v>
          </cell>
          <cell r="B6641" t="str">
            <v>史超然</v>
          </cell>
          <cell r="C6641" t="str">
            <v>shichaoran</v>
          </cell>
          <cell r="D6641" t="str">
            <v>硕士</v>
          </cell>
          <cell r="E6641" t="str">
            <v>女</v>
          </cell>
          <cell r="F6641" t="str">
            <v>19970506</v>
          </cell>
          <cell r="G6641" t="str">
            <v>11</v>
          </cell>
          <cell r="H6641" t="str">
            <v>满族</v>
          </cell>
          <cell r="K6641" t="str">
            <v>02</v>
          </cell>
          <cell r="L6641" t="str">
            <v>中共预备党员</v>
          </cell>
          <cell r="M6641" t="str">
            <v>132627199705060068</v>
          </cell>
          <cell r="N6641" t="str">
            <v>21121079</v>
          </cell>
          <cell r="O6641" t="str">
            <v>史超然</v>
          </cell>
          <cell r="P6641" t="str">
            <v>1</v>
          </cell>
          <cell r="Q6641" t="str">
            <v>未婚</v>
          </cell>
          <cell r="R6641" t="str">
            <v>05</v>
          </cell>
          <cell r="S6641" t="str">
            <v>土木建筑工程学院</v>
          </cell>
        </row>
        <row r="6642">
          <cell r="A6642" t="str">
            <v>21121080</v>
          </cell>
          <cell r="B6642" t="str">
            <v>史丰卓</v>
          </cell>
          <cell r="C6642" t="str">
            <v>shifengzhuo</v>
          </cell>
          <cell r="D6642" t="str">
            <v>硕士</v>
          </cell>
          <cell r="E6642" t="str">
            <v>男</v>
          </cell>
          <cell r="F6642" t="str">
            <v>19961226</v>
          </cell>
          <cell r="G6642" t="str">
            <v>01</v>
          </cell>
          <cell r="H6642" t="str">
            <v>汉族</v>
          </cell>
          <cell r="K6642" t="str">
            <v>03</v>
          </cell>
          <cell r="L6642" t="str">
            <v>共青团员</v>
          </cell>
          <cell r="M6642" t="str">
            <v>142727199612260359</v>
          </cell>
          <cell r="N6642" t="str">
            <v>21121080</v>
          </cell>
          <cell r="O6642" t="str">
            <v>史丰卓</v>
          </cell>
          <cell r="P6642" t="str">
            <v>1</v>
          </cell>
          <cell r="Q6642" t="str">
            <v>未婚</v>
          </cell>
          <cell r="R6642" t="str">
            <v>05</v>
          </cell>
          <cell r="S6642" t="str">
            <v>土木建筑工程学院</v>
          </cell>
        </row>
        <row r="6643">
          <cell r="A6643" t="str">
            <v>21121081</v>
          </cell>
          <cell r="B6643" t="str">
            <v>石琳晨</v>
          </cell>
          <cell r="C6643" t="str">
            <v>shilinchen</v>
          </cell>
          <cell r="D6643" t="str">
            <v>硕士</v>
          </cell>
          <cell r="E6643" t="str">
            <v>女</v>
          </cell>
          <cell r="F6643" t="str">
            <v>19990525</v>
          </cell>
          <cell r="G6643" t="str">
            <v>01</v>
          </cell>
          <cell r="H6643" t="str">
            <v>汉族</v>
          </cell>
          <cell r="K6643" t="str">
            <v>02</v>
          </cell>
          <cell r="L6643" t="str">
            <v>中共预备党员</v>
          </cell>
          <cell r="M6643" t="str">
            <v>410303199905251529</v>
          </cell>
          <cell r="N6643" t="str">
            <v>21121081</v>
          </cell>
          <cell r="O6643" t="str">
            <v>石琳晨</v>
          </cell>
          <cell r="P6643" t="str">
            <v>1</v>
          </cell>
          <cell r="Q6643" t="str">
            <v>未婚</v>
          </cell>
          <cell r="R6643" t="str">
            <v>05</v>
          </cell>
          <cell r="S6643" t="str">
            <v>土木建筑工程学院</v>
          </cell>
        </row>
        <row r="6644">
          <cell r="A6644" t="str">
            <v>21121082</v>
          </cell>
          <cell r="B6644" t="str">
            <v>石硕</v>
          </cell>
          <cell r="C6644" t="str">
            <v>shishuo</v>
          </cell>
          <cell r="D6644" t="str">
            <v>硕士</v>
          </cell>
          <cell r="E6644" t="str">
            <v>男</v>
          </cell>
          <cell r="F6644" t="str">
            <v>19990729</v>
          </cell>
          <cell r="G6644" t="str">
            <v>11</v>
          </cell>
          <cell r="H6644" t="str">
            <v>满族</v>
          </cell>
          <cell r="K6644" t="str">
            <v>03</v>
          </cell>
          <cell r="L6644" t="str">
            <v>共青团员</v>
          </cell>
          <cell r="M6644" t="str">
            <v>130638199907293510</v>
          </cell>
          <cell r="N6644" t="str">
            <v>21121082</v>
          </cell>
          <cell r="O6644" t="str">
            <v>石硕</v>
          </cell>
          <cell r="P6644" t="str">
            <v>1</v>
          </cell>
          <cell r="Q6644" t="str">
            <v>未婚</v>
          </cell>
          <cell r="R6644" t="str">
            <v>05</v>
          </cell>
          <cell r="S6644" t="str">
            <v>土木建筑工程学院</v>
          </cell>
        </row>
        <row r="6645">
          <cell r="A6645" t="str">
            <v>21121084</v>
          </cell>
          <cell r="B6645" t="str">
            <v>司越</v>
          </cell>
          <cell r="C6645" t="str">
            <v>siyue</v>
          </cell>
          <cell r="D6645" t="str">
            <v>硕士</v>
          </cell>
          <cell r="E6645" t="str">
            <v>男</v>
          </cell>
          <cell r="F6645" t="str">
            <v>19990516</v>
          </cell>
          <cell r="G6645" t="str">
            <v>01</v>
          </cell>
          <cell r="H6645" t="str">
            <v>汉族</v>
          </cell>
          <cell r="K6645" t="str">
            <v>02</v>
          </cell>
          <cell r="L6645" t="str">
            <v>中共预备党员</v>
          </cell>
          <cell r="M6645" t="str">
            <v>371202199905160033</v>
          </cell>
          <cell r="N6645" t="str">
            <v>21121084</v>
          </cell>
          <cell r="O6645" t="str">
            <v>司越</v>
          </cell>
          <cell r="P6645" t="str">
            <v>1</v>
          </cell>
          <cell r="Q6645" t="str">
            <v>未婚</v>
          </cell>
          <cell r="R6645" t="str">
            <v>05</v>
          </cell>
          <cell r="S6645" t="str">
            <v>土木建筑工程学院</v>
          </cell>
        </row>
        <row r="6646">
          <cell r="A6646" t="str">
            <v>21121085</v>
          </cell>
          <cell r="B6646" t="str">
            <v>宋代强</v>
          </cell>
          <cell r="C6646" t="str">
            <v>songdaiqiang</v>
          </cell>
          <cell r="D6646" t="str">
            <v>硕士</v>
          </cell>
          <cell r="E6646" t="str">
            <v>男</v>
          </cell>
          <cell r="F6646" t="str">
            <v>19981013</v>
          </cell>
          <cell r="G6646" t="str">
            <v>01</v>
          </cell>
          <cell r="H6646" t="str">
            <v>汉族</v>
          </cell>
          <cell r="K6646" t="str">
            <v>03</v>
          </cell>
          <cell r="L6646" t="str">
            <v>共青团员</v>
          </cell>
          <cell r="M6646" t="str">
            <v>370724199810133256</v>
          </cell>
          <cell r="N6646" t="str">
            <v>21121085</v>
          </cell>
          <cell r="O6646" t="str">
            <v>宋代强</v>
          </cell>
          <cell r="P6646" t="str">
            <v>1</v>
          </cell>
          <cell r="Q6646" t="str">
            <v>未婚</v>
          </cell>
          <cell r="R6646" t="str">
            <v>05</v>
          </cell>
          <cell r="S6646" t="str">
            <v>土木建筑工程学院</v>
          </cell>
        </row>
        <row r="6647">
          <cell r="A6647" t="str">
            <v>21121086</v>
          </cell>
          <cell r="B6647" t="str">
            <v>宋健平</v>
          </cell>
          <cell r="C6647" t="str">
            <v>songjianping</v>
          </cell>
          <cell r="D6647" t="str">
            <v>硕士</v>
          </cell>
          <cell r="E6647" t="str">
            <v>男</v>
          </cell>
          <cell r="F6647" t="str">
            <v>19990325</v>
          </cell>
          <cell r="G6647" t="str">
            <v>01</v>
          </cell>
          <cell r="H6647" t="str">
            <v>汉族</v>
          </cell>
          <cell r="K6647" t="str">
            <v>03</v>
          </cell>
          <cell r="L6647" t="str">
            <v>共青团员</v>
          </cell>
          <cell r="M6647" t="str">
            <v>230107199903251251</v>
          </cell>
          <cell r="N6647" t="str">
            <v>21121086</v>
          </cell>
          <cell r="O6647" t="str">
            <v>宋健平</v>
          </cell>
          <cell r="P6647" t="str">
            <v>1</v>
          </cell>
          <cell r="Q6647" t="str">
            <v>未婚</v>
          </cell>
          <cell r="R6647" t="str">
            <v>05</v>
          </cell>
          <cell r="S6647" t="str">
            <v>土木建筑工程学院</v>
          </cell>
        </row>
        <row r="6648">
          <cell r="A6648" t="str">
            <v>21121087</v>
          </cell>
          <cell r="B6648" t="str">
            <v>宋爽</v>
          </cell>
          <cell r="C6648" t="str">
            <v>songshuang</v>
          </cell>
          <cell r="D6648" t="str">
            <v>硕士</v>
          </cell>
          <cell r="E6648" t="str">
            <v>女</v>
          </cell>
          <cell r="F6648" t="str">
            <v>19990823</v>
          </cell>
          <cell r="G6648" t="str">
            <v>01</v>
          </cell>
          <cell r="H6648" t="str">
            <v>汉族</v>
          </cell>
          <cell r="K6648" t="str">
            <v>03</v>
          </cell>
          <cell r="L6648" t="str">
            <v>共青团员</v>
          </cell>
          <cell r="M6648" t="str">
            <v>130984199908231842</v>
          </cell>
          <cell r="N6648" t="str">
            <v>21121087</v>
          </cell>
          <cell r="O6648" t="str">
            <v>宋爽</v>
          </cell>
          <cell r="P6648" t="str">
            <v>1</v>
          </cell>
          <cell r="Q6648" t="str">
            <v>未婚</v>
          </cell>
          <cell r="R6648" t="str">
            <v>05</v>
          </cell>
          <cell r="S6648" t="str">
            <v>土木建筑工程学院</v>
          </cell>
        </row>
        <row r="6649">
          <cell r="A6649" t="str">
            <v>21121088</v>
          </cell>
          <cell r="B6649" t="str">
            <v>宋园</v>
          </cell>
          <cell r="C6649" t="str">
            <v>songyuan</v>
          </cell>
          <cell r="D6649" t="str">
            <v>硕士</v>
          </cell>
          <cell r="E6649" t="str">
            <v>女</v>
          </cell>
          <cell r="F6649" t="str">
            <v>20000416</v>
          </cell>
          <cell r="G6649" t="str">
            <v>01</v>
          </cell>
          <cell r="H6649" t="str">
            <v>汉族</v>
          </cell>
          <cell r="K6649" t="str">
            <v>02</v>
          </cell>
          <cell r="L6649" t="str">
            <v>中共预备党员</v>
          </cell>
          <cell r="M6649" t="str">
            <v>410526200004160524</v>
          </cell>
          <cell r="N6649" t="str">
            <v>21121088</v>
          </cell>
          <cell r="O6649" t="str">
            <v>宋园</v>
          </cell>
          <cell r="P6649" t="str">
            <v>1</v>
          </cell>
          <cell r="Q6649" t="str">
            <v>未婚</v>
          </cell>
          <cell r="R6649" t="str">
            <v>05</v>
          </cell>
          <cell r="S6649" t="str">
            <v>土木建筑工程学院</v>
          </cell>
        </row>
        <row r="6650">
          <cell r="A6650" t="str">
            <v>21121089</v>
          </cell>
          <cell r="B6650" t="str">
            <v>宋子悦</v>
          </cell>
          <cell r="C6650" t="str">
            <v>songziyue</v>
          </cell>
          <cell r="D6650" t="str">
            <v>硕士</v>
          </cell>
          <cell r="E6650" t="str">
            <v>男</v>
          </cell>
          <cell r="F6650" t="str">
            <v>19990328</v>
          </cell>
          <cell r="G6650" t="str">
            <v>01</v>
          </cell>
          <cell r="H6650" t="str">
            <v>汉族</v>
          </cell>
          <cell r="K6650" t="str">
            <v>03</v>
          </cell>
          <cell r="L6650" t="str">
            <v>共青团员</v>
          </cell>
          <cell r="M6650" t="str">
            <v>14022219990328451X</v>
          </cell>
          <cell r="N6650" t="str">
            <v>21121089</v>
          </cell>
          <cell r="O6650" t="str">
            <v>宋子悦</v>
          </cell>
          <cell r="P6650" t="str">
            <v>1</v>
          </cell>
          <cell r="Q6650" t="str">
            <v>未婚</v>
          </cell>
          <cell r="R6650" t="str">
            <v>05</v>
          </cell>
          <cell r="S6650" t="str">
            <v>土木建筑工程学院</v>
          </cell>
        </row>
        <row r="6651">
          <cell r="A6651" t="str">
            <v>21121090</v>
          </cell>
          <cell r="B6651" t="str">
            <v>苏宝强</v>
          </cell>
          <cell r="C6651" t="str">
            <v>subaoqiang</v>
          </cell>
          <cell r="D6651" t="str">
            <v>硕士</v>
          </cell>
          <cell r="E6651" t="str">
            <v>男</v>
          </cell>
          <cell r="F6651" t="str">
            <v>19990707</v>
          </cell>
          <cell r="G6651" t="str">
            <v>01</v>
          </cell>
          <cell r="H6651" t="str">
            <v>汉族</v>
          </cell>
          <cell r="K6651" t="str">
            <v>03</v>
          </cell>
          <cell r="L6651" t="str">
            <v>共青团员</v>
          </cell>
          <cell r="M6651" t="str">
            <v>620523199907072618</v>
          </cell>
          <cell r="N6651" t="str">
            <v>21121090</v>
          </cell>
          <cell r="O6651" t="str">
            <v>苏宝强</v>
          </cell>
          <cell r="P6651" t="str">
            <v>1</v>
          </cell>
          <cell r="Q6651" t="str">
            <v>未婚</v>
          </cell>
          <cell r="R6651" t="str">
            <v>05</v>
          </cell>
          <cell r="S6651" t="str">
            <v>土木建筑工程学院</v>
          </cell>
        </row>
        <row r="6652">
          <cell r="A6652" t="str">
            <v>21121091</v>
          </cell>
          <cell r="B6652" t="str">
            <v>孙启恒</v>
          </cell>
          <cell r="C6652" t="str">
            <v>sunqiheng</v>
          </cell>
          <cell r="D6652" t="str">
            <v>硕士</v>
          </cell>
          <cell r="E6652" t="str">
            <v>男</v>
          </cell>
          <cell r="F6652" t="str">
            <v>20000103</v>
          </cell>
          <cell r="G6652" t="str">
            <v>01</v>
          </cell>
          <cell r="H6652" t="str">
            <v>汉族</v>
          </cell>
          <cell r="K6652" t="str">
            <v>03</v>
          </cell>
          <cell r="L6652" t="str">
            <v>共青团员</v>
          </cell>
          <cell r="M6652" t="str">
            <v>340521200001036018</v>
          </cell>
          <cell r="N6652" t="str">
            <v>21121091</v>
          </cell>
          <cell r="O6652" t="str">
            <v>孙启恒</v>
          </cell>
          <cell r="P6652" t="str">
            <v>1</v>
          </cell>
          <cell r="Q6652" t="str">
            <v>未婚</v>
          </cell>
          <cell r="R6652" t="str">
            <v>05</v>
          </cell>
          <cell r="S6652" t="str">
            <v>土木建筑工程学院</v>
          </cell>
        </row>
        <row r="6653">
          <cell r="A6653" t="str">
            <v>21121092</v>
          </cell>
          <cell r="B6653" t="str">
            <v>唐海栋</v>
          </cell>
          <cell r="C6653" t="str">
            <v>tanghaidong</v>
          </cell>
          <cell r="D6653" t="str">
            <v>硕士</v>
          </cell>
          <cell r="E6653" t="str">
            <v>男</v>
          </cell>
          <cell r="F6653" t="str">
            <v>19990715</v>
          </cell>
          <cell r="G6653" t="str">
            <v>01</v>
          </cell>
          <cell r="H6653" t="str">
            <v>汉族</v>
          </cell>
          <cell r="K6653" t="str">
            <v>02</v>
          </cell>
          <cell r="L6653" t="str">
            <v>中共预备党员</v>
          </cell>
          <cell r="M6653" t="str">
            <v>411322199907150019</v>
          </cell>
          <cell r="N6653" t="str">
            <v>21121092</v>
          </cell>
          <cell r="O6653" t="str">
            <v>唐海栋</v>
          </cell>
          <cell r="P6653" t="str">
            <v>1</v>
          </cell>
          <cell r="Q6653" t="str">
            <v>未婚</v>
          </cell>
          <cell r="R6653" t="str">
            <v>05</v>
          </cell>
          <cell r="S6653" t="str">
            <v>土木建筑工程学院</v>
          </cell>
        </row>
        <row r="6654">
          <cell r="A6654" t="str">
            <v>21121093</v>
          </cell>
          <cell r="B6654" t="str">
            <v>唐荣玉</v>
          </cell>
          <cell r="C6654" t="str">
            <v>tangrongyu</v>
          </cell>
          <cell r="D6654" t="str">
            <v>硕士</v>
          </cell>
          <cell r="E6654" t="str">
            <v>男</v>
          </cell>
          <cell r="F6654" t="str">
            <v>19990201</v>
          </cell>
          <cell r="G6654" t="str">
            <v>12</v>
          </cell>
          <cell r="H6654" t="str">
            <v>侗族</v>
          </cell>
          <cell r="K6654" t="str">
            <v>03</v>
          </cell>
          <cell r="L6654" t="str">
            <v>共青团员</v>
          </cell>
          <cell r="M6654" t="str">
            <v>522624199902012018</v>
          </cell>
          <cell r="N6654" t="str">
            <v>21121093</v>
          </cell>
          <cell r="O6654" t="str">
            <v>唐荣玉</v>
          </cell>
          <cell r="P6654" t="str">
            <v>1</v>
          </cell>
          <cell r="Q6654" t="str">
            <v>未婚</v>
          </cell>
          <cell r="R6654" t="str">
            <v>05</v>
          </cell>
          <cell r="S6654" t="str">
            <v>土木建筑工程学院</v>
          </cell>
        </row>
        <row r="6655">
          <cell r="A6655" t="str">
            <v>21121094</v>
          </cell>
          <cell r="B6655" t="str">
            <v>谭全超</v>
          </cell>
          <cell r="C6655" t="str">
            <v>tanquanchao</v>
          </cell>
          <cell r="D6655" t="str">
            <v>硕士</v>
          </cell>
          <cell r="E6655" t="str">
            <v>男</v>
          </cell>
          <cell r="F6655" t="str">
            <v>19980616</v>
          </cell>
          <cell r="G6655" t="str">
            <v>01</v>
          </cell>
          <cell r="H6655" t="str">
            <v>汉族</v>
          </cell>
          <cell r="K6655" t="str">
            <v>03</v>
          </cell>
          <cell r="L6655" t="str">
            <v>共青团员</v>
          </cell>
          <cell r="M6655" t="str">
            <v>411526199806166018</v>
          </cell>
          <cell r="N6655" t="str">
            <v>21121094</v>
          </cell>
          <cell r="O6655" t="str">
            <v>谭全超</v>
          </cell>
          <cell r="P6655" t="str">
            <v>1</v>
          </cell>
          <cell r="Q6655" t="str">
            <v>未婚</v>
          </cell>
          <cell r="R6655" t="str">
            <v>05</v>
          </cell>
          <cell r="S6655" t="str">
            <v>土木建筑工程学院</v>
          </cell>
        </row>
        <row r="6656">
          <cell r="A6656" t="str">
            <v>21121095</v>
          </cell>
          <cell r="B6656" t="str">
            <v>谭汝欣</v>
          </cell>
          <cell r="C6656" t="str">
            <v>tanruxin</v>
          </cell>
          <cell r="D6656" t="str">
            <v>硕士</v>
          </cell>
          <cell r="E6656" t="str">
            <v>女</v>
          </cell>
          <cell r="F6656" t="str">
            <v>19990117</v>
          </cell>
          <cell r="G6656" t="str">
            <v>01</v>
          </cell>
          <cell r="H6656" t="str">
            <v>汉族</v>
          </cell>
          <cell r="K6656" t="str">
            <v>03</v>
          </cell>
          <cell r="L6656" t="str">
            <v>共青团员</v>
          </cell>
          <cell r="M6656" t="str">
            <v>130702199901171829</v>
          </cell>
          <cell r="N6656" t="str">
            <v>21121095</v>
          </cell>
          <cell r="O6656" t="str">
            <v>谭汝欣</v>
          </cell>
          <cell r="P6656" t="str">
            <v>1</v>
          </cell>
          <cell r="Q6656" t="str">
            <v>未婚</v>
          </cell>
          <cell r="R6656" t="str">
            <v>05</v>
          </cell>
          <cell r="S6656" t="str">
            <v>土木建筑工程学院</v>
          </cell>
        </row>
        <row r="6657">
          <cell r="A6657" t="str">
            <v>21121096</v>
          </cell>
          <cell r="B6657" t="str">
            <v>仝云姗</v>
          </cell>
          <cell r="C6657" t="str">
            <v>tongyunshan</v>
          </cell>
          <cell r="D6657" t="str">
            <v>硕士</v>
          </cell>
          <cell r="E6657" t="str">
            <v>女</v>
          </cell>
          <cell r="F6657" t="str">
            <v>19990522</v>
          </cell>
          <cell r="G6657" t="str">
            <v>01</v>
          </cell>
          <cell r="H6657" t="str">
            <v>汉族</v>
          </cell>
          <cell r="K6657" t="str">
            <v>01</v>
          </cell>
          <cell r="L6657" t="str">
            <v>中共党员</v>
          </cell>
          <cell r="M6657" t="str">
            <v>150204199905220041</v>
          </cell>
          <cell r="N6657" t="str">
            <v>21121096</v>
          </cell>
          <cell r="O6657" t="str">
            <v>仝云姗</v>
          </cell>
          <cell r="P6657" t="str">
            <v>1</v>
          </cell>
          <cell r="Q6657" t="str">
            <v>未婚</v>
          </cell>
          <cell r="R6657" t="str">
            <v>05</v>
          </cell>
          <cell r="S6657" t="str">
            <v>土木建筑工程学院</v>
          </cell>
        </row>
        <row r="6658">
          <cell r="A6658" t="str">
            <v>21121097</v>
          </cell>
          <cell r="B6658" t="str">
            <v>涂冲</v>
          </cell>
          <cell r="C6658" t="str">
            <v>tuchong</v>
          </cell>
          <cell r="D6658" t="str">
            <v>硕士</v>
          </cell>
          <cell r="E6658" t="str">
            <v>男</v>
          </cell>
          <cell r="F6658" t="str">
            <v>19990501</v>
          </cell>
          <cell r="G6658" t="str">
            <v>01</v>
          </cell>
          <cell r="H6658" t="str">
            <v>汉族</v>
          </cell>
          <cell r="K6658" t="str">
            <v>03</v>
          </cell>
          <cell r="L6658" t="str">
            <v>共青团员</v>
          </cell>
          <cell r="M6658" t="str">
            <v>360122199905014519</v>
          </cell>
          <cell r="N6658" t="str">
            <v>21121097</v>
          </cell>
          <cell r="O6658" t="str">
            <v>涂冲</v>
          </cell>
          <cell r="P6658" t="str">
            <v>1</v>
          </cell>
          <cell r="Q6658" t="str">
            <v>未婚</v>
          </cell>
          <cell r="R6658" t="str">
            <v>05</v>
          </cell>
          <cell r="S6658" t="str">
            <v>土木建筑工程学院</v>
          </cell>
        </row>
        <row r="6659">
          <cell r="A6659" t="str">
            <v>21121098</v>
          </cell>
          <cell r="B6659" t="str">
            <v>王川</v>
          </cell>
          <cell r="C6659" t="str">
            <v>wangchuan</v>
          </cell>
          <cell r="D6659" t="str">
            <v>硕士</v>
          </cell>
          <cell r="E6659" t="str">
            <v>男</v>
          </cell>
          <cell r="F6659" t="str">
            <v>19990730</v>
          </cell>
          <cell r="G6659" t="str">
            <v>01</v>
          </cell>
          <cell r="H6659" t="str">
            <v>汉族</v>
          </cell>
          <cell r="K6659" t="str">
            <v>03</v>
          </cell>
          <cell r="L6659" t="str">
            <v>共青团员</v>
          </cell>
          <cell r="M6659" t="str">
            <v>130435199907303416</v>
          </cell>
          <cell r="N6659" t="str">
            <v>21121098</v>
          </cell>
          <cell r="O6659" t="str">
            <v>王川</v>
          </cell>
          <cell r="P6659" t="str">
            <v>1</v>
          </cell>
          <cell r="Q6659" t="str">
            <v>未婚</v>
          </cell>
          <cell r="R6659" t="str">
            <v>05</v>
          </cell>
          <cell r="S6659" t="str">
            <v>土木建筑工程学院</v>
          </cell>
        </row>
        <row r="6660">
          <cell r="A6660" t="str">
            <v>21121099</v>
          </cell>
          <cell r="B6660" t="str">
            <v>王道玉</v>
          </cell>
          <cell r="C6660" t="str">
            <v>wangdaoyu</v>
          </cell>
          <cell r="D6660" t="str">
            <v>硕士</v>
          </cell>
          <cell r="E6660" t="str">
            <v>女</v>
          </cell>
          <cell r="F6660" t="str">
            <v>20001012</v>
          </cell>
          <cell r="G6660" t="str">
            <v>01</v>
          </cell>
          <cell r="H6660" t="str">
            <v>汉族</v>
          </cell>
          <cell r="K6660" t="str">
            <v>03</v>
          </cell>
          <cell r="L6660" t="str">
            <v>共青团员</v>
          </cell>
          <cell r="M6660" t="str">
            <v>342423200010126209</v>
          </cell>
          <cell r="N6660" t="str">
            <v>21121099</v>
          </cell>
          <cell r="O6660" t="str">
            <v>王道玉</v>
          </cell>
          <cell r="P6660" t="str">
            <v>1</v>
          </cell>
          <cell r="Q6660" t="str">
            <v>未婚</v>
          </cell>
          <cell r="R6660" t="str">
            <v>05</v>
          </cell>
          <cell r="S6660" t="str">
            <v>土木建筑工程学院</v>
          </cell>
        </row>
        <row r="6661">
          <cell r="A6661" t="str">
            <v>21121100</v>
          </cell>
          <cell r="B6661" t="str">
            <v>汪刚</v>
          </cell>
          <cell r="C6661" t="str">
            <v>wanggang</v>
          </cell>
          <cell r="D6661" t="str">
            <v>硕士</v>
          </cell>
          <cell r="E6661" t="str">
            <v>男</v>
          </cell>
          <cell r="F6661" t="str">
            <v>19971030</v>
          </cell>
          <cell r="G6661" t="str">
            <v>01</v>
          </cell>
          <cell r="H6661" t="str">
            <v>汉族</v>
          </cell>
          <cell r="K6661" t="str">
            <v>01</v>
          </cell>
          <cell r="L6661" t="str">
            <v>中共党员</v>
          </cell>
          <cell r="M6661" t="str">
            <v>342923199710304012</v>
          </cell>
          <cell r="N6661" t="str">
            <v>21121100</v>
          </cell>
          <cell r="O6661" t="str">
            <v>汪刚</v>
          </cell>
          <cell r="P6661" t="str">
            <v>1</v>
          </cell>
          <cell r="Q6661" t="str">
            <v>未婚</v>
          </cell>
          <cell r="R6661" t="str">
            <v>05</v>
          </cell>
          <cell r="S6661" t="str">
            <v>土木建筑工程学院</v>
          </cell>
        </row>
        <row r="6662">
          <cell r="A6662" t="str">
            <v>21121101</v>
          </cell>
          <cell r="B6662" t="str">
            <v>王涵</v>
          </cell>
          <cell r="C6662" t="str">
            <v>wanghan</v>
          </cell>
          <cell r="D6662" t="str">
            <v>硕士</v>
          </cell>
          <cell r="E6662" t="str">
            <v>女</v>
          </cell>
          <cell r="F6662" t="str">
            <v>19990408</v>
          </cell>
          <cell r="G6662" t="str">
            <v>01</v>
          </cell>
          <cell r="H6662" t="str">
            <v>汉族</v>
          </cell>
          <cell r="K6662" t="str">
            <v>03</v>
          </cell>
          <cell r="L6662" t="str">
            <v>共青团员</v>
          </cell>
          <cell r="M6662" t="str">
            <v>370403199904080265</v>
          </cell>
          <cell r="N6662" t="str">
            <v>21121101</v>
          </cell>
          <cell r="O6662" t="str">
            <v>王涵</v>
          </cell>
          <cell r="P6662" t="str">
            <v>1</v>
          </cell>
          <cell r="Q6662" t="str">
            <v>未婚</v>
          </cell>
          <cell r="R6662" t="str">
            <v>05</v>
          </cell>
          <cell r="S6662" t="str">
            <v>土木建筑工程学院</v>
          </cell>
        </row>
        <row r="6663">
          <cell r="A6663" t="str">
            <v>21121102</v>
          </cell>
          <cell r="B6663" t="str">
            <v>王佳豪</v>
          </cell>
          <cell r="C6663" t="str">
            <v>wangjiahao</v>
          </cell>
          <cell r="D6663" t="str">
            <v>硕士</v>
          </cell>
          <cell r="E6663" t="str">
            <v>男</v>
          </cell>
          <cell r="F6663" t="str">
            <v>19990531</v>
          </cell>
          <cell r="G6663" t="str">
            <v>01</v>
          </cell>
          <cell r="H6663" t="str">
            <v>汉族</v>
          </cell>
          <cell r="K6663" t="str">
            <v>02</v>
          </cell>
          <cell r="L6663" t="str">
            <v>中共预备党员</v>
          </cell>
          <cell r="M6663" t="str">
            <v>130522199905313016</v>
          </cell>
          <cell r="N6663" t="str">
            <v>21121102</v>
          </cell>
          <cell r="O6663" t="str">
            <v>王佳豪</v>
          </cell>
          <cell r="P6663" t="str">
            <v>1</v>
          </cell>
          <cell r="Q6663" t="str">
            <v>未婚</v>
          </cell>
          <cell r="R6663" t="str">
            <v>05</v>
          </cell>
          <cell r="S6663" t="str">
            <v>土木建筑工程学院</v>
          </cell>
        </row>
        <row r="6664">
          <cell r="A6664" t="str">
            <v>21121103</v>
          </cell>
          <cell r="B6664" t="str">
            <v>王健</v>
          </cell>
          <cell r="C6664" t="str">
            <v>wangjian</v>
          </cell>
          <cell r="D6664" t="str">
            <v>硕士</v>
          </cell>
          <cell r="E6664" t="str">
            <v>男</v>
          </cell>
          <cell r="F6664" t="str">
            <v>19980103</v>
          </cell>
          <cell r="G6664" t="str">
            <v>01</v>
          </cell>
          <cell r="H6664" t="str">
            <v>汉族</v>
          </cell>
          <cell r="K6664" t="str">
            <v>03</v>
          </cell>
          <cell r="L6664" t="str">
            <v>共青团员</v>
          </cell>
          <cell r="M6664" t="str">
            <v>15222319980103101X</v>
          </cell>
          <cell r="N6664" t="str">
            <v>21121103</v>
          </cell>
          <cell r="O6664" t="str">
            <v>王健</v>
          </cell>
          <cell r="P6664" t="str">
            <v>1</v>
          </cell>
          <cell r="Q6664" t="str">
            <v>未婚</v>
          </cell>
          <cell r="R6664" t="str">
            <v>05</v>
          </cell>
          <cell r="S6664" t="str">
            <v>土木建筑工程学院</v>
          </cell>
        </row>
        <row r="6665">
          <cell r="A6665" t="str">
            <v>21121104</v>
          </cell>
          <cell r="B6665" t="str">
            <v>王经琰</v>
          </cell>
          <cell r="C6665" t="str">
            <v>wangjingyan</v>
          </cell>
          <cell r="D6665" t="str">
            <v>硕士</v>
          </cell>
          <cell r="E6665" t="str">
            <v>男</v>
          </cell>
          <cell r="F6665" t="str">
            <v>20000420</v>
          </cell>
          <cell r="G6665" t="str">
            <v>01</v>
          </cell>
          <cell r="H6665" t="str">
            <v>汉族</v>
          </cell>
          <cell r="K6665" t="str">
            <v>03</v>
          </cell>
          <cell r="L6665" t="str">
            <v>共青团员</v>
          </cell>
          <cell r="M6665" t="str">
            <v>460030200004200019</v>
          </cell>
          <cell r="N6665" t="str">
            <v>21121104</v>
          </cell>
          <cell r="O6665" t="str">
            <v>王经琰</v>
          </cell>
          <cell r="P6665" t="str">
            <v>1</v>
          </cell>
          <cell r="Q6665" t="str">
            <v>未婚</v>
          </cell>
          <cell r="R6665" t="str">
            <v>05</v>
          </cell>
          <cell r="S6665" t="str">
            <v>土木建筑工程学院</v>
          </cell>
        </row>
        <row r="6666">
          <cell r="A6666" t="str">
            <v>21121105</v>
          </cell>
          <cell r="B6666" t="str">
            <v>王孟伟</v>
          </cell>
          <cell r="C6666" t="str">
            <v>wangmengwei</v>
          </cell>
          <cell r="D6666" t="str">
            <v>硕士</v>
          </cell>
          <cell r="E6666" t="str">
            <v>女</v>
          </cell>
          <cell r="F6666" t="str">
            <v>19990819</v>
          </cell>
          <cell r="G6666" t="str">
            <v>01</v>
          </cell>
          <cell r="H6666" t="str">
            <v>汉族</v>
          </cell>
          <cell r="K6666" t="str">
            <v>03</v>
          </cell>
          <cell r="L6666" t="str">
            <v>共青团员</v>
          </cell>
          <cell r="M6666" t="str">
            <v>130435199908192121</v>
          </cell>
          <cell r="N6666" t="str">
            <v>21121105</v>
          </cell>
          <cell r="O6666" t="str">
            <v>王孟伟</v>
          </cell>
          <cell r="P6666" t="str">
            <v>1</v>
          </cell>
          <cell r="Q6666" t="str">
            <v>未婚</v>
          </cell>
          <cell r="R6666" t="str">
            <v>05</v>
          </cell>
          <cell r="S6666" t="str">
            <v>土木建筑工程学院</v>
          </cell>
        </row>
        <row r="6667">
          <cell r="A6667" t="str">
            <v>21121106</v>
          </cell>
          <cell r="B6667" t="str">
            <v>王庆伟</v>
          </cell>
          <cell r="C6667" t="str">
            <v>wangqingwei</v>
          </cell>
          <cell r="D6667" t="str">
            <v>硕士</v>
          </cell>
          <cell r="E6667" t="str">
            <v>男</v>
          </cell>
          <cell r="F6667" t="str">
            <v>19980119</v>
          </cell>
          <cell r="G6667" t="str">
            <v>01</v>
          </cell>
          <cell r="H6667" t="str">
            <v>汉族</v>
          </cell>
          <cell r="K6667" t="str">
            <v>01</v>
          </cell>
          <cell r="L6667" t="str">
            <v>中共党员</v>
          </cell>
          <cell r="M6667" t="str">
            <v>610524199801193213</v>
          </cell>
          <cell r="N6667" t="str">
            <v>21121106</v>
          </cell>
          <cell r="O6667" t="str">
            <v>王庆伟</v>
          </cell>
          <cell r="P6667" t="str">
            <v>1</v>
          </cell>
          <cell r="Q6667" t="str">
            <v>未婚</v>
          </cell>
          <cell r="R6667" t="str">
            <v>05</v>
          </cell>
          <cell r="S6667" t="str">
            <v>土木建筑工程学院</v>
          </cell>
        </row>
        <row r="6668">
          <cell r="A6668" t="str">
            <v>21121107</v>
          </cell>
          <cell r="B6668" t="str">
            <v>王婷婷</v>
          </cell>
          <cell r="C6668" t="str">
            <v>wangtingting</v>
          </cell>
          <cell r="D6668" t="str">
            <v>硕士</v>
          </cell>
          <cell r="E6668" t="str">
            <v>女</v>
          </cell>
          <cell r="F6668" t="str">
            <v>19990407</v>
          </cell>
          <cell r="G6668" t="str">
            <v>01</v>
          </cell>
          <cell r="H6668" t="str">
            <v>汉族</v>
          </cell>
          <cell r="K6668" t="str">
            <v>03</v>
          </cell>
          <cell r="L6668" t="str">
            <v>共青团员</v>
          </cell>
          <cell r="M6668" t="str">
            <v>210921199904076747</v>
          </cell>
          <cell r="N6668" t="str">
            <v>21121107</v>
          </cell>
          <cell r="O6668" t="str">
            <v>王婷婷</v>
          </cell>
          <cell r="P6668" t="str">
            <v>1</v>
          </cell>
          <cell r="Q6668" t="str">
            <v>未婚</v>
          </cell>
          <cell r="R6668" t="str">
            <v>05</v>
          </cell>
          <cell r="S6668" t="str">
            <v>土木建筑工程学院</v>
          </cell>
        </row>
        <row r="6669">
          <cell r="A6669" t="str">
            <v>21121108</v>
          </cell>
          <cell r="B6669" t="str">
            <v>王萧晶</v>
          </cell>
          <cell r="C6669" t="str">
            <v>wangxiaojing</v>
          </cell>
          <cell r="D6669" t="str">
            <v>硕士</v>
          </cell>
          <cell r="E6669" t="str">
            <v>女</v>
          </cell>
          <cell r="F6669" t="str">
            <v>19981230</v>
          </cell>
          <cell r="G6669" t="str">
            <v>01</v>
          </cell>
          <cell r="H6669" t="str">
            <v>汉族</v>
          </cell>
          <cell r="K6669" t="str">
            <v>03</v>
          </cell>
          <cell r="L6669" t="str">
            <v>共青团员</v>
          </cell>
          <cell r="M6669" t="str">
            <v>130528199812308427</v>
          </cell>
          <cell r="N6669" t="str">
            <v>21121108</v>
          </cell>
          <cell r="O6669" t="str">
            <v>王萧晶</v>
          </cell>
          <cell r="P6669" t="str">
            <v>1</v>
          </cell>
          <cell r="Q6669" t="str">
            <v>未婚</v>
          </cell>
          <cell r="R6669" t="str">
            <v>05</v>
          </cell>
          <cell r="S6669" t="str">
            <v>土木建筑工程学院</v>
          </cell>
        </row>
        <row r="6670">
          <cell r="A6670" t="str">
            <v>21121109</v>
          </cell>
          <cell r="B6670" t="str">
            <v>王鑫</v>
          </cell>
          <cell r="C6670" t="str">
            <v>wangxin</v>
          </cell>
          <cell r="D6670" t="str">
            <v>硕士</v>
          </cell>
          <cell r="E6670" t="str">
            <v>男</v>
          </cell>
          <cell r="F6670" t="str">
            <v>19981214</v>
          </cell>
          <cell r="G6670" t="str">
            <v>01</v>
          </cell>
          <cell r="H6670" t="str">
            <v>汉族</v>
          </cell>
          <cell r="K6670" t="str">
            <v>03</v>
          </cell>
          <cell r="L6670" t="str">
            <v>共青团员</v>
          </cell>
          <cell r="M6670" t="str">
            <v>140227199812140010</v>
          </cell>
          <cell r="N6670" t="str">
            <v>21121109</v>
          </cell>
          <cell r="O6670" t="str">
            <v>王鑫</v>
          </cell>
          <cell r="P6670" t="str">
            <v>1</v>
          </cell>
          <cell r="Q6670" t="str">
            <v>未婚</v>
          </cell>
          <cell r="R6670" t="str">
            <v>05</v>
          </cell>
          <cell r="S6670" t="str">
            <v>土木建筑工程学院</v>
          </cell>
        </row>
        <row r="6671">
          <cell r="A6671" t="str">
            <v>21121110</v>
          </cell>
          <cell r="B6671" t="str">
            <v>王岩</v>
          </cell>
          <cell r="C6671" t="str">
            <v>wangyan</v>
          </cell>
          <cell r="D6671" t="str">
            <v>硕士</v>
          </cell>
          <cell r="E6671" t="str">
            <v>男</v>
          </cell>
          <cell r="F6671" t="str">
            <v>19981024</v>
          </cell>
          <cell r="G6671" t="str">
            <v>01</v>
          </cell>
          <cell r="H6671" t="str">
            <v>汉族</v>
          </cell>
          <cell r="K6671" t="str">
            <v>03</v>
          </cell>
          <cell r="L6671" t="str">
            <v>共青团员</v>
          </cell>
          <cell r="M6671" t="str">
            <v>230231199810243311</v>
          </cell>
          <cell r="N6671" t="str">
            <v>21121110</v>
          </cell>
          <cell r="O6671" t="str">
            <v>王岩</v>
          </cell>
          <cell r="P6671" t="str">
            <v>1</v>
          </cell>
          <cell r="Q6671" t="str">
            <v>未婚</v>
          </cell>
          <cell r="R6671" t="str">
            <v>05</v>
          </cell>
          <cell r="S6671" t="str">
            <v>土木建筑工程学院</v>
          </cell>
        </row>
        <row r="6672">
          <cell r="A6672" t="str">
            <v>21121111</v>
          </cell>
          <cell r="B6672" t="str">
            <v>王玉超</v>
          </cell>
          <cell r="C6672" t="str">
            <v>wangyuchao</v>
          </cell>
          <cell r="D6672" t="str">
            <v>硕士</v>
          </cell>
          <cell r="E6672" t="str">
            <v>男</v>
          </cell>
          <cell r="F6672" t="str">
            <v>19980410</v>
          </cell>
          <cell r="G6672" t="str">
            <v>01</v>
          </cell>
          <cell r="H6672" t="str">
            <v>汉族</v>
          </cell>
          <cell r="K6672" t="str">
            <v>03</v>
          </cell>
          <cell r="L6672" t="str">
            <v>共青团员</v>
          </cell>
          <cell r="M6672" t="str">
            <v>411403199804105158</v>
          </cell>
          <cell r="N6672" t="str">
            <v>21121111</v>
          </cell>
          <cell r="O6672" t="str">
            <v>王玉超</v>
          </cell>
          <cell r="P6672" t="str">
            <v>1</v>
          </cell>
          <cell r="Q6672" t="str">
            <v>未婚</v>
          </cell>
          <cell r="R6672" t="str">
            <v>05</v>
          </cell>
          <cell r="S6672" t="str">
            <v>土木建筑工程学院</v>
          </cell>
        </row>
        <row r="6673">
          <cell r="A6673" t="str">
            <v>21121112</v>
          </cell>
          <cell r="B6673" t="str">
            <v>王宇航</v>
          </cell>
          <cell r="C6673" t="str">
            <v>wangyuhang</v>
          </cell>
          <cell r="D6673" t="str">
            <v>硕士</v>
          </cell>
          <cell r="E6673" t="str">
            <v>男</v>
          </cell>
          <cell r="F6673" t="str">
            <v>19980414</v>
          </cell>
          <cell r="G6673" t="str">
            <v>01</v>
          </cell>
          <cell r="H6673" t="str">
            <v>汉族</v>
          </cell>
          <cell r="K6673" t="str">
            <v>03</v>
          </cell>
          <cell r="L6673" t="str">
            <v>共青团员</v>
          </cell>
          <cell r="M6673" t="str">
            <v>130630199804143615</v>
          </cell>
          <cell r="N6673" t="str">
            <v>21121112</v>
          </cell>
          <cell r="O6673" t="str">
            <v>王宇航</v>
          </cell>
          <cell r="P6673" t="str">
            <v>1</v>
          </cell>
          <cell r="Q6673" t="str">
            <v>未婚</v>
          </cell>
          <cell r="R6673" t="str">
            <v>05</v>
          </cell>
          <cell r="S6673" t="str">
            <v>土木建筑工程学院</v>
          </cell>
        </row>
        <row r="6674">
          <cell r="A6674" t="str">
            <v>21121113</v>
          </cell>
          <cell r="B6674" t="str">
            <v>王泽林</v>
          </cell>
          <cell r="C6674" t="str">
            <v>wangzelin</v>
          </cell>
          <cell r="D6674" t="str">
            <v>硕士</v>
          </cell>
          <cell r="E6674" t="str">
            <v>男</v>
          </cell>
          <cell r="F6674" t="str">
            <v>19981021</v>
          </cell>
          <cell r="G6674" t="str">
            <v>01</v>
          </cell>
          <cell r="H6674" t="str">
            <v>汉族</v>
          </cell>
          <cell r="K6674" t="str">
            <v>01</v>
          </cell>
          <cell r="L6674" t="str">
            <v>中共党员</v>
          </cell>
          <cell r="M6674" t="str">
            <v>370203199810218613</v>
          </cell>
          <cell r="N6674" t="str">
            <v>21121113</v>
          </cell>
          <cell r="O6674" t="str">
            <v>王泽林</v>
          </cell>
          <cell r="P6674" t="str">
            <v>1</v>
          </cell>
          <cell r="Q6674" t="str">
            <v>未婚</v>
          </cell>
          <cell r="R6674" t="str">
            <v>05</v>
          </cell>
          <cell r="S6674" t="str">
            <v>土木建筑工程学院</v>
          </cell>
        </row>
        <row r="6675">
          <cell r="A6675" t="str">
            <v>21121114</v>
          </cell>
          <cell r="B6675" t="str">
            <v>王志冲</v>
          </cell>
          <cell r="C6675" t="str">
            <v>wangzhichong</v>
          </cell>
          <cell r="D6675" t="str">
            <v>硕士</v>
          </cell>
          <cell r="E6675" t="str">
            <v>男</v>
          </cell>
          <cell r="F6675" t="str">
            <v>19970907</v>
          </cell>
          <cell r="G6675" t="str">
            <v>01</v>
          </cell>
          <cell r="H6675" t="str">
            <v>汉族</v>
          </cell>
          <cell r="K6675" t="str">
            <v>01</v>
          </cell>
          <cell r="L6675" t="str">
            <v>中共党员</v>
          </cell>
          <cell r="M6675" t="str">
            <v>372930199709074458</v>
          </cell>
          <cell r="N6675" t="str">
            <v>21121114</v>
          </cell>
          <cell r="O6675" t="str">
            <v>王志冲</v>
          </cell>
          <cell r="P6675" t="str">
            <v>1</v>
          </cell>
          <cell r="Q6675" t="str">
            <v>未婚</v>
          </cell>
          <cell r="R6675" t="str">
            <v>05</v>
          </cell>
          <cell r="S6675" t="str">
            <v>土木建筑工程学院</v>
          </cell>
        </row>
        <row r="6676">
          <cell r="A6676" t="str">
            <v>21121115</v>
          </cell>
          <cell r="B6676" t="str">
            <v>王志航</v>
          </cell>
          <cell r="C6676" t="str">
            <v>wangzhihang</v>
          </cell>
          <cell r="D6676" t="str">
            <v>硕士</v>
          </cell>
          <cell r="E6676" t="str">
            <v>男</v>
          </cell>
          <cell r="F6676" t="str">
            <v>19990518</v>
          </cell>
          <cell r="G6676" t="str">
            <v>01</v>
          </cell>
          <cell r="H6676" t="str">
            <v>汉族</v>
          </cell>
          <cell r="K6676" t="str">
            <v>02</v>
          </cell>
          <cell r="L6676" t="str">
            <v>中共预备党员</v>
          </cell>
          <cell r="M6676" t="str">
            <v>140227199905180011</v>
          </cell>
          <cell r="N6676" t="str">
            <v>21121115</v>
          </cell>
          <cell r="O6676" t="str">
            <v>王志航</v>
          </cell>
          <cell r="P6676" t="str">
            <v>1</v>
          </cell>
          <cell r="Q6676" t="str">
            <v>未婚</v>
          </cell>
          <cell r="R6676" t="str">
            <v>05</v>
          </cell>
          <cell r="S6676" t="str">
            <v>土木建筑工程学院</v>
          </cell>
        </row>
        <row r="6677">
          <cell r="A6677" t="str">
            <v>21121116</v>
          </cell>
          <cell r="B6677" t="str">
            <v>王子轩</v>
          </cell>
          <cell r="C6677" t="str">
            <v>wangzixuan</v>
          </cell>
          <cell r="D6677" t="str">
            <v>硕士</v>
          </cell>
          <cell r="E6677" t="str">
            <v>男</v>
          </cell>
          <cell r="F6677" t="str">
            <v>19990824</v>
          </cell>
          <cell r="G6677" t="str">
            <v>01</v>
          </cell>
          <cell r="H6677" t="str">
            <v>汉族</v>
          </cell>
          <cell r="K6677" t="str">
            <v>03</v>
          </cell>
          <cell r="L6677" t="str">
            <v>共青团员</v>
          </cell>
          <cell r="M6677" t="str">
            <v>211203199908242511</v>
          </cell>
          <cell r="N6677" t="str">
            <v>21121116</v>
          </cell>
          <cell r="O6677" t="str">
            <v>王子轩</v>
          </cell>
          <cell r="P6677" t="str">
            <v>1</v>
          </cell>
          <cell r="Q6677" t="str">
            <v>未婚</v>
          </cell>
          <cell r="R6677" t="str">
            <v>05</v>
          </cell>
          <cell r="S6677" t="str">
            <v>土木建筑工程学院</v>
          </cell>
        </row>
        <row r="6678">
          <cell r="A6678" t="str">
            <v>21121117</v>
          </cell>
          <cell r="B6678" t="str">
            <v>魏筱明</v>
          </cell>
          <cell r="C6678" t="str">
            <v>weixiaoming</v>
          </cell>
          <cell r="D6678" t="str">
            <v>硕士</v>
          </cell>
          <cell r="E6678" t="str">
            <v>男</v>
          </cell>
          <cell r="F6678" t="str">
            <v>19970705</v>
          </cell>
          <cell r="G6678" t="str">
            <v>01</v>
          </cell>
          <cell r="H6678" t="str">
            <v>汉族</v>
          </cell>
          <cell r="K6678" t="str">
            <v>03</v>
          </cell>
          <cell r="L6678" t="str">
            <v>共青团员</v>
          </cell>
          <cell r="M6678" t="str">
            <v>612301199707053958</v>
          </cell>
          <cell r="N6678" t="str">
            <v>21121117</v>
          </cell>
          <cell r="O6678" t="str">
            <v>魏筱明</v>
          </cell>
          <cell r="P6678" t="str">
            <v>1</v>
          </cell>
          <cell r="Q6678" t="str">
            <v>未婚</v>
          </cell>
          <cell r="R6678" t="str">
            <v>05</v>
          </cell>
          <cell r="S6678" t="str">
            <v>土木建筑工程学院</v>
          </cell>
        </row>
        <row r="6679">
          <cell r="A6679" t="str">
            <v>21121118</v>
          </cell>
          <cell r="B6679" t="str">
            <v>温旭</v>
          </cell>
          <cell r="C6679" t="str">
            <v>wenxv</v>
          </cell>
          <cell r="D6679" t="str">
            <v>硕士</v>
          </cell>
          <cell r="E6679" t="str">
            <v>男</v>
          </cell>
          <cell r="F6679" t="str">
            <v>19990225</v>
          </cell>
          <cell r="G6679" t="str">
            <v>02</v>
          </cell>
          <cell r="H6679" t="str">
            <v>蒙古族</v>
          </cell>
          <cell r="K6679" t="str">
            <v>03</v>
          </cell>
          <cell r="L6679" t="str">
            <v>共青团员</v>
          </cell>
          <cell r="M6679" t="str">
            <v>150102199902251610</v>
          </cell>
          <cell r="N6679" t="str">
            <v>21121118</v>
          </cell>
          <cell r="O6679" t="str">
            <v>温旭</v>
          </cell>
          <cell r="P6679" t="str">
            <v>1</v>
          </cell>
          <cell r="Q6679" t="str">
            <v>未婚</v>
          </cell>
          <cell r="R6679" t="str">
            <v>05</v>
          </cell>
          <cell r="S6679" t="str">
            <v>土木建筑工程学院</v>
          </cell>
        </row>
        <row r="6680">
          <cell r="A6680" t="str">
            <v>21121119</v>
          </cell>
          <cell r="B6680" t="str">
            <v>温玉东</v>
          </cell>
          <cell r="C6680" t="str">
            <v>wenyudong</v>
          </cell>
          <cell r="D6680" t="str">
            <v>硕士</v>
          </cell>
          <cell r="E6680" t="str">
            <v>男</v>
          </cell>
          <cell r="F6680" t="str">
            <v>19990206</v>
          </cell>
          <cell r="G6680" t="str">
            <v>01</v>
          </cell>
          <cell r="H6680" t="str">
            <v>汉族</v>
          </cell>
          <cell r="K6680" t="str">
            <v>03</v>
          </cell>
          <cell r="L6680" t="str">
            <v>共青团员</v>
          </cell>
          <cell r="M6680" t="str">
            <v>130723199902064912</v>
          </cell>
          <cell r="N6680" t="str">
            <v>21121119</v>
          </cell>
          <cell r="O6680" t="str">
            <v>温玉东</v>
          </cell>
          <cell r="P6680" t="str">
            <v>1</v>
          </cell>
          <cell r="Q6680" t="str">
            <v>未婚</v>
          </cell>
          <cell r="R6680" t="str">
            <v>05</v>
          </cell>
          <cell r="S6680" t="str">
            <v>土木建筑工程学院</v>
          </cell>
        </row>
        <row r="6681">
          <cell r="A6681" t="str">
            <v>21121120</v>
          </cell>
          <cell r="B6681" t="str">
            <v>吴光宇</v>
          </cell>
          <cell r="C6681" t="str">
            <v>wuguangyu</v>
          </cell>
          <cell r="D6681" t="str">
            <v>硕士</v>
          </cell>
          <cell r="E6681" t="str">
            <v>男</v>
          </cell>
          <cell r="F6681" t="str">
            <v>20000314</v>
          </cell>
          <cell r="G6681" t="str">
            <v>01</v>
          </cell>
          <cell r="H6681" t="str">
            <v>汉族</v>
          </cell>
          <cell r="K6681" t="str">
            <v>03</v>
          </cell>
          <cell r="L6681" t="str">
            <v>共青团员</v>
          </cell>
          <cell r="M6681" t="str">
            <v>412826200003143915</v>
          </cell>
          <cell r="N6681" t="str">
            <v>21121120</v>
          </cell>
          <cell r="O6681" t="str">
            <v>吴光宇</v>
          </cell>
          <cell r="P6681" t="str">
            <v>1</v>
          </cell>
          <cell r="Q6681" t="str">
            <v>未婚</v>
          </cell>
          <cell r="R6681" t="str">
            <v>05</v>
          </cell>
          <cell r="S6681" t="str">
            <v>土木建筑工程学院</v>
          </cell>
        </row>
        <row r="6682">
          <cell r="A6682" t="str">
            <v>21121121</v>
          </cell>
          <cell r="B6682" t="str">
            <v>吴健宇</v>
          </cell>
          <cell r="C6682" t="str">
            <v>wujianyu</v>
          </cell>
          <cell r="D6682" t="str">
            <v>硕士</v>
          </cell>
          <cell r="E6682" t="str">
            <v>男</v>
          </cell>
          <cell r="F6682" t="str">
            <v>19990304</v>
          </cell>
          <cell r="G6682" t="str">
            <v>01</v>
          </cell>
          <cell r="H6682" t="str">
            <v>汉族</v>
          </cell>
          <cell r="K6682" t="str">
            <v>01</v>
          </cell>
          <cell r="L6682" t="str">
            <v>中共党员</v>
          </cell>
          <cell r="M6682" t="str">
            <v>44018319990304731X</v>
          </cell>
          <cell r="N6682" t="str">
            <v>21121121</v>
          </cell>
          <cell r="O6682" t="str">
            <v>吴健宇</v>
          </cell>
          <cell r="P6682" t="str">
            <v>1</v>
          </cell>
          <cell r="Q6682" t="str">
            <v>未婚</v>
          </cell>
          <cell r="R6682" t="str">
            <v>05</v>
          </cell>
          <cell r="S6682" t="str">
            <v>土木建筑工程学院</v>
          </cell>
        </row>
        <row r="6683">
          <cell r="A6683" t="str">
            <v>21121122</v>
          </cell>
          <cell r="B6683" t="str">
            <v>吴年平</v>
          </cell>
          <cell r="C6683" t="str">
            <v>wunianping</v>
          </cell>
          <cell r="D6683" t="str">
            <v>硕士</v>
          </cell>
          <cell r="E6683" t="str">
            <v>男</v>
          </cell>
          <cell r="F6683" t="str">
            <v>19981230</v>
          </cell>
          <cell r="G6683" t="str">
            <v>01</v>
          </cell>
          <cell r="H6683" t="str">
            <v>汉族</v>
          </cell>
          <cell r="K6683" t="str">
            <v>02</v>
          </cell>
          <cell r="L6683" t="str">
            <v>中共预备党员</v>
          </cell>
          <cell r="M6683" t="str">
            <v>320902199812301034</v>
          </cell>
          <cell r="N6683" t="str">
            <v>21121122</v>
          </cell>
          <cell r="O6683" t="str">
            <v>吴年平</v>
          </cell>
          <cell r="P6683" t="str">
            <v>1</v>
          </cell>
          <cell r="Q6683" t="str">
            <v>未婚</v>
          </cell>
          <cell r="R6683" t="str">
            <v>05</v>
          </cell>
          <cell r="S6683" t="str">
            <v>土木建筑工程学院</v>
          </cell>
        </row>
        <row r="6684">
          <cell r="A6684" t="str">
            <v>21121123</v>
          </cell>
          <cell r="B6684" t="str">
            <v>武暄</v>
          </cell>
          <cell r="C6684" t="str">
            <v>wuxuan</v>
          </cell>
          <cell r="D6684" t="str">
            <v>硕士</v>
          </cell>
          <cell r="E6684" t="str">
            <v>男</v>
          </cell>
          <cell r="F6684" t="str">
            <v>19990612</v>
          </cell>
          <cell r="G6684" t="str">
            <v>01</v>
          </cell>
          <cell r="H6684" t="str">
            <v>汉族</v>
          </cell>
          <cell r="K6684" t="str">
            <v>02</v>
          </cell>
          <cell r="L6684" t="str">
            <v>中共预备党员</v>
          </cell>
          <cell r="M6684" t="str">
            <v>13100219990612301X</v>
          </cell>
          <cell r="N6684" t="str">
            <v>21121123</v>
          </cell>
          <cell r="O6684" t="str">
            <v>武暄</v>
          </cell>
          <cell r="P6684" t="str">
            <v>1</v>
          </cell>
          <cell r="Q6684" t="str">
            <v>未婚</v>
          </cell>
          <cell r="R6684" t="str">
            <v>05</v>
          </cell>
          <cell r="S6684" t="str">
            <v>土木建筑工程学院</v>
          </cell>
        </row>
        <row r="6685">
          <cell r="A6685" t="str">
            <v>21121124</v>
          </cell>
          <cell r="B6685" t="str">
            <v>吴旭姣</v>
          </cell>
          <cell r="C6685" t="str">
            <v>wuxujiao</v>
          </cell>
          <cell r="D6685" t="str">
            <v>硕士</v>
          </cell>
          <cell r="E6685" t="str">
            <v>女</v>
          </cell>
          <cell r="F6685" t="str">
            <v>19960507</v>
          </cell>
          <cell r="G6685" t="str">
            <v>01</v>
          </cell>
          <cell r="H6685" t="str">
            <v>汉族</v>
          </cell>
          <cell r="K6685" t="str">
            <v>03</v>
          </cell>
          <cell r="L6685" t="str">
            <v>共青团员</v>
          </cell>
          <cell r="M6685" t="str">
            <v>130725199605070665</v>
          </cell>
          <cell r="N6685" t="str">
            <v>21121124</v>
          </cell>
          <cell r="O6685" t="str">
            <v>吴旭姣</v>
          </cell>
          <cell r="P6685" t="str">
            <v>1</v>
          </cell>
          <cell r="Q6685" t="str">
            <v>未婚</v>
          </cell>
          <cell r="R6685" t="str">
            <v>05</v>
          </cell>
          <cell r="S6685" t="str">
            <v>土木建筑工程学院</v>
          </cell>
        </row>
        <row r="6686">
          <cell r="A6686" t="str">
            <v>21121125</v>
          </cell>
          <cell r="B6686" t="str">
            <v>武亦彬</v>
          </cell>
          <cell r="C6686" t="str">
            <v>wuyibin</v>
          </cell>
          <cell r="D6686" t="str">
            <v>硕士</v>
          </cell>
          <cell r="E6686" t="str">
            <v>男</v>
          </cell>
          <cell r="F6686" t="str">
            <v>19991114</v>
          </cell>
          <cell r="G6686" t="str">
            <v>01</v>
          </cell>
          <cell r="H6686" t="str">
            <v>汉族</v>
          </cell>
          <cell r="K6686" t="str">
            <v>02</v>
          </cell>
          <cell r="L6686" t="str">
            <v>中共预备党员</v>
          </cell>
          <cell r="M6686" t="str">
            <v>130638199911141536</v>
          </cell>
          <cell r="N6686" t="str">
            <v>21121125</v>
          </cell>
          <cell r="O6686" t="str">
            <v>武亦彬</v>
          </cell>
          <cell r="P6686" t="str">
            <v>1</v>
          </cell>
          <cell r="Q6686" t="str">
            <v>未婚</v>
          </cell>
          <cell r="R6686" t="str">
            <v>05</v>
          </cell>
          <cell r="S6686" t="str">
            <v>土木建筑工程学院</v>
          </cell>
        </row>
        <row r="6687">
          <cell r="A6687" t="str">
            <v>21121126</v>
          </cell>
          <cell r="B6687" t="str">
            <v>向棋</v>
          </cell>
          <cell r="C6687" t="str">
            <v>xiangqi</v>
          </cell>
          <cell r="D6687" t="str">
            <v>硕士</v>
          </cell>
          <cell r="E6687" t="str">
            <v>男</v>
          </cell>
          <cell r="F6687" t="str">
            <v>19990801</v>
          </cell>
          <cell r="G6687" t="str">
            <v>01</v>
          </cell>
          <cell r="H6687" t="str">
            <v>汉族</v>
          </cell>
          <cell r="K6687" t="str">
            <v>03</v>
          </cell>
          <cell r="L6687" t="str">
            <v>共青团员</v>
          </cell>
          <cell r="M6687" t="str">
            <v>513022199908017059</v>
          </cell>
          <cell r="N6687" t="str">
            <v>21121126</v>
          </cell>
          <cell r="O6687" t="str">
            <v>向棋</v>
          </cell>
          <cell r="P6687" t="str">
            <v>1</v>
          </cell>
          <cell r="Q6687" t="str">
            <v>未婚</v>
          </cell>
          <cell r="R6687" t="str">
            <v>05</v>
          </cell>
          <cell r="S6687" t="str">
            <v>土木建筑工程学院</v>
          </cell>
        </row>
        <row r="6688">
          <cell r="A6688" t="str">
            <v>21121127</v>
          </cell>
          <cell r="B6688" t="str">
            <v>肖枫</v>
          </cell>
          <cell r="C6688" t="str">
            <v>xiaofeng</v>
          </cell>
          <cell r="D6688" t="str">
            <v>硕士</v>
          </cell>
          <cell r="E6688" t="str">
            <v>男</v>
          </cell>
          <cell r="F6688" t="str">
            <v>19980120</v>
          </cell>
          <cell r="G6688" t="str">
            <v>01</v>
          </cell>
          <cell r="H6688" t="str">
            <v>汉族</v>
          </cell>
          <cell r="K6688" t="str">
            <v>03</v>
          </cell>
          <cell r="L6688" t="str">
            <v>共青团员</v>
          </cell>
          <cell r="M6688" t="str">
            <v>410403199801205531</v>
          </cell>
          <cell r="N6688" t="str">
            <v>21121127</v>
          </cell>
          <cell r="O6688" t="str">
            <v>肖枫</v>
          </cell>
          <cell r="P6688" t="str">
            <v>1</v>
          </cell>
          <cell r="Q6688" t="str">
            <v>未婚</v>
          </cell>
          <cell r="R6688" t="str">
            <v>05</v>
          </cell>
          <cell r="S6688" t="str">
            <v>土木建筑工程学院</v>
          </cell>
        </row>
        <row r="6689">
          <cell r="A6689" t="str">
            <v>21121128</v>
          </cell>
          <cell r="B6689" t="str">
            <v>夏宇泽</v>
          </cell>
          <cell r="C6689" t="str">
            <v>xiayuze</v>
          </cell>
          <cell r="D6689" t="str">
            <v>硕士</v>
          </cell>
          <cell r="E6689" t="str">
            <v>男</v>
          </cell>
          <cell r="F6689" t="str">
            <v>20000229</v>
          </cell>
          <cell r="G6689" t="str">
            <v>01</v>
          </cell>
          <cell r="H6689" t="str">
            <v>汉族</v>
          </cell>
          <cell r="K6689" t="str">
            <v>03</v>
          </cell>
          <cell r="L6689" t="str">
            <v>共青团员</v>
          </cell>
          <cell r="M6689" t="str">
            <v>421083200002297511</v>
          </cell>
          <cell r="N6689" t="str">
            <v>21121128</v>
          </cell>
          <cell r="O6689" t="str">
            <v>夏宇泽</v>
          </cell>
          <cell r="P6689" t="str">
            <v>1</v>
          </cell>
          <cell r="Q6689" t="str">
            <v>未婚</v>
          </cell>
          <cell r="R6689" t="str">
            <v>05</v>
          </cell>
          <cell r="S6689" t="str">
            <v>土木建筑工程学院</v>
          </cell>
        </row>
        <row r="6690">
          <cell r="A6690" t="str">
            <v>21121130</v>
          </cell>
          <cell r="B6690" t="str">
            <v>徐航</v>
          </cell>
          <cell r="C6690" t="str">
            <v>xuhang</v>
          </cell>
          <cell r="D6690" t="str">
            <v>硕士</v>
          </cell>
          <cell r="E6690" t="str">
            <v>男</v>
          </cell>
          <cell r="F6690" t="str">
            <v>19990208</v>
          </cell>
          <cell r="G6690" t="str">
            <v>01</v>
          </cell>
          <cell r="H6690" t="str">
            <v>汉族</v>
          </cell>
          <cell r="K6690" t="str">
            <v>02</v>
          </cell>
          <cell r="L6690" t="str">
            <v>中共预备党员</v>
          </cell>
          <cell r="M6690" t="str">
            <v>130638199902083514</v>
          </cell>
          <cell r="N6690" t="str">
            <v>21121130</v>
          </cell>
          <cell r="O6690" t="str">
            <v>徐航</v>
          </cell>
          <cell r="P6690" t="str">
            <v>1</v>
          </cell>
          <cell r="Q6690" t="str">
            <v>未婚</v>
          </cell>
          <cell r="R6690" t="str">
            <v>05</v>
          </cell>
          <cell r="S6690" t="str">
            <v>土木建筑工程学院</v>
          </cell>
        </row>
        <row r="6691">
          <cell r="A6691" t="str">
            <v>21121131</v>
          </cell>
          <cell r="B6691" t="str">
            <v>徐梁博</v>
          </cell>
          <cell r="C6691" t="str">
            <v>xuliangbo</v>
          </cell>
          <cell r="D6691" t="str">
            <v>硕士</v>
          </cell>
          <cell r="E6691" t="str">
            <v>男</v>
          </cell>
          <cell r="F6691" t="str">
            <v>20000110</v>
          </cell>
          <cell r="G6691" t="str">
            <v>01</v>
          </cell>
          <cell r="H6691" t="str">
            <v>汉族</v>
          </cell>
          <cell r="K6691" t="str">
            <v>02</v>
          </cell>
          <cell r="L6691" t="str">
            <v>中共预备党员</v>
          </cell>
          <cell r="M6691" t="str">
            <v>510824200001107813</v>
          </cell>
          <cell r="N6691" t="str">
            <v>21121131</v>
          </cell>
          <cell r="O6691" t="str">
            <v>徐梁博</v>
          </cell>
          <cell r="P6691" t="str">
            <v>1</v>
          </cell>
          <cell r="Q6691" t="str">
            <v>未婚</v>
          </cell>
          <cell r="R6691" t="str">
            <v>05</v>
          </cell>
          <cell r="S6691" t="str">
            <v>土木建筑工程学院</v>
          </cell>
        </row>
        <row r="6692">
          <cell r="A6692" t="str">
            <v>21121132</v>
          </cell>
          <cell r="B6692" t="str">
            <v>徐源淏</v>
          </cell>
          <cell r="C6692" t="str">
            <v>xuyuanhao</v>
          </cell>
          <cell r="D6692" t="str">
            <v>硕士</v>
          </cell>
          <cell r="E6692" t="str">
            <v>男</v>
          </cell>
          <cell r="F6692" t="str">
            <v>19990608</v>
          </cell>
          <cell r="G6692" t="str">
            <v>01</v>
          </cell>
          <cell r="H6692" t="str">
            <v>汉族</v>
          </cell>
          <cell r="K6692" t="str">
            <v>03</v>
          </cell>
          <cell r="L6692" t="str">
            <v>共青团员</v>
          </cell>
          <cell r="M6692" t="str">
            <v>37088319990608583X</v>
          </cell>
          <cell r="N6692" t="str">
            <v>21121132</v>
          </cell>
          <cell r="O6692" t="str">
            <v>徐源淏</v>
          </cell>
          <cell r="P6692" t="str">
            <v>1</v>
          </cell>
          <cell r="Q6692" t="str">
            <v>未婚</v>
          </cell>
          <cell r="R6692" t="str">
            <v>05</v>
          </cell>
          <cell r="S6692" t="str">
            <v>土木建筑工程学院</v>
          </cell>
        </row>
        <row r="6693">
          <cell r="A6693" t="str">
            <v>21121133</v>
          </cell>
          <cell r="B6693" t="str">
            <v>许哲</v>
          </cell>
          <cell r="C6693" t="str">
            <v>xuzhe</v>
          </cell>
          <cell r="D6693" t="str">
            <v>硕士</v>
          </cell>
          <cell r="E6693" t="str">
            <v>男</v>
          </cell>
          <cell r="F6693" t="str">
            <v>19990213</v>
          </cell>
          <cell r="G6693" t="str">
            <v>01</v>
          </cell>
          <cell r="H6693" t="str">
            <v>汉族</v>
          </cell>
          <cell r="K6693" t="str">
            <v>01</v>
          </cell>
          <cell r="L6693" t="str">
            <v>中共党员</v>
          </cell>
          <cell r="M6693" t="str">
            <v>130726199902130018</v>
          </cell>
          <cell r="N6693" t="str">
            <v>21121133</v>
          </cell>
          <cell r="O6693" t="str">
            <v>许哲</v>
          </cell>
          <cell r="P6693" t="str">
            <v>1</v>
          </cell>
          <cell r="Q6693" t="str">
            <v>未婚</v>
          </cell>
          <cell r="R6693" t="str">
            <v>05</v>
          </cell>
          <cell r="S6693" t="str">
            <v>土木建筑工程学院</v>
          </cell>
        </row>
        <row r="6694">
          <cell r="A6694" t="str">
            <v>21121134</v>
          </cell>
          <cell r="B6694" t="str">
            <v>徐卓晟</v>
          </cell>
          <cell r="C6694" t="str">
            <v>xuzhuosheng</v>
          </cell>
          <cell r="D6694" t="str">
            <v>硕士</v>
          </cell>
          <cell r="E6694" t="str">
            <v>男</v>
          </cell>
          <cell r="F6694" t="str">
            <v>19981029</v>
          </cell>
          <cell r="G6694" t="str">
            <v>01</v>
          </cell>
          <cell r="H6694" t="str">
            <v>汉族</v>
          </cell>
          <cell r="K6694" t="str">
            <v>03</v>
          </cell>
          <cell r="L6694" t="str">
            <v>共青团员</v>
          </cell>
          <cell r="M6694" t="str">
            <v>310115199810297218</v>
          </cell>
          <cell r="N6694" t="str">
            <v>21121134</v>
          </cell>
          <cell r="O6694" t="str">
            <v>徐卓晟</v>
          </cell>
          <cell r="P6694" t="str">
            <v>1</v>
          </cell>
          <cell r="Q6694" t="str">
            <v>未婚</v>
          </cell>
          <cell r="R6694" t="str">
            <v>05</v>
          </cell>
          <cell r="S6694" t="str">
            <v>土木建筑工程学院</v>
          </cell>
        </row>
        <row r="6695">
          <cell r="A6695" t="str">
            <v>21121135</v>
          </cell>
          <cell r="B6695" t="str">
            <v>杨富雄</v>
          </cell>
          <cell r="C6695" t="str">
            <v>yangfuxiong</v>
          </cell>
          <cell r="D6695" t="str">
            <v>硕士</v>
          </cell>
          <cell r="E6695" t="str">
            <v>男</v>
          </cell>
          <cell r="F6695" t="str">
            <v>19990121</v>
          </cell>
          <cell r="G6695" t="str">
            <v>01</v>
          </cell>
          <cell r="H6695" t="str">
            <v>汉族</v>
          </cell>
          <cell r="K6695" t="str">
            <v>03</v>
          </cell>
          <cell r="L6695" t="str">
            <v>共青团员</v>
          </cell>
          <cell r="M6695" t="str">
            <v>640111199901213113</v>
          </cell>
          <cell r="N6695" t="str">
            <v>21121135</v>
          </cell>
          <cell r="O6695" t="str">
            <v>杨富雄</v>
          </cell>
          <cell r="P6695" t="str">
            <v>1</v>
          </cell>
          <cell r="Q6695" t="str">
            <v>未婚</v>
          </cell>
          <cell r="R6695" t="str">
            <v>05</v>
          </cell>
          <cell r="S6695" t="str">
            <v>土木建筑工程学院</v>
          </cell>
        </row>
        <row r="6696">
          <cell r="A6696" t="str">
            <v>21121136</v>
          </cell>
          <cell r="B6696" t="str">
            <v>杨文杰</v>
          </cell>
          <cell r="C6696" t="str">
            <v>yangwenjie</v>
          </cell>
          <cell r="D6696" t="str">
            <v>硕士</v>
          </cell>
          <cell r="E6696" t="str">
            <v>男</v>
          </cell>
          <cell r="F6696" t="str">
            <v>19990418</v>
          </cell>
          <cell r="G6696" t="str">
            <v>01</v>
          </cell>
          <cell r="H6696" t="str">
            <v>汉族</v>
          </cell>
          <cell r="K6696" t="str">
            <v>03</v>
          </cell>
          <cell r="L6696" t="str">
            <v>共青团员</v>
          </cell>
          <cell r="M6696" t="str">
            <v>410105199904180070</v>
          </cell>
          <cell r="N6696" t="str">
            <v>21121136</v>
          </cell>
          <cell r="O6696" t="str">
            <v>杨文杰</v>
          </cell>
          <cell r="P6696" t="str">
            <v>1</v>
          </cell>
          <cell r="Q6696" t="str">
            <v>未婚</v>
          </cell>
          <cell r="R6696" t="str">
            <v>05</v>
          </cell>
          <cell r="S6696" t="str">
            <v>土木建筑工程学院</v>
          </cell>
        </row>
        <row r="6697">
          <cell r="A6697" t="str">
            <v>21121137</v>
          </cell>
          <cell r="B6697" t="str">
            <v>杨文锦</v>
          </cell>
          <cell r="C6697" t="str">
            <v>yangwenjin</v>
          </cell>
          <cell r="D6697" t="str">
            <v>硕士</v>
          </cell>
          <cell r="E6697" t="str">
            <v>男</v>
          </cell>
          <cell r="F6697" t="str">
            <v>19991224</v>
          </cell>
          <cell r="G6697" t="str">
            <v>01</v>
          </cell>
          <cell r="H6697" t="str">
            <v>汉族</v>
          </cell>
          <cell r="K6697" t="str">
            <v>03</v>
          </cell>
          <cell r="L6697" t="str">
            <v>共青团员</v>
          </cell>
          <cell r="M6697" t="str">
            <v>411626199912242315</v>
          </cell>
          <cell r="N6697" t="str">
            <v>21121137</v>
          </cell>
          <cell r="O6697" t="str">
            <v>杨文锦</v>
          </cell>
          <cell r="P6697" t="str">
            <v>1</v>
          </cell>
          <cell r="Q6697" t="str">
            <v>未婚</v>
          </cell>
          <cell r="R6697" t="str">
            <v>05</v>
          </cell>
          <cell r="S6697" t="str">
            <v>土木建筑工程学院</v>
          </cell>
        </row>
        <row r="6698">
          <cell r="A6698" t="str">
            <v>21121139</v>
          </cell>
          <cell r="B6698" t="str">
            <v>杨燕泽</v>
          </cell>
          <cell r="C6698" t="str">
            <v>yangyanze</v>
          </cell>
          <cell r="D6698" t="str">
            <v>硕士</v>
          </cell>
          <cell r="E6698" t="str">
            <v>女</v>
          </cell>
          <cell r="F6698" t="str">
            <v>19990211</v>
          </cell>
          <cell r="G6698" t="str">
            <v>01</v>
          </cell>
          <cell r="H6698" t="str">
            <v>汉族</v>
          </cell>
          <cell r="K6698" t="str">
            <v>02</v>
          </cell>
          <cell r="L6698" t="str">
            <v>中共预备党员</v>
          </cell>
          <cell r="M6698" t="str">
            <v>530102199902114043</v>
          </cell>
          <cell r="N6698" t="str">
            <v>21121139</v>
          </cell>
          <cell r="O6698" t="str">
            <v>杨燕泽</v>
          </cell>
          <cell r="P6698" t="str">
            <v>1</v>
          </cell>
          <cell r="Q6698" t="str">
            <v>未婚</v>
          </cell>
          <cell r="R6698" t="str">
            <v>05</v>
          </cell>
          <cell r="S6698" t="str">
            <v>土木建筑工程学院</v>
          </cell>
        </row>
        <row r="6699">
          <cell r="A6699" t="str">
            <v>21121140</v>
          </cell>
          <cell r="B6699" t="str">
            <v>杨泽沛</v>
          </cell>
          <cell r="C6699" t="str">
            <v>yangzepei</v>
          </cell>
          <cell r="D6699" t="str">
            <v>硕士</v>
          </cell>
          <cell r="E6699" t="str">
            <v>女</v>
          </cell>
          <cell r="F6699" t="str">
            <v>20000811</v>
          </cell>
          <cell r="G6699" t="str">
            <v>01</v>
          </cell>
          <cell r="H6699" t="str">
            <v>汉族</v>
          </cell>
          <cell r="K6699" t="str">
            <v>03</v>
          </cell>
          <cell r="L6699" t="str">
            <v>共青团员</v>
          </cell>
          <cell r="M6699" t="str">
            <v>130823200008112028</v>
          </cell>
          <cell r="N6699" t="str">
            <v>21121140</v>
          </cell>
          <cell r="O6699" t="str">
            <v>杨泽沛</v>
          </cell>
          <cell r="P6699" t="str">
            <v>1</v>
          </cell>
          <cell r="Q6699" t="str">
            <v>未婚</v>
          </cell>
          <cell r="R6699" t="str">
            <v>05</v>
          </cell>
          <cell r="S6699" t="str">
            <v>土木建筑工程学院</v>
          </cell>
        </row>
        <row r="6700">
          <cell r="A6700" t="str">
            <v>21121141</v>
          </cell>
          <cell r="B6700" t="str">
            <v>闫奕玮</v>
          </cell>
          <cell r="C6700" t="str">
            <v>yanyiwei</v>
          </cell>
          <cell r="D6700" t="str">
            <v>硕士</v>
          </cell>
          <cell r="E6700" t="str">
            <v>男</v>
          </cell>
          <cell r="F6700" t="str">
            <v>19970720</v>
          </cell>
          <cell r="G6700" t="str">
            <v>01</v>
          </cell>
          <cell r="H6700" t="str">
            <v>汉族</v>
          </cell>
          <cell r="K6700" t="str">
            <v>02</v>
          </cell>
          <cell r="L6700" t="str">
            <v>中共预备党员</v>
          </cell>
          <cell r="M6700" t="str">
            <v>140123199707200236</v>
          </cell>
          <cell r="N6700" t="str">
            <v>21121141</v>
          </cell>
          <cell r="O6700" t="str">
            <v>闫奕玮</v>
          </cell>
          <cell r="P6700" t="str">
            <v>1</v>
          </cell>
          <cell r="Q6700" t="str">
            <v>未婚</v>
          </cell>
          <cell r="R6700" t="str">
            <v>05</v>
          </cell>
          <cell r="S6700" t="str">
            <v>土木建筑工程学院</v>
          </cell>
        </row>
        <row r="6701">
          <cell r="A6701" t="str">
            <v>21121142</v>
          </cell>
          <cell r="B6701" t="str">
            <v>姚富星</v>
          </cell>
          <cell r="C6701" t="str">
            <v>yaofuxing</v>
          </cell>
          <cell r="D6701" t="str">
            <v>硕士</v>
          </cell>
          <cell r="E6701" t="str">
            <v>男</v>
          </cell>
          <cell r="F6701" t="str">
            <v>19990831</v>
          </cell>
          <cell r="G6701" t="str">
            <v>01</v>
          </cell>
          <cell r="H6701" t="str">
            <v>汉族</v>
          </cell>
          <cell r="K6701" t="str">
            <v>03</v>
          </cell>
          <cell r="L6701" t="str">
            <v>共青团员</v>
          </cell>
          <cell r="M6701" t="str">
            <v>371121199908311910</v>
          </cell>
          <cell r="N6701" t="str">
            <v>21121142</v>
          </cell>
          <cell r="O6701" t="str">
            <v>姚富星</v>
          </cell>
          <cell r="P6701" t="str">
            <v>1</v>
          </cell>
          <cell r="Q6701" t="str">
            <v>未婚</v>
          </cell>
          <cell r="R6701" t="str">
            <v>05</v>
          </cell>
          <cell r="S6701" t="str">
            <v>土木建筑工程学院</v>
          </cell>
        </row>
        <row r="6702">
          <cell r="A6702" t="str">
            <v>21121143</v>
          </cell>
          <cell r="B6702" t="str">
            <v>袁媛</v>
          </cell>
          <cell r="C6702" t="str">
            <v>yuanyuan</v>
          </cell>
          <cell r="D6702" t="str">
            <v>硕士</v>
          </cell>
          <cell r="E6702" t="str">
            <v>女</v>
          </cell>
          <cell r="F6702" t="str">
            <v>19980724</v>
          </cell>
          <cell r="G6702" t="str">
            <v>01</v>
          </cell>
          <cell r="H6702" t="str">
            <v>汉族</v>
          </cell>
          <cell r="K6702" t="str">
            <v>03</v>
          </cell>
          <cell r="L6702" t="str">
            <v>共青团员</v>
          </cell>
          <cell r="M6702" t="str">
            <v>610111199807240021</v>
          </cell>
          <cell r="N6702" t="str">
            <v>21121143</v>
          </cell>
          <cell r="O6702" t="str">
            <v>袁媛</v>
          </cell>
          <cell r="P6702" t="str">
            <v>1</v>
          </cell>
          <cell r="Q6702" t="str">
            <v>未婚</v>
          </cell>
          <cell r="R6702" t="str">
            <v>05</v>
          </cell>
          <cell r="S6702" t="str">
            <v>土木建筑工程学院</v>
          </cell>
        </row>
        <row r="6703">
          <cell r="A6703" t="str">
            <v>21121144</v>
          </cell>
          <cell r="B6703" t="str">
            <v>原玉静</v>
          </cell>
          <cell r="C6703" t="str">
            <v>yuanyujing</v>
          </cell>
          <cell r="D6703" t="str">
            <v>硕士</v>
          </cell>
          <cell r="E6703" t="str">
            <v>女</v>
          </cell>
          <cell r="F6703" t="str">
            <v>19990915</v>
          </cell>
          <cell r="G6703" t="str">
            <v>01</v>
          </cell>
          <cell r="H6703" t="str">
            <v>汉族</v>
          </cell>
          <cell r="K6703" t="str">
            <v>03</v>
          </cell>
          <cell r="L6703" t="str">
            <v>共青团员</v>
          </cell>
          <cell r="M6703" t="str">
            <v>142726199909150322</v>
          </cell>
          <cell r="N6703" t="str">
            <v>21121144</v>
          </cell>
          <cell r="O6703" t="str">
            <v>原玉静</v>
          </cell>
          <cell r="P6703" t="str">
            <v>1</v>
          </cell>
          <cell r="Q6703" t="str">
            <v>未婚</v>
          </cell>
          <cell r="R6703" t="str">
            <v>05</v>
          </cell>
          <cell r="S6703" t="str">
            <v>土木建筑工程学院</v>
          </cell>
        </row>
        <row r="6704">
          <cell r="A6704" t="str">
            <v>21121145</v>
          </cell>
          <cell r="B6704" t="str">
            <v>于策</v>
          </cell>
          <cell r="C6704" t="str">
            <v>yuce</v>
          </cell>
          <cell r="D6704" t="str">
            <v>硕士</v>
          </cell>
          <cell r="E6704" t="str">
            <v>男</v>
          </cell>
          <cell r="F6704" t="str">
            <v>19980419</v>
          </cell>
          <cell r="G6704" t="str">
            <v>01</v>
          </cell>
          <cell r="H6704" t="str">
            <v>汉族</v>
          </cell>
          <cell r="K6704" t="str">
            <v>03</v>
          </cell>
          <cell r="L6704" t="str">
            <v>共青团员</v>
          </cell>
          <cell r="M6704" t="str">
            <v>130626199804192850</v>
          </cell>
          <cell r="N6704" t="str">
            <v>21121145</v>
          </cell>
          <cell r="O6704" t="str">
            <v>于策</v>
          </cell>
          <cell r="P6704" t="str">
            <v>1</v>
          </cell>
          <cell r="Q6704" t="str">
            <v>未婚</v>
          </cell>
          <cell r="R6704" t="str">
            <v>05</v>
          </cell>
          <cell r="S6704" t="str">
            <v>土木建筑工程学院</v>
          </cell>
        </row>
        <row r="6705">
          <cell r="A6705" t="str">
            <v>21121146</v>
          </cell>
          <cell r="B6705" t="str">
            <v>于海超</v>
          </cell>
          <cell r="C6705" t="str">
            <v>Yuhaichao</v>
          </cell>
          <cell r="D6705" t="str">
            <v>硕士</v>
          </cell>
          <cell r="E6705" t="str">
            <v>男</v>
          </cell>
          <cell r="F6705" t="str">
            <v>19981221</v>
          </cell>
          <cell r="G6705" t="str">
            <v>01</v>
          </cell>
          <cell r="H6705" t="str">
            <v>汉族</v>
          </cell>
          <cell r="K6705" t="str">
            <v>03</v>
          </cell>
          <cell r="L6705" t="str">
            <v>共青团员</v>
          </cell>
          <cell r="M6705" t="str">
            <v>370281199812210518</v>
          </cell>
          <cell r="N6705" t="str">
            <v>21121146</v>
          </cell>
          <cell r="O6705" t="str">
            <v>于海超</v>
          </cell>
          <cell r="P6705" t="str">
            <v>1</v>
          </cell>
          <cell r="Q6705" t="str">
            <v>未婚</v>
          </cell>
          <cell r="R6705" t="str">
            <v>05</v>
          </cell>
          <cell r="S6705" t="str">
            <v>土木建筑工程学院</v>
          </cell>
        </row>
        <row r="6706">
          <cell r="A6706" t="str">
            <v>21121148</v>
          </cell>
          <cell r="B6706" t="str">
            <v>余君宇</v>
          </cell>
          <cell r="C6706" t="str">
            <v>Yujunyu</v>
          </cell>
          <cell r="D6706" t="str">
            <v>硕士</v>
          </cell>
          <cell r="E6706" t="str">
            <v>男</v>
          </cell>
          <cell r="F6706" t="str">
            <v>19970814</v>
          </cell>
          <cell r="G6706" t="str">
            <v>01</v>
          </cell>
          <cell r="H6706" t="str">
            <v>汉族</v>
          </cell>
          <cell r="K6706" t="str">
            <v>03</v>
          </cell>
          <cell r="L6706" t="str">
            <v>共青团员</v>
          </cell>
          <cell r="M6706" t="str">
            <v>440883199708140314</v>
          </cell>
          <cell r="N6706" t="str">
            <v>21121148</v>
          </cell>
          <cell r="O6706" t="str">
            <v>余君宇</v>
          </cell>
          <cell r="P6706" t="str">
            <v>1</v>
          </cell>
          <cell r="Q6706" t="str">
            <v>未婚</v>
          </cell>
          <cell r="R6706" t="str">
            <v>05</v>
          </cell>
          <cell r="S6706" t="str">
            <v>土木建筑工程学院</v>
          </cell>
        </row>
        <row r="6707">
          <cell r="A6707" t="str">
            <v>21121149</v>
          </cell>
          <cell r="B6707" t="str">
            <v>俞佩瑶</v>
          </cell>
          <cell r="C6707" t="str">
            <v>yupeiyao</v>
          </cell>
          <cell r="D6707" t="str">
            <v>硕士</v>
          </cell>
          <cell r="E6707" t="str">
            <v>女</v>
          </cell>
          <cell r="F6707" t="str">
            <v>19981106</v>
          </cell>
          <cell r="G6707" t="str">
            <v>01</v>
          </cell>
          <cell r="H6707" t="str">
            <v>汉族</v>
          </cell>
          <cell r="K6707" t="str">
            <v>02</v>
          </cell>
          <cell r="L6707" t="str">
            <v>中共预备党员</v>
          </cell>
          <cell r="M6707" t="str">
            <v>320525199811068026</v>
          </cell>
          <cell r="N6707" t="str">
            <v>21121149</v>
          </cell>
          <cell r="O6707" t="str">
            <v>俞佩瑶</v>
          </cell>
          <cell r="P6707" t="str">
            <v>1</v>
          </cell>
          <cell r="Q6707" t="str">
            <v>未婚</v>
          </cell>
          <cell r="R6707" t="str">
            <v>05</v>
          </cell>
          <cell r="S6707" t="str">
            <v>土木建筑工程学院</v>
          </cell>
        </row>
        <row r="6708">
          <cell r="A6708" t="str">
            <v>21121150</v>
          </cell>
          <cell r="B6708" t="str">
            <v>臧泽櫆</v>
          </cell>
          <cell r="C6708" t="str">
            <v>zangzekui</v>
          </cell>
          <cell r="D6708" t="str">
            <v>硕士</v>
          </cell>
          <cell r="E6708" t="str">
            <v>男</v>
          </cell>
          <cell r="F6708" t="str">
            <v>20000628</v>
          </cell>
          <cell r="G6708" t="str">
            <v>01</v>
          </cell>
          <cell r="H6708" t="str">
            <v>汉族</v>
          </cell>
          <cell r="K6708" t="str">
            <v>02</v>
          </cell>
          <cell r="L6708" t="str">
            <v>中共预备党员</v>
          </cell>
          <cell r="M6708" t="str">
            <v>130406200006282711</v>
          </cell>
          <cell r="N6708" t="str">
            <v>21121150</v>
          </cell>
          <cell r="O6708" t="str">
            <v>臧泽櫆</v>
          </cell>
          <cell r="P6708" t="str">
            <v>1</v>
          </cell>
          <cell r="Q6708" t="str">
            <v>未婚</v>
          </cell>
          <cell r="R6708" t="str">
            <v>05</v>
          </cell>
          <cell r="S6708" t="str">
            <v>土木建筑工程学院</v>
          </cell>
        </row>
        <row r="6709">
          <cell r="A6709" t="str">
            <v>21121151</v>
          </cell>
          <cell r="B6709" t="str">
            <v>曾汇鑫</v>
          </cell>
          <cell r="C6709" t="str">
            <v>ZengHuixin</v>
          </cell>
          <cell r="D6709" t="str">
            <v>硕士</v>
          </cell>
          <cell r="E6709" t="str">
            <v>男</v>
          </cell>
          <cell r="F6709" t="str">
            <v>19991013</v>
          </cell>
          <cell r="G6709" t="str">
            <v>01</v>
          </cell>
          <cell r="H6709" t="str">
            <v>汉族</v>
          </cell>
          <cell r="K6709" t="str">
            <v>02</v>
          </cell>
          <cell r="L6709" t="str">
            <v>中共预备党员</v>
          </cell>
          <cell r="M6709" t="str">
            <v>360733199910133653</v>
          </cell>
          <cell r="N6709" t="str">
            <v>21121151</v>
          </cell>
          <cell r="O6709" t="str">
            <v>曾汇鑫</v>
          </cell>
          <cell r="P6709" t="str">
            <v>1</v>
          </cell>
          <cell r="Q6709" t="str">
            <v>未婚</v>
          </cell>
          <cell r="R6709" t="str">
            <v>05</v>
          </cell>
          <cell r="S6709" t="str">
            <v>土木建筑工程学院</v>
          </cell>
        </row>
        <row r="6710">
          <cell r="A6710" t="str">
            <v>21121152</v>
          </cell>
          <cell r="B6710" t="str">
            <v>章宝德</v>
          </cell>
          <cell r="C6710" t="str">
            <v>zhangbaode</v>
          </cell>
          <cell r="D6710" t="str">
            <v>硕士</v>
          </cell>
          <cell r="E6710" t="str">
            <v>男</v>
          </cell>
          <cell r="F6710" t="str">
            <v>19991010</v>
          </cell>
          <cell r="G6710" t="str">
            <v>01</v>
          </cell>
          <cell r="H6710" t="str">
            <v>汉族</v>
          </cell>
          <cell r="K6710" t="str">
            <v>02</v>
          </cell>
          <cell r="L6710" t="str">
            <v>中共预备党员</v>
          </cell>
          <cell r="M6710" t="str">
            <v>330781199910104313</v>
          </cell>
          <cell r="N6710" t="str">
            <v>21121152</v>
          </cell>
          <cell r="O6710" t="str">
            <v>章宝德</v>
          </cell>
          <cell r="P6710" t="str">
            <v>1</v>
          </cell>
          <cell r="Q6710" t="str">
            <v>未婚</v>
          </cell>
          <cell r="R6710" t="str">
            <v>05</v>
          </cell>
          <cell r="S6710" t="str">
            <v>土木建筑工程学院</v>
          </cell>
        </row>
        <row r="6711">
          <cell r="A6711" t="str">
            <v>21121153</v>
          </cell>
          <cell r="B6711" t="str">
            <v>张斌</v>
          </cell>
          <cell r="C6711" t="str">
            <v>zhangbin</v>
          </cell>
          <cell r="D6711" t="str">
            <v>硕士</v>
          </cell>
          <cell r="E6711" t="str">
            <v>男</v>
          </cell>
          <cell r="F6711" t="str">
            <v>19990513</v>
          </cell>
          <cell r="G6711" t="str">
            <v>01</v>
          </cell>
          <cell r="H6711" t="str">
            <v>汉族</v>
          </cell>
          <cell r="K6711" t="str">
            <v>01</v>
          </cell>
          <cell r="L6711" t="str">
            <v>中共党员</v>
          </cell>
          <cell r="M6711" t="str">
            <v>150929199905132418</v>
          </cell>
          <cell r="N6711" t="str">
            <v>21121153</v>
          </cell>
          <cell r="O6711" t="str">
            <v>张斌</v>
          </cell>
          <cell r="P6711" t="str">
            <v>1</v>
          </cell>
          <cell r="Q6711" t="str">
            <v>未婚</v>
          </cell>
          <cell r="R6711" t="str">
            <v>05</v>
          </cell>
          <cell r="S6711" t="str">
            <v>土木建筑工程学院</v>
          </cell>
        </row>
        <row r="6712">
          <cell r="A6712" t="str">
            <v>21121154</v>
          </cell>
          <cell r="B6712" t="str">
            <v>张昌昌</v>
          </cell>
          <cell r="C6712" t="str">
            <v>zhangchangchang</v>
          </cell>
          <cell r="D6712" t="str">
            <v>硕士</v>
          </cell>
          <cell r="E6712" t="str">
            <v>男</v>
          </cell>
          <cell r="F6712" t="str">
            <v>19980510</v>
          </cell>
          <cell r="G6712" t="str">
            <v>01</v>
          </cell>
          <cell r="H6712" t="str">
            <v>汉族</v>
          </cell>
          <cell r="K6712" t="str">
            <v>03</v>
          </cell>
          <cell r="L6712" t="str">
            <v>共青团员</v>
          </cell>
          <cell r="M6712" t="str">
            <v>341221199805108119</v>
          </cell>
          <cell r="N6712" t="str">
            <v>21121154</v>
          </cell>
          <cell r="O6712" t="str">
            <v>张昌昌</v>
          </cell>
          <cell r="P6712" t="str">
            <v>1</v>
          </cell>
          <cell r="Q6712" t="str">
            <v>未婚</v>
          </cell>
          <cell r="R6712" t="str">
            <v>05</v>
          </cell>
          <cell r="S6712" t="str">
            <v>土木建筑工程学院</v>
          </cell>
        </row>
        <row r="6713">
          <cell r="A6713" t="str">
            <v>21121155</v>
          </cell>
          <cell r="B6713" t="str">
            <v>张佳硕</v>
          </cell>
          <cell r="C6713" t="str">
            <v>zhangjiashuo</v>
          </cell>
          <cell r="D6713" t="str">
            <v>硕士</v>
          </cell>
          <cell r="E6713" t="str">
            <v>男</v>
          </cell>
          <cell r="F6713" t="str">
            <v>19981107</v>
          </cell>
          <cell r="G6713" t="str">
            <v>01</v>
          </cell>
          <cell r="H6713" t="str">
            <v>汉族</v>
          </cell>
          <cell r="K6713" t="str">
            <v>03</v>
          </cell>
          <cell r="L6713" t="str">
            <v>共青团员</v>
          </cell>
          <cell r="M6713" t="str">
            <v>131028199811070019</v>
          </cell>
          <cell r="N6713" t="str">
            <v>21121155</v>
          </cell>
          <cell r="O6713" t="str">
            <v>张佳硕</v>
          </cell>
          <cell r="P6713" t="str">
            <v>1</v>
          </cell>
          <cell r="Q6713" t="str">
            <v>未婚</v>
          </cell>
          <cell r="R6713" t="str">
            <v>05</v>
          </cell>
          <cell r="S6713" t="str">
            <v>土木建筑工程学院</v>
          </cell>
        </row>
        <row r="6714">
          <cell r="A6714" t="str">
            <v>21121156</v>
          </cell>
          <cell r="B6714" t="str">
            <v>张启迪</v>
          </cell>
          <cell r="C6714" t="str">
            <v>zhangqidi</v>
          </cell>
          <cell r="D6714" t="str">
            <v>硕士</v>
          </cell>
          <cell r="E6714" t="str">
            <v>男</v>
          </cell>
          <cell r="F6714" t="str">
            <v>19990422</v>
          </cell>
          <cell r="G6714" t="str">
            <v>01</v>
          </cell>
          <cell r="H6714" t="str">
            <v>汉族</v>
          </cell>
          <cell r="K6714" t="str">
            <v>03</v>
          </cell>
          <cell r="L6714" t="str">
            <v>共青团员</v>
          </cell>
          <cell r="M6714" t="str">
            <v>370902199904222738</v>
          </cell>
          <cell r="N6714" t="str">
            <v>21121156</v>
          </cell>
          <cell r="O6714" t="str">
            <v>张启迪</v>
          </cell>
          <cell r="P6714" t="str">
            <v>1</v>
          </cell>
          <cell r="Q6714" t="str">
            <v>未婚</v>
          </cell>
          <cell r="R6714" t="str">
            <v>05</v>
          </cell>
          <cell r="S6714" t="str">
            <v>土木建筑工程学院</v>
          </cell>
        </row>
        <row r="6715">
          <cell r="A6715" t="str">
            <v>21121157</v>
          </cell>
          <cell r="B6715" t="str">
            <v>张晓虎</v>
          </cell>
          <cell r="C6715" t="str">
            <v>zhangxiaohu</v>
          </cell>
          <cell r="D6715" t="str">
            <v>硕士</v>
          </cell>
          <cell r="E6715" t="str">
            <v>男</v>
          </cell>
          <cell r="F6715" t="str">
            <v>19980404</v>
          </cell>
          <cell r="G6715" t="str">
            <v>01</v>
          </cell>
          <cell r="H6715" t="str">
            <v>汉族</v>
          </cell>
          <cell r="K6715" t="str">
            <v>03</v>
          </cell>
          <cell r="L6715" t="str">
            <v>共青团员</v>
          </cell>
          <cell r="M6715" t="str">
            <v>152827199804043954</v>
          </cell>
          <cell r="N6715" t="str">
            <v>21121157</v>
          </cell>
          <cell r="O6715" t="str">
            <v>张晓虎</v>
          </cell>
          <cell r="P6715" t="str">
            <v>1</v>
          </cell>
          <cell r="Q6715" t="str">
            <v>未婚</v>
          </cell>
          <cell r="R6715" t="str">
            <v>05</v>
          </cell>
          <cell r="S6715" t="str">
            <v>土木建筑工程学院</v>
          </cell>
        </row>
        <row r="6716">
          <cell r="A6716" t="str">
            <v>21121158</v>
          </cell>
          <cell r="B6716" t="str">
            <v>张小月</v>
          </cell>
          <cell r="C6716" t="str">
            <v>zhangxiaoyue</v>
          </cell>
          <cell r="D6716" t="str">
            <v>硕士</v>
          </cell>
          <cell r="E6716" t="str">
            <v>女</v>
          </cell>
          <cell r="F6716" t="str">
            <v>19971101</v>
          </cell>
          <cell r="G6716" t="str">
            <v>01</v>
          </cell>
          <cell r="H6716" t="str">
            <v>汉族</v>
          </cell>
          <cell r="K6716" t="str">
            <v>03</v>
          </cell>
          <cell r="L6716" t="str">
            <v>共青团员</v>
          </cell>
          <cell r="M6716" t="str">
            <v>130625199711016122</v>
          </cell>
          <cell r="N6716" t="str">
            <v>21121158</v>
          </cell>
          <cell r="O6716" t="str">
            <v>张小月</v>
          </cell>
          <cell r="P6716" t="str">
            <v>1</v>
          </cell>
          <cell r="Q6716" t="str">
            <v>未婚</v>
          </cell>
          <cell r="R6716" t="str">
            <v>05</v>
          </cell>
          <cell r="S6716" t="str">
            <v>土木建筑工程学院</v>
          </cell>
        </row>
        <row r="6717">
          <cell r="A6717" t="str">
            <v>21121159</v>
          </cell>
          <cell r="B6717" t="str">
            <v>张音</v>
          </cell>
          <cell r="C6717" t="str">
            <v>zhangyin</v>
          </cell>
          <cell r="D6717" t="str">
            <v>硕士</v>
          </cell>
          <cell r="E6717" t="str">
            <v>女</v>
          </cell>
          <cell r="F6717" t="str">
            <v>20000128</v>
          </cell>
          <cell r="G6717" t="str">
            <v>01</v>
          </cell>
          <cell r="H6717" t="str">
            <v>汉族</v>
          </cell>
          <cell r="K6717" t="str">
            <v>03</v>
          </cell>
          <cell r="L6717" t="str">
            <v>共青团员</v>
          </cell>
          <cell r="M6717" t="str">
            <v>130424200001282424</v>
          </cell>
          <cell r="N6717" t="str">
            <v>21121159</v>
          </cell>
          <cell r="O6717" t="str">
            <v>张音</v>
          </cell>
          <cell r="P6717" t="str">
            <v>1</v>
          </cell>
          <cell r="Q6717" t="str">
            <v>未婚</v>
          </cell>
          <cell r="R6717" t="str">
            <v>05</v>
          </cell>
          <cell r="S6717" t="str">
            <v>土木建筑工程学院</v>
          </cell>
        </row>
        <row r="6718">
          <cell r="A6718" t="str">
            <v>21121160</v>
          </cell>
          <cell r="B6718" t="str">
            <v>张伊洋</v>
          </cell>
          <cell r="C6718" t="str">
            <v>zhangyiyang</v>
          </cell>
          <cell r="D6718" t="str">
            <v>硕士</v>
          </cell>
          <cell r="E6718" t="str">
            <v>男</v>
          </cell>
          <cell r="F6718" t="str">
            <v>19981125</v>
          </cell>
          <cell r="G6718" t="str">
            <v>01</v>
          </cell>
          <cell r="H6718" t="str">
            <v>汉族</v>
          </cell>
          <cell r="K6718" t="str">
            <v>03</v>
          </cell>
          <cell r="L6718" t="str">
            <v>共青团员</v>
          </cell>
          <cell r="M6718" t="str">
            <v>410329199811254036</v>
          </cell>
          <cell r="N6718" t="str">
            <v>21121160</v>
          </cell>
          <cell r="O6718" t="str">
            <v>张伊洋</v>
          </cell>
          <cell r="P6718" t="str">
            <v>1</v>
          </cell>
          <cell r="Q6718" t="str">
            <v>未婚</v>
          </cell>
          <cell r="R6718" t="str">
            <v>05</v>
          </cell>
          <cell r="S6718" t="str">
            <v>土木建筑工程学院</v>
          </cell>
        </row>
        <row r="6719">
          <cell r="A6719" t="str">
            <v>21121161</v>
          </cell>
          <cell r="B6719" t="str">
            <v>张振栋</v>
          </cell>
          <cell r="C6719" t="str">
            <v>zhangzhendong</v>
          </cell>
          <cell r="D6719" t="str">
            <v>硕士</v>
          </cell>
          <cell r="E6719" t="str">
            <v>男</v>
          </cell>
          <cell r="F6719" t="str">
            <v>19981203</v>
          </cell>
          <cell r="G6719" t="str">
            <v>01</v>
          </cell>
          <cell r="H6719" t="str">
            <v>汉族</v>
          </cell>
          <cell r="K6719" t="str">
            <v>03</v>
          </cell>
          <cell r="L6719" t="str">
            <v>共青团员</v>
          </cell>
          <cell r="M6719" t="str">
            <v>35058319981203373X</v>
          </cell>
          <cell r="N6719" t="str">
            <v>21121161</v>
          </cell>
          <cell r="O6719" t="str">
            <v>张振栋</v>
          </cell>
          <cell r="P6719" t="str">
            <v>1</v>
          </cell>
          <cell r="Q6719" t="str">
            <v>未婚</v>
          </cell>
          <cell r="R6719" t="str">
            <v>05</v>
          </cell>
          <cell r="S6719" t="str">
            <v>土木建筑工程学院</v>
          </cell>
        </row>
        <row r="6720">
          <cell r="A6720" t="str">
            <v>21121162</v>
          </cell>
          <cell r="B6720" t="str">
            <v>赵成</v>
          </cell>
          <cell r="C6720" t="str">
            <v>zhaocheng</v>
          </cell>
          <cell r="D6720" t="str">
            <v>硕士</v>
          </cell>
          <cell r="E6720" t="str">
            <v>男</v>
          </cell>
          <cell r="F6720" t="str">
            <v>19990311</v>
          </cell>
          <cell r="G6720" t="str">
            <v>01</v>
          </cell>
          <cell r="H6720" t="str">
            <v>汉族</v>
          </cell>
          <cell r="K6720" t="str">
            <v>03</v>
          </cell>
          <cell r="L6720" t="str">
            <v>共青团员</v>
          </cell>
          <cell r="M6720" t="str">
            <v>130604199903110912</v>
          </cell>
          <cell r="N6720" t="str">
            <v>21121162</v>
          </cell>
          <cell r="O6720" t="str">
            <v>赵成</v>
          </cell>
          <cell r="P6720" t="str">
            <v>1</v>
          </cell>
          <cell r="Q6720" t="str">
            <v>未婚</v>
          </cell>
          <cell r="R6720" t="str">
            <v>05</v>
          </cell>
          <cell r="S6720" t="str">
            <v>土木建筑工程学院</v>
          </cell>
        </row>
        <row r="6721">
          <cell r="A6721" t="str">
            <v>21121163</v>
          </cell>
          <cell r="B6721" t="str">
            <v>赵浩宇</v>
          </cell>
          <cell r="C6721" t="str">
            <v>zhaohaoyu</v>
          </cell>
          <cell r="D6721" t="str">
            <v>硕士</v>
          </cell>
          <cell r="E6721" t="str">
            <v>男</v>
          </cell>
          <cell r="F6721" t="str">
            <v>19981220</v>
          </cell>
          <cell r="G6721" t="str">
            <v>01</v>
          </cell>
          <cell r="H6721" t="str">
            <v>汉族</v>
          </cell>
          <cell r="K6721" t="str">
            <v>01</v>
          </cell>
          <cell r="L6721" t="str">
            <v>中共党员</v>
          </cell>
          <cell r="M6721" t="str">
            <v>370481199812204258</v>
          </cell>
          <cell r="N6721" t="str">
            <v>21121163</v>
          </cell>
          <cell r="O6721" t="str">
            <v>赵浩宇</v>
          </cell>
          <cell r="P6721" t="str">
            <v>1</v>
          </cell>
          <cell r="Q6721" t="str">
            <v>未婚</v>
          </cell>
          <cell r="R6721" t="str">
            <v>05</v>
          </cell>
          <cell r="S6721" t="str">
            <v>土木建筑工程学院</v>
          </cell>
        </row>
        <row r="6722">
          <cell r="A6722" t="str">
            <v>21121164</v>
          </cell>
          <cell r="B6722" t="str">
            <v>赵竞琪</v>
          </cell>
          <cell r="C6722" t="str">
            <v>zhaojingqi</v>
          </cell>
          <cell r="D6722" t="str">
            <v>硕士</v>
          </cell>
          <cell r="E6722" t="str">
            <v>女</v>
          </cell>
          <cell r="F6722" t="str">
            <v>19990709</v>
          </cell>
          <cell r="G6722" t="str">
            <v>01</v>
          </cell>
          <cell r="H6722" t="str">
            <v>汉族</v>
          </cell>
          <cell r="K6722" t="str">
            <v>03</v>
          </cell>
          <cell r="L6722" t="str">
            <v>共青团员</v>
          </cell>
          <cell r="M6722" t="str">
            <v>230822199907096481</v>
          </cell>
          <cell r="N6722" t="str">
            <v>21121164</v>
          </cell>
          <cell r="O6722" t="str">
            <v>赵竞琪</v>
          </cell>
          <cell r="P6722" t="str">
            <v>1</v>
          </cell>
          <cell r="Q6722" t="str">
            <v>未婚</v>
          </cell>
          <cell r="R6722" t="str">
            <v>05</v>
          </cell>
          <cell r="S6722" t="str">
            <v>土木建筑工程学院</v>
          </cell>
        </row>
        <row r="6723">
          <cell r="A6723" t="str">
            <v>21121165</v>
          </cell>
          <cell r="B6723" t="str">
            <v>赵坎</v>
          </cell>
          <cell r="C6723" t="str">
            <v>zhaokan</v>
          </cell>
          <cell r="D6723" t="str">
            <v>硕士</v>
          </cell>
          <cell r="E6723" t="str">
            <v>男</v>
          </cell>
          <cell r="F6723" t="str">
            <v>19960817</v>
          </cell>
          <cell r="G6723" t="str">
            <v>01</v>
          </cell>
          <cell r="H6723" t="str">
            <v>汉族</v>
          </cell>
          <cell r="K6723" t="str">
            <v>03</v>
          </cell>
          <cell r="L6723" t="str">
            <v>共青团员</v>
          </cell>
          <cell r="M6723" t="str">
            <v>41138119960817423X</v>
          </cell>
          <cell r="N6723" t="str">
            <v>21121165</v>
          </cell>
          <cell r="O6723" t="str">
            <v>赵坎</v>
          </cell>
          <cell r="P6723" t="str">
            <v>1</v>
          </cell>
          <cell r="Q6723" t="str">
            <v>未婚</v>
          </cell>
          <cell r="R6723" t="str">
            <v>05</v>
          </cell>
          <cell r="S6723" t="str">
            <v>土木建筑工程学院</v>
          </cell>
        </row>
        <row r="6724">
          <cell r="A6724" t="str">
            <v>21121166</v>
          </cell>
          <cell r="B6724" t="str">
            <v>赵利佳</v>
          </cell>
          <cell r="C6724" t="str">
            <v>zhaolijia</v>
          </cell>
          <cell r="D6724" t="str">
            <v>硕士</v>
          </cell>
          <cell r="E6724" t="str">
            <v>女</v>
          </cell>
          <cell r="F6724" t="str">
            <v>19980623</v>
          </cell>
          <cell r="G6724" t="str">
            <v>01</v>
          </cell>
          <cell r="H6724" t="str">
            <v>汉族</v>
          </cell>
          <cell r="K6724" t="str">
            <v>03</v>
          </cell>
          <cell r="L6724" t="str">
            <v>共青团员</v>
          </cell>
          <cell r="M6724" t="str">
            <v>130131199806233648</v>
          </cell>
          <cell r="N6724" t="str">
            <v>21121166</v>
          </cell>
          <cell r="O6724" t="str">
            <v>赵利佳</v>
          </cell>
          <cell r="P6724" t="str">
            <v>1</v>
          </cell>
          <cell r="Q6724" t="str">
            <v>未婚</v>
          </cell>
          <cell r="R6724" t="str">
            <v>05</v>
          </cell>
          <cell r="S6724" t="str">
            <v>土木建筑工程学院</v>
          </cell>
        </row>
        <row r="6725">
          <cell r="A6725" t="str">
            <v>21121167</v>
          </cell>
          <cell r="B6725" t="str">
            <v>赵林政</v>
          </cell>
          <cell r="C6725" t="str">
            <v>zhaolinzheng</v>
          </cell>
          <cell r="D6725" t="str">
            <v>硕士</v>
          </cell>
          <cell r="E6725" t="str">
            <v>男</v>
          </cell>
          <cell r="F6725" t="str">
            <v>19980802</v>
          </cell>
          <cell r="G6725" t="str">
            <v>01</v>
          </cell>
          <cell r="H6725" t="str">
            <v>汉族</v>
          </cell>
          <cell r="K6725" t="str">
            <v>03</v>
          </cell>
          <cell r="L6725" t="str">
            <v>共青团员</v>
          </cell>
          <cell r="M6725" t="str">
            <v>130581199808025776</v>
          </cell>
          <cell r="N6725" t="str">
            <v>21121167</v>
          </cell>
          <cell r="O6725" t="str">
            <v>赵林政</v>
          </cell>
          <cell r="P6725" t="str">
            <v>1</v>
          </cell>
          <cell r="Q6725" t="str">
            <v>未婚</v>
          </cell>
          <cell r="R6725" t="str">
            <v>05</v>
          </cell>
          <cell r="S6725" t="str">
            <v>土木建筑工程学院</v>
          </cell>
        </row>
        <row r="6726">
          <cell r="A6726" t="str">
            <v>21121168</v>
          </cell>
          <cell r="B6726" t="str">
            <v>赵天标</v>
          </cell>
          <cell r="C6726" t="str">
            <v>zhaotianbiao</v>
          </cell>
          <cell r="D6726" t="str">
            <v>硕士</v>
          </cell>
          <cell r="E6726" t="str">
            <v>男</v>
          </cell>
          <cell r="F6726" t="str">
            <v>19980730</v>
          </cell>
          <cell r="G6726" t="str">
            <v>01</v>
          </cell>
          <cell r="H6726" t="str">
            <v>汉族</v>
          </cell>
          <cell r="K6726" t="str">
            <v>03</v>
          </cell>
          <cell r="L6726" t="str">
            <v>共青团员</v>
          </cell>
          <cell r="M6726" t="str">
            <v>130185199807302210</v>
          </cell>
          <cell r="N6726" t="str">
            <v>21121168</v>
          </cell>
          <cell r="O6726" t="str">
            <v>赵天标</v>
          </cell>
          <cell r="P6726" t="str">
            <v>1</v>
          </cell>
          <cell r="Q6726" t="str">
            <v>未婚</v>
          </cell>
          <cell r="R6726" t="str">
            <v>05</v>
          </cell>
          <cell r="S6726" t="str">
            <v>土木建筑工程学院</v>
          </cell>
        </row>
        <row r="6727">
          <cell r="A6727" t="str">
            <v>21121169</v>
          </cell>
          <cell r="B6727" t="str">
            <v>赵星燕</v>
          </cell>
          <cell r="C6727" t="str">
            <v>zhaoxingyan</v>
          </cell>
          <cell r="D6727" t="str">
            <v>硕士</v>
          </cell>
          <cell r="E6727" t="str">
            <v>女</v>
          </cell>
          <cell r="F6727" t="str">
            <v>19990629</v>
          </cell>
          <cell r="G6727" t="str">
            <v>01</v>
          </cell>
          <cell r="H6727" t="str">
            <v>汉族</v>
          </cell>
          <cell r="K6727" t="str">
            <v>03</v>
          </cell>
          <cell r="L6727" t="str">
            <v>共青团员</v>
          </cell>
          <cell r="M6727" t="str">
            <v>130129199906292520</v>
          </cell>
          <cell r="N6727" t="str">
            <v>21121169</v>
          </cell>
          <cell r="O6727" t="str">
            <v>赵星燕</v>
          </cell>
          <cell r="P6727" t="str">
            <v>1</v>
          </cell>
          <cell r="Q6727" t="str">
            <v>未婚</v>
          </cell>
          <cell r="R6727" t="str">
            <v>05</v>
          </cell>
          <cell r="S6727" t="str">
            <v>土木建筑工程学院</v>
          </cell>
        </row>
        <row r="6728">
          <cell r="A6728" t="str">
            <v>21121170</v>
          </cell>
          <cell r="B6728" t="str">
            <v>赵越</v>
          </cell>
          <cell r="C6728" t="str">
            <v>zhaoyue</v>
          </cell>
          <cell r="D6728" t="str">
            <v>硕士</v>
          </cell>
          <cell r="E6728" t="str">
            <v>男</v>
          </cell>
          <cell r="F6728" t="str">
            <v>19990806</v>
          </cell>
          <cell r="G6728" t="str">
            <v>01</v>
          </cell>
          <cell r="H6728" t="str">
            <v>汉族</v>
          </cell>
          <cell r="K6728" t="str">
            <v>01</v>
          </cell>
          <cell r="L6728" t="str">
            <v>中共党员</v>
          </cell>
          <cell r="M6728" t="str">
            <v>411424199908064575</v>
          </cell>
          <cell r="N6728" t="str">
            <v>21121170</v>
          </cell>
          <cell r="O6728" t="str">
            <v>赵越</v>
          </cell>
          <cell r="P6728" t="str">
            <v>1</v>
          </cell>
          <cell r="Q6728" t="str">
            <v>未婚</v>
          </cell>
          <cell r="R6728" t="str">
            <v>05</v>
          </cell>
          <cell r="S6728" t="str">
            <v>土木建筑工程学院</v>
          </cell>
        </row>
        <row r="6729">
          <cell r="A6729" t="str">
            <v>21121171</v>
          </cell>
          <cell r="B6729" t="str">
            <v>郑国力</v>
          </cell>
          <cell r="C6729" t="str">
            <v>zhengguoli</v>
          </cell>
          <cell r="D6729" t="str">
            <v>硕士</v>
          </cell>
          <cell r="E6729" t="str">
            <v>男</v>
          </cell>
          <cell r="F6729" t="str">
            <v>19970513</v>
          </cell>
          <cell r="G6729" t="str">
            <v>01</v>
          </cell>
          <cell r="H6729" t="str">
            <v>汉族</v>
          </cell>
          <cell r="K6729" t="str">
            <v>03</v>
          </cell>
          <cell r="L6729" t="str">
            <v>共青团员</v>
          </cell>
          <cell r="M6729" t="str">
            <v>370923199705130015</v>
          </cell>
          <cell r="N6729" t="str">
            <v>21121171</v>
          </cell>
          <cell r="O6729" t="str">
            <v>郑国力</v>
          </cell>
          <cell r="P6729" t="str">
            <v>1</v>
          </cell>
          <cell r="Q6729" t="str">
            <v>未婚</v>
          </cell>
          <cell r="R6729" t="str">
            <v>05</v>
          </cell>
          <cell r="S6729" t="str">
            <v>土木建筑工程学院</v>
          </cell>
        </row>
        <row r="6730">
          <cell r="A6730" t="str">
            <v>21121172</v>
          </cell>
          <cell r="B6730" t="str">
            <v>郑梦斐</v>
          </cell>
          <cell r="C6730" t="str">
            <v>zhengmengfei</v>
          </cell>
          <cell r="D6730" t="str">
            <v>硕士</v>
          </cell>
          <cell r="E6730" t="str">
            <v>男</v>
          </cell>
          <cell r="F6730" t="str">
            <v>19971018</v>
          </cell>
          <cell r="G6730" t="str">
            <v>01</v>
          </cell>
          <cell r="H6730" t="str">
            <v>汉族</v>
          </cell>
          <cell r="K6730" t="str">
            <v>02</v>
          </cell>
          <cell r="L6730" t="str">
            <v>中共预备党员</v>
          </cell>
          <cell r="M6730" t="str">
            <v>412822199710185515</v>
          </cell>
          <cell r="N6730" t="str">
            <v>21121172</v>
          </cell>
          <cell r="O6730" t="str">
            <v>郑梦斐</v>
          </cell>
          <cell r="P6730" t="str">
            <v>1</v>
          </cell>
          <cell r="Q6730" t="str">
            <v>未婚</v>
          </cell>
          <cell r="R6730" t="str">
            <v>05</v>
          </cell>
          <cell r="S6730" t="str">
            <v>土木建筑工程学院</v>
          </cell>
        </row>
        <row r="6731">
          <cell r="A6731" t="str">
            <v>21121173</v>
          </cell>
          <cell r="B6731" t="str">
            <v>郑怡龙</v>
          </cell>
          <cell r="C6731" t="str">
            <v>zhengyilong</v>
          </cell>
          <cell r="D6731" t="str">
            <v>硕士</v>
          </cell>
          <cell r="E6731" t="str">
            <v>男</v>
          </cell>
          <cell r="F6731" t="str">
            <v>19980814</v>
          </cell>
          <cell r="G6731" t="str">
            <v>01</v>
          </cell>
          <cell r="H6731" t="str">
            <v>汉族</v>
          </cell>
          <cell r="K6731" t="str">
            <v>03</v>
          </cell>
          <cell r="L6731" t="str">
            <v>共青团员</v>
          </cell>
          <cell r="M6731" t="str">
            <v>410329199808141532</v>
          </cell>
          <cell r="N6731" t="str">
            <v>21121173</v>
          </cell>
          <cell r="O6731" t="str">
            <v>郑怡龙</v>
          </cell>
          <cell r="P6731" t="str">
            <v>1</v>
          </cell>
          <cell r="Q6731" t="str">
            <v>未婚</v>
          </cell>
          <cell r="R6731" t="str">
            <v>05</v>
          </cell>
          <cell r="S6731" t="str">
            <v>土木建筑工程学院</v>
          </cell>
        </row>
        <row r="6732">
          <cell r="A6732" t="str">
            <v>21121174</v>
          </cell>
          <cell r="B6732" t="str">
            <v>周文波</v>
          </cell>
          <cell r="C6732" t="str">
            <v>zhouwenbo</v>
          </cell>
          <cell r="D6732" t="str">
            <v>硕士</v>
          </cell>
          <cell r="E6732" t="str">
            <v>男</v>
          </cell>
          <cell r="F6732" t="str">
            <v>20000915</v>
          </cell>
          <cell r="G6732" t="str">
            <v>01</v>
          </cell>
          <cell r="H6732" t="str">
            <v>汉族</v>
          </cell>
          <cell r="K6732" t="str">
            <v>03</v>
          </cell>
          <cell r="L6732" t="str">
            <v>共青团员</v>
          </cell>
          <cell r="M6732" t="str">
            <v>410221200009159911</v>
          </cell>
          <cell r="N6732" t="str">
            <v>21121174</v>
          </cell>
          <cell r="O6732" t="str">
            <v>周文波</v>
          </cell>
          <cell r="P6732" t="str">
            <v>1</v>
          </cell>
          <cell r="Q6732" t="str">
            <v>未婚</v>
          </cell>
          <cell r="R6732" t="str">
            <v>05</v>
          </cell>
          <cell r="S6732" t="str">
            <v>土木建筑工程学院</v>
          </cell>
        </row>
        <row r="6733">
          <cell r="A6733" t="str">
            <v>21121175</v>
          </cell>
          <cell r="B6733" t="str">
            <v>朱梦琦</v>
          </cell>
          <cell r="C6733" t="str">
            <v>zhumengqi</v>
          </cell>
          <cell r="D6733" t="str">
            <v>硕士</v>
          </cell>
          <cell r="E6733" t="str">
            <v>女</v>
          </cell>
          <cell r="F6733" t="str">
            <v>19990914</v>
          </cell>
          <cell r="G6733" t="str">
            <v>01</v>
          </cell>
          <cell r="H6733" t="str">
            <v>汉族</v>
          </cell>
          <cell r="K6733" t="str">
            <v>02</v>
          </cell>
          <cell r="L6733" t="str">
            <v>中共预备党员</v>
          </cell>
          <cell r="M6733" t="str">
            <v>411123199909146043</v>
          </cell>
          <cell r="N6733" t="str">
            <v>21121175</v>
          </cell>
          <cell r="O6733" t="str">
            <v>朱梦琦</v>
          </cell>
          <cell r="P6733" t="str">
            <v>1</v>
          </cell>
          <cell r="Q6733" t="str">
            <v>未婚</v>
          </cell>
          <cell r="R6733" t="str">
            <v>05</v>
          </cell>
          <cell r="S6733" t="str">
            <v>土木建筑工程学院</v>
          </cell>
        </row>
        <row r="6734">
          <cell r="A6734" t="str">
            <v>21121176</v>
          </cell>
          <cell r="B6734" t="str">
            <v>朱艺江</v>
          </cell>
          <cell r="C6734" t="str">
            <v>zhuyijiang</v>
          </cell>
          <cell r="D6734" t="str">
            <v>硕士</v>
          </cell>
          <cell r="E6734" t="str">
            <v>男</v>
          </cell>
          <cell r="F6734" t="str">
            <v>19990713</v>
          </cell>
          <cell r="G6734" t="str">
            <v>01</v>
          </cell>
          <cell r="H6734" t="str">
            <v>汉族</v>
          </cell>
          <cell r="K6734" t="str">
            <v>02</v>
          </cell>
          <cell r="L6734" t="str">
            <v>中共预备党员</v>
          </cell>
          <cell r="M6734" t="str">
            <v>430626199907130012</v>
          </cell>
          <cell r="N6734" t="str">
            <v>21121176</v>
          </cell>
          <cell r="O6734" t="str">
            <v>朱艺江</v>
          </cell>
          <cell r="P6734" t="str">
            <v>1</v>
          </cell>
          <cell r="Q6734" t="str">
            <v>未婚</v>
          </cell>
          <cell r="R6734" t="str">
            <v>05</v>
          </cell>
          <cell r="S6734" t="str">
            <v>土木建筑工程学院</v>
          </cell>
        </row>
        <row r="6735">
          <cell r="A6735" t="str">
            <v>21121177</v>
          </cell>
          <cell r="B6735" t="str">
            <v>朱义文</v>
          </cell>
          <cell r="C6735" t="str">
            <v>zhuyiwen</v>
          </cell>
          <cell r="D6735" t="str">
            <v>硕士</v>
          </cell>
          <cell r="E6735" t="str">
            <v>女</v>
          </cell>
          <cell r="F6735" t="str">
            <v>20000214</v>
          </cell>
          <cell r="G6735" t="str">
            <v>01</v>
          </cell>
          <cell r="H6735" t="str">
            <v>汉族</v>
          </cell>
          <cell r="K6735" t="str">
            <v>03</v>
          </cell>
          <cell r="L6735" t="str">
            <v>共青团员</v>
          </cell>
          <cell r="M6735" t="str">
            <v>130925200002145046</v>
          </cell>
          <cell r="N6735" t="str">
            <v>21121177</v>
          </cell>
          <cell r="O6735" t="str">
            <v>朱义文</v>
          </cell>
          <cell r="P6735" t="str">
            <v>1</v>
          </cell>
          <cell r="Q6735" t="str">
            <v>未婚</v>
          </cell>
          <cell r="R6735" t="str">
            <v>05</v>
          </cell>
          <cell r="S6735" t="str">
            <v>土木建筑工程学院</v>
          </cell>
        </row>
        <row r="6736">
          <cell r="A6736" t="str">
            <v>21121179</v>
          </cell>
          <cell r="B6736" t="str">
            <v>崔壮壮</v>
          </cell>
          <cell r="C6736" t="str">
            <v>cuizhuangzhuang</v>
          </cell>
          <cell r="D6736" t="str">
            <v>硕士</v>
          </cell>
          <cell r="E6736" t="str">
            <v>男</v>
          </cell>
          <cell r="F6736" t="str">
            <v>19990208</v>
          </cell>
          <cell r="G6736" t="str">
            <v>01</v>
          </cell>
          <cell r="H6736" t="str">
            <v>汉族</v>
          </cell>
          <cell r="K6736" t="str">
            <v>03</v>
          </cell>
          <cell r="L6736" t="str">
            <v>共青团员</v>
          </cell>
          <cell r="M6736" t="str">
            <v>410222199902080035</v>
          </cell>
          <cell r="N6736" t="str">
            <v>21121179</v>
          </cell>
          <cell r="O6736" t="str">
            <v>崔壮壮</v>
          </cell>
          <cell r="P6736" t="str">
            <v>1</v>
          </cell>
          <cell r="Q6736" t="str">
            <v>未婚</v>
          </cell>
          <cell r="R6736" t="str">
            <v>05</v>
          </cell>
          <cell r="S6736" t="str">
            <v>土木建筑工程学院</v>
          </cell>
        </row>
        <row r="6737">
          <cell r="A6737" t="str">
            <v>21121180</v>
          </cell>
          <cell r="B6737" t="str">
            <v>代灵康</v>
          </cell>
          <cell r="C6737" t="str">
            <v>dailingkang</v>
          </cell>
          <cell r="D6737" t="str">
            <v>硕士</v>
          </cell>
          <cell r="E6737" t="str">
            <v>女</v>
          </cell>
          <cell r="F6737" t="str">
            <v>19990920</v>
          </cell>
          <cell r="G6737" t="str">
            <v>01</v>
          </cell>
          <cell r="H6737" t="str">
            <v>汉族</v>
          </cell>
          <cell r="K6737" t="str">
            <v>03</v>
          </cell>
          <cell r="L6737" t="str">
            <v>共青团员</v>
          </cell>
          <cell r="M6737" t="str">
            <v>130527199909200547</v>
          </cell>
          <cell r="N6737" t="str">
            <v>21121180</v>
          </cell>
          <cell r="O6737" t="str">
            <v>代灵康</v>
          </cell>
          <cell r="P6737" t="str">
            <v>1</v>
          </cell>
          <cell r="Q6737" t="str">
            <v>未婚</v>
          </cell>
          <cell r="R6737" t="str">
            <v>05</v>
          </cell>
          <cell r="S6737" t="str">
            <v>土木建筑工程学院</v>
          </cell>
        </row>
        <row r="6738">
          <cell r="A6738" t="str">
            <v>21121181</v>
          </cell>
          <cell r="B6738" t="str">
            <v>戴泽宇</v>
          </cell>
          <cell r="C6738" t="str">
            <v>daizeyu</v>
          </cell>
          <cell r="D6738" t="str">
            <v>硕士</v>
          </cell>
          <cell r="E6738" t="str">
            <v>男</v>
          </cell>
          <cell r="F6738" t="str">
            <v>19990826</v>
          </cell>
          <cell r="G6738" t="str">
            <v>01</v>
          </cell>
          <cell r="H6738" t="str">
            <v>汉族</v>
          </cell>
          <cell r="K6738" t="str">
            <v>03</v>
          </cell>
          <cell r="L6738" t="str">
            <v>共青团员</v>
          </cell>
          <cell r="M6738" t="str">
            <v>450105199908261537</v>
          </cell>
          <cell r="N6738" t="str">
            <v>21121181</v>
          </cell>
          <cell r="O6738" t="str">
            <v>戴泽宇</v>
          </cell>
          <cell r="P6738" t="str">
            <v>1</v>
          </cell>
          <cell r="Q6738" t="str">
            <v>未婚</v>
          </cell>
          <cell r="R6738" t="str">
            <v>05</v>
          </cell>
          <cell r="S6738" t="str">
            <v>土木建筑工程学院</v>
          </cell>
        </row>
        <row r="6739">
          <cell r="A6739" t="str">
            <v>21121182</v>
          </cell>
          <cell r="B6739" t="str">
            <v>丁家萱</v>
          </cell>
          <cell r="C6739" t="str">
            <v>dingjiaxuan</v>
          </cell>
          <cell r="D6739" t="str">
            <v>硕士</v>
          </cell>
          <cell r="E6739" t="str">
            <v>女</v>
          </cell>
          <cell r="F6739" t="str">
            <v>19990922</v>
          </cell>
          <cell r="G6739" t="str">
            <v>01</v>
          </cell>
          <cell r="H6739" t="str">
            <v>汉族</v>
          </cell>
          <cell r="K6739" t="str">
            <v>02</v>
          </cell>
          <cell r="L6739" t="str">
            <v>中共预备党员</v>
          </cell>
          <cell r="M6739" t="str">
            <v>370802199909224526</v>
          </cell>
          <cell r="N6739" t="str">
            <v>21121182</v>
          </cell>
          <cell r="O6739" t="str">
            <v>丁家萱</v>
          </cell>
          <cell r="P6739" t="str">
            <v>1</v>
          </cell>
          <cell r="Q6739" t="str">
            <v>未婚</v>
          </cell>
          <cell r="R6739" t="str">
            <v>05</v>
          </cell>
          <cell r="S6739" t="str">
            <v>土木建筑工程学院</v>
          </cell>
        </row>
        <row r="6740">
          <cell r="A6740" t="str">
            <v>21121183</v>
          </cell>
          <cell r="B6740" t="str">
            <v>董蕾</v>
          </cell>
          <cell r="C6740" t="str">
            <v>donglei</v>
          </cell>
          <cell r="D6740" t="str">
            <v>硕士</v>
          </cell>
          <cell r="E6740" t="str">
            <v>男</v>
          </cell>
          <cell r="F6740" t="str">
            <v>19990915</v>
          </cell>
          <cell r="G6740" t="str">
            <v>01</v>
          </cell>
          <cell r="H6740" t="str">
            <v>汉族</v>
          </cell>
          <cell r="K6740" t="str">
            <v>03</v>
          </cell>
          <cell r="L6740" t="str">
            <v>共青团员</v>
          </cell>
          <cell r="M6740" t="str">
            <v>430224199909156537</v>
          </cell>
          <cell r="N6740" t="str">
            <v>21121183</v>
          </cell>
          <cell r="O6740" t="str">
            <v>董蕾</v>
          </cell>
          <cell r="P6740" t="str">
            <v>1</v>
          </cell>
          <cell r="Q6740" t="str">
            <v>未婚</v>
          </cell>
          <cell r="R6740" t="str">
            <v>05</v>
          </cell>
          <cell r="S6740" t="str">
            <v>土木建筑工程学院</v>
          </cell>
        </row>
        <row r="6741">
          <cell r="A6741" t="str">
            <v>21121184</v>
          </cell>
          <cell r="B6741" t="str">
            <v>杜梦飞</v>
          </cell>
          <cell r="C6741" t="str">
            <v>dumengfei</v>
          </cell>
          <cell r="D6741" t="str">
            <v>硕士</v>
          </cell>
          <cell r="E6741" t="str">
            <v>女</v>
          </cell>
          <cell r="F6741" t="str">
            <v>19991027</v>
          </cell>
          <cell r="G6741" t="str">
            <v>01</v>
          </cell>
          <cell r="H6741" t="str">
            <v>汉族</v>
          </cell>
          <cell r="K6741" t="str">
            <v>03</v>
          </cell>
          <cell r="L6741" t="str">
            <v>共青团员</v>
          </cell>
          <cell r="M6741" t="str">
            <v>652201199910276024</v>
          </cell>
          <cell r="N6741" t="str">
            <v>21121184</v>
          </cell>
          <cell r="O6741" t="str">
            <v>杜梦飞</v>
          </cell>
          <cell r="P6741" t="str">
            <v>1</v>
          </cell>
          <cell r="Q6741" t="str">
            <v>未婚</v>
          </cell>
          <cell r="R6741" t="str">
            <v>05</v>
          </cell>
          <cell r="S6741" t="str">
            <v>土木建筑工程学院</v>
          </cell>
        </row>
        <row r="6742">
          <cell r="A6742" t="str">
            <v>21121185</v>
          </cell>
          <cell r="B6742" t="str">
            <v>杜涛</v>
          </cell>
          <cell r="C6742" t="str">
            <v>dutao</v>
          </cell>
          <cell r="D6742" t="str">
            <v>硕士</v>
          </cell>
          <cell r="E6742" t="str">
            <v>男</v>
          </cell>
          <cell r="F6742" t="str">
            <v>19980922</v>
          </cell>
          <cell r="G6742" t="str">
            <v>01</v>
          </cell>
          <cell r="H6742" t="str">
            <v>汉族</v>
          </cell>
          <cell r="K6742" t="str">
            <v>03</v>
          </cell>
          <cell r="L6742" t="str">
            <v>共青团员</v>
          </cell>
          <cell r="M6742" t="str">
            <v>130132199809220056</v>
          </cell>
          <cell r="N6742" t="str">
            <v>21121185</v>
          </cell>
          <cell r="O6742" t="str">
            <v>杜涛</v>
          </cell>
          <cell r="P6742" t="str">
            <v>1</v>
          </cell>
          <cell r="Q6742" t="str">
            <v>未婚</v>
          </cell>
          <cell r="R6742" t="str">
            <v>05</v>
          </cell>
          <cell r="S6742" t="str">
            <v>土木建筑工程学院</v>
          </cell>
        </row>
        <row r="6743">
          <cell r="A6743" t="str">
            <v>21121187</v>
          </cell>
          <cell r="B6743" t="str">
            <v>郭瑞</v>
          </cell>
          <cell r="C6743" t="str">
            <v>guorui</v>
          </cell>
          <cell r="D6743" t="str">
            <v>硕士</v>
          </cell>
          <cell r="E6743" t="str">
            <v>女</v>
          </cell>
          <cell r="F6743" t="str">
            <v>19990805</v>
          </cell>
          <cell r="G6743" t="str">
            <v>01</v>
          </cell>
          <cell r="H6743" t="str">
            <v>汉族</v>
          </cell>
          <cell r="K6743" t="str">
            <v>03</v>
          </cell>
          <cell r="L6743" t="str">
            <v>共青团员</v>
          </cell>
          <cell r="M6743" t="str">
            <v>130404199908052124</v>
          </cell>
          <cell r="N6743" t="str">
            <v>21121187</v>
          </cell>
          <cell r="O6743" t="str">
            <v>郭瑞</v>
          </cell>
          <cell r="P6743" t="str">
            <v>1</v>
          </cell>
          <cell r="Q6743" t="str">
            <v>未婚</v>
          </cell>
          <cell r="R6743" t="str">
            <v>05</v>
          </cell>
          <cell r="S6743" t="str">
            <v>土木建筑工程学院</v>
          </cell>
        </row>
        <row r="6744">
          <cell r="A6744" t="str">
            <v>21121188</v>
          </cell>
          <cell r="B6744" t="str">
            <v>黄威</v>
          </cell>
          <cell r="C6744" t="str">
            <v>huangwei</v>
          </cell>
          <cell r="D6744" t="str">
            <v>硕士</v>
          </cell>
          <cell r="E6744" t="str">
            <v>男</v>
          </cell>
          <cell r="F6744" t="str">
            <v>19990620</v>
          </cell>
          <cell r="G6744" t="str">
            <v>01</v>
          </cell>
          <cell r="H6744" t="str">
            <v>汉族</v>
          </cell>
          <cell r="K6744" t="str">
            <v>02</v>
          </cell>
          <cell r="L6744" t="str">
            <v>中共预备党员</v>
          </cell>
          <cell r="M6744" t="str">
            <v>441622199906202333</v>
          </cell>
          <cell r="N6744" t="str">
            <v>21121188</v>
          </cell>
          <cell r="O6744" t="str">
            <v>黄威</v>
          </cell>
          <cell r="P6744" t="str">
            <v>1</v>
          </cell>
          <cell r="Q6744" t="str">
            <v>未婚</v>
          </cell>
          <cell r="R6744" t="str">
            <v>05</v>
          </cell>
          <cell r="S6744" t="str">
            <v>土木建筑工程学院</v>
          </cell>
        </row>
        <row r="6745">
          <cell r="A6745" t="str">
            <v>21121189</v>
          </cell>
          <cell r="B6745" t="str">
            <v>黄勇贵</v>
          </cell>
          <cell r="C6745" t="str">
            <v>huangyonggui</v>
          </cell>
          <cell r="D6745" t="str">
            <v>硕士</v>
          </cell>
          <cell r="E6745" t="str">
            <v>男</v>
          </cell>
          <cell r="F6745" t="str">
            <v>19981102</v>
          </cell>
          <cell r="G6745" t="str">
            <v>01</v>
          </cell>
          <cell r="H6745" t="str">
            <v>汉族</v>
          </cell>
          <cell r="K6745" t="str">
            <v>02</v>
          </cell>
          <cell r="L6745" t="str">
            <v>中共预备党员</v>
          </cell>
          <cell r="M6745" t="str">
            <v>360302199811023516</v>
          </cell>
          <cell r="N6745" t="str">
            <v>21121189</v>
          </cell>
          <cell r="O6745" t="str">
            <v>黄勇贵</v>
          </cell>
          <cell r="P6745" t="str">
            <v>1</v>
          </cell>
          <cell r="Q6745" t="str">
            <v>未婚</v>
          </cell>
          <cell r="R6745" t="str">
            <v>05</v>
          </cell>
          <cell r="S6745" t="str">
            <v>土木建筑工程学院</v>
          </cell>
        </row>
        <row r="6746">
          <cell r="A6746" t="str">
            <v>21121190</v>
          </cell>
          <cell r="B6746" t="str">
            <v>胡悦舟</v>
          </cell>
          <cell r="C6746" t="str">
            <v>huyuezhou</v>
          </cell>
          <cell r="D6746" t="str">
            <v>硕士</v>
          </cell>
          <cell r="E6746" t="str">
            <v>女</v>
          </cell>
          <cell r="F6746" t="str">
            <v>19990409</v>
          </cell>
          <cell r="G6746" t="str">
            <v>01</v>
          </cell>
          <cell r="H6746" t="str">
            <v>汉族</v>
          </cell>
          <cell r="K6746" t="str">
            <v>03</v>
          </cell>
          <cell r="L6746" t="str">
            <v>共青团员</v>
          </cell>
          <cell r="M6746" t="str">
            <v>450481199904090024</v>
          </cell>
          <cell r="N6746" t="str">
            <v>21121190</v>
          </cell>
          <cell r="O6746" t="str">
            <v>胡悦舟</v>
          </cell>
          <cell r="P6746" t="str">
            <v>1</v>
          </cell>
          <cell r="Q6746" t="str">
            <v>未婚</v>
          </cell>
          <cell r="R6746" t="str">
            <v>05</v>
          </cell>
          <cell r="S6746" t="str">
            <v>土木建筑工程学院</v>
          </cell>
        </row>
        <row r="6747">
          <cell r="A6747" t="str">
            <v>21121191</v>
          </cell>
          <cell r="B6747" t="str">
            <v>金龙华</v>
          </cell>
          <cell r="C6747" t="str">
            <v>jinlonghua</v>
          </cell>
          <cell r="D6747" t="str">
            <v>硕士</v>
          </cell>
          <cell r="E6747" t="str">
            <v>男</v>
          </cell>
          <cell r="F6747" t="str">
            <v>19980429</v>
          </cell>
          <cell r="G6747" t="str">
            <v>01</v>
          </cell>
          <cell r="H6747" t="str">
            <v>汉族</v>
          </cell>
          <cell r="K6747" t="str">
            <v>03</v>
          </cell>
          <cell r="L6747" t="str">
            <v>共青团员</v>
          </cell>
          <cell r="M6747" t="str">
            <v>130726199804290018</v>
          </cell>
          <cell r="N6747" t="str">
            <v>21121191</v>
          </cell>
          <cell r="O6747" t="str">
            <v>金龙华</v>
          </cell>
          <cell r="P6747" t="str">
            <v>1</v>
          </cell>
          <cell r="Q6747" t="str">
            <v>未婚</v>
          </cell>
          <cell r="R6747" t="str">
            <v>05</v>
          </cell>
          <cell r="S6747" t="str">
            <v>土木建筑工程学院</v>
          </cell>
        </row>
        <row r="6748">
          <cell r="A6748" t="str">
            <v>21121192</v>
          </cell>
          <cell r="B6748" t="str">
            <v>梁浩荣</v>
          </cell>
          <cell r="C6748" t="str">
            <v>lianghaorong</v>
          </cell>
          <cell r="D6748" t="str">
            <v>硕士</v>
          </cell>
          <cell r="E6748" t="str">
            <v>男</v>
          </cell>
          <cell r="F6748" t="str">
            <v>19990311</v>
          </cell>
          <cell r="G6748" t="str">
            <v>01</v>
          </cell>
          <cell r="H6748" t="str">
            <v>汉族</v>
          </cell>
          <cell r="K6748" t="str">
            <v>03</v>
          </cell>
          <cell r="L6748" t="str">
            <v>共青团员</v>
          </cell>
          <cell r="M6748" t="str">
            <v>450924199903115154</v>
          </cell>
          <cell r="N6748" t="str">
            <v>21121192</v>
          </cell>
          <cell r="O6748" t="str">
            <v>梁浩荣</v>
          </cell>
          <cell r="P6748" t="str">
            <v>1</v>
          </cell>
          <cell r="Q6748" t="str">
            <v>未婚</v>
          </cell>
          <cell r="R6748" t="str">
            <v>05</v>
          </cell>
          <cell r="S6748" t="str">
            <v>土木建筑工程学院</v>
          </cell>
        </row>
        <row r="6749">
          <cell r="A6749" t="str">
            <v>21121193</v>
          </cell>
          <cell r="B6749" t="str">
            <v>林猛猛</v>
          </cell>
          <cell r="C6749" t="str">
            <v>linmengmeng</v>
          </cell>
          <cell r="D6749" t="str">
            <v>硕士</v>
          </cell>
          <cell r="E6749" t="str">
            <v>男</v>
          </cell>
          <cell r="F6749" t="str">
            <v>19970329</v>
          </cell>
          <cell r="G6749" t="str">
            <v>01</v>
          </cell>
          <cell r="H6749" t="str">
            <v>汉族</v>
          </cell>
          <cell r="K6749" t="str">
            <v>03</v>
          </cell>
          <cell r="L6749" t="str">
            <v>共青团员</v>
          </cell>
          <cell r="M6749" t="str">
            <v>150404199703290050</v>
          </cell>
          <cell r="N6749" t="str">
            <v>21121193</v>
          </cell>
          <cell r="O6749" t="str">
            <v>林猛猛</v>
          </cell>
          <cell r="P6749" t="str">
            <v>1</v>
          </cell>
          <cell r="Q6749" t="str">
            <v>未婚</v>
          </cell>
          <cell r="R6749" t="str">
            <v>05</v>
          </cell>
          <cell r="S6749" t="str">
            <v>土木建筑工程学院</v>
          </cell>
        </row>
        <row r="6750">
          <cell r="A6750" t="str">
            <v>21121194</v>
          </cell>
          <cell r="B6750" t="str">
            <v>李书强</v>
          </cell>
          <cell r="C6750" t="str">
            <v>lishuqiang</v>
          </cell>
          <cell r="D6750" t="str">
            <v>硕士</v>
          </cell>
          <cell r="E6750" t="str">
            <v>男</v>
          </cell>
          <cell r="F6750" t="str">
            <v>19990111</v>
          </cell>
          <cell r="G6750" t="str">
            <v>01</v>
          </cell>
          <cell r="H6750" t="str">
            <v>汉族</v>
          </cell>
          <cell r="K6750" t="str">
            <v>03</v>
          </cell>
          <cell r="L6750" t="str">
            <v>共青团员</v>
          </cell>
          <cell r="M6750" t="str">
            <v>370406199901110034</v>
          </cell>
          <cell r="N6750" t="str">
            <v>21121194</v>
          </cell>
          <cell r="O6750" t="str">
            <v>李书强</v>
          </cell>
          <cell r="P6750" t="str">
            <v>1</v>
          </cell>
          <cell r="Q6750" t="str">
            <v>未婚</v>
          </cell>
          <cell r="R6750" t="str">
            <v>05</v>
          </cell>
          <cell r="S6750" t="str">
            <v>土木建筑工程学院</v>
          </cell>
        </row>
        <row r="6751">
          <cell r="A6751" t="str">
            <v>21121195</v>
          </cell>
          <cell r="B6751" t="str">
            <v>刘化智</v>
          </cell>
          <cell r="C6751" t="str">
            <v>liuhuazhi</v>
          </cell>
          <cell r="D6751" t="str">
            <v>硕士</v>
          </cell>
          <cell r="E6751" t="str">
            <v>男</v>
          </cell>
          <cell r="F6751" t="str">
            <v>19981225</v>
          </cell>
          <cell r="G6751" t="str">
            <v>12</v>
          </cell>
          <cell r="H6751" t="str">
            <v>侗族</v>
          </cell>
          <cell r="K6751" t="str">
            <v>03</v>
          </cell>
          <cell r="L6751" t="str">
            <v>共青团员</v>
          </cell>
          <cell r="M6751" t="str">
            <v>431229199812251610</v>
          </cell>
          <cell r="N6751" t="str">
            <v>21121195</v>
          </cell>
          <cell r="O6751" t="str">
            <v>刘化智</v>
          </cell>
          <cell r="P6751" t="str">
            <v>1</v>
          </cell>
          <cell r="Q6751" t="str">
            <v>未婚</v>
          </cell>
          <cell r="R6751" t="str">
            <v>05</v>
          </cell>
          <cell r="S6751" t="str">
            <v>土木建筑工程学院</v>
          </cell>
        </row>
        <row r="6752">
          <cell r="A6752" t="str">
            <v>21121196</v>
          </cell>
          <cell r="B6752" t="str">
            <v>刘佳昕</v>
          </cell>
          <cell r="C6752" t="str">
            <v>liujiaxin</v>
          </cell>
          <cell r="D6752" t="str">
            <v>硕士</v>
          </cell>
          <cell r="E6752" t="str">
            <v>女</v>
          </cell>
          <cell r="F6752" t="str">
            <v>19981123</v>
          </cell>
          <cell r="G6752" t="str">
            <v>01</v>
          </cell>
          <cell r="H6752" t="str">
            <v>汉族</v>
          </cell>
          <cell r="K6752" t="str">
            <v>02</v>
          </cell>
          <cell r="L6752" t="str">
            <v>中共预备党员</v>
          </cell>
          <cell r="M6752" t="str">
            <v>370702199811232629</v>
          </cell>
          <cell r="N6752" t="str">
            <v>21121196</v>
          </cell>
          <cell r="O6752" t="str">
            <v>刘佳昕</v>
          </cell>
          <cell r="P6752" t="str">
            <v>1</v>
          </cell>
          <cell r="Q6752" t="str">
            <v>未婚</v>
          </cell>
          <cell r="R6752" t="str">
            <v>05</v>
          </cell>
          <cell r="S6752" t="str">
            <v>土木建筑工程学院</v>
          </cell>
        </row>
        <row r="6753">
          <cell r="A6753" t="str">
            <v>21121197</v>
          </cell>
          <cell r="B6753" t="str">
            <v>刘鹏辉</v>
          </cell>
          <cell r="C6753" t="str">
            <v>liupenghui</v>
          </cell>
          <cell r="D6753" t="str">
            <v>硕士</v>
          </cell>
          <cell r="E6753" t="str">
            <v>男</v>
          </cell>
          <cell r="F6753" t="str">
            <v>20000828</v>
          </cell>
          <cell r="G6753" t="str">
            <v>01</v>
          </cell>
          <cell r="H6753" t="str">
            <v>汉族</v>
          </cell>
          <cell r="K6753" t="str">
            <v>03</v>
          </cell>
          <cell r="L6753" t="str">
            <v>共青团员</v>
          </cell>
          <cell r="M6753" t="str">
            <v>430525200008285110</v>
          </cell>
          <cell r="N6753" t="str">
            <v>21121197</v>
          </cell>
          <cell r="O6753" t="str">
            <v>刘鹏辉</v>
          </cell>
          <cell r="P6753" t="str">
            <v>1</v>
          </cell>
          <cell r="Q6753" t="str">
            <v>未婚</v>
          </cell>
          <cell r="R6753" t="str">
            <v>05</v>
          </cell>
          <cell r="S6753" t="str">
            <v>土木建筑工程学院</v>
          </cell>
        </row>
        <row r="6754">
          <cell r="A6754" t="str">
            <v>21121198</v>
          </cell>
          <cell r="B6754" t="str">
            <v>李艳花</v>
          </cell>
          <cell r="C6754" t="str">
            <v>liyanhua</v>
          </cell>
          <cell r="D6754" t="str">
            <v>硕士</v>
          </cell>
          <cell r="E6754" t="str">
            <v>女</v>
          </cell>
          <cell r="F6754" t="str">
            <v>19980819</v>
          </cell>
          <cell r="G6754" t="str">
            <v>01</v>
          </cell>
          <cell r="H6754" t="str">
            <v>汉族</v>
          </cell>
          <cell r="K6754" t="str">
            <v>02</v>
          </cell>
          <cell r="L6754" t="str">
            <v>中共预备党员</v>
          </cell>
          <cell r="M6754" t="str">
            <v>411221199808191526</v>
          </cell>
          <cell r="N6754" t="str">
            <v>21121198</v>
          </cell>
          <cell r="O6754" t="str">
            <v>李艳花</v>
          </cell>
          <cell r="P6754" t="str">
            <v>1</v>
          </cell>
          <cell r="Q6754" t="str">
            <v>未婚</v>
          </cell>
          <cell r="R6754" t="str">
            <v>05</v>
          </cell>
          <cell r="S6754" t="str">
            <v>土木建筑工程学院</v>
          </cell>
        </row>
        <row r="6755">
          <cell r="A6755" t="str">
            <v>21121199</v>
          </cell>
          <cell r="B6755" t="str">
            <v>李誉峰</v>
          </cell>
          <cell r="C6755" t="str">
            <v>liyufeng</v>
          </cell>
          <cell r="D6755" t="str">
            <v>硕士</v>
          </cell>
          <cell r="E6755" t="str">
            <v>男</v>
          </cell>
          <cell r="F6755" t="str">
            <v>19991015</v>
          </cell>
          <cell r="G6755" t="str">
            <v>01</v>
          </cell>
          <cell r="H6755" t="str">
            <v>汉族</v>
          </cell>
          <cell r="K6755" t="str">
            <v>02</v>
          </cell>
          <cell r="L6755" t="str">
            <v>中共预备党员</v>
          </cell>
          <cell r="M6755" t="str">
            <v>320322199910156216</v>
          </cell>
          <cell r="N6755" t="str">
            <v>21121199</v>
          </cell>
          <cell r="O6755" t="str">
            <v>李誉峰</v>
          </cell>
          <cell r="P6755" t="str">
            <v>1</v>
          </cell>
          <cell r="Q6755" t="str">
            <v>未婚</v>
          </cell>
          <cell r="R6755" t="str">
            <v>05</v>
          </cell>
          <cell r="S6755" t="str">
            <v>土木建筑工程学院</v>
          </cell>
        </row>
        <row r="6756">
          <cell r="A6756" t="str">
            <v>21121200</v>
          </cell>
          <cell r="B6756" t="str">
            <v>卢卓丹</v>
          </cell>
          <cell r="C6756" t="str">
            <v>luzhuodan</v>
          </cell>
          <cell r="D6756" t="str">
            <v>硕士</v>
          </cell>
          <cell r="E6756" t="str">
            <v>女</v>
          </cell>
          <cell r="F6756" t="str">
            <v>19991106</v>
          </cell>
          <cell r="G6756" t="str">
            <v>01</v>
          </cell>
          <cell r="H6756" t="str">
            <v>汉族</v>
          </cell>
          <cell r="K6756" t="str">
            <v>03</v>
          </cell>
          <cell r="L6756" t="str">
            <v>共青团员</v>
          </cell>
          <cell r="M6756" t="str">
            <v>142727199911060349</v>
          </cell>
          <cell r="N6756" t="str">
            <v>21121200</v>
          </cell>
          <cell r="O6756" t="str">
            <v>卢卓丹</v>
          </cell>
          <cell r="P6756" t="str">
            <v>1</v>
          </cell>
          <cell r="Q6756" t="str">
            <v>未婚</v>
          </cell>
          <cell r="R6756" t="str">
            <v>05</v>
          </cell>
          <cell r="S6756" t="str">
            <v>土木建筑工程学院</v>
          </cell>
        </row>
        <row r="6757">
          <cell r="A6757" t="str">
            <v>21121201</v>
          </cell>
          <cell r="B6757" t="str">
            <v>滕明利</v>
          </cell>
          <cell r="C6757" t="str">
            <v>tengmingli</v>
          </cell>
          <cell r="D6757" t="str">
            <v>硕士</v>
          </cell>
          <cell r="E6757" t="str">
            <v>男</v>
          </cell>
          <cell r="F6757" t="str">
            <v>19991002</v>
          </cell>
          <cell r="G6757" t="str">
            <v>01</v>
          </cell>
          <cell r="H6757" t="str">
            <v>汉族</v>
          </cell>
          <cell r="K6757" t="str">
            <v>03</v>
          </cell>
          <cell r="L6757" t="str">
            <v>共青团员</v>
          </cell>
          <cell r="M6757" t="str">
            <v>371402199910027916</v>
          </cell>
          <cell r="N6757" t="str">
            <v>21121201</v>
          </cell>
          <cell r="O6757" t="str">
            <v>滕明利</v>
          </cell>
          <cell r="P6757" t="str">
            <v>1</v>
          </cell>
          <cell r="Q6757" t="str">
            <v>未婚</v>
          </cell>
          <cell r="R6757" t="str">
            <v>05</v>
          </cell>
          <cell r="S6757" t="str">
            <v>土木建筑工程学院</v>
          </cell>
        </row>
        <row r="6758">
          <cell r="A6758" t="str">
            <v>21121202</v>
          </cell>
          <cell r="B6758" t="str">
            <v>王昌昌</v>
          </cell>
          <cell r="C6758" t="str">
            <v>wangchangchang</v>
          </cell>
          <cell r="D6758" t="str">
            <v>硕士</v>
          </cell>
          <cell r="E6758" t="str">
            <v>男</v>
          </cell>
          <cell r="F6758" t="str">
            <v>19991007</v>
          </cell>
          <cell r="G6758" t="str">
            <v>01</v>
          </cell>
          <cell r="H6758" t="str">
            <v>汉族</v>
          </cell>
          <cell r="K6758" t="str">
            <v>03</v>
          </cell>
          <cell r="L6758" t="str">
            <v>共青团员</v>
          </cell>
          <cell r="M6758" t="str">
            <v>320321199910074011</v>
          </cell>
          <cell r="N6758" t="str">
            <v>21121202</v>
          </cell>
          <cell r="O6758" t="str">
            <v>王昌昌</v>
          </cell>
          <cell r="P6758" t="str">
            <v>1</v>
          </cell>
          <cell r="Q6758" t="str">
            <v>未婚</v>
          </cell>
          <cell r="R6758" t="str">
            <v>05</v>
          </cell>
          <cell r="S6758" t="str">
            <v>土木建筑工程学院</v>
          </cell>
        </row>
        <row r="6759">
          <cell r="A6759" t="str">
            <v>21121203</v>
          </cell>
          <cell r="B6759" t="str">
            <v>王凌霄</v>
          </cell>
          <cell r="C6759" t="str">
            <v>wanglingxiao</v>
          </cell>
          <cell r="D6759" t="str">
            <v>硕士</v>
          </cell>
          <cell r="E6759" t="str">
            <v>女</v>
          </cell>
          <cell r="F6759" t="str">
            <v>19990510</v>
          </cell>
          <cell r="G6759" t="str">
            <v>01</v>
          </cell>
          <cell r="H6759" t="str">
            <v>汉族</v>
          </cell>
          <cell r="K6759" t="str">
            <v>02</v>
          </cell>
          <cell r="L6759" t="str">
            <v>中共预备党员</v>
          </cell>
          <cell r="M6759" t="str">
            <v>420602199905100028</v>
          </cell>
          <cell r="N6759" t="str">
            <v>21121203</v>
          </cell>
          <cell r="O6759" t="str">
            <v>王凌霄</v>
          </cell>
          <cell r="P6759" t="str">
            <v>1</v>
          </cell>
          <cell r="Q6759" t="str">
            <v>未婚</v>
          </cell>
          <cell r="R6759" t="str">
            <v>05</v>
          </cell>
          <cell r="S6759" t="str">
            <v>土木建筑工程学院</v>
          </cell>
        </row>
        <row r="6760">
          <cell r="A6760" t="str">
            <v>21121204</v>
          </cell>
          <cell r="B6760" t="str">
            <v>王鲁栋</v>
          </cell>
          <cell r="C6760" t="str">
            <v>wangludong</v>
          </cell>
          <cell r="D6760" t="str">
            <v>硕士</v>
          </cell>
          <cell r="E6760" t="str">
            <v>男</v>
          </cell>
          <cell r="F6760" t="str">
            <v>20000831</v>
          </cell>
          <cell r="G6760" t="str">
            <v>01</v>
          </cell>
          <cell r="H6760" t="str">
            <v>汉族</v>
          </cell>
          <cell r="K6760" t="str">
            <v>03</v>
          </cell>
          <cell r="L6760" t="str">
            <v>共青团员</v>
          </cell>
          <cell r="M6760" t="str">
            <v>371325200008316419</v>
          </cell>
          <cell r="N6760" t="str">
            <v>21121204</v>
          </cell>
          <cell r="O6760" t="str">
            <v>王鲁栋</v>
          </cell>
          <cell r="P6760" t="str">
            <v>1</v>
          </cell>
          <cell r="Q6760" t="str">
            <v>未婚</v>
          </cell>
          <cell r="R6760" t="str">
            <v>05</v>
          </cell>
          <cell r="S6760" t="str">
            <v>土木建筑工程学院</v>
          </cell>
        </row>
        <row r="6761">
          <cell r="A6761" t="str">
            <v>21121205</v>
          </cell>
          <cell r="B6761" t="str">
            <v>王萌萌</v>
          </cell>
          <cell r="C6761" t="str">
            <v>wangmengmeng</v>
          </cell>
          <cell r="D6761" t="str">
            <v>硕士</v>
          </cell>
          <cell r="E6761" t="str">
            <v>女</v>
          </cell>
          <cell r="F6761" t="str">
            <v>20000128</v>
          </cell>
          <cell r="G6761" t="str">
            <v>01</v>
          </cell>
          <cell r="H6761" t="str">
            <v>汉族</v>
          </cell>
          <cell r="K6761" t="str">
            <v>03</v>
          </cell>
          <cell r="L6761" t="str">
            <v>共青团员</v>
          </cell>
          <cell r="M6761" t="str">
            <v>411523200001280442</v>
          </cell>
          <cell r="N6761" t="str">
            <v>21121205</v>
          </cell>
          <cell r="O6761" t="str">
            <v>王萌萌</v>
          </cell>
          <cell r="P6761" t="str">
            <v>1</v>
          </cell>
          <cell r="Q6761" t="str">
            <v>未婚</v>
          </cell>
          <cell r="R6761" t="str">
            <v>05</v>
          </cell>
          <cell r="S6761" t="str">
            <v>土木建筑工程学院</v>
          </cell>
        </row>
        <row r="6762">
          <cell r="A6762" t="str">
            <v>21121206</v>
          </cell>
          <cell r="B6762" t="str">
            <v>王述</v>
          </cell>
          <cell r="C6762" t="str">
            <v>wangshu</v>
          </cell>
          <cell r="D6762" t="str">
            <v>硕士</v>
          </cell>
          <cell r="E6762" t="str">
            <v>男</v>
          </cell>
          <cell r="F6762" t="str">
            <v>19990816</v>
          </cell>
          <cell r="G6762" t="str">
            <v>01</v>
          </cell>
          <cell r="H6762" t="str">
            <v>汉族</v>
          </cell>
          <cell r="K6762" t="str">
            <v>01</v>
          </cell>
          <cell r="L6762" t="str">
            <v>中共党员</v>
          </cell>
          <cell r="M6762" t="str">
            <v>372928199908160015</v>
          </cell>
          <cell r="N6762" t="str">
            <v>21121206</v>
          </cell>
          <cell r="O6762" t="str">
            <v>王述</v>
          </cell>
          <cell r="P6762" t="str">
            <v>1</v>
          </cell>
          <cell r="Q6762" t="str">
            <v>未婚</v>
          </cell>
          <cell r="R6762" t="str">
            <v>05</v>
          </cell>
          <cell r="S6762" t="str">
            <v>土木建筑工程学院</v>
          </cell>
        </row>
        <row r="6763">
          <cell r="A6763" t="str">
            <v>21121208</v>
          </cell>
          <cell r="B6763" t="str">
            <v>万匡迪</v>
          </cell>
          <cell r="C6763" t="str">
            <v>wankuangdi</v>
          </cell>
          <cell r="D6763" t="str">
            <v>硕士</v>
          </cell>
          <cell r="E6763" t="str">
            <v>女</v>
          </cell>
          <cell r="F6763" t="str">
            <v>19990128</v>
          </cell>
          <cell r="G6763" t="str">
            <v>01</v>
          </cell>
          <cell r="H6763" t="str">
            <v>汉族</v>
          </cell>
          <cell r="K6763" t="str">
            <v>02</v>
          </cell>
          <cell r="L6763" t="str">
            <v>中共预备党员</v>
          </cell>
          <cell r="M6763" t="str">
            <v>130302199901280425</v>
          </cell>
          <cell r="N6763" t="str">
            <v>21121208</v>
          </cell>
          <cell r="O6763" t="str">
            <v>万匡迪</v>
          </cell>
          <cell r="P6763" t="str">
            <v>1</v>
          </cell>
          <cell r="Q6763" t="str">
            <v>未婚</v>
          </cell>
          <cell r="R6763" t="str">
            <v>05</v>
          </cell>
          <cell r="S6763" t="str">
            <v>土木建筑工程学院</v>
          </cell>
        </row>
        <row r="6764">
          <cell r="A6764" t="str">
            <v>21121209</v>
          </cell>
          <cell r="B6764" t="str">
            <v>魏旭雅</v>
          </cell>
          <cell r="C6764" t="str">
            <v>weixuya</v>
          </cell>
          <cell r="D6764" t="str">
            <v>硕士</v>
          </cell>
          <cell r="E6764" t="str">
            <v>女</v>
          </cell>
          <cell r="F6764" t="str">
            <v>19991116</v>
          </cell>
          <cell r="G6764" t="str">
            <v>01</v>
          </cell>
          <cell r="H6764" t="str">
            <v>汉族</v>
          </cell>
          <cell r="K6764" t="str">
            <v>03</v>
          </cell>
          <cell r="L6764" t="str">
            <v>共青团员</v>
          </cell>
          <cell r="M6764" t="str">
            <v>130582199911163620</v>
          </cell>
          <cell r="N6764" t="str">
            <v>21121209</v>
          </cell>
          <cell r="O6764" t="str">
            <v>魏旭雅</v>
          </cell>
          <cell r="P6764" t="str">
            <v>1</v>
          </cell>
          <cell r="Q6764" t="str">
            <v>未婚</v>
          </cell>
          <cell r="R6764" t="str">
            <v>05</v>
          </cell>
          <cell r="S6764" t="str">
            <v>土木建筑工程学院</v>
          </cell>
        </row>
        <row r="6765">
          <cell r="A6765" t="str">
            <v>21121210</v>
          </cell>
          <cell r="B6765" t="str">
            <v>温仕祺</v>
          </cell>
          <cell r="C6765" t="str">
            <v>wenshiqi</v>
          </cell>
          <cell r="D6765" t="str">
            <v>硕士</v>
          </cell>
          <cell r="E6765" t="str">
            <v>男</v>
          </cell>
          <cell r="F6765" t="str">
            <v>19980522</v>
          </cell>
          <cell r="G6765" t="str">
            <v>01</v>
          </cell>
          <cell r="H6765" t="str">
            <v>汉族</v>
          </cell>
          <cell r="K6765" t="str">
            <v>02</v>
          </cell>
          <cell r="L6765" t="str">
            <v>中共预备党员</v>
          </cell>
          <cell r="M6765" t="str">
            <v>130981199805220615</v>
          </cell>
          <cell r="N6765" t="str">
            <v>21121210</v>
          </cell>
          <cell r="O6765" t="str">
            <v>温仕祺</v>
          </cell>
          <cell r="P6765" t="str">
            <v>1</v>
          </cell>
          <cell r="Q6765" t="str">
            <v>未婚</v>
          </cell>
          <cell r="R6765" t="str">
            <v>05</v>
          </cell>
          <cell r="S6765" t="str">
            <v>土木建筑工程学院</v>
          </cell>
        </row>
        <row r="6766">
          <cell r="A6766" t="str">
            <v>21121211</v>
          </cell>
          <cell r="B6766" t="str">
            <v>吴子凯</v>
          </cell>
          <cell r="C6766" t="str">
            <v>wuzikai</v>
          </cell>
          <cell r="D6766" t="str">
            <v>硕士</v>
          </cell>
          <cell r="E6766" t="str">
            <v>男</v>
          </cell>
          <cell r="F6766" t="str">
            <v>19980306</v>
          </cell>
          <cell r="G6766" t="str">
            <v>01</v>
          </cell>
          <cell r="H6766" t="str">
            <v>汉族</v>
          </cell>
          <cell r="K6766" t="str">
            <v>03</v>
          </cell>
          <cell r="L6766" t="str">
            <v>共青团员</v>
          </cell>
          <cell r="M6766" t="str">
            <v>131126199803060016</v>
          </cell>
          <cell r="N6766" t="str">
            <v>21121211</v>
          </cell>
          <cell r="O6766" t="str">
            <v>吴子凯</v>
          </cell>
          <cell r="P6766" t="str">
            <v>1</v>
          </cell>
          <cell r="Q6766" t="str">
            <v>未婚</v>
          </cell>
          <cell r="R6766" t="str">
            <v>05</v>
          </cell>
          <cell r="S6766" t="str">
            <v>土木建筑工程学院</v>
          </cell>
        </row>
        <row r="6767">
          <cell r="A6767" t="str">
            <v>21121212</v>
          </cell>
          <cell r="B6767" t="str">
            <v>孝启铭</v>
          </cell>
          <cell r="C6767" t="str">
            <v>xiaoqiming</v>
          </cell>
          <cell r="D6767" t="str">
            <v>硕士</v>
          </cell>
          <cell r="E6767" t="str">
            <v>男</v>
          </cell>
          <cell r="F6767" t="str">
            <v>19990622</v>
          </cell>
          <cell r="G6767" t="str">
            <v>01</v>
          </cell>
          <cell r="H6767" t="str">
            <v>汉族</v>
          </cell>
          <cell r="K6767" t="str">
            <v>03</v>
          </cell>
          <cell r="L6767" t="str">
            <v>共青团员</v>
          </cell>
          <cell r="M6767" t="str">
            <v>21022119990622651X</v>
          </cell>
          <cell r="N6767" t="str">
            <v>21121212</v>
          </cell>
          <cell r="O6767" t="str">
            <v>孝启铭</v>
          </cell>
          <cell r="P6767" t="str">
            <v>1</v>
          </cell>
          <cell r="Q6767" t="str">
            <v>未婚</v>
          </cell>
          <cell r="R6767" t="str">
            <v>05</v>
          </cell>
          <cell r="S6767" t="str">
            <v>土木建筑工程学院</v>
          </cell>
        </row>
        <row r="6768">
          <cell r="A6768" t="str">
            <v>21121213</v>
          </cell>
          <cell r="B6768" t="str">
            <v>徐舟</v>
          </cell>
          <cell r="C6768" t="str">
            <v>xuzhou</v>
          </cell>
          <cell r="D6768" t="str">
            <v>硕士</v>
          </cell>
          <cell r="E6768" t="str">
            <v>男</v>
          </cell>
          <cell r="F6768" t="str">
            <v>19980602</v>
          </cell>
          <cell r="G6768" t="str">
            <v>01</v>
          </cell>
          <cell r="H6768" t="str">
            <v>汉族</v>
          </cell>
          <cell r="K6768" t="str">
            <v>01</v>
          </cell>
          <cell r="L6768" t="str">
            <v>中共党员</v>
          </cell>
          <cell r="M6768" t="str">
            <v>412326199806020035</v>
          </cell>
          <cell r="N6768" t="str">
            <v>21121213</v>
          </cell>
          <cell r="O6768" t="str">
            <v>徐舟</v>
          </cell>
          <cell r="P6768" t="str">
            <v>1</v>
          </cell>
          <cell r="Q6768" t="str">
            <v>未婚</v>
          </cell>
          <cell r="R6768" t="str">
            <v>05</v>
          </cell>
          <cell r="S6768" t="str">
            <v>土木建筑工程学院</v>
          </cell>
        </row>
        <row r="6769">
          <cell r="A6769" t="str">
            <v>21121214</v>
          </cell>
          <cell r="B6769" t="str">
            <v>杨冬晓</v>
          </cell>
          <cell r="C6769" t="str">
            <v>yangdongxiao</v>
          </cell>
          <cell r="D6769" t="str">
            <v>硕士</v>
          </cell>
          <cell r="E6769" t="str">
            <v>女</v>
          </cell>
          <cell r="F6769" t="str">
            <v>19981203</v>
          </cell>
          <cell r="G6769" t="str">
            <v>01</v>
          </cell>
          <cell r="H6769" t="str">
            <v>汉族</v>
          </cell>
          <cell r="K6769" t="str">
            <v>03</v>
          </cell>
          <cell r="L6769" t="str">
            <v>共青团员</v>
          </cell>
          <cell r="M6769" t="str">
            <v>130928199812032426</v>
          </cell>
          <cell r="N6769" t="str">
            <v>21121214</v>
          </cell>
          <cell r="O6769" t="str">
            <v>杨冬晓</v>
          </cell>
          <cell r="P6769" t="str">
            <v>1</v>
          </cell>
          <cell r="Q6769" t="str">
            <v>未婚</v>
          </cell>
          <cell r="R6769" t="str">
            <v>05</v>
          </cell>
          <cell r="S6769" t="str">
            <v>土木建筑工程学院</v>
          </cell>
        </row>
        <row r="6770">
          <cell r="A6770" t="str">
            <v>21121215</v>
          </cell>
          <cell r="B6770" t="str">
            <v>杨憬帆</v>
          </cell>
          <cell r="C6770" t="str">
            <v>yangjingfan</v>
          </cell>
          <cell r="D6770" t="str">
            <v>硕士</v>
          </cell>
          <cell r="E6770" t="str">
            <v>女</v>
          </cell>
          <cell r="F6770" t="str">
            <v>19980330</v>
          </cell>
          <cell r="G6770" t="str">
            <v>01</v>
          </cell>
          <cell r="H6770" t="str">
            <v>汉族</v>
          </cell>
          <cell r="K6770" t="str">
            <v>03</v>
          </cell>
          <cell r="L6770" t="str">
            <v>共青团员</v>
          </cell>
          <cell r="M6770" t="str">
            <v>422202199803300061</v>
          </cell>
          <cell r="N6770" t="str">
            <v>21121215</v>
          </cell>
          <cell r="O6770" t="str">
            <v>杨憬帆</v>
          </cell>
          <cell r="P6770" t="str">
            <v>1</v>
          </cell>
          <cell r="Q6770" t="str">
            <v>未婚</v>
          </cell>
          <cell r="R6770" t="str">
            <v>05</v>
          </cell>
          <cell r="S6770" t="str">
            <v>土木建筑工程学院</v>
          </cell>
        </row>
        <row r="6771">
          <cell r="A6771" t="str">
            <v>21121216</v>
          </cell>
          <cell r="B6771" t="str">
            <v>于凯凯</v>
          </cell>
          <cell r="C6771" t="str">
            <v>yukaikai</v>
          </cell>
          <cell r="D6771" t="str">
            <v>硕士</v>
          </cell>
          <cell r="E6771" t="str">
            <v>女</v>
          </cell>
          <cell r="F6771" t="str">
            <v>19990215</v>
          </cell>
          <cell r="G6771" t="str">
            <v>01</v>
          </cell>
          <cell r="H6771" t="str">
            <v>汉族</v>
          </cell>
          <cell r="K6771" t="str">
            <v>03</v>
          </cell>
          <cell r="L6771" t="str">
            <v>共青团员</v>
          </cell>
          <cell r="M6771" t="str">
            <v>412726199902154924</v>
          </cell>
          <cell r="N6771" t="str">
            <v>21121216</v>
          </cell>
          <cell r="O6771" t="str">
            <v>于凯凯</v>
          </cell>
          <cell r="P6771" t="str">
            <v>1</v>
          </cell>
          <cell r="Q6771" t="str">
            <v>未婚</v>
          </cell>
          <cell r="R6771" t="str">
            <v>05</v>
          </cell>
          <cell r="S6771" t="str">
            <v>土木建筑工程学院</v>
          </cell>
        </row>
        <row r="6772">
          <cell r="A6772" t="str">
            <v>21121217</v>
          </cell>
          <cell r="B6772" t="str">
            <v>曾嘉豪</v>
          </cell>
          <cell r="C6772" t="str">
            <v>zengjiahao</v>
          </cell>
          <cell r="D6772" t="str">
            <v>硕士</v>
          </cell>
          <cell r="E6772" t="str">
            <v>男</v>
          </cell>
          <cell r="F6772" t="str">
            <v>19990703</v>
          </cell>
          <cell r="G6772" t="str">
            <v>01</v>
          </cell>
          <cell r="H6772" t="str">
            <v>汉族</v>
          </cell>
          <cell r="K6772" t="str">
            <v>03</v>
          </cell>
          <cell r="L6772" t="str">
            <v>共青团员</v>
          </cell>
          <cell r="M6772" t="str">
            <v>320482199907031115</v>
          </cell>
          <cell r="N6772" t="str">
            <v>21121217</v>
          </cell>
          <cell r="O6772" t="str">
            <v>曾嘉豪</v>
          </cell>
          <cell r="P6772" t="str">
            <v>1</v>
          </cell>
          <cell r="Q6772" t="str">
            <v>未婚</v>
          </cell>
          <cell r="R6772" t="str">
            <v>05</v>
          </cell>
          <cell r="S6772" t="str">
            <v>土木建筑工程学院</v>
          </cell>
        </row>
        <row r="6773">
          <cell r="A6773" t="str">
            <v>21121218</v>
          </cell>
          <cell r="B6773" t="str">
            <v>张爽</v>
          </cell>
          <cell r="C6773" t="str">
            <v>zhangshuang</v>
          </cell>
          <cell r="D6773" t="str">
            <v>硕士</v>
          </cell>
          <cell r="E6773" t="str">
            <v>女</v>
          </cell>
          <cell r="F6773" t="str">
            <v>20000802</v>
          </cell>
          <cell r="G6773" t="str">
            <v>01</v>
          </cell>
          <cell r="H6773" t="str">
            <v>汉族</v>
          </cell>
          <cell r="K6773" t="str">
            <v>03</v>
          </cell>
          <cell r="L6773" t="str">
            <v>共青团员</v>
          </cell>
          <cell r="M6773" t="str">
            <v>150425200008020427</v>
          </cell>
          <cell r="N6773" t="str">
            <v>21121218</v>
          </cell>
          <cell r="O6773" t="str">
            <v>张爽</v>
          </cell>
          <cell r="P6773" t="str">
            <v>1</v>
          </cell>
          <cell r="Q6773" t="str">
            <v>未婚</v>
          </cell>
          <cell r="R6773" t="str">
            <v>05</v>
          </cell>
          <cell r="S6773" t="str">
            <v>土木建筑工程学院</v>
          </cell>
        </row>
        <row r="6774">
          <cell r="A6774" t="str">
            <v>21121219</v>
          </cell>
          <cell r="B6774" t="str">
            <v>张志楠</v>
          </cell>
          <cell r="C6774" t="str">
            <v>zhangzhinan</v>
          </cell>
          <cell r="D6774" t="str">
            <v>硕士</v>
          </cell>
          <cell r="E6774" t="str">
            <v>男</v>
          </cell>
          <cell r="F6774" t="str">
            <v>20010228</v>
          </cell>
          <cell r="G6774" t="str">
            <v>01</v>
          </cell>
          <cell r="H6774" t="str">
            <v>汉族</v>
          </cell>
          <cell r="K6774" t="str">
            <v>03</v>
          </cell>
          <cell r="L6774" t="str">
            <v>共青团员</v>
          </cell>
          <cell r="M6774" t="str">
            <v>410422200102285952</v>
          </cell>
          <cell r="N6774" t="str">
            <v>21121219</v>
          </cell>
          <cell r="O6774" t="str">
            <v>张志楠</v>
          </cell>
          <cell r="P6774" t="str">
            <v>1</v>
          </cell>
          <cell r="Q6774" t="str">
            <v>未婚</v>
          </cell>
          <cell r="R6774" t="str">
            <v>05</v>
          </cell>
          <cell r="S6774" t="str">
            <v>土木建筑工程学院</v>
          </cell>
        </row>
        <row r="6775">
          <cell r="A6775" t="str">
            <v>21121220</v>
          </cell>
          <cell r="B6775" t="str">
            <v>赵天铖</v>
          </cell>
          <cell r="C6775" t="str">
            <v>zhaotiancheng</v>
          </cell>
          <cell r="D6775" t="str">
            <v>硕士</v>
          </cell>
          <cell r="E6775" t="str">
            <v>男</v>
          </cell>
          <cell r="F6775" t="str">
            <v>19990406</v>
          </cell>
          <cell r="G6775" t="str">
            <v>01</v>
          </cell>
          <cell r="H6775" t="str">
            <v>汉族</v>
          </cell>
          <cell r="K6775" t="str">
            <v>03</v>
          </cell>
          <cell r="L6775" t="str">
            <v>共青团员</v>
          </cell>
          <cell r="M6775" t="str">
            <v>130423199904060011</v>
          </cell>
          <cell r="N6775" t="str">
            <v>21121220</v>
          </cell>
          <cell r="O6775" t="str">
            <v>赵天铖</v>
          </cell>
          <cell r="P6775" t="str">
            <v>1</v>
          </cell>
          <cell r="Q6775" t="str">
            <v>未婚</v>
          </cell>
          <cell r="R6775" t="str">
            <v>05</v>
          </cell>
          <cell r="S6775" t="str">
            <v>土木建筑工程学院</v>
          </cell>
        </row>
        <row r="6776">
          <cell r="A6776" t="str">
            <v>21121221</v>
          </cell>
          <cell r="B6776" t="str">
            <v>郑志强</v>
          </cell>
          <cell r="C6776" t="str">
            <v>zhengzhiqiang</v>
          </cell>
          <cell r="D6776" t="str">
            <v>硕士</v>
          </cell>
          <cell r="E6776" t="str">
            <v>男</v>
          </cell>
          <cell r="F6776" t="str">
            <v>19991004</v>
          </cell>
          <cell r="G6776" t="str">
            <v>01</v>
          </cell>
          <cell r="H6776" t="str">
            <v>汉族</v>
          </cell>
          <cell r="K6776" t="str">
            <v>03</v>
          </cell>
          <cell r="L6776" t="str">
            <v>共青团员</v>
          </cell>
          <cell r="M6776" t="str">
            <v>142332199910042818</v>
          </cell>
          <cell r="N6776" t="str">
            <v>21121221</v>
          </cell>
          <cell r="O6776" t="str">
            <v>郑志强</v>
          </cell>
          <cell r="P6776" t="str">
            <v>1</v>
          </cell>
          <cell r="Q6776" t="str">
            <v>未婚</v>
          </cell>
          <cell r="R6776" t="str">
            <v>05</v>
          </cell>
          <cell r="S6776" t="str">
            <v>土木建筑工程学院</v>
          </cell>
        </row>
        <row r="6777">
          <cell r="A6777" t="str">
            <v>21121222</v>
          </cell>
          <cell r="B6777" t="str">
            <v>周丽</v>
          </cell>
          <cell r="C6777" t="str">
            <v>zhouli</v>
          </cell>
          <cell r="D6777" t="str">
            <v>硕士</v>
          </cell>
          <cell r="E6777" t="str">
            <v>女</v>
          </cell>
          <cell r="F6777" t="str">
            <v>19990604</v>
          </cell>
          <cell r="G6777" t="str">
            <v>01</v>
          </cell>
          <cell r="H6777" t="str">
            <v>汉族</v>
          </cell>
          <cell r="K6777" t="str">
            <v>03</v>
          </cell>
          <cell r="L6777" t="str">
            <v>共青团员</v>
          </cell>
          <cell r="M6777" t="str">
            <v>361121199906043527</v>
          </cell>
          <cell r="N6777" t="str">
            <v>21121222</v>
          </cell>
          <cell r="O6777" t="str">
            <v>周丽</v>
          </cell>
          <cell r="P6777" t="str">
            <v>1</v>
          </cell>
          <cell r="Q6777" t="str">
            <v>未婚</v>
          </cell>
          <cell r="R6777" t="str">
            <v>05</v>
          </cell>
          <cell r="S6777" t="str">
            <v>土木建筑工程学院</v>
          </cell>
        </row>
        <row r="6778">
          <cell r="A6778" t="str">
            <v>21121223</v>
          </cell>
          <cell r="B6778" t="str">
            <v>周文博</v>
          </cell>
          <cell r="C6778" t="str">
            <v>zhouwenbo</v>
          </cell>
          <cell r="D6778" t="str">
            <v>硕士</v>
          </cell>
          <cell r="E6778" t="str">
            <v>男</v>
          </cell>
          <cell r="F6778" t="str">
            <v>19981029</v>
          </cell>
          <cell r="G6778" t="str">
            <v>01</v>
          </cell>
          <cell r="H6778" t="str">
            <v>汉族</v>
          </cell>
          <cell r="K6778" t="str">
            <v>03</v>
          </cell>
          <cell r="L6778" t="str">
            <v>共青团员</v>
          </cell>
          <cell r="M6778" t="str">
            <v>320282199810297215</v>
          </cell>
          <cell r="N6778" t="str">
            <v>21121223</v>
          </cell>
          <cell r="O6778" t="str">
            <v>周文博</v>
          </cell>
          <cell r="P6778" t="str">
            <v>1</v>
          </cell>
          <cell r="Q6778" t="str">
            <v>未婚</v>
          </cell>
          <cell r="R6778" t="str">
            <v>05</v>
          </cell>
          <cell r="S6778" t="str">
            <v>土木建筑工程学院</v>
          </cell>
        </row>
        <row r="6779">
          <cell r="A6779" t="str">
            <v>21121224</v>
          </cell>
          <cell r="B6779" t="str">
            <v>程琰瑞</v>
          </cell>
          <cell r="C6779" t="str">
            <v>chengyanrui</v>
          </cell>
          <cell r="D6779" t="str">
            <v>硕士</v>
          </cell>
          <cell r="E6779" t="str">
            <v>女</v>
          </cell>
          <cell r="F6779" t="str">
            <v>19990825</v>
          </cell>
          <cell r="G6779" t="str">
            <v>01</v>
          </cell>
          <cell r="H6779" t="str">
            <v>汉族</v>
          </cell>
          <cell r="K6779" t="str">
            <v>01</v>
          </cell>
          <cell r="L6779" t="str">
            <v>中共党员</v>
          </cell>
          <cell r="M6779" t="str">
            <v>410324199908257522</v>
          </cell>
          <cell r="N6779" t="str">
            <v>21121224</v>
          </cell>
          <cell r="O6779" t="str">
            <v>程琰瑞</v>
          </cell>
          <cell r="P6779" t="str">
            <v>1</v>
          </cell>
          <cell r="Q6779" t="str">
            <v>未婚</v>
          </cell>
          <cell r="R6779" t="str">
            <v>16</v>
          </cell>
          <cell r="S6779" t="str">
            <v>环境学院</v>
          </cell>
        </row>
        <row r="6780">
          <cell r="A6780" t="str">
            <v>21121225</v>
          </cell>
          <cell r="B6780" t="str">
            <v>丁泰安</v>
          </cell>
          <cell r="C6780" t="str">
            <v>dingtaian</v>
          </cell>
          <cell r="D6780" t="str">
            <v>硕士</v>
          </cell>
          <cell r="E6780" t="str">
            <v>男</v>
          </cell>
          <cell r="F6780" t="str">
            <v>19980927</v>
          </cell>
          <cell r="G6780" t="str">
            <v>01</v>
          </cell>
          <cell r="H6780" t="str">
            <v>汉族</v>
          </cell>
          <cell r="K6780" t="str">
            <v>01</v>
          </cell>
          <cell r="L6780" t="str">
            <v>中共党员</v>
          </cell>
          <cell r="M6780" t="str">
            <v>130181199809275716</v>
          </cell>
          <cell r="N6780" t="str">
            <v>21121225</v>
          </cell>
          <cell r="O6780" t="str">
            <v>丁泰安</v>
          </cell>
          <cell r="P6780" t="str">
            <v>1</v>
          </cell>
          <cell r="Q6780" t="str">
            <v>未婚</v>
          </cell>
          <cell r="R6780" t="str">
            <v>16</v>
          </cell>
          <cell r="S6780" t="str">
            <v>环境学院</v>
          </cell>
        </row>
        <row r="6781">
          <cell r="A6781" t="str">
            <v>21121226</v>
          </cell>
          <cell r="B6781" t="str">
            <v>何睿</v>
          </cell>
          <cell r="C6781" t="str">
            <v>herui</v>
          </cell>
          <cell r="D6781" t="str">
            <v>硕士</v>
          </cell>
          <cell r="E6781" t="str">
            <v>女</v>
          </cell>
          <cell r="F6781" t="str">
            <v>19970228</v>
          </cell>
          <cell r="G6781" t="str">
            <v>01</v>
          </cell>
          <cell r="H6781" t="str">
            <v>汉族</v>
          </cell>
          <cell r="K6781" t="str">
            <v>03</v>
          </cell>
          <cell r="L6781" t="str">
            <v>共青团员</v>
          </cell>
          <cell r="M6781" t="str">
            <v>622322199702283029</v>
          </cell>
          <cell r="N6781" t="str">
            <v>21121226</v>
          </cell>
          <cell r="O6781" t="str">
            <v>何睿</v>
          </cell>
          <cell r="P6781" t="str">
            <v>1</v>
          </cell>
          <cell r="Q6781" t="str">
            <v>未婚</v>
          </cell>
          <cell r="R6781" t="str">
            <v>16</v>
          </cell>
          <cell r="S6781" t="str">
            <v>环境学院</v>
          </cell>
        </row>
        <row r="6782">
          <cell r="A6782" t="str">
            <v>21121227</v>
          </cell>
          <cell r="B6782" t="str">
            <v>胡苗苗</v>
          </cell>
          <cell r="C6782" t="str">
            <v>humiaomiao</v>
          </cell>
          <cell r="D6782" t="str">
            <v>硕士</v>
          </cell>
          <cell r="E6782" t="str">
            <v>女</v>
          </cell>
          <cell r="F6782" t="str">
            <v>19980824</v>
          </cell>
          <cell r="G6782" t="str">
            <v>01</v>
          </cell>
          <cell r="H6782" t="str">
            <v>汉族</v>
          </cell>
          <cell r="K6782" t="str">
            <v>03</v>
          </cell>
          <cell r="L6782" t="str">
            <v>共青团员</v>
          </cell>
          <cell r="M6782" t="str">
            <v>412722199808240089</v>
          </cell>
          <cell r="N6782" t="str">
            <v>21121227</v>
          </cell>
          <cell r="O6782" t="str">
            <v>胡苗苗</v>
          </cell>
          <cell r="P6782" t="str">
            <v>1</v>
          </cell>
          <cell r="Q6782" t="str">
            <v>未婚</v>
          </cell>
          <cell r="R6782" t="str">
            <v>16</v>
          </cell>
          <cell r="S6782" t="str">
            <v>环境学院</v>
          </cell>
        </row>
        <row r="6783">
          <cell r="A6783" t="str">
            <v>21121228</v>
          </cell>
          <cell r="B6783" t="str">
            <v>李冬梅</v>
          </cell>
          <cell r="C6783" t="str">
            <v>lidongmei</v>
          </cell>
          <cell r="D6783" t="str">
            <v>硕士</v>
          </cell>
          <cell r="E6783" t="str">
            <v>女</v>
          </cell>
          <cell r="F6783" t="str">
            <v>19981119</v>
          </cell>
          <cell r="G6783" t="str">
            <v>01</v>
          </cell>
          <cell r="H6783" t="str">
            <v>汉族</v>
          </cell>
          <cell r="K6783" t="str">
            <v>03</v>
          </cell>
          <cell r="L6783" t="str">
            <v>共青团员</v>
          </cell>
          <cell r="M6783" t="str">
            <v>430781199811195022</v>
          </cell>
          <cell r="N6783" t="str">
            <v>21121228</v>
          </cell>
          <cell r="O6783" t="str">
            <v>李冬梅</v>
          </cell>
          <cell r="P6783" t="str">
            <v>1</v>
          </cell>
          <cell r="Q6783" t="str">
            <v>未婚</v>
          </cell>
          <cell r="R6783" t="str">
            <v>16</v>
          </cell>
          <cell r="S6783" t="str">
            <v>环境学院</v>
          </cell>
        </row>
        <row r="6784">
          <cell r="A6784" t="str">
            <v>21121229</v>
          </cell>
          <cell r="B6784" t="str">
            <v>李龙生</v>
          </cell>
          <cell r="C6784" t="str">
            <v>lilongsheng</v>
          </cell>
          <cell r="D6784" t="str">
            <v>硕士</v>
          </cell>
          <cell r="E6784" t="str">
            <v>男</v>
          </cell>
          <cell r="F6784" t="str">
            <v>19970317</v>
          </cell>
          <cell r="G6784" t="str">
            <v>01</v>
          </cell>
          <cell r="H6784" t="str">
            <v>汉族</v>
          </cell>
          <cell r="K6784" t="str">
            <v>03</v>
          </cell>
          <cell r="L6784" t="str">
            <v>共青团员</v>
          </cell>
          <cell r="M6784" t="str">
            <v>411123199703179616</v>
          </cell>
          <cell r="N6784" t="str">
            <v>21121229</v>
          </cell>
          <cell r="O6784" t="str">
            <v>李龙生</v>
          </cell>
          <cell r="P6784" t="str">
            <v>1</v>
          </cell>
          <cell r="Q6784" t="str">
            <v>未婚</v>
          </cell>
          <cell r="R6784" t="str">
            <v>16</v>
          </cell>
          <cell r="S6784" t="str">
            <v>环境学院</v>
          </cell>
        </row>
        <row r="6785">
          <cell r="A6785" t="str">
            <v>21121230</v>
          </cell>
          <cell r="B6785" t="str">
            <v>李少雅</v>
          </cell>
          <cell r="C6785" t="str">
            <v>lishaoya</v>
          </cell>
          <cell r="D6785" t="str">
            <v>硕士</v>
          </cell>
          <cell r="E6785" t="str">
            <v>女</v>
          </cell>
          <cell r="F6785" t="str">
            <v>19980811</v>
          </cell>
          <cell r="G6785" t="str">
            <v>01</v>
          </cell>
          <cell r="H6785" t="str">
            <v>汉族</v>
          </cell>
          <cell r="K6785" t="str">
            <v>02</v>
          </cell>
          <cell r="L6785" t="str">
            <v>中共预备党员</v>
          </cell>
          <cell r="M6785" t="str">
            <v>410425199808115027</v>
          </cell>
          <cell r="N6785" t="str">
            <v>21121230</v>
          </cell>
          <cell r="O6785" t="str">
            <v>李少雅</v>
          </cell>
          <cell r="P6785" t="str">
            <v>1</v>
          </cell>
          <cell r="Q6785" t="str">
            <v>未婚</v>
          </cell>
          <cell r="R6785" t="str">
            <v>16</v>
          </cell>
          <cell r="S6785" t="str">
            <v>环境学院</v>
          </cell>
        </row>
        <row r="6786">
          <cell r="A6786" t="str">
            <v>21121231</v>
          </cell>
          <cell r="B6786" t="str">
            <v>刘宇航</v>
          </cell>
          <cell r="C6786" t="str">
            <v>liuyuhang</v>
          </cell>
          <cell r="D6786" t="str">
            <v>硕士</v>
          </cell>
          <cell r="E6786" t="str">
            <v>女</v>
          </cell>
          <cell r="F6786" t="str">
            <v>19980715</v>
          </cell>
          <cell r="G6786" t="str">
            <v>01</v>
          </cell>
          <cell r="H6786" t="str">
            <v>汉族</v>
          </cell>
          <cell r="K6786" t="str">
            <v>03</v>
          </cell>
          <cell r="L6786" t="str">
            <v>共青团员</v>
          </cell>
          <cell r="M6786" t="str">
            <v>130283199807155663</v>
          </cell>
          <cell r="N6786" t="str">
            <v>21121231</v>
          </cell>
          <cell r="O6786" t="str">
            <v>刘宇航</v>
          </cell>
          <cell r="P6786" t="str">
            <v>1</v>
          </cell>
          <cell r="Q6786" t="str">
            <v>未婚</v>
          </cell>
          <cell r="R6786" t="str">
            <v>16</v>
          </cell>
          <cell r="S6786" t="str">
            <v>环境学院</v>
          </cell>
        </row>
        <row r="6787">
          <cell r="A6787" t="str">
            <v>21121232</v>
          </cell>
          <cell r="B6787" t="str">
            <v>王闻卓</v>
          </cell>
          <cell r="C6787" t="str">
            <v>wangwenzhuo</v>
          </cell>
          <cell r="D6787" t="str">
            <v>硕士</v>
          </cell>
          <cell r="E6787" t="str">
            <v>男</v>
          </cell>
          <cell r="F6787" t="str">
            <v>19990607</v>
          </cell>
          <cell r="G6787" t="str">
            <v>01</v>
          </cell>
          <cell r="H6787" t="str">
            <v>汉族</v>
          </cell>
          <cell r="K6787" t="str">
            <v>02</v>
          </cell>
          <cell r="L6787" t="str">
            <v>中共预备党员</v>
          </cell>
          <cell r="M6787" t="str">
            <v>220102199906071834</v>
          </cell>
          <cell r="N6787" t="str">
            <v>21121232</v>
          </cell>
          <cell r="O6787" t="str">
            <v>王闻卓</v>
          </cell>
          <cell r="P6787" t="str">
            <v>1</v>
          </cell>
          <cell r="Q6787" t="str">
            <v>未婚</v>
          </cell>
          <cell r="R6787" t="str">
            <v>16</v>
          </cell>
          <cell r="S6787" t="str">
            <v>环境学院</v>
          </cell>
        </row>
        <row r="6788">
          <cell r="A6788" t="str">
            <v>21121233</v>
          </cell>
          <cell r="B6788" t="str">
            <v>王雪同</v>
          </cell>
          <cell r="C6788" t="str">
            <v>WangXuetong</v>
          </cell>
          <cell r="D6788" t="str">
            <v>硕士</v>
          </cell>
          <cell r="E6788" t="str">
            <v>女</v>
          </cell>
          <cell r="F6788" t="str">
            <v>20000301</v>
          </cell>
          <cell r="G6788" t="str">
            <v>01</v>
          </cell>
          <cell r="H6788" t="str">
            <v>汉族</v>
          </cell>
          <cell r="K6788" t="str">
            <v>01</v>
          </cell>
          <cell r="L6788" t="str">
            <v>中共党员</v>
          </cell>
          <cell r="M6788" t="str">
            <v>371522200003010025</v>
          </cell>
          <cell r="N6788" t="str">
            <v>21121233</v>
          </cell>
          <cell r="O6788" t="str">
            <v>王雪同</v>
          </cell>
          <cell r="P6788" t="str">
            <v>1</v>
          </cell>
          <cell r="Q6788" t="str">
            <v>未婚</v>
          </cell>
          <cell r="R6788" t="str">
            <v>16</v>
          </cell>
          <cell r="S6788" t="str">
            <v>环境学院</v>
          </cell>
        </row>
        <row r="6789">
          <cell r="A6789" t="str">
            <v>21121234</v>
          </cell>
          <cell r="B6789" t="str">
            <v>许荣</v>
          </cell>
          <cell r="C6789" t="str">
            <v>xurong</v>
          </cell>
          <cell r="D6789" t="str">
            <v>硕士</v>
          </cell>
          <cell r="E6789" t="str">
            <v>女</v>
          </cell>
          <cell r="F6789" t="str">
            <v>19990215</v>
          </cell>
          <cell r="G6789" t="str">
            <v>01</v>
          </cell>
          <cell r="H6789" t="str">
            <v>汉族</v>
          </cell>
          <cell r="K6789" t="str">
            <v>03</v>
          </cell>
          <cell r="L6789" t="str">
            <v>共青团员</v>
          </cell>
          <cell r="M6789" t="str">
            <v>152624199902150024</v>
          </cell>
          <cell r="N6789" t="str">
            <v>21121234</v>
          </cell>
          <cell r="O6789" t="str">
            <v>许荣</v>
          </cell>
          <cell r="P6789" t="str">
            <v>1</v>
          </cell>
          <cell r="Q6789" t="str">
            <v>未婚</v>
          </cell>
          <cell r="R6789" t="str">
            <v>16</v>
          </cell>
          <cell r="S6789" t="str">
            <v>环境学院</v>
          </cell>
        </row>
        <row r="6790">
          <cell r="A6790" t="str">
            <v>21121235</v>
          </cell>
          <cell r="B6790" t="str">
            <v>杨畅畅</v>
          </cell>
          <cell r="C6790" t="str">
            <v>yangchangchang</v>
          </cell>
          <cell r="D6790" t="str">
            <v>硕士</v>
          </cell>
          <cell r="E6790" t="str">
            <v>女</v>
          </cell>
          <cell r="F6790" t="str">
            <v>20000704</v>
          </cell>
          <cell r="G6790" t="str">
            <v>01</v>
          </cell>
          <cell r="H6790" t="str">
            <v>汉族</v>
          </cell>
          <cell r="K6790" t="str">
            <v>03</v>
          </cell>
          <cell r="L6790" t="str">
            <v>共青团员</v>
          </cell>
          <cell r="M6790" t="str">
            <v>130529200007043026</v>
          </cell>
          <cell r="N6790" t="str">
            <v>21121235</v>
          </cell>
          <cell r="O6790" t="str">
            <v>杨畅畅</v>
          </cell>
          <cell r="P6790" t="str">
            <v>1</v>
          </cell>
          <cell r="Q6790" t="str">
            <v>未婚</v>
          </cell>
          <cell r="R6790" t="str">
            <v>16</v>
          </cell>
          <cell r="S6790" t="str">
            <v>环境学院</v>
          </cell>
        </row>
        <row r="6791">
          <cell r="A6791" t="str">
            <v>21121236</v>
          </cell>
          <cell r="B6791" t="str">
            <v>赵一帆</v>
          </cell>
          <cell r="C6791" t="str">
            <v>zhaoyifan</v>
          </cell>
          <cell r="D6791" t="str">
            <v>硕士</v>
          </cell>
          <cell r="E6791" t="str">
            <v>女</v>
          </cell>
          <cell r="F6791" t="str">
            <v>19991203</v>
          </cell>
          <cell r="G6791" t="str">
            <v>01</v>
          </cell>
          <cell r="H6791" t="str">
            <v>汉族</v>
          </cell>
          <cell r="K6791" t="str">
            <v>02</v>
          </cell>
          <cell r="L6791" t="str">
            <v>中共预备党员</v>
          </cell>
          <cell r="M6791" t="str">
            <v>130425199912030026</v>
          </cell>
          <cell r="N6791" t="str">
            <v>21121236</v>
          </cell>
          <cell r="O6791" t="str">
            <v>赵一帆</v>
          </cell>
          <cell r="P6791" t="str">
            <v>1</v>
          </cell>
          <cell r="Q6791" t="str">
            <v>未婚</v>
          </cell>
          <cell r="R6791" t="str">
            <v>16</v>
          </cell>
          <cell r="S6791" t="str">
            <v>环境学院</v>
          </cell>
        </row>
        <row r="6792">
          <cell r="A6792" t="str">
            <v>21121237</v>
          </cell>
          <cell r="B6792" t="str">
            <v>赵越</v>
          </cell>
          <cell r="C6792" t="str">
            <v>zhaoyue</v>
          </cell>
          <cell r="D6792" t="str">
            <v>硕士</v>
          </cell>
          <cell r="E6792" t="str">
            <v>女</v>
          </cell>
          <cell r="F6792" t="str">
            <v>19990223</v>
          </cell>
          <cell r="G6792" t="str">
            <v>01</v>
          </cell>
          <cell r="H6792" t="str">
            <v>汉族</v>
          </cell>
          <cell r="K6792" t="str">
            <v>03</v>
          </cell>
          <cell r="L6792" t="str">
            <v>共青团员</v>
          </cell>
          <cell r="M6792" t="str">
            <v>140203199902231222</v>
          </cell>
          <cell r="N6792" t="str">
            <v>21121237</v>
          </cell>
          <cell r="O6792" t="str">
            <v>赵越</v>
          </cell>
          <cell r="P6792" t="str">
            <v>1</v>
          </cell>
          <cell r="Q6792" t="str">
            <v>未婚</v>
          </cell>
          <cell r="R6792" t="str">
            <v>16</v>
          </cell>
          <cell r="S6792" t="str">
            <v>环境学院</v>
          </cell>
        </row>
        <row r="6793">
          <cell r="A6793" t="str">
            <v>21121238</v>
          </cell>
          <cell r="B6793" t="str">
            <v>陈利鹏</v>
          </cell>
          <cell r="C6793" t="str">
            <v>chenlipeng</v>
          </cell>
          <cell r="D6793" t="str">
            <v>硕士</v>
          </cell>
          <cell r="E6793" t="str">
            <v>男</v>
          </cell>
          <cell r="F6793" t="str">
            <v>19980509</v>
          </cell>
          <cell r="G6793" t="str">
            <v>01</v>
          </cell>
          <cell r="H6793" t="str">
            <v>汉族</v>
          </cell>
          <cell r="K6793" t="str">
            <v>02</v>
          </cell>
          <cell r="L6793" t="str">
            <v>中共预备党员</v>
          </cell>
          <cell r="M6793" t="str">
            <v>130481199805091377</v>
          </cell>
          <cell r="N6793" t="str">
            <v>21121238</v>
          </cell>
          <cell r="O6793" t="str">
            <v>陈利鹏</v>
          </cell>
          <cell r="P6793" t="str">
            <v>1</v>
          </cell>
          <cell r="Q6793" t="str">
            <v>未婚</v>
          </cell>
          <cell r="R6793" t="str">
            <v>06</v>
          </cell>
          <cell r="S6793" t="str">
            <v>机械与电子控制工程学院</v>
          </cell>
        </row>
        <row r="6794">
          <cell r="A6794" t="str">
            <v>21121239</v>
          </cell>
          <cell r="B6794" t="str">
            <v>陈显扬</v>
          </cell>
          <cell r="C6794" t="str">
            <v>chenxianyang</v>
          </cell>
          <cell r="D6794" t="str">
            <v>硕士</v>
          </cell>
          <cell r="E6794" t="str">
            <v>男</v>
          </cell>
          <cell r="F6794" t="str">
            <v>19971004</v>
          </cell>
          <cell r="G6794" t="str">
            <v>01</v>
          </cell>
          <cell r="H6794" t="str">
            <v>汉族</v>
          </cell>
          <cell r="K6794" t="str">
            <v>03</v>
          </cell>
          <cell r="L6794" t="str">
            <v>共青团员</v>
          </cell>
          <cell r="M6794" t="str">
            <v>441781199710041430</v>
          </cell>
          <cell r="N6794" t="str">
            <v>21121239</v>
          </cell>
          <cell r="O6794" t="str">
            <v>陈显扬</v>
          </cell>
          <cell r="P6794" t="str">
            <v>1</v>
          </cell>
          <cell r="Q6794" t="str">
            <v>未婚</v>
          </cell>
          <cell r="R6794" t="str">
            <v>06</v>
          </cell>
          <cell r="S6794" t="str">
            <v>机械与电子控制工程学院</v>
          </cell>
        </row>
        <row r="6795">
          <cell r="A6795" t="str">
            <v>21121240</v>
          </cell>
          <cell r="B6795" t="str">
            <v>陈宇</v>
          </cell>
          <cell r="C6795" t="str">
            <v>chenyu</v>
          </cell>
          <cell r="D6795" t="str">
            <v>硕士</v>
          </cell>
          <cell r="E6795" t="str">
            <v>男</v>
          </cell>
          <cell r="F6795" t="str">
            <v>19990221</v>
          </cell>
          <cell r="G6795" t="str">
            <v>01</v>
          </cell>
          <cell r="H6795" t="str">
            <v>汉族</v>
          </cell>
          <cell r="K6795" t="str">
            <v>03</v>
          </cell>
          <cell r="L6795" t="str">
            <v>共青团员</v>
          </cell>
          <cell r="M6795" t="str">
            <v>130682199902210013</v>
          </cell>
          <cell r="N6795" t="str">
            <v>21121240</v>
          </cell>
          <cell r="O6795" t="str">
            <v>陈宇</v>
          </cell>
          <cell r="P6795" t="str">
            <v>1</v>
          </cell>
          <cell r="Q6795" t="str">
            <v>未婚</v>
          </cell>
          <cell r="R6795" t="str">
            <v>06</v>
          </cell>
          <cell r="S6795" t="str">
            <v>机械与电子控制工程学院</v>
          </cell>
        </row>
        <row r="6796">
          <cell r="A6796" t="str">
            <v>21121241</v>
          </cell>
          <cell r="B6796" t="str">
            <v>陈宇航</v>
          </cell>
          <cell r="C6796" t="str">
            <v>chenyuhang</v>
          </cell>
          <cell r="D6796" t="str">
            <v>硕士</v>
          </cell>
          <cell r="E6796" t="str">
            <v>男</v>
          </cell>
          <cell r="F6796" t="str">
            <v>20000201</v>
          </cell>
          <cell r="G6796" t="str">
            <v>01</v>
          </cell>
          <cell r="H6796" t="str">
            <v>汉族</v>
          </cell>
          <cell r="K6796" t="str">
            <v>03</v>
          </cell>
          <cell r="L6796" t="str">
            <v>共青团员</v>
          </cell>
          <cell r="M6796" t="str">
            <v>341003200002013011</v>
          </cell>
          <cell r="N6796" t="str">
            <v>21121241</v>
          </cell>
          <cell r="O6796" t="str">
            <v>陈宇航</v>
          </cell>
          <cell r="P6796" t="str">
            <v>1</v>
          </cell>
          <cell r="Q6796" t="str">
            <v>未婚</v>
          </cell>
          <cell r="R6796" t="str">
            <v>06</v>
          </cell>
          <cell r="S6796" t="str">
            <v>机械与电子控制工程学院</v>
          </cell>
        </row>
        <row r="6797">
          <cell r="A6797" t="str">
            <v>21121243</v>
          </cell>
          <cell r="B6797" t="str">
            <v>郝磊</v>
          </cell>
          <cell r="C6797" t="str">
            <v>haolei</v>
          </cell>
          <cell r="D6797" t="str">
            <v>硕士</v>
          </cell>
          <cell r="E6797" t="str">
            <v>男</v>
          </cell>
          <cell r="F6797" t="str">
            <v>19990405</v>
          </cell>
          <cell r="G6797" t="str">
            <v>01</v>
          </cell>
          <cell r="H6797" t="str">
            <v>汉族</v>
          </cell>
          <cell r="K6797" t="str">
            <v>01</v>
          </cell>
          <cell r="L6797" t="str">
            <v>中共党员</v>
          </cell>
          <cell r="M6797" t="str">
            <v>13013119990405001X</v>
          </cell>
          <cell r="N6797" t="str">
            <v>21121243</v>
          </cell>
          <cell r="O6797" t="str">
            <v>郝磊</v>
          </cell>
          <cell r="P6797" t="str">
            <v>1</v>
          </cell>
          <cell r="Q6797" t="str">
            <v>未婚</v>
          </cell>
          <cell r="R6797" t="str">
            <v>06</v>
          </cell>
          <cell r="S6797" t="str">
            <v>机械与电子控制工程学院</v>
          </cell>
        </row>
        <row r="6798">
          <cell r="A6798" t="str">
            <v>21121244</v>
          </cell>
          <cell r="B6798" t="str">
            <v>刘洋</v>
          </cell>
          <cell r="C6798" t="str">
            <v>liuyang</v>
          </cell>
          <cell r="D6798" t="str">
            <v>硕士</v>
          </cell>
          <cell r="E6798" t="str">
            <v>男</v>
          </cell>
          <cell r="F6798" t="str">
            <v>19990801</v>
          </cell>
          <cell r="G6798" t="str">
            <v>01</v>
          </cell>
          <cell r="H6798" t="str">
            <v>汉族</v>
          </cell>
          <cell r="K6798" t="str">
            <v>03</v>
          </cell>
          <cell r="L6798" t="str">
            <v>共青团员</v>
          </cell>
          <cell r="M6798" t="str">
            <v>410184199908012512</v>
          </cell>
          <cell r="N6798" t="str">
            <v>21121244</v>
          </cell>
          <cell r="O6798" t="str">
            <v>刘洋</v>
          </cell>
          <cell r="P6798" t="str">
            <v>1</v>
          </cell>
          <cell r="Q6798" t="str">
            <v>未婚</v>
          </cell>
          <cell r="R6798" t="str">
            <v>06</v>
          </cell>
          <cell r="S6798" t="str">
            <v>机械与电子控制工程学院</v>
          </cell>
        </row>
        <row r="6799">
          <cell r="A6799" t="str">
            <v>21121245</v>
          </cell>
          <cell r="B6799" t="str">
            <v>鲁明辉</v>
          </cell>
          <cell r="C6799" t="str">
            <v>luminghui</v>
          </cell>
          <cell r="D6799" t="str">
            <v>硕士</v>
          </cell>
          <cell r="E6799" t="str">
            <v>男</v>
          </cell>
          <cell r="F6799" t="str">
            <v>19970701</v>
          </cell>
          <cell r="G6799" t="str">
            <v>01</v>
          </cell>
          <cell r="H6799" t="str">
            <v>汉族</v>
          </cell>
          <cell r="K6799" t="str">
            <v>02</v>
          </cell>
          <cell r="L6799" t="str">
            <v>中共预备党员</v>
          </cell>
          <cell r="M6799" t="str">
            <v>412722199707014058</v>
          </cell>
          <cell r="N6799" t="str">
            <v>21121245</v>
          </cell>
          <cell r="O6799" t="str">
            <v>鲁明辉</v>
          </cell>
          <cell r="P6799" t="str">
            <v>1</v>
          </cell>
          <cell r="Q6799" t="str">
            <v>未婚</v>
          </cell>
          <cell r="R6799" t="str">
            <v>06</v>
          </cell>
          <cell r="S6799" t="str">
            <v>机械与电子控制工程学院</v>
          </cell>
        </row>
        <row r="6800">
          <cell r="A6800" t="str">
            <v>21121246</v>
          </cell>
          <cell r="B6800" t="str">
            <v>沈旺</v>
          </cell>
          <cell r="C6800" t="str">
            <v>shenwang</v>
          </cell>
          <cell r="D6800" t="str">
            <v>硕士</v>
          </cell>
          <cell r="E6800" t="str">
            <v>男</v>
          </cell>
          <cell r="F6800" t="str">
            <v>19981007</v>
          </cell>
          <cell r="G6800" t="str">
            <v>01</v>
          </cell>
          <cell r="H6800" t="str">
            <v>汉族</v>
          </cell>
          <cell r="K6800" t="str">
            <v>03</v>
          </cell>
          <cell r="L6800" t="str">
            <v>共青团员</v>
          </cell>
          <cell r="M6800" t="str">
            <v>372321199810075819</v>
          </cell>
          <cell r="N6800" t="str">
            <v>21121246</v>
          </cell>
          <cell r="O6800" t="str">
            <v>沈旺</v>
          </cell>
          <cell r="P6800" t="str">
            <v>1</v>
          </cell>
          <cell r="Q6800" t="str">
            <v>未婚</v>
          </cell>
          <cell r="R6800" t="str">
            <v>06</v>
          </cell>
          <cell r="S6800" t="str">
            <v>机械与电子控制工程学院</v>
          </cell>
        </row>
        <row r="6801">
          <cell r="A6801" t="str">
            <v>21121247</v>
          </cell>
          <cell r="B6801" t="str">
            <v>宋以宁</v>
          </cell>
          <cell r="C6801" t="str">
            <v>songyining</v>
          </cell>
          <cell r="D6801" t="str">
            <v>硕士</v>
          </cell>
          <cell r="E6801" t="str">
            <v>男</v>
          </cell>
          <cell r="F6801" t="str">
            <v>19980620</v>
          </cell>
          <cell r="G6801" t="str">
            <v>01</v>
          </cell>
          <cell r="H6801" t="str">
            <v>汉族</v>
          </cell>
          <cell r="K6801" t="str">
            <v>03</v>
          </cell>
          <cell r="L6801" t="str">
            <v>共青团员</v>
          </cell>
          <cell r="M6801" t="str">
            <v>142401199806200311</v>
          </cell>
          <cell r="N6801" t="str">
            <v>21121247</v>
          </cell>
          <cell r="O6801" t="str">
            <v>宋以宁</v>
          </cell>
          <cell r="P6801" t="str">
            <v>1</v>
          </cell>
          <cell r="Q6801" t="str">
            <v>未婚</v>
          </cell>
          <cell r="R6801" t="str">
            <v>06</v>
          </cell>
          <cell r="S6801" t="str">
            <v>机械与电子控制工程学院</v>
          </cell>
        </row>
        <row r="6802">
          <cell r="A6802" t="str">
            <v>21121248</v>
          </cell>
          <cell r="B6802" t="str">
            <v>檀晟玥</v>
          </cell>
          <cell r="C6802" t="str">
            <v>tanshengyue</v>
          </cell>
          <cell r="D6802" t="str">
            <v>硕士</v>
          </cell>
          <cell r="E6802" t="str">
            <v>男</v>
          </cell>
          <cell r="F6802" t="str">
            <v>19990820</v>
          </cell>
          <cell r="G6802" t="str">
            <v>01</v>
          </cell>
          <cell r="H6802" t="str">
            <v>汉族</v>
          </cell>
          <cell r="K6802" t="str">
            <v>03</v>
          </cell>
          <cell r="L6802" t="str">
            <v>共青团员</v>
          </cell>
          <cell r="M6802" t="str">
            <v>130982199908200533</v>
          </cell>
          <cell r="N6802" t="str">
            <v>21121248</v>
          </cell>
          <cell r="O6802" t="str">
            <v>檀晟玥</v>
          </cell>
          <cell r="P6802" t="str">
            <v>1</v>
          </cell>
          <cell r="Q6802" t="str">
            <v>未婚</v>
          </cell>
          <cell r="R6802" t="str">
            <v>06</v>
          </cell>
          <cell r="S6802" t="str">
            <v>机械与电子控制工程学院</v>
          </cell>
        </row>
        <row r="6803">
          <cell r="A6803" t="str">
            <v>21121249</v>
          </cell>
          <cell r="B6803" t="str">
            <v>王啸龙</v>
          </cell>
          <cell r="C6803" t="str">
            <v>wangxiaolong</v>
          </cell>
          <cell r="D6803" t="str">
            <v>硕士</v>
          </cell>
          <cell r="E6803" t="str">
            <v>男</v>
          </cell>
          <cell r="F6803" t="str">
            <v>19990817</v>
          </cell>
          <cell r="G6803" t="str">
            <v>01</v>
          </cell>
          <cell r="H6803" t="str">
            <v>汉族</v>
          </cell>
          <cell r="K6803" t="str">
            <v>02</v>
          </cell>
          <cell r="L6803" t="str">
            <v>中共预备党员</v>
          </cell>
          <cell r="M6803" t="str">
            <v>340621199908175219</v>
          </cell>
          <cell r="N6803" t="str">
            <v>21121249</v>
          </cell>
          <cell r="O6803" t="str">
            <v>王啸龙</v>
          </cell>
          <cell r="P6803" t="str">
            <v>1</v>
          </cell>
          <cell r="Q6803" t="str">
            <v>未婚</v>
          </cell>
          <cell r="R6803" t="str">
            <v>06</v>
          </cell>
          <cell r="S6803" t="str">
            <v>机械与电子控制工程学院</v>
          </cell>
        </row>
        <row r="6804">
          <cell r="A6804" t="str">
            <v>21121250</v>
          </cell>
          <cell r="B6804" t="str">
            <v>吴昌昕</v>
          </cell>
          <cell r="C6804" t="str">
            <v>wuchangxin</v>
          </cell>
          <cell r="D6804" t="str">
            <v>硕士</v>
          </cell>
          <cell r="E6804" t="str">
            <v>男</v>
          </cell>
          <cell r="F6804" t="str">
            <v>19990625</v>
          </cell>
          <cell r="G6804" t="str">
            <v>01</v>
          </cell>
          <cell r="H6804" t="str">
            <v>汉族</v>
          </cell>
          <cell r="K6804" t="str">
            <v>03</v>
          </cell>
          <cell r="L6804" t="str">
            <v>共青团员</v>
          </cell>
          <cell r="M6804" t="str">
            <v>142427199906256316</v>
          </cell>
          <cell r="N6804" t="str">
            <v>21121250</v>
          </cell>
          <cell r="O6804" t="str">
            <v>吴昌昕</v>
          </cell>
          <cell r="P6804" t="str">
            <v>1</v>
          </cell>
          <cell r="Q6804" t="str">
            <v>未婚</v>
          </cell>
          <cell r="R6804" t="str">
            <v>06</v>
          </cell>
          <cell r="S6804" t="str">
            <v>机械与电子控制工程学院</v>
          </cell>
        </row>
        <row r="6805">
          <cell r="A6805" t="str">
            <v>21121251</v>
          </cell>
          <cell r="B6805" t="str">
            <v>吴恒山</v>
          </cell>
          <cell r="C6805" t="str">
            <v>wuhengshan</v>
          </cell>
          <cell r="D6805" t="str">
            <v>硕士</v>
          </cell>
          <cell r="E6805" t="str">
            <v>男</v>
          </cell>
          <cell r="F6805" t="str">
            <v>19980218</v>
          </cell>
          <cell r="G6805" t="str">
            <v>01</v>
          </cell>
          <cell r="H6805" t="str">
            <v>汉族</v>
          </cell>
          <cell r="K6805" t="str">
            <v>02</v>
          </cell>
          <cell r="L6805" t="str">
            <v>中共预备党员</v>
          </cell>
          <cell r="M6805" t="str">
            <v>150105199802182135</v>
          </cell>
          <cell r="N6805" t="str">
            <v>21121251</v>
          </cell>
          <cell r="O6805" t="str">
            <v>吴恒山</v>
          </cell>
          <cell r="P6805" t="str">
            <v>1</v>
          </cell>
          <cell r="Q6805" t="str">
            <v>未婚</v>
          </cell>
          <cell r="R6805" t="str">
            <v>06</v>
          </cell>
          <cell r="S6805" t="str">
            <v>机械与电子控制工程学院</v>
          </cell>
        </row>
        <row r="6806">
          <cell r="A6806" t="str">
            <v>21121252</v>
          </cell>
          <cell r="B6806" t="str">
            <v>杨航</v>
          </cell>
          <cell r="C6806" t="str">
            <v>yanghang</v>
          </cell>
          <cell r="D6806" t="str">
            <v>硕士</v>
          </cell>
          <cell r="E6806" t="str">
            <v>男</v>
          </cell>
          <cell r="F6806" t="str">
            <v>19980511</v>
          </cell>
          <cell r="G6806" t="str">
            <v>01</v>
          </cell>
          <cell r="H6806" t="str">
            <v>汉族</v>
          </cell>
          <cell r="K6806" t="str">
            <v>03</v>
          </cell>
          <cell r="L6806" t="str">
            <v>共青团员</v>
          </cell>
          <cell r="M6806" t="str">
            <v>13023019980511091X</v>
          </cell>
          <cell r="N6806" t="str">
            <v>21121252</v>
          </cell>
          <cell r="O6806" t="str">
            <v>杨航</v>
          </cell>
          <cell r="P6806" t="str">
            <v>1</v>
          </cell>
          <cell r="Q6806" t="str">
            <v>未婚</v>
          </cell>
          <cell r="R6806" t="str">
            <v>06</v>
          </cell>
          <cell r="S6806" t="str">
            <v>机械与电子控制工程学院</v>
          </cell>
        </row>
        <row r="6807">
          <cell r="A6807" t="str">
            <v>21121253</v>
          </cell>
          <cell r="B6807" t="str">
            <v>赵一州</v>
          </cell>
          <cell r="C6807" t="str">
            <v>zhaoyizhou</v>
          </cell>
          <cell r="D6807" t="str">
            <v>硕士</v>
          </cell>
          <cell r="E6807" t="str">
            <v>男</v>
          </cell>
          <cell r="F6807" t="str">
            <v>19980408</v>
          </cell>
          <cell r="G6807" t="str">
            <v>01</v>
          </cell>
          <cell r="H6807" t="str">
            <v>汉族</v>
          </cell>
          <cell r="K6807" t="str">
            <v>02</v>
          </cell>
          <cell r="L6807" t="str">
            <v>中共预备党员</v>
          </cell>
          <cell r="M6807" t="str">
            <v>130721199804085813</v>
          </cell>
          <cell r="N6807" t="str">
            <v>21121253</v>
          </cell>
          <cell r="O6807" t="str">
            <v>赵一州</v>
          </cell>
          <cell r="P6807" t="str">
            <v>1</v>
          </cell>
          <cell r="Q6807" t="str">
            <v>未婚</v>
          </cell>
          <cell r="R6807" t="str">
            <v>06</v>
          </cell>
          <cell r="S6807" t="str">
            <v>机械与电子控制工程学院</v>
          </cell>
        </row>
        <row r="6808">
          <cell r="A6808" t="str">
            <v>21121254</v>
          </cell>
          <cell r="B6808" t="str">
            <v>敖梦芳</v>
          </cell>
          <cell r="C6808" t="str">
            <v>aomengfang</v>
          </cell>
          <cell r="D6808" t="str">
            <v>硕士</v>
          </cell>
          <cell r="E6808" t="str">
            <v>女</v>
          </cell>
          <cell r="F6808" t="str">
            <v>19990406</v>
          </cell>
          <cell r="G6808" t="str">
            <v>01</v>
          </cell>
          <cell r="H6808" t="str">
            <v>汉族</v>
          </cell>
          <cell r="K6808" t="str">
            <v>01</v>
          </cell>
          <cell r="L6808" t="str">
            <v>中共党员</v>
          </cell>
          <cell r="M6808" t="str">
            <v>360622199904060748</v>
          </cell>
          <cell r="N6808" t="str">
            <v>21121254</v>
          </cell>
          <cell r="O6808" t="str">
            <v>敖梦芳</v>
          </cell>
          <cell r="P6808" t="str">
            <v>1</v>
          </cell>
          <cell r="Q6808" t="str">
            <v>未婚</v>
          </cell>
          <cell r="R6808" t="str">
            <v>06</v>
          </cell>
          <cell r="S6808" t="str">
            <v>机械与电子控制工程学院</v>
          </cell>
        </row>
        <row r="6809">
          <cell r="A6809" t="str">
            <v>21121255</v>
          </cell>
          <cell r="B6809" t="str">
            <v>蔡本广</v>
          </cell>
          <cell r="C6809" t="str">
            <v>caibenguang</v>
          </cell>
          <cell r="D6809" t="str">
            <v>硕士</v>
          </cell>
          <cell r="E6809" t="str">
            <v>男</v>
          </cell>
          <cell r="F6809" t="str">
            <v>19980506</v>
          </cell>
          <cell r="G6809" t="str">
            <v>01</v>
          </cell>
          <cell r="H6809" t="str">
            <v>汉族</v>
          </cell>
          <cell r="K6809" t="str">
            <v>03</v>
          </cell>
          <cell r="L6809" t="str">
            <v>共青团员</v>
          </cell>
          <cell r="M6809" t="str">
            <v>37292519980506171X</v>
          </cell>
          <cell r="N6809" t="str">
            <v>21121255</v>
          </cell>
          <cell r="O6809" t="str">
            <v>蔡本广</v>
          </cell>
          <cell r="P6809" t="str">
            <v>1</v>
          </cell>
          <cell r="Q6809" t="str">
            <v>未婚</v>
          </cell>
          <cell r="R6809" t="str">
            <v>06</v>
          </cell>
          <cell r="S6809" t="str">
            <v>机械与电子控制工程学院</v>
          </cell>
        </row>
        <row r="6810">
          <cell r="A6810" t="str">
            <v>21121256</v>
          </cell>
          <cell r="B6810" t="str">
            <v>蔡志民</v>
          </cell>
          <cell r="C6810" t="str">
            <v>caizhimin</v>
          </cell>
          <cell r="D6810" t="str">
            <v>硕士</v>
          </cell>
          <cell r="E6810" t="str">
            <v>男</v>
          </cell>
          <cell r="F6810" t="str">
            <v>19990204</v>
          </cell>
          <cell r="G6810" t="str">
            <v>01</v>
          </cell>
          <cell r="H6810" t="str">
            <v>汉族</v>
          </cell>
          <cell r="K6810" t="str">
            <v>03</v>
          </cell>
          <cell r="L6810" t="str">
            <v>共青团员</v>
          </cell>
          <cell r="M6810" t="str">
            <v>360721199902044831</v>
          </cell>
          <cell r="N6810" t="str">
            <v>21121256</v>
          </cell>
          <cell r="O6810" t="str">
            <v>蔡志民</v>
          </cell>
          <cell r="P6810" t="str">
            <v>1</v>
          </cell>
          <cell r="Q6810" t="str">
            <v>未婚</v>
          </cell>
          <cell r="R6810" t="str">
            <v>06</v>
          </cell>
          <cell r="S6810" t="str">
            <v>机械与电子控制工程学院</v>
          </cell>
        </row>
        <row r="6811">
          <cell r="A6811" t="str">
            <v>21121257</v>
          </cell>
          <cell r="B6811" t="str">
            <v>曹先琪</v>
          </cell>
          <cell r="C6811" t="str">
            <v>caoxianqi</v>
          </cell>
          <cell r="D6811" t="str">
            <v>硕士</v>
          </cell>
          <cell r="E6811" t="str">
            <v>男</v>
          </cell>
          <cell r="F6811" t="str">
            <v>19990107</v>
          </cell>
          <cell r="G6811" t="str">
            <v>01</v>
          </cell>
          <cell r="H6811" t="str">
            <v>汉族</v>
          </cell>
          <cell r="K6811" t="str">
            <v>03</v>
          </cell>
          <cell r="L6811" t="str">
            <v>共青团员</v>
          </cell>
          <cell r="M6811" t="str">
            <v>370786199901073315</v>
          </cell>
          <cell r="N6811" t="str">
            <v>21121257</v>
          </cell>
          <cell r="O6811" t="str">
            <v>曹先琪</v>
          </cell>
          <cell r="P6811" t="str">
            <v>1</v>
          </cell>
          <cell r="Q6811" t="str">
            <v>未婚</v>
          </cell>
          <cell r="R6811" t="str">
            <v>06</v>
          </cell>
          <cell r="S6811" t="str">
            <v>机械与电子控制工程学院</v>
          </cell>
        </row>
        <row r="6812">
          <cell r="A6812" t="str">
            <v>21121258</v>
          </cell>
          <cell r="B6812" t="str">
            <v>曹迎奥</v>
          </cell>
          <cell r="C6812" t="str">
            <v>caoyingao</v>
          </cell>
          <cell r="D6812" t="str">
            <v>硕士</v>
          </cell>
          <cell r="E6812" t="str">
            <v>男</v>
          </cell>
          <cell r="F6812" t="str">
            <v>19991203</v>
          </cell>
          <cell r="G6812" t="str">
            <v>01</v>
          </cell>
          <cell r="H6812" t="str">
            <v>汉族</v>
          </cell>
          <cell r="K6812" t="str">
            <v>03</v>
          </cell>
          <cell r="L6812" t="str">
            <v>共青团员</v>
          </cell>
          <cell r="M6812" t="str">
            <v>131125199912033432</v>
          </cell>
          <cell r="N6812" t="str">
            <v>21121258</v>
          </cell>
          <cell r="O6812" t="str">
            <v>曹迎奥</v>
          </cell>
          <cell r="P6812" t="str">
            <v>1</v>
          </cell>
          <cell r="Q6812" t="str">
            <v>未婚</v>
          </cell>
          <cell r="R6812" t="str">
            <v>06</v>
          </cell>
          <cell r="S6812" t="str">
            <v>机械与电子控制工程学院</v>
          </cell>
        </row>
        <row r="6813">
          <cell r="A6813" t="str">
            <v>21121259</v>
          </cell>
          <cell r="B6813" t="str">
            <v>靳文迪</v>
          </cell>
          <cell r="C6813" t="str">
            <v>jinwendi</v>
          </cell>
          <cell r="D6813" t="str">
            <v>硕士</v>
          </cell>
          <cell r="E6813" t="str">
            <v>女</v>
          </cell>
          <cell r="F6813" t="str">
            <v>20000528</v>
          </cell>
          <cell r="G6813" t="str">
            <v>44</v>
          </cell>
          <cell r="H6813" t="str">
            <v>俄罗斯族</v>
          </cell>
          <cell r="K6813" t="str">
            <v>03</v>
          </cell>
          <cell r="L6813" t="str">
            <v>共青团员</v>
          </cell>
          <cell r="M6813" t="str">
            <v>110115200005282628</v>
          </cell>
          <cell r="N6813" t="str">
            <v>21121259</v>
          </cell>
          <cell r="O6813" t="str">
            <v>靳文迪</v>
          </cell>
          <cell r="P6813" t="str">
            <v>1</v>
          </cell>
          <cell r="Q6813" t="str">
            <v>未婚</v>
          </cell>
          <cell r="R6813" t="str">
            <v>06</v>
          </cell>
          <cell r="S6813" t="str">
            <v>机械与电子控制工程学院</v>
          </cell>
        </row>
        <row r="6814">
          <cell r="A6814" t="str">
            <v>21121260</v>
          </cell>
          <cell r="B6814" t="str">
            <v>柯举</v>
          </cell>
          <cell r="C6814" t="str">
            <v>keju</v>
          </cell>
          <cell r="D6814" t="str">
            <v>硕士</v>
          </cell>
          <cell r="E6814" t="str">
            <v>男</v>
          </cell>
          <cell r="F6814" t="str">
            <v>20000128</v>
          </cell>
          <cell r="G6814" t="str">
            <v>01</v>
          </cell>
          <cell r="H6814" t="str">
            <v>汉族</v>
          </cell>
          <cell r="K6814" t="str">
            <v>02</v>
          </cell>
          <cell r="L6814" t="str">
            <v>中共预备党员</v>
          </cell>
          <cell r="M6814" t="str">
            <v>420281200001286113</v>
          </cell>
          <cell r="N6814" t="str">
            <v>21121260</v>
          </cell>
          <cell r="O6814" t="str">
            <v>柯举</v>
          </cell>
          <cell r="P6814" t="str">
            <v>1</v>
          </cell>
          <cell r="Q6814" t="str">
            <v>未婚</v>
          </cell>
          <cell r="R6814" t="str">
            <v>06</v>
          </cell>
          <cell r="S6814" t="str">
            <v>机械与电子控制工程学院</v>
          </cell>
        </row>
        <row r="6815">
          <cell r="A6815" t="str">
            <v>21121261</v>
          </cell>
          <cell r="B6815" t="str">
            <v>兰扬</v>
          </cell>
          <cell r="C6815" t="str">
            <v>lanyang</v>
          </cell>
          <cell r="D6815" t="str">
            <v>硕士</v>
          </cell>
          <cell r="E6815" t="str">
            <v>男</v>
          </cell>
          <cell r="F6815" t="str">
            <v>19980907</v>
          </cell>
          <cell r="G6815" t="str">
            <v>01</v>
          </cell>
          <cell r="H6815" t="str">
            <v>汉族</v>
          </cell>
          <cell r="K6815" t="str">
            <v>01</v>
          </cell>
          <cell r="L6815" t="str">
            <v>中共党员</v>
          </cell>
          <cell r="M6815" t="str">
            <v>13028319980907041X</v>
          </cell>
          <cell r="N6815" t="str">
            <v>21121261</v>
          </cell>
          <cell r="O6815" t="str">
            <v>兰扬</v>
          </cell>
          <cell r="P6815" t="str">
            <v>1</v>
          </cell>
          <cell r="Q6815" t="str">
            <v>未婚</v>
          </cell>
          <cell r="R6815" t="str">
            <v>06</v>
          </cell>
          <cell r="S6815" t="str">
            <v>机械与电子控制工程学院</v>
          </cell>
        </row>
        <row r="6816">
          <cell r="A6816" t="str">
            <v>21121262</v>
          </cell>
          <cell r="B6816" t="str">
            <v>梁杰</v>
          </cell>
          <cell r="C6816" t="str">
            <v>Liangjie</v>
          </cell>
          <cell r="D6816" t="str">
            <v>硕士</v>
          </cell>
          <cell r="E6816" t="str">
            <v>男</v>
          </cell>
          <cell r="F6816" t="str">
            <v>19981115</v>
          </cell>
          <cell r="G6816" t="str">
            <v>01</v>
          </cell>
          <cell r="H6816" t="str">
            <v>汉族</v>
          </cell>
          <cell r="K6816" t="str">
            <v>03</v>
          </cell>
          <cell r="L6816" t="str">
            <v>共青团员</v>
          </cell>
          <cell r="M6816" t="str">
            <v>331004199811150912</v>
          </cell>
          <cell r="N6816" t="str">
            <v>21121262</v>
          </cell>
          <cell r="O6816" t="str">
            <v>梁杰</v>
          </cell>
          <cell r="P6816" t="str">
            <v>1</v>
          </cell>
          <cell r="Q6816" t="str">
            <v>未婚</v>
          </cell>
          <cell r="R6816" t="str">
            <v>06</v>
          </cell>
          <cell r="S6816" t="str">
            <v>机械与电子控制工程学院</v>
          </cell>
        </row>
        <row r="6817">
          <cell r="A6817" t="str">
            <v>21121263</v>
          </cell>
          <cell r="B6817" t="str">
            <v>李烽</v>
          </cell>
          <cell r="C6817" t="str">
            <v>lifeng</v>
          </cell>
          <cell r="D6817" t="str">
            <v>硕士</v>
          </cell>
          <cell r="E6817" t="str">
            <v>男</v>
          </cell>
          <cell r="F6817" t="str">
            <v>19981121</v>
          </cell>
          <cell r="G6817" t="str">
            <v>08</v>
          </cell>
          <cell r="H6817" t="str">
            <v>壮族</v>
          </cell>
          <cell r="K6817" t="str">
            <v>03</v>
          </cell>
          <cell r="L6817" t="str">
            <v>共青团员</v>
          </cell>
          <cell r="M6817" t="str">
            <v>450102199811210013</v>
          </cell>
          <cell r="N6817" t="str">
            <v>21121263</v>
          </cell>
          <cell r="O6817" t="str">
            <v>李烽</v>
          </cell>
          <cell r="P6817" t="str">
            <v>1</v>
          </cell>
          <cell r="Q6817" t="str">
            <v>未婚</v>
          </cell>
          <cell r="R6817" t="str">
            <v>06</v>
          </cell>
          <cell r="S6817" t="str">
            <v>机械与电子控制工程学院</v>
          </cell>
        </row>
        <row r="6818">
          <cell r="A6818" t="str">
            <v>21121264</v>
          </cell>
          <cell r="B6818" t="str">
            <v>刘凯歌</v>
          </cell>
          <cell r="C6818" t="str">
            <v>liukaige</v>
          </cell>
          <cell r="D6818" t="str">
            <v>硕士</v>
          </cell>
          <cell r="E6818" t="str">
            <v>男</v>
          </cell>
          <cell r="F6818" t="str">
            <v>19990109</v>
          </cell>
          <cell r="G6818" t="str">
            <v>01</v>
          </cell>
          <cell r="H6818" t="str">
            <v>汉族</v>
          </cell>
          <cell r="K6818" t="str">
            <v>02</v>
          </cell>
          <cell r="L6818" t="str">
            <v>中共预备党员</v>
          </cell>
          <cell r="M6818" t="str">
            <v>372330199901092450</v>
          </cell>
          <cell r="N6818" t="str">
            <v>21121264</v>
          </cell>
          <cell r="O6818" t="str">
            <v>刘凯歌</v>
          </cell>
          <cell r="P6818" t="str">
            <v>1</v>
          </cell>
          <cell r="Q6818" t="str">
            <v>未婚</v>
          </cell>
          <cell r="R6818" t="str">
            <v>06</v>
          </cell>
          <cell r="S6818" t="str">
            <v>机械与电子控制工程学院</v>
          </cell>
        </row>
        <row r="6819">
          <cell r="A6819" t="str">
            <v>21121265</v>
          </cell>
          <cell r="B6819" t="str">
            <v>刘文韬</v>
          </cell>
          <cell r="C6819" t="str">
            <v>liuwentao</v>
          </cell>
          <cell r="D6819" t="str">
            <v>硕士</v>
          </cell>
          <cell r="E6819" t="str">
            <v>男</v>
          </cell>
          <cell r="F6819" t="str">
            <v>19991018</v>
          </cell>
          <cell r="G6819" t="str">
            <v>11</v>
          </cell>
          <cell r="H6819" t="str">
            <v>满族</v>
          </cell>
          <cell r="K6819" t="str">
            <v>03</v>
          </cell>
          <cell r="L6819" t="str">
            <v>共青团员</v>
          </cell>
          <cell r="M6819" t="str">
            <v>210727199910180353</v>
          </cell>
          <cell r="N6819" t="str">
            <v>21121265</v>
          </cell>
          <cell r="O6819" t="str">
            <v>刘文韬</v>
          </cell>
          <cell r="P6819" t="str">
            <v>1</v>
          </cell>
          <cell r="Q6819" t="str">
            <v>未婚</v>
          </cell>
          <cell r="R6819" t="str">
            <v>06</v>
          </cell>
          <cell r="S6819" t="str">
            <v>机械与电子控制工程学院</v>
          </cell>
        </row>
        <row r="6820">
          <cell r="A6820" t="str">
            <v>21121266</v>
          </cell>
          <cell r="B6820" t="str">
            <v>李卓</v>
          </cell>
          <cell r="C6820" t="str">
            <v>lizhuo</v>
          </cell>
          <cell r="D6820" t="str">
            <v>硕士</v>
          </cell>
          <cell r="E6820" t="str">
            <v>女</v>
          </cell>
          <cell r="F6820" t="str">
            <v>19990807</v>
          </cell>
          <cell r="G6820" t="str">
            <v>11</v>
          </cell>
          <cell r="H6820" t="str">
            <v>满族</v>
          </cell>
          <cell r="K6820" t="str">
            <v>01</v>
          </cell>
          <cell r="L6820" t="str">
            <v>中共党员</v>
          </cell>
          <cell r="M6820" t="str">
            <v>220323199908076324</v>
          </cell>
          <cell r="N6820" t="str">
            <v>21121266</v>
          </cell>
          <cell r="O6820" t="str">
            <v>李卓</v>
          </cell>
          <cell r="P6820" t="str">
            <v>1</v>
          </cell>
          <cell r="Q6820" t="str">
            <v>未婚</v>
          </cell>
          <cell r="R6820" t="str">
            <v>06</v>
          </cell>
          <cell r="S6820" t="str">
            <v>机械与电子控制工程学院</v>
          </cell>
        </row>
        <row r="6821">
          <cell r="A6821" t="str">
            <v>21121267</v>
          </cell>
          <cell r="B6821" t="str">
            <v>卢华风</v>
          </cell>
          <cell r="C6821" t="str">
            <v>luhuafeng</v>
          </cell>
          <cell r="D6821" t="str">
            <v>硕士</v>
          </cell>
          <cell r="E6821" t="str">
            <v>男</v>
          </cell>
          <cell r="F6821" t="str">
            <v>19981105</v>
          </cell>
          <cell r="G6821" t="str">
            <v>15</v>
          </cell>
          <cell r="H6821" t="str">
            <v>土家族</v>
          </cell>
          <cell r="K6821" t="str">
            <v>03</v>
          </cell>
          <cell r="L6821" t="str">
            <v>共青团员</v>
          </cell>
          <cell r="M6821" t="str">
            <v>522226199811052859</v>
          </cell>
          <cell r="N6821" t="str">
            <v>21121267</v>
          </cell>
          <cell r="O6821" t="str">
            <v>卢华风</v>
          </cell>
          <cell r="P6821" t="str">
            <v>1</v>
          </cell>
          <cell r="Q6821" t="str">
            <v>未婚</v>
          </cell>
          <cell r="R6821" t="str">
            <v>06</v>
          </cell>
          <cell r="S6821" t="str">
            <v>机械与电子控制工程学院</v>
          </cell>
        </row>
        <row r="6822">
          <cell r="A6822" t="str">
            <v>21121268</v>
          </cell>
          <cell r="B6822" t="str">
            <v>马俊杰</v>
          </cell>
          <cell r="C6822" t="str">
            <v>majunjie</v>
          </cell>
          <cell r="D6822" t="str">
            <v>硕士</v>
          </cell>
          <cell r="E6822" t="str">
            <v>男</v>
          </cell>
          <cell r="F6822" t="str">
            <v>19991026</v>
          </cell>
          <cell r="G6822" t="str">
            <v>01</v>
          </cell>
          <cell r="H6822" t="str">
            <v>汉族</v>
          </cell>
          <cell r="K6822" t="str">
            <v>03</v>
          </cell>
          <cell r="L6822" t="str">
            <v>共青团员</v>
          </cell>
          <cell r="M6822" t="str">
            <v>140109199910262515</v>
          </cell>
          <cell r="N6822" t="str">
            <v>21121268</v>
          </cell>
          <cell r="O6822" t="str">
            <v>马俊杰</v>
          </cell>
          <cell r="P6822" t="str">
            <v>1</v>
          </cell>
          <cell r="Q6822" t="str">
            <v>未婚</v>
          </cell>
          <cell r="R6822" t="str">
            <v>06</v>
          </cell>
          <cell r="S6822" t="str">
            <v>机械与电子控制工程学院</v>
          </cell>
        </row>
        <row r="6823">
          <cell r="A6823" t="str">
            <v>21121269</v>
          </cell>
          <cell r="B6823" t="str">
            <v>牛思</v>
          </cell>
          <cell r="C6823" t="str">
            <v>niusi</v>
          </cell>
          <cell r="D6823" t="str">
            <v>硕士</v>
          </cell>
          <cell r="E6823" t="str">
            <v>男</v>
          </cell>
          <cell r="F6823" t="str">
            <v>19960827</v>
          </cell>
          <cell r="G6823" t="str">
            <v>01</v>
          </cell>
          <cell r="H6823" t="str">
            <v>汉族</v>
          </cell>
          <cell r="K6823" t="str">
            <v>03</v>
          </cell>
          <cell r="L6823" t="str">
            <v>共青团员</v>
          </cell>
          <cell r="M6823" t="str">
            <v>41022119960827561X</v>
          </cell>
          <cell r="N6823" t="str">
            <v>21121269</v>
          </cell>
          <cell r="O6823" t="str">
            <v>牛思</v>
          </cell>
          <cell r="P6823" t="str">
            <v>1</v>
          </cell>
          <cell r="Q6823" t="str">
            <v>未婚</v>
          </cell>
          <cell r="R6823" t="str">
            <v>06</v>
          </cell>
          <cell r="S6823" t="str">
            <v>机械与电子控制工程学院</v>
          </cell>
        </row>
        <row r="6824">
          <cell r="A6824" t="str">
            <v>21121270</v>
          </cell>
          <cell r="B6824" t="str">
            <v>秦川</v>
          </cell>
          <cell r="C6824" t="str">
            <v>qinchuan</v>
          </cell>
          <cell r="D6824" t="str">
            <v>硕士</v>
          </cell>
          <cell r="E6824" t="str">
            <v>男</v>
          </cell>
          <cell r="F6824" t="str">
            <v>19981006</v>
          </cell>
          <cell r="G6824" t="str">
            <v>01</v>
          </cell>
          <cell r="H6824" t="str">
            <v>汉族</v>
          </cell>
          <cell r="K6824" t="str">
            <v>02</v>
          </cell>
          <cell r="L6824" t="str">
            <v>中共预备党员</v>
          </cell>
          <cell r="M6824" t="str">
            <v>130481199810060479</v>
          </cell>
          <cell r="N6824" t="str">
            <v>21121270</v>
          </cell>
          <cell r="O6824" t="str">
            <v>秦川</v>
          </cell>
          <cell r="P6824" t="str">
            <v>1</v>
          </cell>
          <cell r="Q6824" t="str">
            <v>未婚</v>
          </cell>
          <cell r="R6824" t="str">
            <v>06</v>
          </cell>
          <cell r="S6824" t="str">
            <v>机械与电子控制工程学院</v>
          </cell>
        </row>
        <row r="6825">
          <cell r="A6825" t="str">
            <v>21121271</v>
          </cell>
          <cell r="B6825" t="str">
            <v>单洁锋</v>
          </cell>
          <cell r="C6825" t="str">
            <v>shanjiefeng</v>
          </cell>
          <cell r="D6825" t="str">
            <v>硕士</v>
          </cell>
          <cell r="E6825" t="str">
            <v>男</v>
          </cell>
          <cell r="F6825" t="str">
            <v>19990211</v>
          </cell>
          <cell r="G6825" t="str">
            <v>01</v>
          </cell>
          <cell r="H6825" t="str">
            <v>汉族</v>
          </cell>
          <cell r="K6825" t="str">
            <v>02</v>
          </cell>
          <cell r="L6825" t="str">
            <v>中共预备党员</v>
          </cell>
          <cell r="M6825" t="str">
            <v>330602199902113518</v>
          </cell>
          <cell r="N6825" t="str">
            <v>21121271</v>
          </cell>
          <cell r="O6825" t="str">
            <v>单洁锋</v>
          </cell>
          <cell r="P6825" t="str">
            <v>1</v>
          </cell>
          <cell r="Q6825" t="str">
            <v>未婚</v>
          </cell>
          <cell r="R6825" t="str">
            <v>06</v>
          </cell>
          <cell r="S6825" t="str">
            <v>机械与电子控制工程学院</v>
          </cell>
        </row>
        <row r="6826">
          <cell r="A6826" t="str">
            <v>21121272</v>
          </cell>
          <cell r="B6826" t="str">
            <v>史启超</v>
          </cell>
          <cell r="C6826" t="str">
            <v>shiqichao</v>
          </cell>
          <cell r="D6826" t="str">
            <v>硕士</v>
          </cell>
          <cell r="E6826" t="str">
            <v>男</v>
          </cell>
          <cell r="F6826" t="str">
            <v>19990918</v>
          </cell>
          <cell r="G6826" t="str">
            <v>01</v>
          </cell>
          <cell r="H6826" t="str">
            <v>汉族</v>
          </cell>
          <cell r="K6826" t="str">
            <v>03</v>
          </cell>
          <cell r="L6826" t="str">
            <v>共青团员</v>
          </cell>
          <cell r="M6826" t="str">
            <v>410326199909181016</v>
          </cell>
          <cell r="N6826" t="str">
            <v>21121272</v>
          </cell>
          <cell r="O6826" t="str">
            <v>史启超</v>
          </cell>
          <cell r="P6826" t="str">
            <v>1</v>
          </cell>
          <cell r="Q6826" t="str">
            <v>未婚</v>
          </cell>
          <cell r="R6826" t="str">
            <v>06</v>
          </cell>
          <cell r="S6826" t="str">
            <v>机械与电子控制工程学院</v>
          </cell>
        </row>
        <row r="6827">
          <cell r="A6827" t="str">
            <v>21121273</v>
          </cell>
          <cell r="B6827" t="str">
            <v>孙涛</v>
          </cell>
          <cell r="C6827" t="str">
            <v>suntao</v>
          </cell>
          <cell r="D6827" t="str">
            <v>硕士</v>
          </cell>
          <cell r="E6827" t="str">
            <v>男</v>
          </cell>
          <cell r="F6827" t="str">
            <v>19980918</v>
          </cell>
          <cell r="G6827" t="str">
            <v>01</v>
          </cell>
          <cell r="H6827" t="str">
            <v>汉族</v>
          </cell>
          <cell r="K6827" t="str">
            <v>01</v>
          </cell>
          <cell r="L6827" t="str">
            <v>中共党员</v>
          </cell>
          <cell r="M6827" t="str">
            <v>320721199809180014</v>
          </cell>
          <cell r="N6827" t="str">
            <v>21121273</v>
          </cell>
          <cell r="O6827" t="str">
            <v>孙涛</v>
          </cell>
          <cell r="P6827" t="str">
            <v>1</v>
          </cell>
          <cell r="Q6827" t="str">
            <v>未婚</v>
          </cell>
          <cell r="R6827" t="str">
            <v>06</v>
          </cell>
          <cell r="S6827" t="str">
            <v>机械与电子控制工程学院</v>
          </cell>
        </row>
        <row r="6828">
          <cell r="A6828" t="str">
            <v>21121274</v>
          </cell>
          <cell r="B6828" t="str">
            <v>田子萌</v>
          </cell>
          <cell r="C6828" t="str">
            <v>tianzimeng</v>
          </cell>
          <cell r="D6828" t="str">
            <v>硕士</v>
          </cell>
          <cell r="E6828" t="str">
            <v>女</v>
          </cell>
          <cell r="F6828" t="str">
            <v>20000910</v>
          </cell>
          <cell r="G6828" t="str">
            <v>01</v>
          </cell>
          <cell r="H6828" t="str">
            <v>汉族</v>
          </cell>
          <cell r="K6828" t="str">
            <v>03</v>
          </cell>
          <cell r="L6828" t="str">
            <v>共青团员</v>
          </cell>
          <cell r="M6828" t="str">
            <v>410527200009109783</v>
          </cell>
          <cell r="N6828" t="str">
            <v>21121274</v>
          </cell>
          <cell r="O6828" t="str">
            <v>田子萌</v>
          </cell>
          <cell r="P6828" t="str">
            <v>1</v>
          </cell>
          <cell r="Q6828" t="str">
            <v>未婚</v>
          </cell>
          <cell r="R6828" t="str">
            <v>06</v>
          </cell>
          <cell r="S6828" t="str">
            <v>机械与电子控制工程学院</v>
          </cell>
        </row>
        <row r="6829">
          <cell r="A6829" t="str">
            <v>21121275</v>
          </cell>
          <cell r="B6829" t="str">
            <v>王爽</v>
          </cell>
          <cell r="C6829" t="str">
            <v>wangshuang</v>
          </cell>
          <cell r="D6829" t="str">
            <v>硕士</v>
          </cell>
          <cell r="E6829" t="str">
            <v>男</v>
          </cell>
          <cell r="F6829" t="str">
            <v>19990122</v>
          </cell>
          <cell r="G6829" t="str">
            <v>01</v>
          </cell>
          <cell r="H6829" t="str">
            <v>汉族</v>
          </cell>
          <cell r="K6829" t="str">
            <v>01</v>
          </cell>
          <cell r="L6829" t="str">
            <v>中共党员</v>
          </cell>
          <cell r="M6829" t="str">
            <v>130324199901224536</v>
          </cell>
          <cell r="N6829" t="str">
            <v>21121275</v>
          </cell>
          <cell r="O6829" t="str">
            <v>王爽</v>
          </cell>
          <cell r="P6829" t="str">
            <v>1</v>
          </cell>
          <cell r="Q6829" t="str">
            <v>未婚</v>
          </cell>
          <cell r="R6829" t="str">
            <v>06</v>
          </cell>
          <cell r="S6829" t="str">
            <v>机械与电子控制工程学院</v>
          </cell>
        </row>
        <row r="6830">
          <cell r="A6830" t="str">
            <v>21121276</v>
          </cell>
          <cell r="B6830" t="str">
            <v>王洋</v>
          </cell>
          <cell r="C6830" t="str">
            <v>wangyang</v>
          </cell>
          <cell r="D6830" t="str">
            <v>硕士</v>
          </cell>
          <cell r="E6830" t="str">
            <v>男</v>
          </cell>
          <cell r="F6830" t="str">
            <v>19990514</v>
          </cell>
          <cell r="G6830" t="str">
            <v>01</v>
          </cell>
          <cell r="H6830" t="str">
            <v>汉族</v>
          </cell>
          <cell r="K6830" t="str">
            <v>01</v>
          </cell>
          <cell r="L6830" t="str">
            <v>中共党员</v>
          </cell>
          <cell r="M6830" t="str">
            <v>411303199905140037</v>
          </cell>
          <cell r="N6830" t="str">
            <v>21121276</v>
          </cell>
          <cell r="O6830" t="str">
            <v>王洋</v>
          </cell>
          <cell r="P6830" t="str">
            <v>1</v>
          </cell>
          <cell r="Q6830" t="str">
            <v>未婚</v>
          </cell>
          <cell r="R6830" t="str">
            <v>06</v>
          </cell>
          <cell r="S6830" t="str">
            <v>机械与电子控制工程学院</v>
          </cell>
        </row>
        <row r="6831">
          <cell r="A6831" t="str">
            <v>21121277</v>
          </cell>
          <cell r="B6831" t="str">
            <v>王宇腾</v>
          </cell>
          <cell r="C6831" t="str">
            <v>wangyuteng</v>
          </cell>
          <cell r="D6831" t="str">
            <v>硕士</v>
          </cell>
          <cell r="E6831" t="str">
            <v>男</v>
          </cell>
          <cell r="F6831" t="str">
            <v>19990801</v>
          </cell>
          <cell r="G6831" t="str">
            <v>01</v>
          </cell>
          <cell r="H6831" t="str">
            <v>汉族</v>
          </cell>
          <cell r="K6831" t="str">
            <v>02</v>
          </cell>
          <cell r="L6831" t="str">
            <v>中共预备党员</v>
          </cell>
          <cell r="M6831" t="str">
            <v>130523199908012231</v>
          </cell>
          <cell r="N6831" t="str">
            <v>21121277</v>
          </cell>
          <cell r="O6831" t="str">
            <v>王宇腾</v>
          </cell>
          <cell r="P6831" t="str">
            <v>1</v>
          </cell>
          <cell r="Q6831" t="str">
            <v>未婚</v>
          </cell>
          <cell r="R6831" t="str">
            <v>06</v>
          </cell>
          <cell r="S6831" t="str">
            <v>机械与电子控制工程学院</v>
          </cell>
        </row>
        <row r="6832">
          <cell r="A6832" t="str">
            <v>21121278</v>
          </cell>
          <cell r="B6832" t="str">
            <v>万泰岩</v>
          </cell>
          <cell r="C6832" t="str">
            <v>wantaiyan</v>
          </cell>
          <cell r="D6832" t="str">
            <v>硕士</v>
          </cell>
          <cell r="E6832" t="str">
            <v>男</v>
          </cell>
          <cell r="F6832" t="str">
            <v>19970228</v>
          </cell>
          <cell r="G6832" t="str">
            <v>01</v>
          </cell>
          <cell r="H6832" t="str">
            <v>汉族</v>
          </cell>
          <cell r="K6832" t="str">
            <v>03</v>
          </cell>
          <cell r="L6832" t="str">
            <v>共青团员</v>
          </cell>
          <cell r="M6832" t="str">
            <v>372925199702281138</v>
          </cell>
          <cell r="N6832" t="str">
            <v>21121278</v>
          </cell>
          <cell r="O6832" t="str">
            <v>万泰岩</v>
          </cell>
          <cell r="P6832" t="str">
            <v>1</v>
          </cell>
          <cell r="Q6832" t="str">
            <v>未婚</v>
          </cell>
          <cell r="R6832" t="str">
            <v>06</v>
          </cell>
          <cell r="S6832" t="str">
            <v>机械与电子控制工程学院</v>
          </cell>
        </row>
        <row r="6833">
          <cell r="A6833" t="str">
            <v>21121279</v>
          </cell>
          <cell r="B6833" t="str">
            <v>万禹</v>
          </cell>
          <cell r="C6833" t="str">
            <v>wanyu</v>
          </cell>
          <cell r="D6833" t="str">
            <v>硕士</v>
          </cell>
          <cell r="E6833" t="str">
            <v>男</v>
          </cell>
          <cell r="F6833" t="str">
            <v>20000703</v>
          </cell>
          <cell r="G6833" t="str">
            <v>01</v>
          </cell>
          <cell r="H6833" t="str">
            <v>汉族</v>
          </cell>
          <cell r="K6833" t="str">
            <v>03</v>
          </cell>
          <cell r="L6833" t="str">
            <v>共青团员</v>
          </cell>
          <cell r="M6833" t="str">
            <v>342921200007034412</v>
          </cell>
          <cell r="N6833" t="str">
            <v>21121279</v>
          </cell>
          <cell r="O6833" t="str">
            <v>万禹</v>
          </cell>
          <cell r="P6833" t="str">
            <v>1</v>
          </cell>
          <cell r="Q6833" t="str">
            <v>未婚</v>
          </cell>
          <cell r="R6833" t="str">
            <v>06</v>
          </cell>
          <cell r="S6833" t="str">
            <v>机械与电子控制工程学院</v>
          </cell>
        </row>
        <row r="6834">
          <cell r="A6834" t="str">
            <v>21121280</v>
          </cell>
          <cell r="B6834" t="str">
            <v>许长江</v>
          </cell>
          <cell r="C6834" t="str">
            <v>xuchangjiang</v>
          </cell>
          <cell r="D6834" t="str">
            <v>硕士</v>
          </cell>
          <cell r="E6834" t="str">
            <v>男</v>
          </cell>
          <cell r="F6834" t="str">
            <v>19981121</v>
          </cell>
          <cell r="G6834" t="str">
            <v>01</v>
          </cell>
          <cell r="H6834" t="str">
            <v>汉族</v>
          </cell>
          <cell r="K6834" t="str">
            <v>02</v>
          </cell>
          <cell r="L6834" t="str">
            <v>中共预备党员</v>
          </cell>
          <cell r="M6834" t="str">
            <v>21031119981121181X</v>
          </cell>
          <cell r="N6834" t="str">
            <v>21121280</v>
          </cell>
          <cell r="O6834" t="str">
            <v>许长江</v>
          </cell>
          <cell r="P6834" t="str">
            <v>1</v>
          </cell>
          <cell r="Q6834" t="str">
            <v>未婚</v>
          </cell>
          <cell r="R6834" t="str">
            <v>06</v>
          </cell>
          <cell r="S6834" t="str">
            <v>机械与电子控制工程学院</v>
          </cell>
        </row>
        <row r="6835">
          <cell r="A6835" t="str">
            <v>21121281</v>
          </cell>
          <cell r="B6835" t="str">
            <v>杨文林</v>
          </cell>
          <cell r="C6835" t="str">
            <v>yangwenlin</v>
          </cell>
          <cell r="D6835" t="str">
            <v>硕士</v>
          </cell>
          <cell r="E6835" t="str">
            <v>女</v>
          </cell>
          <cell r="F6835" t="str">
            <v>19980802</v>
          </cell>
          <cell r="G6835" t="str">
            <v>01</v>
          </cell>
          <cell r="H6835" t="str">
            <v>汉族</v>
          </cell>
          <cell r="K6835" t="str">
            <v>01</v>
          </cell>
          <cell r="L6835" t="str">
            <v>中共党员</v>
          </cell>
          <cell r="M6835" t="str">
            <v>140621199808023122</v>
          </cell>
          <cell r="N6835" t="str">
            <v>21121281</v>
          </cell>
          <cell r="O6835" t="str">
            <v>杨文林</v>
          </cell>
          <cell r="P6835" t="str">
            <v>1</v>
          </cell>
          <cell r="Q6835" t="str">
            <v>未婚</v>
          </cell>
          <cell r="R6835" t="str">
            <v>06</v>
          </cell>
          <cell r="S6835" t="str">
            <v>机械与电子控制工程学院</v>
          </cell>
        </row>
        <row r="6836">
          <cell r="A6836" t="str">
            <v>21121282</v>
          </cell>
          <cell r="B6836" t="str">
            <v>严金阳</v>
          </cell>
          <cell r="C6836" t="str">
            <v>yanjinyang</v>
          </cell>
          <cell r="D6836" t="str">
            <v>硕士</v>
          </cell>
          <cell r="E6836" t="str">
            <v>男</v>
          </cell>
          <cell r="F6836" t="str">
            <v>20000314</v>
          </cell>
          <cell r="G6836" t="str">
            <v>01</v>
          </cell>
          <cell r="H6836" t="str">
            <v>汉族</v>
          </cell>
          <cell r="K6836" t="str">
            <v>03</v>
          </cell>
          <cell r="L6836" t="str">
            <v>共青团员</v>
          </cell>
          <cell r="M6836" t="str">
            <v>431224200003145416</v>
          </cell>
          <cell r="N6836" t="str">
            <v>21121282</v>
          </cell>
          <cell r="O6836" t="str">
            <v>严金阳</v>
          </cell>
          <cell r="P6836" t="str">
            <v>1</v>
          </cell>
          <cell r="Q6836" t="str">
            <v>未婚</v>
          </cell>
          <cell r="R6836" t="str">
            <v>06</v>
          </cell>
          <cell r="S6836" t="str">
            <v>机械与电子控制工程学院</v>
          </cell>
        </row>
        <row r="6837">
          <cell r="A6837" t="str">
            <v>21121283</v>
          </cell>
          <cell r="B6837" t="str">
            <v>于航</v>
          </cell>
          <cell r="C6837" t="str">
            <v>yuhang</v>
          </cell>
          <cell r="D6837" t="str">
            <v>硕士</v>
          </cell>
          <cell r="E6837" t="str">
            <v>男</v>
          </cell>
          <cell r="F6837" t="str">
            <v>19990702</v>
          </cell>
          <cell r="G6837" t="str">
            <v>01</v>
          </cell>
          <cell r="H6837" t="str">
            <v>汉族</v>
          </cell>
          <cell r="K6837" t="str">
            <v>02</v>
          </cell>
          <cell r="L6837" t="str">
            <v>中共预备党员</v>
          </cell>
          <cell r="M6837" t="str">
            <v>130632199907021517</v>
          </cell>
          <cell r="N6837" t="str">
            <v>21121283</v>
          </cell>
          <cell r="O6837" t="str">
            <v>于航</v>
          </cell>
          <cell r="P6837" t="str">
            <v>1</v>
          </cell>
          <cell r="Q6837" t="str">
            <v>未婚</v>
          </cell>
          <cell r="R6837" t="str">
            <v>06</v>
          </cell>
          <cell r="S6837" t="str">
            <v>机械与电子控制工程学院</v>
          </cell>
        </row>
        <row r="6838">
          <cell r="A6838" t="str">
            <v>21121284</v>
          </cell>
          <cell r="B6838" t="str">
            <v>张元豪</v>
          </cell>
          <cell r="C6838" t="str">
            <v>zhangyuanhao</v>
          </cell>
          <cell r="D6838" t="str">
            <v>硕士</v>
          </cell>
          <cell r="E6838" t="str">
            <v>男</v>
          </cell>
          <cell r="F6838" t="str">
            <v>19990403</v>
          </cell>
          <cell r="G6838" t="str">
            <v>01</v>
          </cell>
          <cell r="H6838" t="str">
            <v>汉族</v>
          </cell>
          <cell r="K6838" t="str">
            <v>03</v>
          </cell>
          <cell r="L6838" t="str">
            <v>共青团员</v>
          </cell>
          <cell r="M6838" t="str">
            <v>140106199904032538</v>
          </cell>
          <cell r="N6838" t="str">
            <v>21121284</v>
          </cell>
          <cell r="O6838" t="str">
            <v>张元豪</v>
          </cell>
          <cell r="P6838" t="str">
            <v>1</v>
          </cell>
          <cell r="Q6838" t="str">
            <v>未婚</v>
          </cell>
          <cell r="R6838" t="str">
            <v>06</v>
          </cell>
          <cell r="S6838" t="str">
            <v>机械与电子控制工程学院</v>
          </cell>
        </row>
        <row r="6839">
          <cell r="A6839" t="str">
            <v>21121285</v>
          </cell>
          <cell r="B6839" t="str">
            <v>赵庆星</v>
          </cell>
          <cell r="C6839" t="str">
            <v>zhaoqingxing</v>
          </cell>
          <cell r="D6839" t="str">
            <v>硕士</v>
          </cell>
          <cell r="E6839" t="str">
            <v>男</v>
          </cell>
          <cell r="F6839" t="str">
            <v>20000330</v>
          </cell>
          <cell r="G6839" t="str">
            <v>01</v>
          </cell>
          <cell r="H6839" t="str">
            <v>汉族</v>
          </cell>
          <cell r="K6839" t="str">
            <v>03</v>
          </cell>
          <cell r="L6839" t="str">
            <v>共青团员</v>
          </cell>
          <cell r="M6839" t="str">
            <v>370827200003302316</v>
          </cell>
          <cell r="N6839" t="str">
            <v>21121285</v>
          </cell>
          <cell r="O6839" t="str">
            <v>赵庆星</v>
          </cell>
          <cell r="P6839" t="str">
            <v>1</v>
          </cell>
          <cell r="Q6839" t="str">
            <v>未婚</v>
          </cell>
          <cell r="R6839" t="str">
            <v>06</v>
          </cell>
          <cell r="S6839" t="str">
            <v>机械与电子控制工程学院</v>
          </cell>
        </row>
        <row r="6840">
          <cell r="A6840" t="str">
            <v>21121286</v>
          </cell>
          <cell r="B6840" t="str">
            <v>朱永泽</v>
          </cell>
          <cell r="C6840" t="str">
            <v>zhuyongze</v>
          </cell>
          <cell r="D6840" t="str">
            <v>硕士</v>
          </cell>
          <cell r="E6840" t="str">
            <v>男</v>
          </cell>
          <cell r="F6840" t="str">
            <v>19990102</v>
          </cell>
          <cell r="G6840" t="str">
            <v>01</v>
          </cell>
          <cell r="H6840" t="str">
            <v>汉族</v>
          </cell>
          <cell r="K6840" t="str">
            <v>03</v>
          </cell>
          <cell r="L6840" t="str">
            <v>共青团员</v>
          </cell>
          <cell r="M6840" t="str">
            <v>340823199901020816</v>
          </cell>
          <cell r="N6840" t="str">
            <v>21121286</v>
          </cell>
          <cell r="O6840" t="str">
            <v>朱永泽</v>
          </cell>
          <cell r="P6840" t="str">
            <v>1</v>
          </cell>
          <cell r="Q6840" t="str">
            <v>未婚</v>
          </cell>
          <cell r="R6840" t="str">
            <v>06</v>
          </cell>
          <cell r="S6840" t="str">
            <v>机械与电子控制工程学院</v>
          </cell>
        </row>
        <row r="6841">
          <cell r="A6841" t="str">
            <v>21121287</v>
          </cell>
          <cell r="B6841" t="str">
            <v>鲍俊宇</v>
          </cell>
          <cell r="C6841" t="str">
            <v>baojunyu</v>
          </cell>
          <cell r="D6841" t="str">
            <v>硕士</v>
          </cell>
          <cell r="E6841" t="str">
            <v>男</v>
          </cell>
          <cell r="F6841" t="str">
            <v>19990510</v>
          </cell>
          <cell r="G6841" t="str">
            <v>01</v>
          </cell>
          <cell r="H6841" t="str">
            <v>汉族</v>
          </cell>
          <cell r="K6841" t="str">
            <v>03</v>
          </cell>
          <cell r="L6841" t="str">
            <v>共青团员</v>
          </cell>
          <cell r="M6841" t="str">
            <v>210423199905100011</v>
          </cell>
          <cell r="N6841" t="str">
            <v>21121287</v>
          </cell>
          <cell r="O6841" t="str">
            <v>鲍俊宇</v>
          </cell>
          <cell r="P6841" t="str">
            <v>1</v>
          </cell>
          <cell r="Q6841" t="str">
            <v>未婚</v>
          </cell>
          <cell r="R6841" t="str">
            <v>06</v>
          </cell>
          <cell r="S6841" t="str">
            <v>机械与电子控制工程学院</v>
          </cell>
        </row>
        <row r="6842">
          <cell r="A6842" t="str">
            <v>21121288</v>
          </cell>
          <cell r="B6842" t="str">
            <v>曹平</v>
          </cell>
          <cell r="C6842" t="str">
            <v>caoping</v>
          </cell>
          <cell r="D6842" t="str">
            <v>硕士</v>
          </cell>
          <cell r="E6842" t="str">
            <v>男</v>
          </cell>
          <cell r="F6842" t="str">
            <v>19990222</v>
          </cell>
          <cell r="G6842" t="str">
            <v>01</v>
          </cell>
          <cell r="H6842" t="str">
            <v>汉族</v>
          </cell>
          <cell r="K6842" t="str">
            <v>13</v>
          </cell>
          <cell r="L6842" t="str">
            <v>群众</v>
          </cell>
          <cell r="M6842" t="str">
            <v>110108199902227312</v>
          </cell>
          <cell r="N6842" t="str">
            <v>21121288</v>
          </cell>
          <cell r="O6842" t="str">
            <v>曹平</v>
          </cell>
          <cell r="P6842" t="str">
            <v>1</v>
          </cell>
          <cell r="Q6842" t="str">
            <v>未婚</v>
          </cell>
          <cell r="R6842" t="str">
            <v>06</v>
          </cell>
          <cell r="S6842" t="str">
            <v>机械与电子控制工程学院</v>
          </cell>
        </row>
        <row r="6843">
          <cell r="A6843" t="str">
            <v>21121289</v>
          </cell>
          <cell r="B6843" t="str">
            <v>陈明</v>
          </cell>
          <cell r="C6843" t="str">
            <v>chenming</v>
          </cell>
          <cell r="D6843" t="str">
            <v>硕士</v>
          </cell>
          <cell r="E6843" t="str">
            <v>男</v>
          </cell>
          <cell r="F6843" t="str">
            <v>19990224</v>
          </cell>
          <cell r="G6843" t="str">
            <v>01</v>
          </cell>
          <cell r="H6843" t="str">
            <v>汉族</v>
          </cell>
          <cell r="K6843" t="str">
            <v>03</v>
          </cell>
          <cell r="L6843" t="str">
            <v>共青团员</v>
          </cell>
          <cell r="M6843" t="str">
            <v>340881199902244313</v>
          </cell>
          <cell r="N6843" t="str">
            <v>21121289</v>
          </cell>
          <cell r="O6843" t="str">
            <v>陈明</v>
          </cell>
          <cell r="P6843" t="str">
            <v>1</v>
          </cell>
          <cell r="Q6843" t="str">
            <v>未婚</v>
          </cell>
          <cell r="R6843" t="str">
            <v>06</v>
          </cell>
          <cell r="S6843" t="str">
            <v>机械与电子控制工程学院</v>
          </cell>
        </row>
        <row r="6844">
          <cell r="A6844" t="str">
            <v>21121290</v>
          </cell>
          <cell r="B6844" t="str">
            <v>陈体健</v>
          </cell>
          <cell r="C6844" t="str">
            <v>chentijian</v>
          </cell>
          <cell r="D6844" t="str">
            <v>硕士</v>
          </cell>
          <cell r="E6844" t="str">
            <v>男</v>
          </cell>
          <cell r="F6844" t="str">
            <v>19980404</v>
          </cell>
          <cell r="G6844" t="str">
            <v>01</v>
          </cell>
          <cell r="H6844" t="str">
            <v>汉族</v>
          </cell>
          <cell r="K6844" t="str">
            <v>03</v>
          </cell>
          <cell r="L6844" t="str">
            <v>共青团员</v>
          </cell>
          <cell r="M6844" t="str">
            <v>211221199804040918</v>
          </cell>
          <cell r="N6844" t="str">
            <v>21121290</v>
          </cell>
          <cell r="O6844" t="str">
            <v>陈体健</v>
          </cell>
          <cell r="P6844" t="str">
            <v>1</v>
          </cell>
          <cell r="Q6844" t="str">
            <v>未婚</v>
          </cell>
          <cell r="R6844" t="str">
            <v>06</v>
          </cell>
          <cell r="S6844" t="str">
            <v>机械与电子控制工程学院</v>
          </cell>
        </row>
        <row r="6845">
          <cell r="A6845" t="str">
            <v>21121291</v>
          </cell>
          <cell r="B6845" t="str">
            <v>邓宇坤</v>
          </cell>
          <cell r="C6845" t="str">
            <v>dengyukun</v>
          </cell>
          <cell r="D6845" t="str">
            <v>硕士</v>
          </cell>
          <cell r="E6845" t="str">
            <v>男</v>
          </cell>
          <cell r="F6845" t="str">
            <v>19971017</v>
          </cell>
          <cell r="G6845" t="str">
            <v>01</v>
          </cell>
          <cell r="H6845" t="str">
            <v>汉族</v>
          </cell>
          <cell r="K6845" t="str">
            <v>03</v>
          </cell>
          <cell r="L6845" t="str">
            <v>共青团员</v>
          </cell>
          <cell r="M6845" t="str">
            <v>13100219971017101X</v>
          </cell>
          <cell r="N6845" t="str">
            <v>21121291</v>
          </cell>
          <cell r="O6845" t="str">
            <v>邓宇坤</v>
          </cell>
          <cell r="P6845" t="str">
            <v>1</v>
          </cell>
          <cell r="Q6845" t="str">
            <v>未婚</v>
          </cell>
          <cell r="R6845" t="str">
            <v>06</v>
          </cell>
          <cell r="S6845" t="str">
            <v>机械与电子控制工程学院</v>
          </cell>
        </row>
        <row r="6846">
          <cell r="A6846" t="str">
            <v>21121292</v>
          </cell>
          <cell r="B6846" t="str">
            <v>郭慧</v>
          </cell>
          <cell r="C6846" t="str">
            <v>guohui</v>
          </cell>
          <cell r="D6846" t="str">
            <v>硕士</v>
          </cell>
          <cell r="E6846" t="str">
            <v>女</v>
          </cell>
          <cell r="F6846" t="str">
            <v>19981022</v>
          </cell>
          <cell r="G6846" t="str">
            <v>01</v>
          </cell>
          <cell r="H6846" t="str">
            <v>汉族</v>
          </cell>
          <cell r="K6846" t="str">
            <v>01</v>
          </cell>
          <cell r="L6846" t="str">
            <v>中共党员</v>
          </cell>
          <cell r="M6846" t="str">
            <v>362430199810220326</v>
          </cell>
          <cell r="N6846" t="str">
            <v>21121292</v>
          </cell>
          <cell r="O6846" t="str">
            <v>郭慧</v>
          </cell>
          <cell r="P6846" t="str">
            <v>1</v>
          </cell>
          <cell r="Q6846" t="str">
            <v>未婚</v>
          </cell>
          <cell r="R6846" t="str">
            <v>06</v>
          </cell>
          <cell r="S6846" t="str">
            <v>机械与电子控制工程学院</v>
          </cell>
        </row>
        <row r="6847">
          <cell r="A6847" t="str">
            <v>21121293</v>
          </cell>
          <cell r="B6847" t="str">
            <v>黄镕敏</v>
          </cell>
          <cell r="C6847" t="str">
            <v>huangrongmin</v>
          </cell>
          <cell r="D6847" t="str">
            <v>硕士</v>
          </cell>
          <cell r="E6847" t="str">
            <v>女</v>
          </cell>
          <cell r="F6847" t="str">
            <v>19981029</v>
          </cell>
          <cell r="G6847" t="str">
            <v>01</v>
          </cell>
          <cell r="H6847" t="str">
            <v>汉族</v>
          </cell>
          <cell r="K6847" t="str">
            <v>01</v>
          </cell>
          <cell r="L6847" t="str">
            <v>中共党员</v>
          </cell>
          <cell r="M6847" t="str">
            <v>350302199810291664</v>
          </cell>
          <cell r="N6847" t="str">
            <v>21121293</v>
          </cell>
          <cell r="O6847" t="str">
            <v>黄镕敏</v>
          </cell>
          <cell r="P6847" t="str">
            <v>1</v>
          </cell>
          <cell r="Q6847" t="str">
            <v>未婚</v>
          </cell>
          <cell r="R6847" t="str">
            <v>06</v>
          </cell>
          <cell r="S6847" t="str">
            <v>机械与电子控制工程学院</v>
          </cell>
        </row>
        <row r="6848">
          <cell r="A6848" t="str">
            <v>21121294</v>
          </cell>
          <cell r="B6848" t="str">
            <v>刘英建</v>
          </cell>
          <cell r="C6848" t="str">
            <v>liuyingjian</v>
          </cell>
          <cell r="D6848" t="str">
            <v>硕士</v>
          </cell>
          <cell r="E6848" t="str">
            <v>男</v>
          </cell>
          <cell r="F6848" t="str">
            <v>19980727</v>
          </cell>
          <cell r="G6848" t="str">
            <v>01</v>
          </cell>
          <cell r="H6848" t="str">
            <v>汉族</v>
          </cell>
          <cell r="K6848" t="str">
            <v>01</v>
          </cell>
          <cell r="L6848" t="str">
            <v>中共党员</v>
          </cell>
          <cell r="M6848" t="str">
            <v>130821199807273778</v>
          </cell>
          <cell r="N6848" t="str">
            <v>21121294</v>
          </cell>
          <cell r="O6848" t="str">
            <v>刘英建</v>
          </cell>
          <cell r="P6848" t="str">
            <v>1</v>
          </cell>
          <cell r="Q6848" t="str">
            <v>未婚</v>
          </cell>
          <cell r="R6848" t="str">
            <v>06</v>
          </cell>
          <cell r="S6848" t="str">
            <v>机械与电子控制工程学院</v>
          </cell>
        </row>
        <row r="6849">
          <cell r="A6849" t="str">
            <v>21121295</v>
          </cell>
          <cell r="B6849" t="str">
            <v>刘悦勋</v>
          </cell>
          <cell r="C6849" t="str">
            <v>liuyuexun</v>
          </cell>
          <cell r="D6849" t="str">
            <v>硕士</v>
          </cell>
          <cell r="E6849" t="str">
            <v>男</v>
          </cell>
          <cell r="F6849" t="str">
            <v>19990606</v>
          </cell>
          <cell r="G6849" t="str">
            <v>01</v>
          </cell>
          <cell r="H6849" t="str">
            <v>汉族</v>
          </cell>
          <cell r="K6849" t="str">
            <v>01</v>
          </cell>
          <cell r="L6849" t="str">
            <v>中共党员</v>
          </cell>
          <cell r="M6849" t="str">
            <v>445122199906065013</v>
          </cell>
          <cell r="N6849" t="str">
            <v>21121295</v>
          </cell>
          <cell r="O6849" t="str">
            <v>刘悦勋</v>
          </cell>
          <cell r="P6849" t="str">
            <v>1</v>
          </cell>
          <cell r="Q6849" t="str">
            <v>未婚</v>
          </cell>
          <cell r="R6849" t="str">
            <v>06</v>
          </cell>
          <cell r="S6849" t="str">
            <v>机械与电子控制工程学院</v>
          </cell>
        </row>
        <row r="6850">
          <cell r="A6850" t="str">
            <v>21121296</v>
          </cell>
          <cell r="B6850" t="str">
            <v>李文祥</v>
          </cell>
          <cell r="C6850" t="str">
            <v>liwenxiang</v>
          </cell>
          <cell r="D6850" t="str">
            <v>硕士</v>
          </cell>
          <cell r="E6850" t="str">
            <v>男</v>
          </cell>
          <cell r="F6850" t="str">
            <v>19990514</v>
          </cell>
          <cell r="G6850" t="str">
            <v>01</v>
          </cell>
          <cell r="H6850" t="str">
            <v>汉族</v>
          </cell>
          <cell r="K6850" t="str">
            <v>01</v>
          </cell>
          <cell r="L6850" t="str">
            <v>中共党员</v>
          </cell>
          <cell r="M6850" t="str">
            <v>410423199905148813</v>
          </cell>
          <cell r="N6850" t="str">
            <v>21121296</v>
          </cell>
          <cell r="O6850" t="str">
            <v>李文祥</v>
          </cell>
          <cell r="P6850" t="str">
            <v>1</v>
          </cell>
          <cell r="Q6850" t="str">
            <v>未婚</v>
          </cell>
          <cell r="R6850" t="str">
            <v>06</v>
          </cell>
          <cell r="S6850" t="str">
            <v>机械与电子控制工程学院</v>
          </cell>
        </row>
        <row r="6851">
          <cell r="A6851" t="str">
            <v>21121297</v>
          </cell>
          <cell r="B6851" t="str">
            <v>李玉华</v>
          </cell>
          <cell r="C6851" t="str">
            <v>liyuhua</v>
          </cell>
          <cell r="D6851" t="str">
            <v>硕士</v>
          </cell>
          <cell r="E6851" t="str">
            <v>女</v>
          </cell>
          <cell r="F6851" t="str">
            <v>19991017</v>
          </cell>
          <cell r="G6851" t="str">
            <v>01</v>
          </cell>
          <cell r="H6851" t="str">
            <v>汉族</v>
          </cell>
          <cell r="K6851" t="str">
            <v>03</v>
          </cell>
          <cell r="L6851" t="str">
            <v>共青团员</v>
          </cell>
          <cell r="M6851" t="str">
            <v>513002199910174760</v>
          </cell>
          <cell r="N6851" t="str">
            <v>21121297</v>
          </cell>
          <cell r="O6851" t="str">
            <v>李玉华</v>
          </cell>
          <cell r="P6851" t="str">
            <v>1</v>
          </cell>
          <cell r="Q6851" t="str">
            <v>未婚</v>
          </cell>
          <cell r="R6851" t="str">
            <v>06</v>
          </cell>
          <cell r="S6851" t="str">
            <v>机械与电子控制工程学院</v>
          </cell>
        </row>
        <row r="6852">
          <cell r="A6852" t="str">
            <v>21121298</v>
          </cell>
          <cell r="B6852" t="str">
            <v>马攀</v>
          </cell>
          <cell r="C6852" t="str">
            <v>mapan</v>
          </cell>
          <cell r="D6852" t="str">
            <v>硕士</v>
          </cell>
          <cell r="E6852" t="str">
            <v>男</v>
          </cell>
          <cell r="F6852" t="str">
            <v>19980702</v>
          </cell>
          <cell r="G6852" t="str">
            <v>01</v>
          </cell>
          <cell r="H6852" t="str">
            <v>汉族</v>
          </cell>
          <cell r="K6852" t="str">
            <v>02</v>
          </cell>
          <cell r="L6852" t="str">
            <v>中共预备党员</v>
          </cell>
          <cell r="M6852" t="str">
            <v>130632199807023013</v>
          </cell>
          <cell r="N6852" t="str">
            <v>21121298</v>
          </cell>
          <cell r="O6852" t="str">
            <v>马攀</v>
          </cell>
          <cell r="P6852" t="str">
            <v>1</v>
          </cell>
          <cell r="Q6852" t="str">
            <v>未婚</v>
          </cell>
          <cell r="R6852" t="str">
            <v>06</v>
          </cell>
          <cell r="S6852" t="str">
            <v>机械与电子控制工程学院</v>
          </cell>
        </row>
        <row r="6853">
          <cell r="A6853" t="str">
            <v>21121299</v>
          </cell>
          <cell r="B6853" t="str">
            <v>马佩雨</v>
          </cell>
          <cell r="C6853" t="str">
            <v>mapeiyu</v>
          </cell>
          <cell r="D6853" t="str">
            <v>硕士</v>
          </cell>
          <cell r="E6853" t="str">
            <v>男</v>
          </cell>
          <cell r="F6853" t="str">
            <v>19990919</v>
          </cell>
          <cell r="G6853" t="str">
            <v>01</v>
          </cell>
          <cell r="H6853" t="str">
            <v>汉族</v>
          </cell>
          <cell r="K6853" t="str">
            <v>01</v>
          </cell>
          <cell r="L6853" t="str">
            <v>中共党员</v>
          </cell>
          <cell r="M6853" t="str">
            <v>130104199909190311</v>
          </cell>
          <cell r="N6853" t="str">
            <v>21121299</v>
          </cell>
          <cell r="O6853" t="str">
            <v>马佩雨</v>
          </cell>
          <cell r="P6853" t="str">
            <v>1</v>
          </cell>
          <cell r="Q6853" t="str">
            <v>未婚</v>
          </cell>
          <cell r="R6853" t="str">
            <v>06</v>
          </cell>
          <cell r="S6853" t="str">
            <v>机械与电子控制工程学院</v>
          </cell>
        </row>
        <row r="6854">
          <cell r="A6854" t="str">
            <v>21121302</v>
          </cell>
          <cell r="B6854" t="str">
            <v>时逢君</v>
          </cell>
          <cell r="C6854" t="str">
            <v>shifengjun</v>
          </cell>
          <cell r="D6854" t="str">
            <v>硕士</v>
          </cell>
          <cell r="E6854" t="str">
            <v>男</v>
          </cell>
          <cell r="F6854" t="str">
            <v>19991112</v>
          </cell>
          <cell r="G6854" t="str">
            <v>01</v>
          </cell>
          <cell r="H6854" t="str">
            <v>汉族</v>
          </cell>
          <cell r="K6854" t="str">
            <v>02</v>
          </cell>
          <cell r="L6854" t="str">
            <v>中共预备党员</v>
          </cell>
          <cell r="M6854" t="str">
            <v>130626199911120836</v>
          </cell>
          <cell r="N6854" t="str">
            <v>21121302</v>
          </cell>
          <cell r="O6854" t="str">
            <v>时逢君</v>
          </cell>
          <cell r="P6854" t="str">
            <v>1</v>
          </cell>
          <cell r="Q6854" t="str">
            <v>未婚</v>
          </cell>
          <cell r="R6854" t="str">
            <v>06</v>
          </cell>
          <cell r="S6854" t="str">
            <v>机械与电子控制工程学院</v>
          </cell>
        </row>
        <row r="6855">
          <cell r="A6855" t="str">
            <v>21121303</v>
          </cell>
          <cell r="B6855" t="str">
            <v>唐己明</v>
          </cell>
          <cell r="C6855" t="str">
            <v>tangjiming</v>
          </cell>
          <cell r="D6855" t="str">
            <v>硕士</v>
          </cell>
          <cell r="E6855" t="str">
            <v>男</v>
          </cell>
          <cell r="F6855" t="str">
            <v>19981103</v>
          </cell>
          <cell r="G6855" t="str">
            <v>01</v>
          </cell>
          <cell r="H6855" t="str">
            <v>汉族</v>
          </cell>
          <cell r="K6855" t="str">
            <v>01</v>
          </cell>
          <cell r="L6855" t="str">
            <v>中共党员</v>
          </cell>
          <cell r="M6855" t="str">
            <v>510402199811030912</v>
          </cell>
          <cell r="N6855" t="str">
            <v>21121303</v>
          </cell>
          <cell r="O6855" t="str">
            <v>唐己明</v>
          </cell>
          <cell r="P6855" t="str">
            <v>1</v>
          </cell>
          <cell r="Q6855" t="str">
            <v>未婚</v>
          </cell>
          <cell r="R6855" t="str">
            <v>06</v>
          </cell>
          <cell r="S6855" t="str">
            <v>机械与电子控制工程学院</v>
          </cell>
        </row>
        <row r="6856">
          <cell r="A6856" t="str">
            <v>21121304</v>
          </cell>
          <cell r="B6856" t="str">
            <v>王海波</v>
          </cell>
          <cell r="C6856" t="str">
            <v>wanghaibo</v>
          </cell>
          <cell r="D6856" t="str">
            <v>硕士</v>
          </cell>
          <cell r="E6856" t="str">
            <v>男</v>
          </cell>
          <cell r="F6856" t="str">
            <v>19981228</v>
          </cell>
          <cell r="G6856" t="str">
            <v>01</v>
          </cell>
          <cell r="H6856" t="str">
            <v>汉族</v>
          </cell>
          <cell r="K6856" t="str">
            <v>02</v>
          </cell>
          <cell r="L6856" t="str">
            <v>中共预备党员</v>
          </cell>
          <cell r="M6856" t="str">
            <v>130823199812286015</v>
          </cell>
          <cell r="N6856" t="str">
            <v>21121304</v>
          </cell>
          <cell r="O6856" t="str">
            <v>王海波</v>
          </cell>
          <cell r="P6856" t="str">
            <v>1</v>
          </cell>
          <cell r="Q6856" t="str">
            <v>未婚</v>
          </cell>
          <cell r="R6856" t="str">
            <v>06</v>
          </cell>
          <cell r="S6856" t="str">
            <v>机械与电子控制工程学院</v>
          </cell>
        </row>
        <row r="6857">
          <cell r="A6857" t="str">
            <v>21121305</v>
          </cell>
          <cell r="B6857" t="str">
            <v>辛阿庆</v>
          </cell>
          <cell r="C6857" t="str">
            <v>xinaqing</v>
          </cell>
          <cell r="D6857" t="str">
            <v>硕士</v>
          </cell>
          <cell r="E6857" t="str">
            <v>男</v>
          </cell>
          <cell r="F6857" t="str">
            <v>19981113</v>
          </cell>
          <cell r="G6857" t="str">
            <v>01</v>
          </cell>
          <cell r="H6857" t="str">
            <v>汉族</v>
          </cell>
          <cell r="K6857" t="str">
            <v>02</v>
          </cell>
          <cell r="L6857" t="str">
            <v>中共预备党员</v>
          </cell>
          <cell r="M6857" t="str">
            <v>341225199811130019</v>
          </cell>
          <cell r="N6857" t="str">
            <v>21121305</v>
          </cell>
          <cell r="O6857" t="str">
            <v>辛阿庆</v>
          </cell>
          <cell r="P6857" t="str">
            <v>1</v>
          </cell>
          <cell r="Q6857" t="str">
            <v>未婚</v>
          </cell>
          <cell r="R6857" t="str">
            <v>06</v>
          </cell>
          <cell r="S6857" t="str">
            <v>机械与电子控制工程学院</v>
          </cell>
        </row>
        <row r="6858">
          <cell r="A6858" t="str">
            <v>21121307</v>
          </cell>
          <cell r="B6858" t="str">
            <v>杨祖龙</v>
          </cell>
          <cell r="C6858" t="str">
            <v>yangzulong</v>
          </cell>
          <cell r="D6858" t="str">
            <v>硕士</v>
          </cell>
          <cell r="E6858" t="str">
            <v>男</v>
          </cell>
          <cell r="F6858" t="str">
            <v>20001030</v>
          </cell>
          <cell r="G6858" t="str">
            <v>01</v>
          </cell>
          <cell r="H6858" t="str">
            <v>汉族</v>
          </cell>
          <cell r="K6858" t="str">
            <v>03</v>
          </cell>
          <cell r="L6858" t="str">
            <v>共青团员</v>
          </cell>
          <cell r="M6858" t="str">
            <v>360427200010301211</v>
          </cell>
          <cell r="N6858" t="str">
            <v>21121307</v>
          </cell>
          <cell r="O6858" t="str">
            <v>杨祖龙</v>
          </cell>
          <cell r="P6858" t="str">
            <v>1</v>
          </cell>
          <cell r="Q6858" t="str">
            <v>未婚</v>
          </cell>
          <cell r="R6858" t="str">
            <v>06</v>
          </cell>
          <cell r="S6858" t="str">
            <v>机械与电子控制工程学院</v>
          </cell>
        </row>
        <row r="6859">
          <cell r="A6859" t="str">
            <v>21121308</v>
          </cell>
          <cell r="B6859" t="str">
            <v>袁鹏飞</v>
          </cell>
          <cell r="C6859" t="str">
            <v>Yuanpengfei</v>
          </cell>
          <cell r="D6859" t="str">
            <v>硕士</v>
          </cell>
          <cell r="E6859" t="str">
            <v>男</v>
          </cell>
          <cell r="F6859" t="str">
            <v>19981017</v>
          </cell>
          <cell r="G6859" t="str">
            <v>01</v>
          </cell>
          <cell r="H6859" t="str">
            <v>汉族</v>
          </cell>
          <cell r="K6859" t="str">
            <v>03</v>
          </cell>
          <cell r="L6859" t="str">
            <v>共青团员</v>
          </cell>
          <cell r="M6859" t="str">
            <v>321283199810171679</v>
          </cell>
          <cell r="N6859" t="str">
            <v>21121308</v>
          </cell>
          <cell r="O6859" t="str">
            <v>袁鹏飞</v>
          </cell>
          <cell r="P6859" t="str">
            <v>1</v>
          </cell>
          <cell r="Q6859" t="str">
            <v>未婚</v>
          </cell>
          <cell r="R6859" t="str">
            <v>06</v>
          </cell>
          <cell r="S6859" t="str">
            <v>机械与电子控制工程学院</v>
          </cell>
        </row>
        <row r="6860">
          <cell r="A6860" t="str">
            <v>21121309</v>
          </cell>
          <cell r="B6860" t="str">
            <v>苑晓晨</v>
          </cell>
          <cell r="C6860" t="str">
            <v>yuanxiaochen</v>
          </cell>
          <cell r="D6860" t="str">
            <v>硕士</v>
          </cell>
          <cell r="E6860" t="str">
            <v>男</v>
          </cell>
          <cell r="F6860" t="str">
            <v>19980125</v>
          </cell>
          <cell r="G6860" t="str">
            <v>01</v>
          </cell>
          <cell r="H6860" t="str">
            <v>汉族</v>
          </cell>
          <cell r="K6860" t="str">
            <v>03</v>
          </cell>
          <cell r="L6860" t="str">
            <v>共青团员</v>
          </cell>
          <cell r="M6860" t="str">
            <v>130726199801250053</v>
          </cell>
          <cell r="N6860" t="str">
            <v>21121309</v>
          </cell>
          <cell r="O6860" t="str">
            <v>苑晓晨</v>
          </cell>
          <cell r="P6860" t="str">
            <v>1</v>
          </cell>
          <cell r="Q6860" t="str">
            <v>未婚</v>
          </cell>
          <cell r="R6860" t="str">
            <v>06</v>
          </cell>
          <cell r="S6860" t="str">
            <v>机械与电子控制工程学院</v>
          </cell>
        </row>
        <row r="6861">
          <cell r="A6861" t="str">
            <v>21121310</v>
          </cell>
          <cell r="B6861" t="str">
            <v>张佳佳</v>
          </cell>
          <cell r="C6861" t="str">
            <v>zhangjiajia</v>
          </cell>
          <cell r="D6861" t="str">
            <v>硕士</v>
          </cell>
          <cell r="E6861" t="str">
            <v>男</v>
          </cell>
          <cell r="F6861" t="str">
            <v>19981112</v>
          </cell>
          <cell r="G6861" t="str">
            <v>01</v>
          </cell>
          <cell r="H6861" t="str">
            <v>汉族</v>
          </cell>
          <cell r="K6861" t="str">
            <v>03</v>
          </cell>
          <cell r="L6861" t="str">
            <v>共青团员</v>
          </cell>
          <cell r="M6861" t="str">
            <v>411424199811123313</v>
          </cell>
          <cell r="N6861" t="str">
            <v>21121310</v>
          </cell>
          <cell r="O6861" t="str">
            <v>张佳佳</v>
          </cell>
          <cell r="P6861" t="str">
            <v>1</v>
          </cell>
          <cell r="Q6861" t="str">
            <v>未婚</v>
          </cell>
          <cell r="R6861" t="str">
            <v>06</v>
          </cell>
          <cell r="S6861" t="str">
            <v>机械与电子控制工程学院</v>
          </cell>
        </row>
        <row r="6862">
          <cell r="A6862" t="str">
            <v>21121311</v>
          </cell>
          <cell r="B6862" t="str">
            <v>张宪宏</v>
          </cell>
          <cell r="C6862" t="str">
            <v>zhangxianhong</v>
          </cell>
          <cell r="D6862" t="str">
            <v>硕士</v>
          </cell>
          <cell r="E6862" t="str">
            <v>男</v>
          </cell>
          <cell r="F6862" t="str">
            <v>19971128</v>
          </cell>
          <cell r="G6862" t="str">
            <v>01</v>
          </cell>
          <cell r="H6862" t="str">
            <v>汉族</v>
          </cell>
          <cell r="K6862" t="str">
            <v>01</v>
          </cell>
          <cell r="L6862" t="str">
            <v>中共党员</v>
          </cell>
          <cell r="M6862" t="str">
            <v>371321199711281819</v>
          </cell>
          <cell r="N6862" t="str">
            <v>21121311</v>
          </cell>
          <cell r="O6862" t="str">
            <v>张宪宏</v>
          </cell>
          <cell r="P6862" t="str">
            <v>1</v>
          </cell>
          <cell r="Q6862" t="str">
            <v>未婚</v>
          </cell>
          <cell r="R6862" t="str">
            <v>06</v>
          </cell>
          <cell r="S6862" t="str">
            <v>机械与电子控制工程学院</v>
          </cell>
        </row>
        <row r="6863">
          <cell r="A6863" t="str">
            <v>21121312</v>
          </cell>
          <cell r="B6863" t="str">
            <v>赵海栋</v>
          </cell>
          <cell r="C6863" t="str">
            <v>zhaohaidong</v>
          </cell>
          <cell r="D6863" t="str">
            <v>硕士</v>
          </cell>
          <cell r="E6863" t="str">
            <v>男</v>
          </cell>
          <cell r="F6863" t="str">
            <v>19970115</v>
          </cell>
          <cell r="G6863" t="str">
            <v>01</v>
          </cell>
          <cell r="H6863" t="str">
            <v>汉族</v>
          </cell>
          <cell r="K6863" t="str">
            <v>01</v>
          </cell>
          <cell r="L6863" t="str">
            <v>中共党员</v>
          </cell>
          <cell r="M6863" t="str">
            <v>13102619970115231X</v>
          </cell>
          <cell r="N6863" t="str">
            <v>21121312</v>
          </cell>
          <cell r="O6863" t="str">
            <v>赵海栋</v>
          </cell>
          <cell r="P6863" t="str">
            <v>1</v>
          </cell>
          <cell r="Q6863" t="str">
            <v>未婚</v>
          </cell>
          <cell r="R6863" t="str">
            <v>06</v>
          </cell>
          <cell r="S6863" t="str">
            <v>机械与电子控制工程学院</v>
          </cell>
        </row>
        <row r="6864">
          <cell r="A6864" t="str">
            <v>21121313</v>
          </cell>
          <cell r="B6864" t="str">
            <v>赵心语</v>
          </cell>
          <cell r="C6864" t="str">
            <v>zhaoxinyu</v>
          </cell>
          <cell r="D6864" t="str">
            <v>硕士</v>
          </cell>
          <cell r="E6864" t="str">
            <v>女</v>
          </cell>
          <cell r="F6864" t="str">
            <v>20000408</v>
          </cell>
          <cell r="G6864" t="str">
            <v>01</v>
          </cell>
          <cell r="H6864" t="str">
            <v>汉族</v>
          </cell>
          <cell r="K6864" t="str">
            <v>13</v>
          </cell>
          <cell r="L6864" t="str">
            <v>群众</v>
          </cell>
          <cell r="M6864" t="str">
            <v>410822200004084526</v>
          </cell>
          <cell r="N6864" t="str">
            <v>21121313</v>
          </cell>
          <cell r="O6864" t="str">
            <v>赵心语</v>
          </cell>
          <cell r="P6864" t="str">
            <v>1</v>
          </cell>
          <cell r="Q6864" t="str">
            <v>未婚</v>
          </cell>
          <cell r="R6864" t="str">
            <v>06</v>
          </cell>
          <cell r="S6864" t="str">
            <v>机械与电子控制工程学院</v>
          </cell>
        </row>
        <row r="6865">
          <cell r="A6865" t="str">
            <v>21121314</v>
          </cell>
          <cell r="B6865" t="str">
            <v>朱海</v>
          </cell>
          <cell r="C6865" t="str">
            <v>zhuhai</v>
          </cell>
          <cell r="D6865" t="str">
            <v>硕士</v>
          </cell>
          <cell r="E6865" t="str">
            <v>男</v>
          </cell>
          <cell r="F6865" t="str">
            <v>19990401</v>
          </cell>
          <cell r="G6865" t="str">
            <v>01</v>
          </cell>
          <cell r="H6865" t="str">
            <v>汉族</v>
          </cell>
          <cell r="K6865" t="str">
            <v>02</v>
          </cell>
          <cell r="L6865" t="str">
            <v>中共预备党员</v>
          </cell>
          <cell r="M6865" t="str">
            <v>130602199904011518</v>
          </cell>
          <cell r="N6865" t="str">
            <v>21121314</v>
          </cell>
          <cell r="O6865" t="str">
            <v>朱海</v>
          </cell>
          <cell r="P6865" t="str">
            <v>1</v>
          </cell>
          <cell r="Q6865" t="str">
            <v>未婚</v>
          </cell>
          <cell r="R6865" t="str">
            <v>06</v>
          </cell>
          <cell r="S6865" t="str">
            <v>机械与电子控制工程学院</v>
          </cell>
        </row>
        <row r="6866">
          <cell r="A6866" t="str">
            <v>21121315</v>
          </cell>
          <cell r="B6866" t="str">
            <v>曹孟恺</v>
          </cell>
          <cell r="C6866" t="str">
            <v>caomengkai</v>
          </cell>
          <cell r="D6866" t="str">
            <v>硕士</v>
          </cell>
          <cell r="E6866" t="str">
            <v>男</v>
          </cell>
          <cell r="F6866" t="str">
            <v>19981226</v>
          </cell>
          <cell r="G6866" t="str">
            <v>01</v>
          </cell>
          <cell r="H6866" t="str">
            <v>汉族</v>
          </cell>
          <cell r="K6866" t="str">
            <v>03</v>
          </cell>
          <cell r="L6866" t="str">
            <v>共青团员</v>
          </cell>
          <cell r="M6866" t="str">
            <v>140106199812260031</v>
          </cell>
          <cell r="N6866" t="str">
            <v>21121315</v>
          </cell>
          <cell r="O6866" t="str">
            <v>曹孟恺</v>
          </cell>
          <cell r="P6866" t="str">
            <v>1</v>
          </cell>
          <cell r="Q6866" t="str">
            <v>未婚</v>
          </cell>
          <cell r="R6866" t="str">
            <v>06</v>
          </cell>
          <cell r="S6866" t="str">
            <v>机械与电子控制工程学院</v>
          </cell>
        </row>
        <row r="6867">
          <cell r="A6867" t="str">
            <v>21121316</v>
          </cell>
          <cell r="B6867" t="str">
            <v>陈珂立</v>
          </cell>
          <cell r="C6867" t="str">
            <v>chenkeli</v>
          </cell>
          <cell r="D6867" t="str">
            <v>硕士</v>
          </cell>
          <cell r="E6867" t="str">
            <v>男</v>
          </cell>
          <cell r="F6867" t="str">
            <v>19981124</v>
          </cell>
          <cell r="G6867" t="str">
            <v>01</v>
          </cell>
          <cell r="H6867" t="str">
            <v>汉族</v>
          </cell>
          <cell r="K6867" t="str">
            <v>03</v>
          </cell>
          <cell r="L6867" t="str">
            <v>共青团员</v>
          </cell>
          <cell r="M6867" t="str">
            <v>320481199811240039</v>
          </cell>
          <cell r="N6867" t="str">
            <v>21121316</v>
          </cell>
          <cell r="O6867" t="str">
            <v>陈珂立</v>
          </cell>
          <cell r="P6867" t="str">
            <v>1</v>
          </cell>
          <cell r="Q6867" t="str">
            <v>未婚</v>
          </cell>
          <cell r="R6867" t="str">
            <v>06</v>
          </cell>
          <cell r="S6867" t="str">
            <v>机械与电子控制工程学院</v>
          </cell>
        </row>
        <row r="6868">
          <cell r="A6868" t="str">
            <v>21121317</v>
          </cell>
          <cell r="B6868" t="str">
            <v>杜铭浩</v>
          </cell>
          <cell r="C6868" t="str">
            <v>duminghao</v>
          </cell>
          <cell r="D6868" t="str">
            <v>硕士</v>
          </cell>
          <cell r="E6868" t="str">
            <v>男</v>
          </cell>
          <cell r="F6868" t="str">
            <v>19980501</v>
          </cell>
          <cell r="G6868" t="str">
            <v>01</v>
          </cell>
          <cell r="H6868" t="str">
            <v>汉族</v>
          </cell>
          <cell r="K6868" t="str">
            <v>03</v>
          </cell>
          <cell r="L6868" t="str">
            <v>共青团员</v>
          </cell>
          <cell r="M6868" t="str">
            <v>130682199805015419</v>
          </cell>
          <cell r="N6868" t="str">
            <v>21121317</v>
          </cell>
          <cell r="O6868" t="str">
            <v>杜铭浩</v>
          </cell>
          <cell r="P6868" t="str">
            <v>1</v>
          </cell>
          <cell r="Q6868" t="str">
            <v>未婚</v>
          </cell>
          <cell r="R6868" t="str">
            <v>06</v>
          </cell>
          <cell r="S6868" t="str">
            <v>机械与电子控制工程学院</v>
          </cell>
        </row>
        <row r="6869">
          <cell r="A6869" t="str">
            <v>21121318</v>
          </cell>
          <cell r="B6869" t="str">
            <v>葛蒙恩</v>
          </cell>
          <cell r="C6869" t="str">
            <v>gemengen</v>
          </cell>
          <cell r="D6869" t="str">
            <v>硕士</v>
          </cell>
          <cell r="E6869" t="str">
            <v>男</v>
          </cell>
          <cell r="F6869" t="str">
            <v>19990719</v>
          </cell>
          <cell r="G6869" t="str">
            <v>01</v>
          </cell>
          <cell r="H6869" t="str">
            <v>汉族</v>
          </cell>
          <cell r="K6869" t="str">
            <v>02</v>
          </cell>
          <cell r="L6869" t="str">
            <v>中共预备党员</v>
          </cell>
          <cell r="M6869" t="str">
            <v>410322199907190810</v>
          </cell>
          <cell r="N6869" t="str">
            <v>21121318</v>
          </cell>
          <cell r="O6869" t="str">
            <v>葛蒙恩</v>
          </cell>
          <cell r="P6869" t="str">
            <v>1</v>
          </cell>
          <cell r="Q6869" t="str">
            <v>未婚</v>
          </cell>
          <cell r="R6869" t="str">
            <v>06</v>
          </cell>
          <cell r="S6869" t="str">
            <v>机械与电子控制工程学院</v>
          </cell>
        </row>
        <row r="6870">
          <cell r="A6870" t="str">
            <v>21121319</v>
          </cell>
          <cell r="B6870" t="str">
            <v>海旭</v>
          </cell>
          <cell r="C6870" t="str">
            <v>haixv</v>
          </cell>
          <cell r="D6870" t="str">
            <v>硕士</v>
          </cell>
          <cell r="E6870" t="str">
            <v>女</v>
          </cell>
          <cell r="F6870" t="str">
            <v>19981224</v>
          </cell>
          <cell r="G6870" t="str">
            <v>01</v>
          </cell>
          <cell r="H6870" t="str">
            <v>汉族</v>
          </cell>
          <cell r="K6870" t="str">
            <v>03</v>
          </cell>
          <cell r="L6870" t="str">
            <v>共青团员</v>
          </cell>
          <cell r="M6870" t="str">
            <v>321323199812241721</v>
          </cell>
          <cell r="N6870" t="str">
            <v>21121319</v>
          </cell>
          <cell r="O6870" t="str">
            <v>海旭</v>
          </cell>
          <cell r="P6870" t="str">
            <v>1</v>
          </cell>
          <cell r="Q6870" t="str">
            <v>未婚</v>
          </cell>
          <cell r="R6870" t="str">
            <v>06</v>
          </cell>
          <cell r="S6870" t="str">
            <v>机械与电子控制工程学院</v>
          </cell>
        </row>
        <row r="6871">
          <cell r="A6871" t="str">
            <v>21121320</v>
          </cell>
          <cell r="B6871" t="str">
            <v>韩辰</v>
          </cell>
          <cell r="C6871" t="str">
            <v>hanchen</v>
          </cell>
          <cell r="D6871" t="str">
            <v>硕士</v>
          </cell>
          <cell r="E6871" t="str">
            <v>男</v>
          </cell>
          <cell r="F6871" t="str">
            <v>20000330</v>
          </cell>
          <cell r="G6871" t="str">
            <v>01</v>
          </cell>
          <cell r="H6871" t="str">
            <v>汉族</v>
          </cell>
          <cell r="K6871" t="str">
            <v>02</v>
          </cell>
          <cell r="L6871" t="str">
            <v>中共预备党员</v>
          </cell>
          <cell r="M6871" t="str">
            <v>370982200003302359</v>
          </cell>
          <cell r="N6871" t="str">
            <v>21121320</v>
          </cell>
          <cell r="O6871" t="str">
            <v>韩辰</v>
          </cell>
          <cell r="P6871" t="str">
            <v>1</v>
          </cell>
          <cell r="Q6871" t="str">
            <v>未婚</v>
          </cell>
          <cell r="R6871" t="str">
            <v>06</v>
          </cell>
          <cell r="S6871" t="str">
            <v>机械与电子控制工程学院</v>
          </cell>
        </row>
        <row r="6872">
          <cell r="A6872" t="str">
            <v>21121321</v>
          </cell>
          <cell r="B6872" t="str">
            <v>贾冰欣</v>
          </cell>
          <cell r="C6872" t="str">
            <v>Jiabingxin</v>
          </cell>
          <cell r="D6872" t="str">
            <v>硕士</v>
          </cell>
          <cell r="E6872" t="str">
            <v>女</v>
          </cell>
          <cell r="F6872" t="str">
            <v>19981207</v>
          </cell>
          <cell r="G6872" t="str">
            <v>01</v>
          </cell>
          <cell r="H6872" t="str">
            <v>汉族</v>
          </cell>
          <cell r="K6872" t="str">
            <v>01</v>
          </cell>
          <cell r="L6872" t="str">
            <v>中共党员</v>
          </cell>
          <cell r="M6872" t="str">
            <v>130132199812070028</v>
          </cell>
          <cell r="N6872" t="str">
            <v>21121321</v>
          </cell>
          <cell r="O6872" t="str">
            <v>贾冰欣</v>
          </cell>
          <cell r="P6872" t="str">
            <v>1</v>
          </cell>
          <cell r="Q6872" t="str">
            <v>未婚</v>
          </cell>
          <cell r="R6872" t="str">
            <v>06</v>
          </cell>
          <cell r="S6872" t="str">
            <v>机械与电子控制工程学院</v>
          </cell>
        </row>
        <row r="6873">
          <cell r="A6873" t="str">
            <v>21121322</v>
          </cell>
          <cell r="B6873" t="str">
            <v>金社会</v>
          </cell>
          <cell r="C6873" t="str">
            <v>jinshehui</v>
          </cell>
          <cell r="D6873" t="str">
            <v>硕士</v>
          </cell>
          <cell r="E6873" t="str">
            <v>男</v>
          </cell>
          <cell r="F6873" t="str">
            <v>19970203</v>
          </cell>
          <cell r="G6873" t="str">
            <v>01</v>
          </cell>
          <cell r="H6873" t="str">
            <v>汉族</v>
          </cell>
          <cell r="K6873" t="str">
            <v>02</v>
          </cell>
          <cell r="L6873" t="str">
            <v>中共预备党员</v>
          </cell>
          <cell r="M6873" t="str">
            <v>412728199702034971</v>
          </cell>
          <cell r="N6873" t="str">
            <v>21121322</v>
          </cell>
          <cell r="O6873" t="str">
            <v>金社会</v>
          </cell>
          <cell r="P6873" t="str">
            <v>1</v>
          </cell>
          <cell r="Q6873" t="str">
            <v>未婚</v>
          </cell>
          <cell r="R6873" t="str">
            <v>06</v>
          </cell>
          <cell r="S6873" t="str">
            <v>机械与电子控制工程学院</v>
          </cell>
        </row>
        <row r="6874">
          <cell r="A6874" t="str">
            <v>21121323</v>
          </cell>
          <cell r="B6874" t="str">
            <v>李岭</v>
          </cell>
          <cell r="C6874" t="str">
            <v>liling</v>
          </cell>
          <cell r="D6874" t="str">
            <v>硕士</v>
          </cell>
          <cell r="E6874" t="str">
            <v>男</v>
          </cell>
          <cell r="F6874" t="str">
            <v>19960206</v>
          </cell>
          <cell r="G6874" t="str">
            <v>01</v>
          </cell>
          <cell r="H6874" t="str">
            <v>汉族</v>
          </cell>
          <cell r="K6874" t="str">
            <v>01</v>
          </cell>
          <cell r="L6874" t="str">
            <v>中共党员</v>
          </cell>
          <cell r="M6874" t="str">
            <v>412828199602060932</v>
          </cell>
          <cell r="N6874" t="str">
            <v>21121323</v>
          </cell>
          <cell r="O6874" t="str">
            <v>李岭</v>
          </cell>
          <cell r="P6874" t="str">
            <v>1</v>
          </cell>
          <cell r="Q6874" t="str">
            <v>未婚</v>
          </cell>
          <cell r="R6874" t="str">
            <v>06</v>
          </cell>
          <cell r="S6874" t="str">
            <v>机械与电子控制工程学院</v>
          </cell>
        </row>
        <row r="6875">
          <cell r="A6875" t="str">
            <v>21121324</v>
          </cell>
          <cell r="B6875" t="str">
            <v>孟凡迪</v>
          </cell>
          <cell r="C6875" t="str">
            <v>mengfandi</v>
          </cell>
          <cell r="D6875" t="str">
            <v>硕士</v>
          </cell>
          <cell r="E6875" t="str">
            <v>男</v>
          </cell>
          <cell r="F6875" t="str">
            <v>19980916</v>
          </cell>
          <cell r="G6875" t="str">
            <v>01</v>
          </cell>
          <cell r="H6875" t="str">
            <v>汉族</v>
          </cell>
          <cell r="K6875" t="str">
            <v>03</v>
          </cell>
          <cell r="L6875" t="str">
            <v>共青团员</v>
          </cell>
          <cell r="M6875" t="str">
            <v>210381199809160215</v>
          </cell>
          <cell r="N6875" t="str">
            <v>21121324</v>
          </cell>
          <cell r="O6875" t="str">
            <v>孟凡迪</v>
          </cell>
          <cell r="P6875" t="str">
            <v>1</v>
          </cell>
          <cell r="Q6875" t="str">
            <v>未婚</v>
          </cell>
          <cell r="R6875" t="str">
            <v>06</v>
          </cell>
          <cell r="S6875" t="str">
            <v>机械与电子控制工程学院</v>
          </cell>
        </row>
        <row r="6876">
          <cell r="A6876" t="str">
            <v>21121325</v>
          </cell>
          <cell r="B6876" t="str">
            <v>任世欣</v>
          </cell>
          <cell r="C6876" t="str">
            <v>renshixin</v>
          </cell>
          <cell r="D6876" t="str">
            <v>硕士</v>
          </cell>
          <cell r="E6876" t="str">
            <v>男</v>
          </cell>
          <cell r="F6876" t="str">
            <v>19991101</v>
          </cell>
          <cell r="G6876" t="str">
            <v>01</v>
          </cell>
          <cell r="H6876" t="str">
            <v>汉族</v>
          </cell>
          <cell r="K6876" t="str">
            <v>03</v>
          </cell>
          <cell r="L6876" t="str">
            <v>共青团员</v>
          </cell>
          <cell r="M6876" t="str">
            <v>130502199911011553</v>
          </cell>
          <cell r="N6876" t="str">
            <v>21121325</v>
          </cell>
          <cell r="O6876" t="str">
            <v>任世欣</v>
          </cell>
          <cell r="P6876" t="str">
            <v>1</v>
          </cell>
          <cell r="Q6876" t="str">
            <v>未婚</v>
          </cell>
          <cell r="R6876" t="str">
            <v>06</v>
          </cell>
          <cell r="S6876" t="str">
            <v>机械与电子控制工程学院</v>
          </cell>
        </row>
        <row r="6877">
          <cell r="A6877" t="str">
            <v>21121327</v>
          </cell>
          <cell r="B6877" t="str">
            <v>孙梦成</v>
          </cell>
          <cell r="C6877" t="str">
            <v>sunmengcheng</v>
          </cell>
          <cell r="D6877" t="str">
            <v>硕士</v>
          </cell>
          <cell r="E6877" t="str">
            <v>男</v>
          </cell>
          <cell r="F6877" t="str">
            <v>19980414</v>
          </cell>
          <cell r="G6877" t="str">
            <v>01</v>
          </cell>
          <cell r="H6877" t="str">
            <v>汉族</v>
          </cell>
          <cell r="K6877" t="str">
            <v>01</v>
          </cell>
          <cell r="L6877" t="str">
            <v>中共党员</v>
          </cell>
          <cell r="M6877" t="str">
            <v>130923199804143415</v>
          </cell>
          <cell r="N6877" t="str">
            <v>21121327</v>
          </cell>
          <cell r="O6877" t="str">
            <v>孙梦成</v>
          </cell>
          <cell r="P6877" t="str">
            <v>1</v>
          </cell>
          <cell r="Q6877" t="str">
            <v>未婚</v>
          </cell>
          <cell r="R6877" t="str">
            <v>06</v>
          </cell>
          <cell r="S6877" t="str">
            <v>机械与电子控制工程学院</v>
          </cell>
        </row>
        <row r="6878">
          <cell r="A6878" t="str">
            <v>21121328</v>
          </cell>
          <cell r="B6878" t="str">
            <v>孙鹏田</v>
          </cell>
          <cell r="C6878" t="str">
            <v>Sunpengtian</v>
          </cell>
          <cell r="D6878" t="str">
            <v>硕士</v>
          </cell>
          <cell r="E6878" t="str">
            <v>男</v>
          </cell>
          <cell r="F6878" t="str">
            <v>19970615</v>
          </cell>
          <cell r="G6878" t="str">
            <v>01</v>
          </cell>
          <cell r="H6878" t="str">
            <v>汉族</v>
          </cell>
          <cell r="K6878" t="str">
            <v>01</v>
          </cell>
          <cell r="L6878" t="str">
            <v>中共党员</v>
          </cell>
          <cell r="M6878" t="str">
            <v>130535199706152813</v>
          </cell>
          <cell r="N6878" t="str">
            <v>21121328</v>
          </cell>
          <cell r="O6878" t="str">
            <v>孙鹏田</v>
          </cell>
          <cell r="P6878" t="str">
            <v>1</v>
          </cell>
          <cell r="Q6878" t="str">
            <v>未婚</v>
          </cell>
          <cell r="R6878" t="str">
            <v>06</v>
          </cell>
          <cell r="S6878" t="str">
            <v>机械与电子控制工程学院</v>
          </cell>
        </row>
        <row r="6879">
          <cell r="A6879" t="str">
            <v>21121329</v>
          </cell>
          <cell r="B6879" t="str">
            <v>王敦欣</v>
          </cell>
          <cell r="C6879" t="str">
            <v>wangdunxin</v>
          </cell>
          <cell r="D6879" t="str">
            <v>硕士</v>
          </cell>
          <cell r="E6879" t="str">
            <v>男</v>
          </cell>
          <cell r="F6879" t="str">
            <v>19990322</v>
          </cell>
          <cell r="G6879" t="str">
            <v>01</v>
          </cell>
          <cell r="H6879" t="str">
            <v>汉族</v>
          </cell>
          <cell r="K6879" t="str">
            <v>03</v>
          </cell>
          <cell r="L6879" t="str">
            <v>共青团员</v>
          </cell>
          <cell r="M6879" t="str">
            <v>360123199903220710</v>
          </cell>
          <cell r="N6879" t="str">
            <v>21121329</v>
          </cell>
          <cell r="O6879" t="str">
            <v>王敦欣</v>
          </cell>
          <cell r="P6879" t="str">
            <v>1</v>
          </cell>
          <cell r="Q6879" t="str">
            <v>未婚</v>
          </cell>
          <cell r="R6879" t="str">
            <v>06</v>
          </cell>
          <cell r="S6879" t="str">
            <v>机械与电子控制工程学院</v>
          </cell>
        </row>
        <row r="6880">
          <cell r="A6880" t="str">
            <v>21121330</v>
          </cell>
          <cell r="B6880" t="str">
            <v>王佳欣</v>
          </cell>
          <cell r="C6880" t="str">
            <v>wangjiaxin</v>
          </cell>
          <cell r="D6880" t="str">
            <v>硕士</v>
          </cell>
          <cell r="E6880" t="str">
            <v>女</v>
          </cell>
          <cell r="F6880" t="str">
            <v>19990906</v>
          </cell>
          <cell r="G6880" t="str">
            <v>01</v>
          </cell>
          <cell r="H6880" t="str">
            <v>汉族</v>
          </cell>
          <cell r="K6880" t="str">
            <v>02</v>
          </cell>
          <cell r="L6880" t="str">
            <v>中共预备党员</v>
          </cell>
          <cell r="M6880" t="str">
            <v>410102199909060044</v>
          </cell>
          <cell r="N6880" t="str">
            <v>21121330</v>
          </cell>
          <cell r="O6880" t="str">
            <v>王佳欣</v>
          </cell>
          <cell r="P6880" t="str">
            <v>1</v>
          </cell>
          <cell r="Q6880" t="str">
            <v>未婚</v>
          </cell>
          <cell r="R6880" t="str">
            <v>06</v>
          </cell>
          <cell r="S6880" t="str">
            <v>机械与电子控制工程学院</v>
          </cell>
        </row>
        <row r="6881">
          <cell r="A6881" t="str">
            <v>21121331</v>
          </cell>
          <cell r="B6881" t="str">
            <v>王文铨</v>
          </cell>
          <cell r="C6881" t="str">
            <v>wangwenquan</v>
          </cell>
          <cell r="D6881" t="str">
            <v>硕士</v>
          </cell>
          <cell r="E6881" t="str">
            <v>男</v>
          </cell>
          <cell r="F6881" t="str">
            <v>19991115</v>
          </cell>
          <cell r="G6881" t="str">
            <v>01</v>
          </cell>
          <cell r="H6881" t="str">
            <v>汉族</v>
          </cell>
          <cell r="K6881" t="str">
            <v>02</v>
          </cell>
          <cell r="L6881" t="str">
            <v>中共预备党员</v>
          </cell>
          <cell r="M6881" t="str">
            <v>371502199911151113</v>
          </cell>
          <cell r="N6881" t="str">
            <v>21121331</v>
          </cell>
          <cell r="O6881" t="str">
            <v>王文铨</v>
          </cell>
          <cell r="P6881" t="str">
            <v>1</v>
          </cell>
          <cell r="Q6881" t="str">
            <v>未婚</v>
          </cell>
          <cell r="R6881" t="str">
            <v>06</v>
          </cell>
          <cell r="S6881" t="str">
            <v>机械与电子控制工程学院</v>
          </cell>
        </row>
        <row r="6882">
          <cell r="A6882" t="str">
            <v>21121332</v>
          </cell>
          <cell r="B6882" t="str">
            <v>叶珊珊</v>
          </cell>
          <cell r="C6882" t="str">
            <v>yeshanshan</v>
          </cell>
          <cell r="D6882" t="str">
            <v>硕士</v>
          </cell>
          <cell r="E6882" t="str">
            <v>女</v>
          </cell>
          <cell r="F6882" t="str">
            <v>19971201</v>
          </cell>
          <cell r="G6882" t="str">
            <v>01</v>
          </cell>
          <cell r="H6882" t="str">
            <v>汉族</v>
          </cell>
          <cell r="K6882" t="str">
            <v>03</v>
          </cell>
          <cell r="L6882" t="str">
            <v>共青团员</v>
          </cell>
          <cell r="M6882" t="str">
            <v>372923199712015623</v>
          </cell>
          <cell r="N6882" t="str">
            <v>21121332</v>
          </cell>
          <cell r="O6882" t="str">
            <v>叶珊珊</v>
          </cell>
          <cell r="P6882" t="str">
            <v>1</v>
          </cell>
          <cell r="Q6882" t="str">
            <v>未婚</v>
          </cell>
          <cell r="R6882" t="str">
            <v>06</v>
          </cell>
          <cell r="S6882" t="str">
            <v>机械与电子控制工程学院</v>
          </cell>
        </row>
        <row r="6883">
          <cell r="A6883" t="str">
            <v>21121333</v>
          </cell>
          <cell r="B6883" t="str">
            <v>易明浩</v>
          </cell>
          <cell r="C6883" t="str">
            <v>yiminghao</v>
          </cell>
          <cell r="D6883" t="str">
            <v>硕士</v>
          </cell>
          <cell r="E6883" t="str">
            <v>男</v>
          </cell>
          <cell r="F6883" t="str">
            <v>19990111</v>
          </cell>
          <cell r="G6883" t="str">
            <v>01</v>
          </cell>
          <cell r="H6883" t="str">
            <v>汉族</v>
          </cell>
          <cell r="K6883" t="str">
            <v>03</v>
          </cell>
          <cell r="L6883" t="str">
            <v>共青团员</v>
          </cell>
          <cell r="M6883" t="str">
            <v>420583199901110010</v>
          </cell>
          <cell r="N6883" t="str">
            <v>21121333</v>
          </cell>
          <cell r="O6883" t="str">
            <v>易明浩</v>
          </cell>
          <cell r="P6883" t="str">
            <v>1</v>
          </cell>
          <cell r="Q6883" t="str">
            <v>未婚</v>
          </cell>
          <cell r="R6883" t="str">
            <v>06</v>
          </cell>
          <cell r="S6883" t="str">
            <v>机械与电子控制工程学院</v>
          </cell>
        </row>
        <row r="6884">
          <cell r="A6884" t="str">
            <v>21121334</v>
          </cell>
          <cell r="B6884" t="str">
            <v>于江</v>
          </cell>
          <cell r="C6884" t="str">
            <v>yujiang</v>
          </cell>
          <cell r="D6884" t="str">
            <v>硕士</v>
          </cell>
          <cell r="E6884" t="str">
            <v>男</v>
          </cell>
          <cell r="F6884" t="str">
            <v>19990111</v>
          </cell>
          <cell r="G6884" t="str">
            <v>01</v>
          </cell>
          <cell r="H6884" t="str">
            <v>汉族</v>
          </cell>
          <cell r="K6884" t="str">
            <v>03</v>
          </cell>
          <cell r="L6884" t="str">
            <v>共青团员</v>
          </cell>
          <cell r="M6884" t="str">
            <v>370703199901110816</v>
          </cell>
          <cell r="N6884" t="str">
            <v>21121334</v>
          </cell>
          <cell r="O6884" t="str">
            <v>于江</v>
          </cell>
          <cell r="P6884" t="str">
            <v>1</v>
          </cell>
          <cell r="Q6884" t="str">
            <v>未婚</v>
          </cell>
          <cell r="R6884" t="str">
            <v>06</v>
          </cell>
          <cell r="S6884" t="str">
            <v>机械与电子控制工程学院</v>
          </cell>
        </row>
        <row r="6885">
          <cell r="A6885" t="str">
            <v>21121335</v>
          </cell>
          <cell r="B6885" t="str">
            <v>张硕</v>
          </cell>
          <cell r="C6885" t="str">
            <v>zhangshuo</v>
          </cell>
          <cell r="D6885" t="str">
            <v>硕士</v>
          </cell>
          <cell r="E6885" t="str">
            <v>男</v>
          </cell>
          <cell r="F6885" t="str">
            <v>19980224</v>
          </cell>
          <cell r="G6885" t="str">
            <v>01</v>
          </cell>
          <cell r="H6885" t="str">
            <v>汉族</v>
          </cell>
          <cell r="K6885" t="str">
            <v>03</v>
          </cell>
          <cell r="L6885" t="str">
            <v>共青团员</v>
          </cell>
          <cell r="M6885" t="str">
            <v>341621199802244715</v>
          </cell>
          <cell r="N6885" t="str">
            <v>21121335</v>
          </cell>
          <cell r="O6885" t="str">
            <v>张硕</v>
          </cell>
          <cell r="P6885" t="str">
            <v>1</v>
          </cell>
          <cell r="Q6885" t="str">
            <v>未婚</v>
          </cell>
          <cell r="R6885" t="str">
            <v>06</v>
          </cell>
          <cell r="S6885" t="str">
            <v>机械与电子控制工程学院</v>
          </cell>
        </row>
        <row r="6886">
          <cell r="A6886" t="str">
            <v>21121336</v>
          </cell>
          <cell r="B6886" t="str">
            <v>祝潇成</v>
          </cell>
          <cell r="C6886" t="str">
            <v>Zhuxiaocheng</v>
          </cell>
          <cell r="D6886" t="str">
            <v>硕士</v>
          </cell>
          <cell r="E6886" t="str">
            <v>男</v>
          </cell>
          <cell r="F6886" t="str">
            <v>19980429</v>
          </cell>
          <cell r="G6886" t="str">
            <v>01</v>
          </cell>
          <cell r="H6886" t="str">
            <v>汉族</v>
          </cell>
          <cell r="K6886" t="str">
            <v>03</v>
          </cell>
          <cell r="L6886" t="str">
            <v>共青团员</v>
          </cell>
          <cell r="M6886" t="str">
            <v>412326199804297532</v>
          </cell>
          <cell r="N6886" t="str">
            <v>21121336</v>
          </cell>
          <cell r="O6886" t="str">
            <v>祝潇成</v>
          </cell>
          <cell r="P6886" t="str">
            <v>1</v>
          </cell>
          <cell r="Q6886" t="str">
            <v>未婚</v>
          </cell>
          <cell r="R6886" t="str">
            <v>06</v>
          </cell>
          <cell r="S6886" t="str">
            <v>机械与电子控制工程学院</v>
          </cell>
        </row>
        <row r="6887">
          <cell r="A6887" t="str">
            <v>21121337</v>
          </cell>
          <cell r="B6887" t="str">
            <v>高田舒</v>
          </cell>
          <cell r="C6887" t="str">
            <v>gaotianshu</v>
          </cell>
          <cell r="D6887" t="str">
            <v>硕士</v>
          </cell>
          <cell r="E6887" t="str">
            <v>男</v>
          </cell>
          <cell r="F6887" t="str">
            <v>19990422</v>
          </cell>
          <cell r="G6887" t="str">
            <v>01</v>
          </cell>
          <cell r="H6887" t="str">
            <v>汉族</v>
          </cell>
          <cell r="K6887" t="str">
            <v>03</v>
          </cell>
          <cell r="L6887" t="str">
            <v>共青团员</v>
          </cell>
          <cell r="M6887" t="str">
            <v>130130199904221513</v>
          </cell>
          <cell r="N6887" t="str">
            <v>21121337</v>
          </cell>
          <cell r="O6887" t="str">
            <v>高田舒</v>
          </cell>
          <cell r="P6887" t="str">
            <v>1</v>
          </cell>
          <cell r="Q6887" t="str">
            <v>未婚</v>
          </cell>
          <cell r="R6887" t="str">
            <v>06</v>
          </cell>
          <cell r="S6887" t="str">
            <v>机械与电子控制工程学院</v>
          </cell>
        </row>
        <row r="6888">
          <cell r="A6888" t="str">
            <v>21121339</v>
          </cell>
          <cell r="B6888" t="str">
            <v>马骄洋</v>
          </cell>
          <cell r="C6888" t="str">
            <v>MaJiaoyang</v>
          </cell>
          <cell r="D6888" t="str">
            <v>硕士</v>
          </cell>
          <cell r="E6888" t="str">
            <v>女</v>
          </cell>
          <cell r="F6888" t="str">
            <v>20000602</v>
          </cell>
          <cell r="G6888" t="str">
            <v>01</v>
          </cell>
          <cell r="H6888" t="str">
            <v>汉族</v>
          </cell>
          <cell r="K6888" t="str">
            <v>03</v>
          </cell>
          <cell r="L6888" t="str">
            <v>共青团员</v>
          </cell>
          <cell r="M6888" t="str">
            <v>130324200006025122</v>
          </cell>
          <cell r="N6888" t="str">
            <v>21121339</v>
          </cell>
          <cell r="O6888" t="str">
            <v>马骄洋</v>
          </cell>
          <cell r="P6888" t="str">
            <v>1</v>
          </cell>
          <cell r="Q6888" t="str">
            <v>未婚</v>
          </cell>
          <cell r="R6888" t="str">
            <v>06</v>
          </cell>
          <cell r="S6888" t="str">
            <v>机械与电子控制工程学院</v>
          </cell>
        </row>
        <row r="6889">
          <cell r="A6889" t="str">
            <v>21121340</v>
          </cell>
          <cell r="B6889" t="str">
            <v>聂照梅</v>
          </cell>
          <cell r="C6889" t="str">
            <v>niezhaomei</v>
          </cell>
          <cell r="D6889" t="str">
            <v>硕士</v>
          </cell>
          <cell r="E6889" t="str">
            <v>女</v>
          </cell>
          <cell r="F6889" t="str">
            <v>19990628</v>
          </cell>
          <cell r="G6889" t="str">
            <v>01</v>
          </cell>
          <cell r="H6889" t="str">
            <v>汉族</v>
          </cell>
          <cell r="K6889" t="str">
            <v>02</v>
          </cell>
          <cell r="L6889" t="str">
            <v>中共预备党员</v>
          </cell>
          <cell r="M6889" t="str">
            <v>370785199906282566</v>
          </cell>
          <cell r="N6889" t="str">
            <v>21121340</v>
          </cell>
          <cell r="O6889" t="str">
            <v>聂照梅</v>
          </cell>
          <cell r="P6889" t="str">
            <v>1</v>
          </cell>
          <cell r="Q6889" t="str">
            <v>未婚</v>
          </cell>
          <cell r="R6889" t="str">
            <v>06</v>
          </cell>
          <cell r="S6889" t="str">
            <v>机械与电子控制工程学院</v>
          </cell>
        </row>
        <row r="6890">
          <cell r="A6890" t="str">
            <v>21121341</v>
          </cell>
          <cell r="B6890" t="str">
            <v>欧阳磊</v>
          </cell>
          <cell r="C6890" t="str">
            <v>ouyanglei</v>
          </cell>
          <cell r="D6890" t="str">
            <v>硕士</v>
          </cell>
          <cell r="E6890" t="str">
            <v>男</v>
          </cell>
          <cell r="F6890" t="str">
            <v>19990730</v>
          </cell>
          <cell r="G6890" t="str">
            <v>01</v>
          </cell>
          <cell r="H6890" t="str">
            <v>汉族</v>
          </cell>
          <cell r="K6890" t="str">
            <v>03</v>
          </cell>
          <cell r="L6890" t="str">
            <v>共青团员</v>
          </cell>
          <cell r="M6890" t="str">
            <v>430523199907303556</v>
          </cell>
          <cell r="N6890" t="str">
            <v>21121341</v>
          </cell>
          <cell r="O6890" t="str">
            <v>欧阳磊</v>
          </cell>
          <cell r="P6890" t="str">
            <v>1</v>
          </cell>
          <cell r="Q6890" t="str">
            <v>未婚</v>
          </cell>
          <cell r="R6890" t="str">
            <v>06</v>
          </cell>
          <cell r="S6890" t="str">
            <v>机械与电子控制工程学院</v>
          </cell>
        </row>
        <row r="6891">
          <cell r="A6891" t="str">
            <v>21121342</v>
          </cell>
          <cell r="B6891" t="str">
            <v>孙俪榕</v>
          </cell>
          <cell r="C6891" t="str">
            <v>sunlirong</v>
          </cell>
          <cell r="D6891" t="str">
            <v>硕士</v>
          </cell>
          <cell r="E6891" t="str">
            <v>女</v>
          </cell>
          <cell r="F6891" t="str">
            <v>19991204</v>
          </cell>
          <cell r="G6891" t="str">
            <v>01</v>
          </cell>
          <cell r="H6891" t="str">
            <v>汉族</v>
          </cell>
          <cell r="K6891" t="str">
            <v>02</v>
          </cell>
          <cell r="L6891" t="str">
            <v>中共预备党员</v>
          </cell>
          <cell r="M6891" t="str">
            <v>640321199912040346</v>
          </cell>
          <cell r="N6891" t="str">
            <v>21121342</v>
          </cell>
          <cell r="O6891" t="str">
            <v>孙俪榕</v>
          </cell>
          <cell r="P6891" t="str">
            <v>1</v>
          </cell>
          <cell r="Q6891" t="str">
            <v>未婚</v>
          </cell>
          <cell r="R6891" t="str">
            <v>06</v>
          </cell>
          <cell r="S6891" t="str">
            <v>机械与电子控制工程学院</v>
          </cell>
        </row>
        <row r="6892">
          <cell r="A6892" t="str">
            <v>21121343</v>
          </cell>
          <cell r="B6892" t="str">
            <v>王品喆</v>
          </cell>
          <cell r="C6892" t="str">
            <v>wangpinzhe</v>
          </cell>
          <cell r="D6892" t="str">
            <v>硕士</v>
          </cell>
          <cell r="E6892" t="str">
            <v>男</v>
          </cell>
          <cell r="F6892" t="str">
            <v>19990325</v>
          </cell>
          <cell r="G6892" t="str">
            <v>01</v>
          </cell>
          <cell r="H6892" t="str">
            <v>汉族</v>
          </cell>
          <cell r="K6892" t="str">
            <v>13</v>
          </cell>
          <cell r="L6892" t="str">
            <v>群众</v>
          </cell>
          <cell r="M6892" t="str">
            <v>410811199903250036</v>
          </cell>
          <cell r="N6892" t="str">
            <v>21121343</v>
          </cell>
          <cell r="O6892" t="str">
            <v>王品喆</v>
          </cell>
          <cell r="P6892" t="str">
            <v>1</v>
          </cell>
          <cell r="Q6892" t="str">
            <v>未婚</v>
          </cell>
          <cell r="R6892" t="str">
            <v>06</v>
          </cell>
          <cell r="S6892" t="str">
            <v>机械与电子控制工程学院</v>
          </cell>
        </row>
        <row r="6893">
          <cell r="A6893" t="str">
            <v>21121344</v>
          </cell>
          <cell r="B6893" t="str">
            <v>王学民</v>
          </cell>
          <cell r="C6893" t="str">
            <v>wangxuemin</v>
          </cell>
          <cell r="D6893" t="str">
            <v>硕士</v>
          </cell>
          <cell r="E6893" t="str">
            <v>男</v>
          </cell>
          <cell r="F6893" t="str">
            <v>19960416</v>
          </cell>
          <cell r="G6893" t="str">
            <v>01</v>
          </cell>
          <cell r="H6893" t="str">
            <v>汉族</v>
          </cell>
          <cell r="K6893" t="str">
            <v>01</v>
          </cell>
          <cell r="L6893" t="str">
            <v>中共党员</v>
          </cell>
          <cell r="M6893" t="str">
            <v>131026199604162313</v>
          </cell>
          <cell r="N6893" t="str">
            <v>21121344</v>
          </cell>
          <cell r="O6893" t="str">
            <v>王学民</v>
          </cell>
          <cell r="P6893" t="str">
            <v>1</v>
          </cell>
          <cell r="Q6893" t="str">
            <v>未婚</v>
          </cell>
          <cell r="R6893" t="str">
            <v>06</v>
          </cell>
          <cell r="S6893" t="str">
            <v>机械与电子控制工程学院</v>
          </cell>
        </row>
        <row r="6894">
          <cell r="A6894" t="str">
            <v>21121345</v>
          </cell>
          <cell r="B6894" t="str">
            <v>么董爱</v>
          </cell>
          <cell r="C6894" t="str">
            <v>yaodongai</v>
          </cell>
          <cell r="D6894" t="str">
            <v>硕士</v>
          </cell>
          <cell r="E6894" t="str">
            <v>女</v>
          </cell>
          <cell r="F6894" t="str">
            <v>19971111</v>
          </cell>
          <cell r="G6894" t="str">
            <v>01</v>
          </cell>
          <cell r="H6894" t="str">
            <v>汉族</v>
          </cell>
          <cell r="K6894" t="str">
            <v>03</v>
          </cell>
          <cell r="L6894" t="str">
            <v>共青团员</v>
          </cell>
          <cell r="M6894" t="str">
            <v>130282199711110026</v>
          </cell>
          <cell r="N6894" t="str">
            <v>21121345</v>
          </cell>
          <cell r="O6894" t="str">
            <v>么董爱</v>
          </cell>
          <cell r="P6894" t="str">
            <v>1</v>
          </cell>
          <cell r="Q6894" t="str">
            <v>未婚</v>
          </cell>
          <cell r="R6894" t="str">
            <v>06</v>
          </cell>
          <cell r="S6894" t="str">
            <v>机械与电子控制工程学院</v>
          </cell>
        </row>
        <row r="6895">
          <cell r="A6895" t="str">
            <v>21121346</v>
          </cell>
          <cell r="B6895" t="str">
            <v>尹若军</v>
          </cell>
          <cell r="C6895" t="str">
            <v>yinruojun</v>
          </cell>
          <cell r="D6895" t="str">
            <v>硕士</v>
          </cell>
          <cell r="E6895" t="str">
            <v>女</v>
          </cell>
          <cell r="F6895" t="str">
            <v>19990508</v>
          </cell>
          <cell r="G6895" t="str">
            <v>01</v>
          </cell>
          <cell r="H6895" t="str">
            <v>汉族</v>
          </cell>
          <cell r="K6895" t="str">
            <v>01</v>
          </cell>
          <cell r="L6895" t="str">
            <v>中共党员</v>
          </cell>
          <cell r="M6895" t="str">
            <v>411302199905086089</v>
          </cell>
          <cell r="N6895" t="str">
            <v>21121346</v>
          </cell>
          <cell r="O6895" t="str">
            <v>尹若军</v>
          </cell>
          <cell r="P6895" t="str">
            <v>1</v>
          </cell>
          <cell r="Q6895" t="str">
            <v>未婚</v>
          </cell>
          <cell r="R6895" t="str">
            <v>06</v>
          </cell>
          <cell r="S6895" t="str">
            <v>机械与电子控制工程学院</v>
          </cell>
        </row>
        <row r="6896">
          <cell r="A6896" t="str">
            <v>21121347</v>
          </cell>
          <cell r="B6896" t="str">
            <v>蔡世平</v>
          </cell>
          <cell r="C6896" t="str">
            <v>caishiping</v>
          </cell>
          <cell r="D6896" t="str">
            <v>硕士</v>
          </cell>
          <cell r="E6896" t="str">
            <v>男</v>
          </cell>
          <cell r="F6896" t="str">
            <v>19980312</v>
          </cell>
          <cell r="G6896" t="str">
            <v>01</v>
          </cell>
          <cell r="H6896" t="str">
            <v>汉族</v>
          </cell>
          <cell r="K6896" t="str">
            <v>03</v>
          </cell>
          <cell r="L6896" t="str">
            <v>共青团员</v>
          </cell>
          <cell r="M6896" t="str">
            <v>340826199803122295</v>
          </cell>
          <cell r="N6896" t="str">
            <v>21121347</v>
          </cell>
          <cell r="O6896" t="str">
            <v>蔡世平</v>
          </cell>
          <cell r="P6896" t="str">
            <v>1</v>
          </cell>
          <cell r="Q6896" t="str">
            <v>未婚</v>
          </cell>
          <cell r="R6896" t="str">
            <v>06</v>
          </cell>
          <cell r="S6896" t="str">
            <v>机械与电子控制工程学院</v>
          </cell>
        </row>
        <row r="6897">
          <cell r="A6897" t="str">
            <v>21121348</v>
          </cell>
          <cell r="B6897" t="str">
            <v>龚博</v>
          </cell>
          <cell r="C6897" t="str">
            <v>gongbo</v>
          </cell>
          <cell r="D6897" t="str">
            <v>硕士</v>
          </cell>
          <cell r="E6897" t="str">
            <v>男</v>
          </cell>
          <cell r="F6897" t="str">
            <v>19981002</v>
          </cell>
          <cell r="G6897" t="str">
            <v>01</v>
          </cell>
          <cell r="H6897" t="str">
            <v>汉族</v>
          </cell>
          <cell r="K6897" t="str">
            <v>03</v>
          </cell>
          <cell r="L6897" t="str">
            <v>共青团员</v>
          </cell>
          <cell r="M6897" t="str">
            <v>110104199810022031</v>
          </cell>
          <cell r="N6897" t="str">
            <v>21121348</v>
          </cell>
          <cell r="O6897" t="str">
            <v>龚博</v>
          </cell>
          <cell r="P6897" t="str">
            <v>1</v>
          </cell>
          <cell r="Q6897" t="str">
            <v>未婚</v>
          </cell>
          <cell r="R6897" t="str">
            <v>06</v>
          </cell>
          <cell r="S6897" t="str">
            <v>机械与电子控制工程学院</v>
          </cell>
        </row>
        <row r="6898">
          <cell r="A6898" t="str">
            <v>21121350</v>
          </cell>
          <cell r="B6898" t="str">
            <v>刘卿昊</v>
          </cell>
          <cell r="C6898" t="str">
            <v>liuqinghao</v>
          </cell>
          <cell r="D6898" t="str">
            <v>硕士</v>
          </cell>
          <cell r="E6898" t="str">
            <v>男</v>
          </cell>
          <cell r="F6898" t="str">
            <v>19990806</v>
          </cell>
          <cell r="G6898" t="str">
            <v>01</v>
          </cell>
          <cell r="H6898" t="str">
            <v>汉族</v>
          </cell>
          <cell r="K6898" t="str">
            <v>03</v>
          </cell>
          <cell r="L6898" t="str">
            <v>共青团员</v>
          </cell>
          <cell r="M6898" t="str">
            <v>130523199908063610</v>
          </cell>
          <cell r="N6898" t="str">
            <v>21121350</v>
          </cell>
          <cell r="O6898" t="str">
            <v>刘卿昊</v>
          </cell>
          <cell r="P6898" t="str">
            <v>1</v>
          </cell>
          <cell r="Q6898" t="str">
            <v>未婚</v>
          </cell>
          <cell r="R6898" t="str">
            <v>06</v>
          </cell>
          <cell r="S6898" t="str">
            <v>机械与电子控制工程学院</v>
          </cell>
        </row>
        <row r="6899">
          <cell r="A6899" t="str">
            <v>21121351</v>
          </cell>
          <cell r="B6899" t="str">
            <v>刘子明</v>
          </cell>
          <cell r="C6899" t="str">
            <v>liuziming</v>
          </cell>
          <cell r="D6899" t="str">
            <v>硕士</v>
          </cell>
          <cell r="E6899" t="str">
            <v>男</v>
          </cell>
          <cell r="F6899" t="str">
            <v>19980519</v>
          </cell>
          <cell r="G6899" t="str">
            <v>01</v>
          </cell>
          <cell r="H6899" t="str">
            <v>汉族</v>
          </cell>
          <cell r="K6899" t="str">
            <v>03</v>
          </cell>
          <cell r="L6899" t="str">
            <v>共青团员</v>
          </cell>
          <cell r="M6899" t="str">
            <v>130103199805191516</v>
          </cell>
          <cell r="N6899" t="str">
            <v>21121351</v>
          </cell>
          <cell r="O6899" t="str">
            <v>刘子明</v>
          </cell>
          <cell r="P6899" t="str">
            <v>1</v>
          </cell>
          <cell r="Q6899" t="str">
            <v>未婚</v>
          </cell>
          <cell r="R6899" t="str">
            <v>06</v>
          </cell>
          <cell r="S6899" t="str">
            <v>机械与电子控制工程学院</v>
          </cell>
        </row>
        <row r="6900">
          <cell r="A6900" t="str">
            <v>21121352</v>
          </cell>
          <cell r="B6900" t="str">
            <v>刘宗炎</v>
          </cell>
          <cell r="C6900" t="str">
            <v>liuzongyan</v>
          </cell>
          <cell r="D6900" t="str">
            <v>硕士</v>
          </cell>
          <cell r="E6900" t="str">
            <v>男</v>
          </cell>
          <cell r="F6900" t="str">
            <v>19990202</v>
          </cell>
          <cell r="G6900" t="str">
            <v>01</v>
          </cell>
          <cell r="H6900" t="str">
            <v>汉族</v>
          </cell>
          <cell r="K6900" t="str">
            <v>13</v>
          </cell>
          <cell r="L6900" t="str">
            <v>群众</v>
          </cell>
          <cell r="M6900" t="str">
            <v>130603199902020935</v>
          </cell>
          <cell r="N6900" t="str">
            <v>21121352</v>
          </cell>
          <cell r="O6900" t="str">
            <v>刘宗炎</v>
          </cell>
          <cell r="P6900" t="str">
            <v>1</v>
          </cell>
          <cell r="Q6900" t="str">
            <v>未婚</v>
          </cell>
          <cell r="R6900" t="str">
            <v>06</v>
          </cell>
          <cell r="S6900" t="str">
            <v>机械与电子控制工程学院</v>
          </cell>
        </row>
        <row r="6901">
          <cell r="A6901" t="str">
            <v>21121353</v>
          </cell>
          <cell r="B6901" t="str">
            <v>罗毅</v>
          </cell>
          <cell r="C6901" t="str">
            <v>luoyi</v>
          </cell>
          <cell r="D6901" t="str">
            <v>硕士</v>
          </cell>
          <cell r="E6901" t="str">
            <v>男</v>
          </cell>
          <cell r="F6901" t="str">
            <v>19980222</v>
          </cell>
          <cell r="G6901" t="str">
            <v>01</v>
          </cell>
          <cell r="H6901" t="str">
            <v>汉族</v>
          </cell>
          <cell r="K6901" t="str">
            <v>03</v>
          </cell>
          <cell r="L6901" t="str">
            <v>共青团员</v>
          </cell>
          <cell r="M6901" t="str">
            <v>130204199802221216</v>
          </cell>
          <cell r="N6901" t="str">
            <v>21121353</v>
          </cell>
          <cell r="O6901" t="str">
            <v>罗毅</v>
          </cell>
          <cell r="P6901" t="str">
            <v>1</v>
          </cell>
          <cell r="Q6901" t="str">
            <v>未婚</v>
          </cell>
          <cell r="R6901" t="str">
            <v>06</v>
          </cell>
          <cell r="S6901" t="str">
            <v>机械与电子控制工程学院</v>
          </cell>
        </row>
        <row r="6902">
          <cell r="A6902" t="str">
            <v>21121354</v>
          </cell>
          <cell r="B6902" t="str">
            <v>马翼虎</v>
          </cell>
          <cell r="C6902" t="str">
            <v>mayihu</v>
          </cell>
          <cell r="D6902" t="str">
            <v>硕士</v>
          </cell>
          <cell r="E6902" t="str">
            <v>男</v>
          </cell>
          <cell r="F6902" t="str">
            <v>19981229</v>
          </cell>
          <cell r="G6902" t="str">
            <v>01</v>
          </cell>
          <cell r="H6902" t="str">
            <v>汉族</v>
          </cell>
          <cell r="K6902" t="str">
            <v>03</v>
          </cell>
          <cell r="L6902" t="str">
            <v>共青团员</v>
          </cell>
          <cell r="M6902" t="str">
            <v>140202199812292017</v>
          </cell>
          <cell r="N6902" t="str">
            <v>21121354</v>
          </cell>
          <cell r="O6902" t="str">
            <v>马翼虎</v>
          </cell>
          <cell r="P6902" t="str">
            <v>1</v>
          </cell>
          <cell r="Q6902" t="str">
            <v>未婚</v>
          </cell>
          <cell r="R6902" t="str">
            <v>06</v>
          </cell>
          <cell r="S6902" t="str">
            <v>机械与电子控制工程学院</v>
          </cell>
        </row>
        <row r="6903">
          <cell r="A6903" t="str">
            <v>21121355</v>
          </cell>
          <cell r="B6903" t="str">
            <v>宋浩宇</v>
          </cell>
          <cell r="C6903" t="str">
            <v>songhaoyu</v>
          </cell>
          <cell r="D6903" t="str">
            <v>硕士</v>
          </cell>
          <cell r="E6903" t="str">
            <v>男</v>
          </cell>
          <cell r="F6903" t="str">
            <v>19990306</v>
          </cell>
          <cell r="G6903" t="str">
            <v>01</v>
          </cell>
          <cell r="H6903" t="str">
            <v>汉族</v>
          </cell>
          <cell r="K6903" t="str">
            <v>01</v>
          </cell>
          <cell r="L6903" t="str">
            <v>中共党员</v>
          </cell>
          <cell r="M6903" t="str">
            <v>34060319990306041X</v>
          </cell>
          <cell r="N6903" t="str">
            <v>21121355</v>
          </cell>
          <cell r="O6903" t="str">
            <v>宋浩宇</v>
          </cell>
          <cell r="P6903" t="str">
            <v>1</v>
          </cell>
          <cell r="Q6903" t="str">
            <v>未婚</v>
          </cell>
          <cell r="R6903" t="str">
            <v>06</v>
          </cell>
          <cell r="S6903" t="str">
            <v>机械与电子控制工程学院</v>
          </cell>
        </row>
        <row r="6904">
          <cell r="A6904" t="str">
            <v>21121356</v>
          </cell>
          <cell r="B6904" t="str">
            <v>王卓群</v>
          </cell>
          <cell r="C6904" t="str">
            <v>wangzhuoqun</v>
          </cell>
          <cell r="D6904" t="str">
            <v>硕士</v>
          </cell>
          <cell r="E6904" t="str">
            <v>男</v>
          </cell>
          <cell r="F6904" t="str">
            <v>19990129</v>
          </cell>
          <cell r="G6904" t="str">
            <v>01</v>
          </cell>
          <cell r="H6904" t="str">
            <v>汉族</v>
          </cell>
          <cell r="K6904" t="str">
            <v>03</v>
          </cell>
          <cell r="L6904" t="str">
            <v>共青团员</v>
          </cell>
          <cell r="M6904" t="str">
            <v>140202199901296511</v>
          </cell>
          <cell r="N6904" t="str">
            <v>21121356</v>
          </cell>
          <cell r="O6904" t="str">
            <v>王卓群</v>
          </cell>
          <cell r="P6904" t="str">
            <v>1</v>
          </cell>
          <cell r="Q6904" t="str">
            <v>未婚</v>
          </cell>
          <cell r="R6904" t="str">
            <v>06</v>
          </cell>
          <cell r="S6904" t="str">
            <v>机械与电子控制工程学院</v>
          </cell>
        </row>
        <row r="6905">
          <cell r="A6905" t="str">
            <v>21121357</v>
          </cell>
          <cell r="B6905" t="str">
            <v>吴友波</v>
          </cell>
          <cell r="C6905" t="str">
            <v>wuyoubo</v>
          </cell>
          <cell r="D6905" t="str">
            <v>硕士</v>
          </cell>
          <cell r="E6905" t="str">
            <v>男</v>
          </cell>
          <cell r="F6905" t="str">
            <v>19970228</v>
          </cell>
          <cell r="G6905" t="str">
            <v>01</v>
          </cell>
          <cell r="H6905" t="str">
            <v>汉族</v>
          </cell>
          <cell r="K6905" t="str">
            <v>03</v>
          </cell>
          <cell r="L6905" t="str">
            <v>共青团员</v>
          </cell>
          <cell r="M6905" t="str">
            <v>360428199702285815</v>
          </cell>
          <cell r="N6905" t="str">
            <v>21121357</v>
          </cell>
          <cell r="O6905" t="str">
            <v>吴友波</v>
          </cell>
          <cell r="P6905" t="str">
            <v>1</v>
          </cell>
          <cell r="Q6905" t="str">
            <v>未婚</v>
          </cell>
          <cell r="R6905" t="str">
            <v>06</v>
          </cell>
          <cell r="S6905" t="str">
            <v>机械与电子控制工程学院</v>
          </cell>
        </row>
        <row r="6906">
          <cell r="A6906" t="str">
            <v>21121358</v>
          </cell>
          <cell r="B6906" t="str">
            <v>徐雯</v>
          </cell>
          <cell r="C6906" t="str">
            <v>Xvwen</v>
          </cell>
          <cell r="D6906" t="str">
            <v>硕士</v>
          </cell>
          <cell r="E6906" t="str">
            <v>女</v>
          </cell>
          <cell r="F6906" t="str">
            <v>19981002</v>
          </cell>
          <cell r="G6906" t="str">
            <v>01</v>
          </cell>
          <cell r="H6906" t="str">
            <v>汉族</v>
          </cell>
          <cell r="K6906" t="str">
            <v>02</v>
          </cell>
          <cell r="L6906" t="str">
            <v>中共预备党员</v>
          </cell>
          <cell r="M6906" t="str">
            <v>120111199810020525</v>
          </cell>
          <cell r="N6906" t="str">
            <v>21121358</v>
          </cell>
          <cell r="O6906" t="str">
            <v>徐雯</v>
          </cell>
          <cell r="P6906" t="str">
            <v>1</v>
          </cell>
          <cell r="Q6906" t="str">
            <v>未婚</v>
          </cell>
          <cell r="R6906" t="str">
            <v>06</v>
          </cell>
          <cell r="S6906" t="str">
            <v>机械与电子控制工程学院</v>
          </cell>
        </row>
        <row r="6907">
          <cell r="A6907" t="str">
            <v>21121359</v>
          </cell>
          <cell r="B6907" t="str">
            <v>袁正圆</v>
          </cell>
          <cell r="C6907" t="str">
            <v>yuanzhengyuan</v>
          </cell>
          <cell r="D6907" t="str">
            <v>硕士</v>
          </cell>
          <cell r="E6907" t="str">
            <v>男</v>
          </cell>
          <cell r="F6907" t="str">
            <v>19970717</v>
          </cell>
          <cell r="G6907" t="str">
            <v>01</v>
          </cell>
          <cell r="H6907" t="str">
            <v>汉族</v>
          </cell>
          <cell r="K6907" t="str">
            <v>03</v>
          </cell>
          <cell r="L6907" t="str">
            <v>共青团员</v>
          </cell>
          <cell r="M6907" t="str">
            <v>370827199707170010</v>
          </cell>
          <cell r="N6907" t="str">
            <v>21121359</v>
          </cell>
          <cell r="O6907" t="str">
            <v>袁正圆</v>
          </cell>
          <cell r="P6907" t="str">
            <v>1</v>
          </cell>
          <cell r="Q6907" t="str">
            <v>未婚</v>
          </cell>
          <cell r="R6907" t="str">
            <v>06</v>
          </cell>
          <cell r="S6907" t="str">
            <v>机械与电子控制工程学院</v>
          </cell>
        </row>
        <row r="6908">
          <cell r="A6908" t="str">
            <v>21121360</v>
          </cell>
          <cell r="B6908" t="str">
            <v>张楠</v>
          </cell>
          <cell r="C6908" t="str">
            <v>zhangnan</v>
          </cell>
          <cell r="D6908" t="str">
            <v>硕士</v>
          </cell>
          <cell r="E6908" t="str">
            <v>女</v>
          </cell>
          <cell r="F6908" t="str">
            <v>19990201</v>
          </cell>
          <cell r="G6908" t="str">
            <v>01</v>
          </cell>
          <cell r="H6908" t="str">
            <v>汉族</v>
          </cell>
          <cell r="K6908" t="str">
            <v>03</v>
          </cell>
          <cell r="L6908" t="str">
            <v>共青团员</v>
          </cell>
          <cell r="M6908" t="str">
            <v>341182199902014621</v>
          </cell>
          <cell r="N6908" t="str">
            <v>21121360</v>
          </cell>
          <cell r="O6908" t="str">
            <v>张楠</v>
          </cell>
          <cell r="P6908" t="str">
            <v>1</v>
          </cell>
          <cell r="Q6908" t="str">
            <v>未婚</v>
          </cell>
          <cell r="R6908" t="str">
            <v>06</v>
          </cell>
          <cell r="S6908" t="str">
            <v>机械与电子控制工程学院</v>
          </cell>
        </row>
        <row r="6909">
          <cell r="A6909" t="str">
            <v>21121362</v>
          </cell>
          <cell r="B6909" t="str">
            <v>陈亚娟</v>
          </cell>
          <cell r="C6909" t="str">
            <v>chenyajuan</v>
          </cell>
          <cell r="D6909" t="str">
            <v>硕士</v>
          </cell>
          <cell r="E6909" t="str">
            <v>女</v>
          </cell>
          <cell r="F6909" t="str">
            <v>19990208</v>
          </cell>
          <cell r="G6909" t="str">
            <v>01</v>
          </cell>
          <cell r="H6909" t="str">
            <v>汉族</v>
          </cell>
          <cell r="K6909" t="str">
            <v>03</v>
          </cell>
          <cell r="L6909" t="str">
            <v>共青团员</v>
          </cell>
          <cell r="M6909" t="str">
            <v>150426199902085680</v>
          </cell>
          <cell r="N6909" t="str">
            <v>21121362</v>
          </cell>
          <cell r="O6909" t="str">
            <v>陈亚娟</v>
          </cell>
          <cell r="P6909" t="str">
            <v>1</v>
          </cell>
          <cell r="Q6909" t="str">
            <v>未婚</v>
          </cell>
          <cell r="R6909" t="str">
            <v>06</v>
          </cell>
          <cell r="S6909" t="str">
            <v>机械与电子控制工程学院</v>
          </cell>
        </row>
        <row r="6910">
          <cell r="A6910" t="str">
            <v>21121363</v>
          </cell>
          <cell r="B6910" t="str">
            <v>刘昂</v>
          </cell>
          <cell r="C6910" t="str">
            <v>liuang</v>
          </cell>
          <cell r="D6910" t="str">
            <v>硕士</v>
          </cell>
          <cell r="E6910" t="str">
            <v>男</v>
          </cell>
          <cell r="F6910" t="str">
            <v>19990618</v>
          </cell>
          <cell r="G6910" t="str">
            <v>01</v>
          </cell>
          <cell r="H6910" t="str">
            <v>汉族</v>
          </cell>
          <cell r="K6910" t="str">
            <v>03</v>
          </cell>
          <cell r="L6910" t="str">
            <v>共青团员</v>
          </cell>
          <cell r="M6910" t="str">
            <v>232301199906180211</v>
          </cell>
          <cell r="N6910" t="str">
            <v>21121363</v>
          </cell>
          <cell r="O6910" t="str">
            <v>刘昂</v>
          </cell>
          <cell r="P6910" t="str">
            <v>1</v>
          </cell>
          <cell r="Q6910" t="str">
            <v>未婚</v>
          </cell>
          <cell r="R6910" t="str">
            <v>06</v>
          </cell>
          <cell r="S6910" t="str">
            <v>机械与电子控制工程学院</v>
          </cell>
        </row>
        <row r="6911">
          <cell r="A6911" t="str">
            <v>21121364</v>
          </cell>
          <cell r="B6911" t="str">
            <v>李悦仪</v>
          </cell>
          <cell r="C6911" t="str">
            <v>liyueyi</v>
          </cell>
          <cell r="D6911" t="str">
            <v>硕士</v>
          </cell>
          <cell r="E6911" t="str">
            <v>女</v>
          </cell>
          <cell r="F6911" t="str">
            <v>19991121</v>
          </cell>
          <cell r="G6911" t="str">
            <v>01</v>
          </cell>
          <cell r="H6911" t="str">
            <v>汉族</v>
          </cell>
          <cell r="K6911" t="str">
            <v>02</v>
          </cell>
          <cell r="L6911" t="str">
            <v>中共预备党员</v>
          </cell>
          <cell r="M6911" t="str">
            <v>360313199911212022</v>
          </cell>
          <cell r="N6911" t="str">
            <v>21121364</v>
          </cell>
          <cell r="O6911" t="str">
            <v>李悦仪</v>
          </cell>
          <cell r="P6911" t="str">
            <v>1</v>
          </cell>
          <cell r="Q6911" t="str">
            <v>未婚</v>
          </cell>
          <cell r="R6911" t="str">
            <v>06</v>
          </cell>
          <cell r="S6911" t="str">
            <v>机械与电子控制工程学院</v>
          </cell>
        </row>
        <row r="6912">
          <cell r="A6912" t="str">
            <v>21121365</v>
          </cell>
          <cell r="B6912" t="str">
            <v>卢红岭</v>
          </cell>
          <cell r="C6912" t="str">
            <v>luhongling</v>
          </cell>
          <cell r="D6912" t="str">
            <v>硕士</v>
          </cell>
          <cell r="E6912" t="str">
            <v>女</v>
          </cell>
          <cell r="F6912" t="str">
            <v>19981107</v>
          </cell>
          <cell r="G6912" t="str">
            <v>01</v>
          </cell>
          <cell r="H6912" t="str">
            <v>汉族</v>
          </cell>
          <cell r="K6912" t="str">
            <v>02</v>
          </cell>
          <cell r="L6912" t="str">
            <v>中共预备党员</v>
          </cell>
          <cell r="M6912" t="str">
            <v>120222199811071628</v>
          </cell>
          <cell r="N6912" t="str">
            <v>21121365</v>
          </cell>
          <cell r="O6912" t="str">
            <v>卢红岭</v>
          </cell>
          <cell r="P6912" t="str">
            <v>1</v>
          </cell>
          <cell r="Q6912" t="str">
            <v>未婚</v>
          </cell>
          <cell r="R6912" t="str">
            <v>06</v>
          </cell>
          <cell r="S6912" t="str">
            <v>机械与电子控制工程学院</v>
          </cell>
        </row>
        <row r="6913">
          <cell r="A6913" t="str">
            <v>21121366</v>
          </cell>
          <cell r="B6913" t="str">
            <v>王丽昕</v>
          </cell>
          <cell r="C6913" t="str">
            <v>wanglixin</v>
          </cell>
          <cell r="D6913" t="str">
            <v>硕士</v>
          </cell>
          <cell r="E6913" t="str">
            <v>女</v>
          </cell>
          <cell r="F6913" t="str">
            <v>19981120</v>
          </cell>
          <cell r="G6913" t="str">
            <v>01</v>
          </cell>
          <cell r="H6913" t="str">
            <v>汉族</v>
          </cell>
          <cell r="K6913" t="str">
            <v>02</v>
          </cell>
          <cell r="L6913" t="str">
            <v>中共预备党员</v>
          </cell>
          <cell r="M6913" t="str">
            <v>130722199811207424</v>
          </cell>
          <cell r="N6913" t="str">
            <v>21121366</v>
          </cell>
          <cell r="O6913" t="str">
            <v>王丽昕</v>
          </cell>
          <cell r="P6913" t="str">
            <v>1</v>
          </cell>
          <cell r="Q6913" t="str">
            <v>未婚</v>
          </cell>
          <cell r="R6913" t="str">
            <v>06</v>
          </cell>
          <cell r="S6913" t="str">
            <v>机械与电子控制工程学院</v>
          </cell>
        </row>
        <row r="6914">
          <cell r="A6914" t="str">
            <v>21121368</v>
          </cell>
          <cell r="B6914" t="str">
            <v>魏宇航</v>
          </cell>
          <cell r="C6914" t="str">
            <v>weiyuhang</v>
          </cell>
          <cell r="D6914" t="str">
            <v>硕士</v>
          </cell>
          <cell r="E6914" t="str">
            <v>男</v>
          </cell>
          <cell r="F6914" t="str">
            <v>19991215</v>
          </cell>
          <cell r="G6914" t="str">
            <v>01</v>
          </cell>
          <cell r="H6914" t="str">
            <v>汉族</v>
          </cell>
          <cell r="K6914" t="str">
            <v>13</v>
          </cell>
          <cell r="L6914" t="str">
            <v>群众</v>
          </cell>
          <cell r="M6914" t="str">
            <v>342423199912150034</v>
          </cell>
          <cell r="N6914" t="str">
            <v>21121368</v>
          </cell>
          <cell r="O6914" t="str">
            <v>魏宇航</v>
          </cell>
          <cell r="P6914" t="str">
            <v>1</v>
          </cell>
          <cell r="Q6914" t="str">
            <v>未婚</v>
          </cell>
          <cell r="R6914" t="str">
            <v>06</v>
          </cell>
          <cell r="S6914" t="str">
            <v>机械与电子控制工程学院</v>
          </cell>
        </row>
        <row r="6915">
          <cell r="A6915" t="str">
            <v>21121369</v>
          </cell>
          <cell r="B6915" t="str">
            <v>杨钟琳</v>
          </cell>
          <cell r="C6915" t="str">
            <v>yangzhonglin</v>
          </cell>
          <cell r="D6915" t="str">
            <v>硕士</v>
          </cell>
          <cell r="E6915" t="str">
            <v>女</v>
          </cell>
          <cell r="F6915" t="str">
            <v>19951026</v>
          </cell>
          <cell r="G6915" t="str">
            <v>01</v>
          </cell>
          <cell r="H6915" t="str">
            <v>汉族</v>
          </cell>
          <cell r="K6915" t="str">
            <v>03</v>
          </cell>
          <cell r="L6915" t="str">
            <v>共青团员</v>
          </cell>
          <cell r="M6915" t="str">
            <v>142303199510262123</v>
          </cell>
          <cell r="N6915" t="str">
            <v>21121369</v>
          </cell>
          <cell r="O6915" t="str">
            <v>杨钟琳</v>
          </cell>
          <cell r="P6915" t="str">
            <v>1</v>
          </cell>
          <cell r="Q6915" t="str">
            <v>未婚</v>
          </cell>
          <cell r="R6915" t="str">
            <v>06</v>
          </cell>
          <cell r="S6915" t="str">
            <v>机械与电子控制工程学院</v>
          </cell>
        </row>
        <row r="6916">
          <cell r="A6916" t="str">
            <v>21121370</v>
          </cell>
          <cell r="B6916" t="str">
            <v>张新伍</v>
          </cell>
          <cell r="C6916" t="str">
            <v>zhangxinwu</v>
          </cell>
          <cell r="D6916" t="str">
            <v>硕士</v>
          </cell>
          <cell r="E6916" t="str">
            <v>男</v>
          </cell>
          <cell r="F6916" t="str">
            <v>19990519</v>
          </cell>
          <cell r="G6916" t="str">
            <v>01</v>
          </cell>
          <cell r="H6916" t="str">
            <v>汉族</v>
          </cell>
          <cell r="K6916" t="str">
            <v>03</v>
          </cell>
          <cell r="L6916" t="str">
            <v>共青团员</v>
          </cell>
          <cell r="M6916" t="str">
            <v>421003199905192318</v>
          </cell>
          <cell r="N6916" t="str">
            <v>21121370</v>
          </cell>
          <cell r="O6916" t="str">
            <v>张新伍</v>
          </cell>
          <cell r="P6916" t="str">
            <v>1</v>
          </cell>
          <cell r="Q6916" t="str">
            <v>未婚</v>
          </cell>
          <cell r="R6916" t="str">
            <v>06</v>
          </cell>
          <cell r="S6916" t="str">
            <v>机械与电子控制工程学院</v>
          </cell>
        </row>
        <row r="6917">
          <cell r="A6917" t="str">
            <v>21121371</v>
          </cell>
          <cell r="B6917" t="str">
            <v>陈笑歌</v>
          </cell>
          <cell r="C6917" t="str">
            <v>chenxiaoge</v>
          </cell>
          <cell r="D6917" t="str">
            <v>硕士</v>
          </cell>
          <cell r="E6917" t="str">
            <v>男</v>
          </cell>
          <cell r="F6917" t="str">
            <v>19990222</v>
          </cell>
          <cell r="G6917" t="str">
            <v>01</v>
          </cell>
          <cell r="H6917" t="str">
            <v>汉族</v>
          </cell>
          <cell r="K6917" t="str">
            <v>03</v>
          </cell>
          <cell r="L6917" t="str">
            <v>共青团员</v>
          </cell>
          <cell r="M6917" t="str">
            <v>152827199902226914</v>
          </cell>
          <cell r="N6917" t="str">
            <v>21121371</v>
          </cell>
          <cell r="O6917" t="str">
            <v>陈笑歌</v>
          </cell>
          <cell r="P6917" t="str">
            <v>1</v>
          </cell>
          <cell r="Q6917" t="str">
            <v>未婚</v>
          </cell>
          <cell r="R6917" t="str">
            <v>06</v>
          </cell>
          <cell r="S6917" t="str">
            <v>机械与电子控制工程学院</v>
          </cell>
        </row>
        <row r="6918">
          <cell r="A6918" t="str">
            <v>21121372</v>
          </cell>
          <cell r="B6918" t="str">
            <v>崔玉娇</v>
          </cell>
          <cell r="C6918" t="str">
            <v>cuiyujiao</v>
          </cell>
          <cell r="D6918" t="str">
            <v>硕士</v>
          </cell>
          <cell r="E6918" t="str">
            <v>女</v>
          </cell>
          <cell r="F6918" t="str">
            <v>19990528</v>
          </cell>
          <cell r="G6918" t="str">
            <v>01</v>
          </cell>
          <cell r="H6918" t="str">
            <v>汉族</v>
          </cell>
          <cell r="K6918" t="str">
            <v>03</v>
          </cell>
          <cell r="L6918" t="str">
            <v>共青团员</v>
          </cell>
          <cell r="M6918" t="str">
            <v>13070219990528242X</v>
          </cell>
          <cell r="N6918" t="str">
            <v>21121372</v>
          </cell>
          <cell r="O6918" t="str">
            <v>崔玉娇</v>
          </cell>
          <cell r="P6918" t="str">
            <v>1</v>
          </cell>
          <cell r="Q6918" t="str">
            <v>未婚</v>
          </cell>
          <cell r="R6918" t="str">
            <v>06</v>
          </cell>
          <cell r="S6918" t="str">
            <v>机械与电子控制工程学院</v>
          </cell>
        </row>
        <row r="6919">
          <cell r="A6919" t="str">
            <v>21121373</v>
          </cell>
          <cell r="B6919" t="str">
            <v>戴雨欣</v>
          </cell>
          <cell r="C6919" t="str">
            <v>daiyuxin</v>
          </cell>
          <cell r="D6919" t="str">
            <v>硕士</v>
          </cell>
          <cell r="E6919" t="str">
            <v>女</v>
          </cell>
          <cell r="F6919" t="str">
            <v>20000110</v>
          </cell>
          <cell r="G6919" t="str">
            <v>01</v>
          </cell>
          <cell r="H6919" t="str">
            <v>汉族</v>
          </cell>
          <cell r="K6919" t="str">
            <v>02</v>
          </cell>
          <cell r="L6919" t="str">
            <v>中共预备党员</v>
          </cell>
          <cell r="M6919" t="str">
            <v>231121200001101020</v>
          </cell>
          <cell r="N6919" t="str">
            <v>21121373</v>
          </cell>
          <cell r="O6919" t="str">
            <v>戴雨欣</v>
          </cell>
          <cell r="P6919" t="str">
            <v>1</v>
          </cell>
          <cell r="Q6919" t="str">
            <v>未婚</v>
          </cell>
          <cell r="R6919" t="str">
            <v>06</v>
          </cell>
          <cell r="S6919" t="str">
            <v>机械与电子控制工程学院</v>
          </cell>
        </row>
        <row r="6920">
          <cell r="A6920" t="str">
            <v>21121374</v>
          </cell>
          <cell r="B6920" t="str">
            <v>龚瑞丰</v>
          </cell>
          <cell r="C6920" t="str">
            <v>gongruifeng</v>
          </cell>
          <cell r="D6920" t="str">
            <v>硕士</v>
          </cell>
          <cell r="E6920" t="str">
            <v>男</v>
          </cell>
          <cell r="F6920" t="str">
            <v>19990405</v>
          </cell>
          <cell r="G6920" t="str">
            <v>01</v>
          </cell>
          <cell r="H6920" t="str">
            <v>汉族</v>
          </cell>
          <cell r="K6920" t="str">
            <v>03</v>
          </cell>
          <cell r="L6920" t="str">
            <v>共青团员</v>
          </cell>
          <cell r="M6920" t="str">
            <v>120222199904057518</v>
          </cell>
          <cell r="N6920" t="str">
            <v>21121374</v>
          </cell>
          <cell r="O6920" t="str">
            <v>龚瑞丰</v>
          </cell>
          <cell r="P6920" t="str">
            <v>1</v>
          </cell>
          <cell r="Q6920" t="str">
            <v>未婚</v>
          </cell>
          <cell r="R6920" t="str">
            <v>06</v>
          </cell>
          <cell r="S6920" t="str">
            <v>机械与电子控制工程学院</v>
          </cell>
        </row>
        <row r="6921">
          <cell r="A6921" t="str">
            <v>21121375</v>
          </cell>
          <cell r="B6921" t="str">
            <v>郭枫</v>
          </cell>
          <cell r="C6921" t="str">
            <v>guofeng</v>
          </cell>
          <cell r="D6921" t="str">
            <v>硕士</v>
          </cell>
          <cell r="E6921" t="str">
            <v>男</v>
          </cell>
          <cell r="F6921" t="str">
            <v>19971016</v>
          </cell>
          <cell r="G6921" t="str">
            <v>01</v>
          </cell>
          <cell r="H6921" t="str">
            <v>汉族</v>
          </cell>
          <cell r="K6921" t="str">
            <v>03</v>
          </cell>
          <cell r="L6921" t="str">
            <v>共青团员</v>
          </cell>
          <cell r="M6921" t="str">
            <v>142202199710160234</v>
          </cell>
          <cell r="N6921" t="str">
            <v>21121375</v>
          </cell>
          <cell r="O6921" t="str">
            <v>郭枫</v>
          </cell>
          <cell r="P6921" t="str">
            <v>1</v>
          </cell>
          <cell r="Q6921" t="str">
            <v>未婚</v>
          </cell>
          <cell r="R6921" t="str">
            <v>06</v>
          </cell>
          <cell r="S6921" t="str">
            <v>机械与电子控制工程学院</v>
          </cell>
        </row>
        <row r="6922">
          <cell r="A6922" t="str">
            <v>21121377</v>
          </cell>
          <cell r="B6922" t="str">
            <v>郝宏景</v>
          </cell>
          <cell r="C6922" t="str">
            <v>haohongjing</v>
          </cell>
          <cell r="D6922" t="str">
            <v>硕士</v>
          </cell>
          <cell r="E6922" t="str">
            <v>男</v>
          </cell>
          <cell r="F6922" t="str">
            <v>19970508</v>
          </cell>
          <cell r="G6922" t="str">
            <v>01</v>
          </cell>
          <cell r="H6922" t="str">
            <v>汉族</v>
          </cell>
          <cell r="K6922" t="str">
            <v>03</v>
          </cell>
          <cell r="L6922" t="str">
            <v>共青团员</v>
          </cell>
          <cell r="M6922" t="str">
            <v>142228199705086934</v>
          </cell>
          <cell r="N6922" t="str">
            <v>21121377</v>
          </cell>
          <cell r="O6922" t="str">
            <v>郝宏景</v>
          </cell>
          <cell r="P6922" t="str">
            <v>1</v>
          </cell>
          <cell r="Q6922" t="str">
            <v>未婚</v>
          </cell>
          <cell r="R6922" t="str">
            <v>06</v>
          </cell>
          <cell r="S6922" t="str">
            <v>机械与电子控制工程学院</v>
          </cell>
        </row>
        <row r="6923">
          <cell r="A6923" t="str">
            <v>21121378</v>
          </cell>
          <cell r="B6923" t="str">
            <v>霍浩博</v>
          </cell>
          <cell r="C6923" t="str">
            <v>huohaobo</v>
          </cell>
          <cell r="D6923" t="str">
            <v>硕士</v>
          </cell>
          <cell r="E6923" t="str">
            <v>男</v>
          </cell>
          <cell r="F6923" t="str">
            <v>19990820</v>
          </cell>
          <cell r="G6923" t="str">
            <v>01</v>
          </cell>
          <cell r="H6923" t="str">
            <v>汉族</v>
          </cell>
          <cell r="K6923" t="str">
            <v>03</v>
          </cell>
          <cell r="L6923" t="str">
            <v>共青团员</v>
          </cell>
          <cell r="M6923" t="str">
            <v>130722199908207412</v>
          </cell>
          <cell r="N6923" t="str">
            <v>21121378</v>
          </cell>
          <cell r="O6923" t="str">
            <v>霍浩博</v>
          </cell>
          <cell r="P6923" t="str">
            <v>1</v>
          </cell>
          <cell r="Q6923" t="str">
            <v>未婚</v>
          </cell>
          <cell r="R6923" t="str">
            <v>06</v>
          </cell>
          <cell r="S6923" t="str">
            <v>机械与电子控制工程学院</v>
          </cell>
        </row>
        <row r="6924">
          <cell r="A6924" t="str">
            <v>21121379</v>
          </cell>
          <cell r="B6924" t="str">
            <v>秦婉月</v>
          </cell>
          <cell r="C6924" t="str">
            <v>qinwanyue</v>
          </cell>
          <cell r="D6924" t="str">
            <v>硕士</v>
          </cell>
          <cell r="E6924" t="str">
            <v>女</v>
          </cell>
          <cell r="F6924" t="str">
            <v>20000110</v>
          </cell>
          <cell r="G6924" t="str">
            <v>01</v>
          </cell>
          <cell r="H6924" t="str">
            <v>汉族</v>
          </cell>
          <cell r="K6924" t="str">
            <v>03</v>
          </cell>
          <cell r="L6924" t="str">
            <v>共青团员</v>
          </cell>
          <cell r="M6924" t="str">
            <v>131023200001100048</v>
          </cell>
          <cell r="N6924" t="str">
            <v>21121379</v>
          </cell>
          <cell r="O6924" t="str">
            <v>秦婉月</v>
          </cell>
          <cell r="P6924" t="str">
            <v>1</v>
          </cell>
          <cell r="Q6924" t="str">
            <v>未婚</v>
          </cell>
          <cell r="R6924" t="str">
            <v>06</v>
          </cell>
          <cell r="S6924" t="str">
            <v>机械与电子控制工程学院</v>
          </cell>
        </row>
        <row r="6925">
          <cell r="A6925" t="str">
            <v>21121380</v>
          </cell>
          <cell r="B6925" t="str">
            <v>佟京京</v>
          </cell>
          <cell r="C6925" t="str">
            <v>tongjingjing</v>
          </cell>
          <cell r="D6925" t="str">
            <v>硕士</v>
          </cell>
          <cell r="E6925" t="str">
            <v>女</v>
          </cell>
          <cell r="F6925" t="str">
            <v>19980426</v>
          </cell>
          <cell r="G6925" t="str">
            <v>01</v>
          </cell>
          <cell r="H6925" t="str">
            <v>汉族</v>
          </cell>
          <cell r="K6925" t="str">
            <v>03</v>
          </cell>
          <cell r="L6925" t="str">
            <v>共青团员</v>
          </cell>
          <cell r="M6925" t="str">
            <v>13062619980426624X</v>
          </cell>
          <cell r="N6925" t="str">
            <v>21121380</v>
          </cell>
          <cell r="O6925" t="str">
            <v>佟京京</v>
          </cell>
          <cell r="P6925" t="str">
            <v>1</v>
          </cell>
          <cell r="Q6925" t="str">
            <v>未婚</v>
          </cell>
          <cell r="R6925" t="str">
            <v>06</v>
          </cell>
          <cell r="S6925" t="str">
            <v>机械与电子控制工程学院</v>
          </cell>
        </row>
        <row r="6926">
          <cell r="A6926" t="str">
            <v>21121381</v>
          </cell>
          <cell r="B6926" t="str">
            <v>杨斯冰</v>
          </cell>
          <cell r="C6926" t="str">
            <v>yangsibing</v>
          </cell>
          <cell r="D6926" t="str">
            <v>硕士</v>
          </cell>
          <cell r="E6926" t="str">
            <v>男</v>
          </cell>
          <cell r="F6926" t="str">
            <v>19980731</v>
          </cell>
          <cell r="G6926" t="str">
            <v>13</v>
          </cell>
          <cell r="H6926" t="str">
            <v>瑶族</v>
          </cell>
          <cell r="K6926" t="str">
            <v>03</v>
          </cell>
          <cell r="L6926" t="str">
            <v>共青团员</v>
          </cell>
          <cell r="M6926" t="str">
            <v>433101199807310516</v>
          </cell>
          <cell r="N6926" t="str">
            <v>21121381</v>
          </cell>
          <cell r="O6926" t="str">
            <v>杨斯冰</v>
          </cell>
          <cell r="P6926" t="str">
            <v>1</v>
          </cell>
          <cell r="Q6926" t="str">
            <v>未婚</v>
          </cell>
          <cell r="R6926" t="str">
            <v>06</v>
          </cell>
          <cell r="S6926" t="str">
            <v>机械与电子控制工程学院</v>
          </cell>
        </row>
        <row r="6927">
          <cell r="A6927" t="str">
            <v>21121382</v>
          </cell>
          <cell r="B6927" t="str">
            <v>俞蒋彬</v>
          </cell>
          <cell r="C6927" t="str">
            <v>yujiangbin</v>
          </cell>
          <cell r="D6927" t="str">
            <v>硕士</v>
          </cell>
          <cell r="E6927" t="str">
            <v>男</v>
          </cell>
          <cell r="F6927" t="str">
            <v>19990213</v>
          </cell>
          <cell r="G6927" t="str">
            <v>01</v>
          </cell>
          <cell r="H6927" t="str">
            <v>汉族</v>
          </cell>
          <cell r="K6927" t="str">
            <v>01</v>
          </cell>
          <cell r="L6927" t="str">
            <v>中共党员</v>
          </cell>
          <cell r="M6927" t="str">
            <v>330183199902132832</v>
          </cell>
          <cell r="N6927" t="str">
            <v>21121382</v>
          </cell>
          <cell r="O6927" t="str">
            <v>俞蒋彬</v>
          </cell>
          <cell r="P6927" t="str">
            <v>1</v>
          </cell>
          <cell r="Q6927" t="str">
            <v>未婚</v>
          </cell>
          <cell r="R6927" t="str">
            <v>06</v>
          </cell>
          <cell r="S6927" t="str">
            <v>机械与电子控制工程学院</v>
          </cell>
        </row>
        <row r="6928">
          <cell r="A6928" t="str">
            <v>21121383</v>
          </cell>
          <cell r="B6928" t="str">
            <v>张宝元</v>
          </cell>
          <cell r="C6928" t="str">
            <v>zhangbaoyuan</v>
          </cell>
          <cell r="D6928" t="str">
            <v>硕士</v>
          </cell>
          <cell r="E6928" t="str">
            <v>男</v>
          </cell>
          <cell r="F6928" t="str">
            <v>19990929</v>
          </cell>
          <cell r="G6928" t="str">
            <v>01</v>
          </cell>
          <cell r="H6928" t="str">
            <v>汉族</v>
          </cell>
          <cell r="K6928" t="str">
            <v>02</v>
          </cell>
          <cell r="L6928" t="str">
            <v>中共预备党员</v>
          </cell>
          <cell r="M6928" t="str">
            <v>210411199909292916</v>
          </cell>
          <cell r="N6928" t="str">
            <v>21121383</v>
          </cell>
          <cell r="O6928" t="str">
            <v>张宝元</v>
          </cell>
          <cell r="P6928" t="str">
            <v>1</v>
          </cell>
          <cell r="Q6928" t="str">
            <v>未婚</v>
          </cell>
          <cell r="R6928" t="str">
            <v>06</v>
          </cell>
          <cell r="S6928" t="str">
            <v>机械与电子控制工程学院</v>
          </cell>
        </row>
        <row r="6929">
          <cell r="A6929" t="str">
            <v>21121384</v>
          </cell>
          <cell r="B6929" t="str">
            <v>张俊</v>
          </cell>
          <cell r="C6929" t="str">
            <v>zhangjun</v>
          </cell>
          <cell r="D6929" t="str">
            <v>硕士</v>
          </cell>
          <cell r="E6929" t="str">
            <v>男</v>
          </cell>
          <cell r="F6929" t="str">
            <v>19960820</v>
          </cell>
          <cell r="G6929" t="str">
            <v>01</v>
          </cell>
          <cell r="H6929" t="str">
            <v>汉族</v>
          </cell>
          <cell r="K6929" t="str">
            <v>01</v>
          </cell>
          <cell r="L6929" t="str">
            <v>中共党员</v>
          </cell>
          <cell r="M6929" t="str">
            <v>532128199608206516</v>
          </cell>
          <cell r="N6929" t="str">
            <v>21121384</v>
          </cell>
          <cell r="O6929" t="str">
            <v>张俊</v>
          </cell>
          <cell r="P6929" t="str">
            <v>1</v>
          </cell>
          <cell r="Q6929" t="str">
            <v>未婚</v>
          </cell>
          <cell r="R6929" t="str">
            <v>06</v>
          </cell>
          <cell r="S6929" t="str">
            <v>机械与电子控制工程学院</v>
          </cell>
        </row>
        <row r="6930">
          <cell r="A6930" t="str">
            <v>21121385</v>
          </cell>
          <cell r="B6930" t="str">
            <v>张淼</v>
          </cell>
          <cell r="C6930" t="str">
            <v>zhangmiao</v>
          </cell>
          <cell r="D6930" t="str">
            <v>硕士</v>
          </cell>
          <cell r="E6930" t="str">
            <v>男</v>
          </cell>
          <cell r="F6930" t="str">
            <v>19980622</v>
          </cell>
          <cell r="G6930" t="str">
            <v>01</v>
          </cell>
          <cell r="H6930" t="str">
            <v>汉族</v>
          </cell>
          <cell r="K6930" t="str">
            <v>03</v>
          </cell>
          <cell r="L6930" t="str">
            <v>共青团员</v>
          </cell>
          <cell r="M6930" t="str">
            <v>230606199806225618</v>
          </cell>
          <cell r="N6930" t="str">
            <v>21121385</v>
          </cell>
          <cell r="O6930" t="str">
            <v>张淼</v>
          </cell>
          <cell r="P6930" t="str">
            <v>1</v>
          </cell>
          <cell r="Q6930" t="str">
            <v>未婚</v>
          </cell>
          <cell r="R6930" t="str">
            <v>06</v>
          </cell>
          <cell r="S6930" t="str">
            <v>机械与电子控制工程学院</v>
          </cell>
        </row>
        <row r="6931">
          <cell r="A6931" t="str">
            <v>21121387</v>
          </cell>
          <cell r="B6931" t="str">
            <v>张书瑞</v>
          </cell>
          <cell r="C6931" t="str">
            <v>zhangshurui</v>
          </cell>
          <cell r="D6931" t="str">
            <v>硕士</v>
          </cell>
          <cell r="E6931" t="str">
            <v>男</v>
          </cell>
          <cell r="F6931" t="str">
            <v>19990520</v>
          </cell>
          <cell r="G6931" t="str">
            <v>01</v>
          </cell>
          <cell r="H6931" t="str">
            <v>汉族</v>
          </cell>
          <cell r="K6931" t="str">
            <v>03</v>
          </cell>
          <cell r="L6931" t="str">
            <v>共青团员</v>
          </cell>
          <cell r="M6931" t="str">
            <v>220881199905200319</v>
          </cell>
          <cell r="N6931" t="str">
            <v>21121387</v>
          </cell>
          <cell r="O6931" t="str">
            <v>张书瑞</v>
          </cell>
          <cell r="P6931" t="str">
            <v>1</v>
          </cell>
          <cell r="Q6931" t="str">
            <v>未婚</v>
          </cell>
          <cell r="R6931" t="str">
            <v>06</v>
          </cell>
          <cell r="S6931" t="str">
            <v>机械与电子控制工程学院</v>
          </cell>
        </row>
        <row r="6932">
          <cell r="A6932" t="str">
            <v>21121388</v>
          </cell>
          <cell r="B6932" t="str">
            <v>张永涛</v>
          </cell>
          <cell r="C6932" t="str">
            <v>zhangyongtao</v>
          </cell>
          <cell r="D6932" t="str">
            <v>硕士</v>
          </cell>
          <cell r="E6932" t="str">
            <v>男</v>
          </cell>
          <cell r="F6932" t="str">
            <v>19970601</v>
          </cell>
          <cell r="G6932" t="str">
            <v>01</v>
          </cell>
          <cell r="H6932" t="str">
            <v>汉族</v>
          </cell>
          <cell r="K6932" t="str">
            <v>03</v>
          </cell>
          <cell r="L6932" t="str">
            <v>共青团员</v>
          </cell>
          <cell r="M6932" t="str">
            <v>130729199706010819</v>
          </cell>
          <cell r="N6932" t="str">
            <v>21121388</v>
          </cell>
          <cell r="O6932" t="str">
            <v>张永涛</v>
          </cell>
          <cell r="P6932" t="str">
            <v>1</v>
          </cell>
          <cell r="Q6932" t="str">
            <v>未婚</v>
          </cell>
          <cell r="R6932" t="str">
            <v>06</v>
          </cell>
          <cell r="S6932" t="str">
            <v>机械与电子控制工程学院</v>
          </cell>
        </row>
        <row r="6933">
          <cell r="A6933" t="str">
            <v>21121389</v>
          </cell>
          <cell r="B6933" t="str">
            <v>赵新宇</v>
          </cell>
          <cell r="C6933" t="str">
            <v>zhaoxinyu</v>
          </cell>
          <cell r="D6933" t="str">
            <v>硕士</v>
          </cell>
          <cell r="E6933" t="str">
            <v>男</v>
          </cell>
          <cell r="F6933" t="str">
            <v>19981015</v>
          </cell>
          <cell r="G6933" t="str">
            <v>01</v>
          </cell>
          <cell r="H6933" t="str">
            <v>汉族</v>
          </cell>
          <cell r="K6933" t="str">
            <v>03</v>
          </cell>
          <cell r="L6933" t="str">
            <v>共青团员</v>
          </cell>
          <cell r="M6933" t="str">
            <v>110106199810156315</v>
          </cell>
          <cell r="N6933" t="str">
            <v>21121389</v>
          </cell>
          <cell r="O6933" t="str">
            <v>赵新宇</v>
          </cell>
          <cell r="P6933" t="str">
            <v>1</v>
          </cell>
          <cell r="Q6933" t="str">
            <v>未婚</v>
          </cell>
          <cell r="R6933" t="str">
            <v>06</v>
          </cell>
          <cell r="S6933" t="str">
            <v>机械与电子控制工程学院</v>
          </cell>
        </row>
        <row r="6934">
          <cell r="A6934" t="str">
            <v>21121390</v>
          </cell>
          <cell r="B6934" t="str">
            <v>邓雨欣</v>
          </cell>
          <cell r="C6934" t="str">
            <v>dengyuxin</v>
          </cell>
          <cell r="D6934" t="str">
            <v>硕士</v>
          </cell>
          <cell r="E6934" t="str">
            <v>女</v>
          </cell>
          <cell r="F6934" t="str">
            <v>19990811</v>
          </cell>
          <cell r="G6934" t="str">
            <v>01</v>
          </cell>
          <cell r="H6934" t="str">
            <v>汉族</v>
          </cell>
          <cell r="K6934" t="str">
            <v>03</v>
          </cell>
          <cell r="L6934" t="str">
            <v>共青团员</v>
          </cell>
          <cell r="M6934" t="str">
            <v>421022199908110022</v>
          </cell>
          <cell r="N6934" t="str">
            <v>21121390</v>
          </cell>
          <cell r="O6934" t="str">
            <v>邓雨欣</v>
          </cell>
          <cell r="P6934" t="str">
            <v>1</v>
          </cell>
          <cell r="Q6934" t="str">
            <v>未婚</v>
          </cell>
          <cell r="R6934" t="str">
            <v>06</v>
          </cell>
          <cell r="S6934" t="str">
            <v>机械与电子控制工程学院</v>
          </cell>
        </row>
        <row r="6935">
          <cell r="A6935" t="str">
            <v>21121391</v>
          </cell>
          <cell r="B6935" t="str">
            <v>韩子轩</v>
          </cell>
          <cell r="C6935" t="str">
            <v>hanzixuan</v>
          </cell>
          <cell r="D6935" t="str">
            <v>硕士</v>
          </cell>
          <cell r="E6935" t="str">
            <v>男</v>
          </cell>
          <cell r="F6935" t="str">
            <v>19990722</v>
          </cell>
          <cell r="G6935" t="str">
            <v>01</v>
          </cell>
          <cell r="H6935" t="str">
            <v>汉族</v>
          </cell>
          <cell r="K6935" t="str">
            <v>03</v>
          </cell>
          <cell r="L6935" t="str">
            <v>共青团员</v>
          </cell>
          <cell r="M6935" t="str">
            <v>130631199907220210</v>
          </cell>
          <cell r="N6935" t="str">
            <v>21121391</v>
          </cell>
          <cell r="O6935" t="str">
            <v>韩子轩</v>
          </cell>
          <cell r="P6935" t="str">
            <v>1</v>
          </cell>
          <cell r="Q6935" t="str">
            <v>未婚</v>
          </cell>
          <cell r="R6935" t="str">
            <v>06</v>
          </cell>
          <cell r="S6935" t="str">
            <v>机械与电子控制工程学院</v>
          </cell>
        </row>
        <row r="6936">
          <cell r="A6936" t="str">
            <v>21121392</v>
          </cell>
          <cell r="B6936" t="str">
            <v>何雨轩</v>
          </cell>
          <cell r="C6936" t="str">
            <v>heyuxuan</v>
          </cell>
          <cell r="D6936" t="str">
            <v>硕士</v>
          </cell>
          <cell r="E6936" t="str">
            <v>女</v>
          </cell>
          <cell r="F6936" t="str">
            <v>19990415</v>
          </cell>
          <cell r="G6936" t="str">
            <v>11</v>
          </cell>
          <cell r="H6936" t="str">
            <v>满族</v>
          </cell>
          <cell r="K6936" t="str">
            <v>03</v>
          </cell>
          <cell r="L6936" t="str">
            <v>共青团员</v>
          </cell>
          <cell r="M6936" t="str">
            <v>131002199904154621</v>
          </cell>
          <cell r="N6936" t="str">
            <v>21121392</v>
          </cell>
          <cell r="O6936" t="str">
            <v>何雨轩</v>
          </cell>
          <cell r="P6936" t="str">
            <v>1</v>
          </cell>
          <cell r="Q6936" t="str">
            <v>未婚</v>
          </cell>
          <cell r="R6936" t="str">
            <v>06</v>
          </cell>
          <cell r="S6936" t="str">
            <v>机械与电子控制工程学院</v>
          </cell>
        </row>
        <row r="6937">
          <cell r="A6937" t="str">
            <v>21121393</v>
          </cell>
          <cell r="B6937" t="str">
            <v>江硕</v>
          </cell>
          <cell r="C6937" t="str">
            <v>jiangshuo</v>
          </cell>
          <cell r="D6937" t="str">
            <v>硕士</v>
          </cell>
          <cell r="E6937" t="str">
            <v>男</v>
          </cell>
          <cell r="F6937" t="str">
            <v>19990526</v>
          </cell>
          <cell r="G6937" t="str">
            <v>01</v>
          </cell>
          <cell r="H6937" t="str">
            <v>汉族</v>
          </cell>
          <cell r="K6937" t="str">
            <v>01</v>
          </cell>
          <cell r="L6937" t="str">
            <v>中共党员</v>
          </cell>
          <cell r="M6937" t="str">
            <v>370205199905261510</v>
          </cell>
          <cell r="N6937" t="str">
            <v>21121393</v>
          </cell>
          <cell r="O6937" t="str">
            <v>江硕</v>
          </cell>
          <cell r="P6937" t="str">
            <v>1</v>
          </cell>
          <cell r="Q6937" t="str">
            <v>未婚</v>
          </cell>
          <cell r="R6937" t="str">
            <v>06</v>
          </cell>
          <cell r="S6937" t="str">
            <v>机械与电子控制工程学院</v>
          </cell>
        </row>
        <row r="6938">
          <cell r="A6938" t="str">
            <v>21121394</v>
          </cell>
          <cell r="B6938" t="str">
            <v>姜鑫旭</v>
          </cell>
          <cell r="C6938" t="str">
            <v>jiangxinxu</v>
          </cell>
          <cell r="D6938" t="str">
            <v>硕士</v>
          </cell>
          <cell r="E6938" t="str">
            <v>男</v>
          </cell>
          <cell r="F6938" t="str">
            <v>19990613</v>
          </cell>
          <cell r="G6938" t="str">
            <v>01</v>
          </cell>
          <cell r="H6938" t="str">
            <v>汉族</v>
          </cell>
          <cell r="K6938" t="str">
            <v>03</v>
          </cell>
          <cell r="L6938" t="str">
            <v>共青团员</v>
          </cell>
          <cell r="M6938" t="str">
            <v>230204199906130216</v>
          </cell>
          <cell r="N6938" t="str">
            <v>21121394</v>
          </cell>
          <cell r="O6938" t="str">
            <v>姜鑫旭</v>
          </cell>
          <cell r="P6938" t="str">
            <v>1</v>
          </cell>
          <cell r="Q6938" t="str">
            <v>未婚</v>
          </cell>
          <cell r="R6938" t="str">
            <v>06</v>
          </cell>
          <cell r="S6938" t="str">
            <v>机械与电子控制工程学院</v>
          </cell>
        </row>
        <row r="6939">
          <cell r="A6939" t="str">
            <v>21121396</v>
          </cell>
          <cell r="B6939" t="str">
            <v>金玉</v>
          </cell>
          <cell r="C6939" t="str">
            <v>jinyu</v>
          </cell>
          <cell r="D6939" t="str">
            <v>硕士</v>
          </cell>
          <cell r="E6939" t="str">
            <v>女</v>
          </cell>
          <cell r="F6939" t="str">
            <v>20000110</v>
          </cell>
          <cell r="G6939" t="str">
            <v>01</v>
          </cell>
          <cell r="H6939" t="str">
            <v>汉族</v>
          </cell>
          <cell r="K6939" t="str">
            <v>03</v>
          </cell>
          <cell r="L6939" t="str">
            <v>共青团员</v>
          </cell>
          <cell r="M6939" t="str">
            <v>410802200001100046</v>
          </cell>
          <cell r="N6939" t="str">
            <v>21121396</v>
          </cell>
          <cell r="O6939" t="str">
            <v>金玉</v>
          </cell>
          <cell r="P6939" t="str">
            <v>1</v>
          </cell>
          <cell r="Q6939" t="str">
            <v>未婚</v>
          </cell>
          <cell r="R6939" t="str">
            <v>06</v>
          </cell>
          <cell r="S6939" t="str">
            <v>机械与电子控制工程学院</v>
          </cell>
        </row>
        <row r="6940">
          <cell r="A6940" t="str">
            <v>21121398</v>
          </cell>
          <cell r="B6940" t="str">
            <v>毛方圆</v>
          </cell>
          <cell r="C6940" t="str">
            <v>maofangyuan</v>
          </cell>
          <cell r="D6940" t="str">
            <v>硕士</v>
          </cell>
          <cell r="E6940" t="str">
            <v>男</v>
          </cell>
          <cell r="F6940" t="str">
            <v>19991216</v>
          </cell>
          <cell r="G6940" t="str">
            <v>01</v>
          </cell>
          <cell r="H6940" t="str">
            <v>汉族</v>
          </cell>
          <cell r="K6940" t="str">
            <v>03</v>
          </cell>
          <cell r="L6940" t="str">
            <v>共青团员</v>
          </cell>
          <cell r="M6940" t="str">
            <v>640322199912160619</v>
          </cell>
          <cell r="N6940" t="str">
            <v>21121398</v>
          </cell>
          <cell r="O6940" t="str">
            <v>毛方圆</v>
          </cell>
          <cell r="P6940" t="str">
            <v>1</v>
          </cell>
          <cell r="Q6940" t="str">
            <v>未婚</v>
          </cell>
          <cell r="R6940" t="str">
            <v>06</v>
          </cell>
          <cell r="S6940" t="str">
            <v>机械与电子控制工程学院</v>
          </cell>
        </row>
        <row r="6941">
          <cell r="A6941" t="str">
            <v>21121400</v>
          </cell>
          <cell r="B6941" t="str">
            <v>孙佳鹏</v>
          </cell>
          <cell r="C6941" t="str">
            <v>sunjiapeng</v>
          </cell>
          <cell r="D6941" t="str">
            <v>硕士</v>
          </cell>
          <cell r="E6941" t="str">
            <v>男</v>
          </cell>
          <cell r="F6941" t="str">
            <v>19990619</v>
          </cell>
          <cell r="G6941" t="str">
            <v>01</v>
          </cell>
          <cell r="H6941" t="str">
            <v>汉族</v>
          </cell>
          <cell r="K6941" t="str">
            <v>03</v>
          </cell>
          <cell r="L6941" t="str">
            <v>共青团员</v>
          </cell>
          <cell r="M6941" t="str">
            <v>372925199906196154</v>
          </cell>
          <cell r="N6941" t="str">
            <v>21121400</v>
          </cell>
          <cell r="O6941" t="str">
            <v>孙佳鹏</v>
          </cell>
          <cell r="P6941" t="str">
            <v>1</v>
          </cell>
          <cell r="Q6941" t="str">
            <v>未婚</v>
          </cell>
          <cell r="R6941" t="str">
            <v>06</v>
          </cell>
          <cell r="S6941" t="str">
            <v>机械与电子控制工程学院</v>
          </cell>
        </row>
        <row r="6942">
          <cell r="A6942" t="str">
            <v>21121403</v>
          </cell>
          <cell r="B6942" t="str">
            <v>张东鹏</v>
          </cell>
          <cell r="C6942" t="str">
            <v>zhangdongpeng</v>
          </cell>
          <cell r="D6942" t="str">
            <v>硕士</v>
          </cell>
          <cell r="E6942" t="str">
            <v>男</v>
          </cell>
          <cell r="F6942" t="str">
            <v>19961118</v>
          </cell>
          <cell r="G6942" t="str">
            <v>01</v>
          </cell>
          <cell r="H6942" t="str">
            <v>汉族</v>
          </cell>
          <cell r="K6942" t="str">
            <v>02</v>
          </cell>
          <cell r="L6942" t="str">
            <v>中共预备党员</v>
          </cell>
          <cell r="M6942" t="str">
            <v>341225199611183933</v>
          </cell>
          <cell r="N6942" t="str">
            <v>21121403</v>
          </cell>
          <cell r="O6942" t="str">
            <v>张东鹏</v>
          </cell>
          <cell r="P6942" t="str">
            <v>1</v>
          </cell>
          <cell r="Q6942" t="str">
            <v>未婚</v>
          </cell>
          <cell r="R6942" t="str">
            <v>06</v>
          </cell>
          <cell r="S6942" t="str">
            <v>机械与电子控制工程学院</v>
          </cell>
        </row>
        <row r="6943">
          <cell r="A6943" t="str">
            <v>21121404</v>
          </cell>
          <cell r="B6943" t="str">
            <v>张宪文</v>
          </cell>
          <cell r="C6943" t="str">
            <v>zhangxianwen</v>
          </cell>
          <cell r="D6943" t="str">
            <v>硕士</v>
          </cell>
          <cell r="E6943" t="str">
            <v>男</v>
          </cell>
          <cell r="F6943" t="str">
            <v>19971217</v>
          </cell>
          <cell r="G6943" t="str">
            <v>01</v>
          </cell>
          <cell r="H6943" t="str">
            <v>汉族</v>
          </cell>
          <cell r="K6943" t="str">
            <v>02</v>
          </cell>
          <cell r="L6943" t="str">
            <v>中共预备党员</v>
          </cell>
          <cell r="M6943" t="str">
            <v>441802199712173816</v>
          </cell>
          <cell r="N6943" t="str">
            <v>21121404</v>
          </cell>
          <cell r="O6943" t="str">
            <v>张宪文</v>
          </cell>
          <cell r="P6943" t="str">
            <v>1</v>
          </cell>
          <cell r="Q6943" t="str">
            <v>未婚</v>
          </cell>
          <cell r="R6943" t="str">
            <v>06</v>
          </cell>
          <cell r="S6943" t="str">
            <v>机械与电子控制工程学院</v>
          </cell>
        </row>
        <row r="6944">
          <cell r="A6944" t="str">
            <v>21121405</v>
          </cell>
          <cell r="B6944" t="str">
            <v>张雨龙</v>
          </cell>
          <cell r="C6944" t="str">
            <v>zhangyulong</v>
          </cell>
          <cell r="D6944" t="str">
            <v>硕士</v>
          </cell>
          <cell r="E6944" t="str">
            <v>男</v>
          </cell>
          <cell r="F6944" t="str">
            <v>19980308</v>
          </cell>
          <cell r="G6944" t="str">
            <v>01</v>
          </cell>
          <cell r="H6944" t="str">
            <v>汉族</v>
          </cell>
          <cell r="K6944" t="str">
            <v>02</v>
          </cell>
          <cell r="L6944" t="str">
            <v>中共预备党员</v>
          </cell>
          <cell r="M6944" t="str">
            <v>410302199803081518</v>
          </cell>
          <cell r="N6944" t="str">
            <v>21121405</v>
          </cell>
          <cell r="O6944" t="str">
            <v>张雨龙</v>
          </cell>
          <cell r="P6944" t="str">
            <v>1</v>
          </cell>
          <cell r="Q6944" t="str">
            <v>未婚</v>
          </cell>
          <cell r="R6944" t="str">
            <v>06</v>
          </cell>
          <cell r="S6944" t="str">
            <v>机械与电子控制工程学院</v>
          </cell>
        </row>
        <row r="6945">
          <cell r="A6945" t="str">
            <v>21121407</v>
          </cell>
          <cell r="B6945" t="str">
            <v>郑裕</v>
          </cell>
          <cell r="C6945" t="str">
            <v>zhengyu</v>
          </cell>
          <cell r="D6945" t="str">
            <v>硕士</v>
          </cell>
          <cell r="E6945" t="str">
            <v>男</v>
          </cell>
          <cell r="F6945" t="str">
            <v>19981005</v>
          </cell>
          <cell r="G6945" t="str">
            <v>01</v>
          </cell>
          <cell r="H6945" t="str">
            <v>汉族</v>
          </cell>
          <cell r="K6945" t="str">
            <v>03</v>
          </cell>
          <cell r="L6945" t="str">
            <v>共青团员</v>
          </cell>
          <cell r="M6945" t="str">
            <v>220281199810051012</v>
          </cell>
          <cell r="N6945" t="str">
            <v>21121407</v>
          </cell>
          <cell r="O6945" t="str">
            <v>郑裕</v>
          </cell>
          <cell r="P6945" t="str">
            <v>1</v>
          </cell>
          <cell r="Q6945" t="str">
            <v>未婚</v>
          </cell>
          <cell r="R6945" t="str">
            <v>06</v>
          </cell>
          <cell r="S6945" t="str">
            <v>机械与电子控制工程学院</v>
          </cell>
        </row>
        <row r="6946">
          <cell r="A6946" t="str">
            <v>21121409</v>
          </cell>
          <cell r="B6946" t="str">
            <v>步雨洛</v>
          </cell>
          <cell r="C6946" t="str">
            <v>buyuluo</v>
          </cell>
          <cell r="D6946" t="str">
            <v>硕士</v>
          </cell>
          <cell r="E6946" t="str">
            <v>女</v>
          </cell>
          <cell r="F6946" t="str">
            <v>20000325</v>
          </cell>
          <cell r="G6946" t="str">
            <v>01</v>
          </cell>
          <cell r="H6946" t="str">
            <v>汉族</v>
          </cell>
          <cell r="K6946" t="str">
            <v>02</v>
          </cell>
          <cell r="L6946" t="str">
            <v>中共预备党员</v>
          </cell>
          <cell r="M6946" t="str">
            <v>131121200003250026</v>
          </cell>
          <cell r="N6946" t="str">
            <v>21121409</v>
          </cell>
          <cell r="O6946" t="str">
            <v>步雨洛</v>
          </cell>
          <cell r="P6946" t="str">
            <v>1</v>
          </cell>
          <cell r="Q6946" t="str">
            <v>未婚</v>
          </cell>
          <cell r="R6946" t="str">
            <v>07</v>
          </cell>
          <cell r="S6946" t="str">
            <v>电气工程学院</v>
          </cell>
        </row>
        <row r="6947">
          <cell r="A6947" t="str">
            <v>21121410</v>
          </cell>
          <cell r="B6947" t="str">
            <v>柴进</v>
          </cell>
          <cell r="C6947" t="str">
            <v>chaijin</v>
          </cell>
          <cell r="D6947" t="str">
            <v>硕士</v>
          </cell>
          <cell r="E6947" t="str">
            <v>男</v>
          </cell>
          <cell r="F6947" t="str">
            <v>19990210</v>
          </cell>
          <cell r="G6947" t="str">
            <v>01</v>
          </cell>
          <cell r="H6947" t="str">
            <v>汉族</v>
          </cell>
          <cell r="K6947" t="str">
            <v>03</v>
          </cell>
          <cell r="L6947" t="str">
            <v>共青团员</v>
          </cell>
          <cell r="M6947" t="str">
            <v>13092719990210241X</v>
          </cell>
          <cell r="N6947" t="str">
            <v>21121410</v>
          </cell>
          <cell r="O6947" t="str">
            <v>柴进</v>
          </cell>
          <cell r="P6947" t="str">
            <v>1</v>
          </cell>
          <cell r="Q6947" t="str">
            <v>未婚</v>
          </cell>
          <cell r="R6947" t="str">
            <v>07</v>
          </cell>
          <cell r="S6947" t="str">
            <v>电气工程学院</v>
          </cell>
        </row>
        <row r="6948">
          <cell r="A6948" t="str">
            <v>21121411</v>
          </cell>
          <cell r="B6948" t="str">
            <v>常瑞</v>
          </cell>
          <cell r="C6948" t="str">
            <v>changrui</v>
          </cell>
          <cell r="D6948" t="str">
            <v>硕士</v>
          </cell>
          <cell r="E6948" t="str">
            <v>男</v>
          </cell>
          <cell r="F6948" t="str">
            <v>19990101</v>
          </cell>
          <cell r="G6948" t="str">
            <v>02</v>
          </cell>
          <cell r="H6948" t="str">
            <v>蒙古族</v>
          </cell>
          <cell r="K6948" t="str">
            <v>03</v>
          </cell>
          <cell r="L6948" t="str">
            <v>共青团员</v>
          </cell>
          <cell r="M6948" t="str">
            <v>150123199901010171</v>
          </cell>
          <cell r="N6948" t="str">
            <v>21121411</v>
          </cell>
          <cell r="O6948" t="str">
            <v>常瑞</v>
          </cell>
          <cell r="P6948" t="str">
            <v>1</v>
          </cell>
          <cell r="Q6948" t="str">
            <v>未婚</v>
          </cell>
          <cell r="R6948" t="str">
            <v>07</v>
          </cell>
          <cell r="S6948" t="str">
            <v>电气工程学院</v>
          </cell>
        </row>
        <row r="6949">
          <cell r="A6949" t="str">
            <v>21121412</v>
          </cell>
          <cell r="B6949" t="str">
            <v>陈立珂</v>
          </cell>
          <cell r="C6949" t="str">
            <v>chenlike</v>
          </cell>
          <cell r="D6949" t="str">
            <v>硕士</v>
          </cell>
          <cell r="E6949" t="str">
            <v>女</v>
          </cell>
          <cell r="F6949" t="str">
            <v>19980215</v>
          </cell>
          <cell r="G6949" t="str">
            <v>01</v>
          </cell>
          <cell r="H6949" t="str">
            <v>汉族</v>
          </cell>
          <cell r="K6949" t="str">
            <v>01</v>
          </cell>
          <cell r="L6949" t="str">
            <v>中共党员</v>
          </cell>
          <cell r="M6949" t="str">
            <v>412825199802155769</v>
          </cell>
          <cell r="N6949" t="str">
            <v>21121412</v>
          </cell>
          <cell r="O6949" t="str">
            <v>陈立珂</v>
          </cell>
          <cell r="P6949" t="str">
            <v>1</v>
          </cell>
          <cell r="Q6949" t="str">
            <v>未婚</v>
          </cell>
          <cell r="R6949" t="str">
            <v>07</v>
          </cell>
          <cell r="S6949" t="str">
            <v>电气工程学院</v>
          </cell>
        </row>
        <row r="6950">
          <cell r="A6950" t="str">
            <v>21121413</v>
          </cell>
          <cell r="B6950" t="str">
            <v>陈世豪</v>
          </cell>
          <cell r="C6950" t="str">
            <v>chenshihao</v>
          </cell>
          <cell r="D6950" t="str">
            <v>硕士</v>
          </cell>
          <cell r="E6950" t="str">
            <v>男</v>
          </cell>
          <cell r="F6950" t="str">
            <v>19990613</v>
          </cell>
          <cell r="G6950" t="str">
            <v>01</v>
          </cell>
          <cell r="H6950" t="str">
            <v>汉族</v>
          </cell>
          <cell r="K6950" t="str">
            <v>03</v>
          </cell>
          <cell r="L6950" t="str">
            <v>共青团员</v>
          </cell>
          <cell r="M6950" t="str">
            <v>14012119990613083X</v>
          </cell>
          <cell r="N6950" t="str">
            <v>21121413</v>
          </cell>
          <cell r="O6950" t="str">
            <v>陈世豪</v>
          </cell>
          <cell r="P6950" t="str">
            <v>1</v>
          </cell>
          <cell r="Q6950" t="str">
            <v>未婚</v>
          </cell>
          <cell r="R6950" t="str">
            <v>07</v>
          </cell>
          <cell r="S6950" t="str">
            <v>电气工程学院</v>
          </cell>
        </row>
        <row r="6951">
          <cell r="A6951" t="str">
            <v>21121414</v>
          </cell>
          <cell r="B6951" t="str">
            <v>陈月清</v>
          </cell>
          <cell r="C6951" t="str">
            <v>chenyueqing</v>
          </cell>
          <cell r="D6951" t="str">
            <v>硕士</v>
          </cell>
          <cell r="E6951" t="str">
            <v>女</v>
          </cell>
          <cell r="F6951" t="str">
            <v>19990803</v>
          </cell>
          <cell r="G6951" t="str">
            <v>01</v>
          </cell>
          <cell r="H6951" t="str">
            <v>汉族</v>
          </cell>
          <cell r="K6951" t="str">
            <v>03</v>
          </cell>
          <cell r="L6951" t="str">
            <v>共青团员</v>
          </cell>
          <cell r="M6951" t="str">
            <v>330411199908030823</v>
          </cell>
          <cell r="N6951" t="str">
            <v>21121414</v>
          </cell>
          <cell r="O6951" t="str">
            <v>陈月清</v>
          </cell>
          <cell r="P6951" t="str">
            <v>1</v>
          </cell>
          <cell r="Q6951" t="str">
            <v>未婚</v>
          </cell>
          <cell r="R6951" t="str">
            <v>07</v>
          </cell>
          <cell r="S6951" t="str">
            <v>电气工程学院</v>
          </cell>
        </row>
        <row r="6952">
          <cell r="A6952" t="str">
            <v>21121415</v>
          </cell>
          <cell r="B6952" t="str">
            <v>陈韵含</v>
          </cell>
          <cell r="C6952" t="str">
            <v>chenyunhan</v>
          </cell>
          <cell r="D6952" t="str">
            <v>硕士</v>
          </cell>
          <cell r="E6952" t="str">
            <v>女</v>
          </cell>
          <cell r="F6952" t="str">
            <v>19990422</v>
          </cell>
          <cell r="G6952" t="str">
            <v>01</v>
          </cell>
          <cell r="H6952" t="str">
            <v>汉族</v>
          </cell>
          <cell r="K6952" t="str">
            <v>01</v>
          </cell>
          <cell r="L6952" t="str">
            <v>中共党员</v>
          </cell>
          <cell r="M6952" t="str">
            <v>510184199904220924</v>
          </cell>
          <cell r="N6952" t="str">
            <v>21121415</v>
          </cell>
          <cell r="O6952" t="str">
            <v>陈韵含</v>
          </cell>
          <cell r="P6952" t="str">
            <v>1</v>
          </cell>
          <cell r="Q6952" t="str">
            <v>未婚</v>
          </cell>
          <cell r="R6952" t="str">
            <v>07</v>
          </cell>
          <cell r="S6952" t="str">
            <v>电气工程学院</v>
          </cell>
        </row>
        <row r="6953">
          <cell r="A6953" t="str">
            <v>21121416</v>
          </cell>
          <cell r="B6953" t="str">
            <v>丁佳丽</v>
          </cell>
          <cell r="C6953" t="str">
            <v>dingjiali</v>
          </cell>
          <cell r="D6953" t="str">
            <v>硕士</v>
          </cell>
          <cell r="E6953" t="str">
            <v>女</v>
          </cell>
          <cell r="F6953" t="str">
            <v>19990125</v>
          </cell>
          <cell r="G6953" t="str">
            <v>01</v>
          </cell>
          <cell r="H6953" t="str">
            <v>汉族</v>
          </cell>
          <cell r="K6953" t="str">
            <v>01</v>
          </cell>
          <cell r="L6953" t="str">
            <v>中共党员</v>
          </cell>
          <cell r="M6953" t="str">
            <v>110221199901255027</v>
          </cell>
          <cell r="N6953" t="str">
            <v>21121416</v>
          </cell>
          <cell r="O6953" t="str">
            <v>丁佳丽</v>
          </cell>
          <cell r="P6953" t="str">
            <v>1</v>
          </cell>
          <cell r="Q6953" t="str">
            <v>未婚</v>
          </cell>
          <cell r="R6953" t="str">
            <v>07</v>
          </cell>
          <cell r="S6953" t="str">
            <v>电气工程学院</v>
          </cell>
        </row>
        <row r="6954">
          <cell r="A6954" t="str">
            <v>21121417</v>
          </cell>
          <cell r="B6954" t="str">
            <v>段玉戈</v>
          </cell>
          <cell r="C6954" t="str">
            <v>duanyuge</v>
          </cell>
          <cell r="D6954" t="str">
            <v>硕士</v>
          </cell>
          <cell r="E6954" t="str">
            <v>女</v>
          </cell>
          <cell r="F6954" t="str">
            <v>19990119</v>
          </cell>
          <cell r="G6954" t="str">
            <v>01</v>
          </cell>
          <cell r="H6954" t="str">
            <v>汉族</v>
          </cell>
          <cell r="K6954" t="str">
            <v>03</v>
          </cell>
          <cell r="L6954" t="str">
            <v>共青团员</v>
          </cell>
          <cell r="M6954" t="str">
            <v>140106199901191242</v>
          </cell>
          <cell r="N6954" t="str">
            <v>21121417</v>
          </cell>
          <cell r="O6954" t="str">
            <v>段玉戈</v>
          </cell>
          <cell r="P6954" t="str">
            <v>1</v>
          </cell>
          <cell r="Q6954" t="str">
            <v>未婚</v>
          </cell>
          <cell r="R6954" t="str">
            <v>07</v>
          </cell>
          <cell r="S6954" t="str">
            <v>电气工程学院</v>
          </cell>
        </row>
        <row r="6955">
          <cell r="A6955" t="str">
            <v>21121418</v>
          </cell>
          <cell r="B6955" t="str">
            <v>樊泳志</v>
          </cell>
          <cell r="C6955" t="str">
            <v>fanyongzhi</v>
          </cell>
          <cell r="D6955" t="str">
            <v>硕士</v>
          </cell>
          <cell r="E6955" t="str">
            <v>男</v>
          </cell>
          <cell r="F6955" t="str">
            <v>19981023</v>
          </cell>
          <cell r="G6955" t="str">
            <v>01</v>
          </cell>
          <cell r="H6955" t="str">
            <v>汉族</v>
          </cell>
          <cell r="K6955" t="str">
            <v>01</v>
          </cell>
          <cell r="L6955" t="str">
            <v>中共党员</v>
          </cell>
          <cell r="M6955" t="str">
            <v>620402199810231339</v>
          </cell>
          <cell r="N6955" t="str">
            <v>21121418</v>
          </cell>
          <cell r="O6955" t="str">
            <v>樊泳志</v>
          </cell>
          <cell r="P6955" t="str">
            <v>1</v>
          </cell>
          <cell r="Q6955" t="str">
            <v>未婚</v>
          </cell>
          <cell r="R6955" t="str">
            <v>07</v>
          </cell>
          <cell r="S6955" t="str">
            <v>电气工程学院</v>
          </cell>
        </row>
        <row r="6956">
          <cell r="A6956" t="str">
            <v>21121419</v>
          </cell>
          <cell r="B6956" t="str">
            <v>冯鸿运</v>
          </cell>
          <cell r="C6956" t="str">
            <v>fenghongyun</v>
          </cell>
          <cell r="D6956" t="str">
            <v>硕士</v>
          </cell>
          <cell r="E6956" t="str">
            <v>女</v>
          </cell>
          <cell r="F6956" t="str">
            <v>20000123</v>
          </cell>
          <cell r="G6956" t="str">
            <v>01</v>
          </cell>
          <cell r="H6956" t="str">
            <v>汉族</v>
          </cell>
          <cell r="K6956" t="str">
            <v>02</v>
          </cell>
          <cell r="L6956" t="str">
            <v>中共预备党员</v>
          </cell>
          <cell r="M6956" t="str">
            <v>110228200001234925</v>
          </cell>
          <cell r="N6956" t="str">
            <v>21121419</v>
          </cell>
          <cell r="O6956" t="str">
            <v>冯鸿运</v>
          </cell>
          <cell r="P6956" t="str">
            <v>1</v>
          </cell>
          <cell r="Q6956" t="str">
            <v>未婚</v>
          </cell>
          <cell r="R6956" t="str">
            <v>07</v>
          </cell>
          <cell r="S6956" t="str">
            <v>电气工程学院</v>
          </cell>
        </row>
        <row r="6957">
          <cell r="A6957" t="str">
            <v>21121422</v>
          </cell>
          <cell r="B6957" t="str">
            <v>郭浩诚</v>
          </cell>
          <cell r="C6957" t="str">
            <v>guohaocheng</v>
          </cell>
          <cell r="D6957" t="str">
            <v>硕士</v>
          </cell>
          <cell r="E6957" t="str">
            <v>男</v>
          </cell>
          <cell r="F6957" t="str">
            <v>20001006</v>
          </cell>
          <cell r="G6957" t="str">
            <v>01</v>
          </cell>
          <cell r="H6957" t="str">
            <v>汉族</v>
          </cell>
          <cell r="K6957" t="str">
            <v>03</v>
          </cell>
          <cell r="L6957" t="str">
            <v>共青团员</v>
          </cell>
          <cell r="M6957" t="str">
            <v>131081200010061072</v>
          </cell>
          <cell r="N6957" t="str">
            <v>21121422</v>
          </cell>
          <cell r="O6957" t="str">
            <v>郭浩诚</v>
          </cell>
          <cell r="P6957" t="str">
            <v>1</v>
          </cell>
          <cell r="Q6957" t="str">
            <v>未婚</v>
          </cell>
          <cell r="R6957" t="str">
            <v>07</v>
          </cell>
          <cell r="S6957" t="str">
            <v>电气工程学院</v>
          </cell>
        </row>
        <row r="6958">
          <cell r="A6958" t="str">
            <v>21121423</v>
          </cell>
          <cell r="B6958" t="str">
            <v>何珊</v>
          </cell>
          <cell r="C6958" t="str">
            <v>heshan</v>
          </cell>
          <cell r="D6958" t="str">
            <v>硕士</v>
          </cell>
          <cell r="E6958" t="str">
            <v>女</v>
          </cell>
          <cell r="F6958" t="str">
            <v>19990513</v>
          </cell>
          <cell r="G6958" t="str">
            <v>03</v>
          </cell>
          <cell r="H6958" t="str">
            <v>回族</v>
          </cell>
          <cell r="K6958" t="str">
            <v>03</v>
          </cell>
          <cell r="L6958" t="str">
            <v>共青团员</v>
          </cell>
          <cell r="M6958" t="str">
            <v>110112199905130027</v>
          </cell>
          <cell r="N6958" t="str">
            <v>21121423</v>
          </cell>
          <cell r="O6958" t="str">
            <v>何珊</v>
          </cell>
          <cell r="P6958" t="str">
            <v>1</v>
          </cell>
          <cell r="Q6958" t="str">
            <v>未婚</v>
          </cell>
          <cell r="R6958" t="str">
            <v>07</v>
          </cell>
          <cell r="S6958" t="str">
            <v>电气工程学院</v>
          </cell>
        </row>
        <row r="6959">
          <cell r="A6959" t="str">
            <v>21121424</v>
          </cell>
          <cell r="B6959" t="str">
            <v>何思行</v>
          </cell>
          <cell r="C6959" t="str">
            <v>hesihang</v>
          </cell>
          <cell r="D6959" t="str">
            <v>硕士</v>
          </cell>
          <cell r="E6959" t="str">
            <v>女</v>
          </cell>
          <cell r="F6959" t="str">
            <v>19990620</v>
          </cell>
          <cell r="G6959" t="str">
            <v>01</v>
          </cell>
          <cell r="H6959" t="str">
            <v>汉族</v>
          </cell>
          <cell r="K6959" t="str">
            <v>03</v>
          </cell>
          <cell r="L6959" t="str">
            <v>共青团员</v>
          </cell>
          <cell r="M6959" t="str">
            <v>110108199906203721</v>
          </cell>
          <cell r="N6959" t="str">
            <v>21121424</v>
          </cell>
          <cell r="O6959" t="str">
            <v>何思行</v>
          </cell>
          <cell r="P6959" t="str">
            <v>1</v>
          </cell>
          <cell r="Q6959" t="str">
            <v>未婚</v>
          </cell>
          <cell r="R6959" t="str">
            <v>07</v>
          </cell>
          <cell r="S6959" t="str">
            <v>电气工程学院</v>
          </cell>
        </row>
        <row r="6960">
          <cell r="A6960" t="str">
            <v>21121425</v>
          </cell>
          <cell r="B6960" t="str">
            <v>贺艳芳</v>
          </cell>
          <cell r="C6960" t="str">
            <v>heyanfang</v>
          </cell>
          <cell r="D6960" t="str">
            <v>硕士</v>
          </cell>
          <cell r="E6960" t="str">
            <v>女</v>
          </cell>
          <cell r="F6960" t="str">
            <v>19990921</v>
          </cell>
          <cell r="G6960" t="str">
            <v>01</v>
          </cell>
          <cell r="H6960" t="str">
            <v>汉族</v>
          </cell>
          <cell r="K6960" t="str">
            <v>01</v>
          </cell>
          <cell r="L6960" t="str">
            <v>中共党员</v>
          </cell>
          <cell r="M6960" t="str">
            <v>140581199909219889</v>
          </cell>
          <cell r="N6960" t="str">
            <v>21121425</v>
          </cell>
          <cell r="O6960" t="str">
            <v>贺艳芳</v>
          </cell>
          <cell r="P6960" t="str">
            <v>1</v>
          </cell>
          <cell r="Q6960" t="str">
            <v>未婚</v>
          </cell>
          <cell r="R6960" t="str">
            <v>07</v>
          </cell>
          <cell r="S6960" t="str">
            <v>电气工程学院</v>
          </cell>
        </row>
        <row r="6961">
          <cell r="A6961" t="str">
            <v>21121426</v>
          </cell>
          <cell r="B6961" t="str">
            <v>黄志怀</v>
          </cell>
          <cell r="C6961" t="str">
            <v>HuangZhihaui</v>
          </cell>
          <cell r="D6961" t="str">
            <v>硕士</v>
          </cell>
          <cell r="E6961" t="str">
            <v>男</v>
          </cell>
          <cell r="F6961" t="str">
            <v>19990618</v>
          </cell>
          <cell r="G6961" t="str">
            <v>01</v>
          </cell>
          <cell r="H6961" t="str">
            <v>汉族</v>
          </cell>
          <cell r="K6961" t="str">
            <v>03</v>
          </cell>
          <cell r="L6961" t="str">
            <v>共青团员</v>
          </cell>
          <cell r="M6961" t="str">
            <v>360732199906184611</v>
          </cell>
          <cell r="N6961" t="str">
            <v>21121426</v>
          </cell>
          <cell r="O6961" t="str">
            <v>黄志怀</v>
          </cell>
          <cell r="P6961" t="str">
            <v>1</v>
          </cell>
          <cell r="Q6961" t="str">
            <v>未婚</v>
          </cell>
          <cell r="R6961" t="str">
            <v>07</v>
          </cell>
          <cell r="S6961" t="str">
            <v>电气工程学院</v>
          </cell>
        </row>
        <row r="6962">
          <cell r="A6962" t="str">
            <v>21121427</v>
          </cell>
          <cell r="B6962" t="str">
            <v>胡玲嘉</v>
          </cell>
          <cell r="C6962" t="str">
            <v>hulingjia</v>
          </cell>
          <cell r="D6962" t="str">
            <v>硕士</v>
          </cell>
          <cell r="E6962" t="str">
            <v>女</v>
          </cell>
          <cell r="F6962" t="str">
            <v>19991217</v>
          </cell>
          <cell r="G6962" t="str">
            <v>01</v>
          </cell>
          <cell r="H6962" t="str">
            <v>汉族</v>
          </cell>
          <cell r="K6962" t="str">
            <v>03</v>
          </cell>
          <cell r="L6962" t="str">
            <v>共青团员</v>
          </cell>
          <cell r="M6962" t="str">
            <v>511602199912170203</v>
          </cell>
          <cell r="N6962" t="str">
            <v>21121427</v>
          </cell>
          <cell r="O6962" t="str">
            <v>胡玲嘉</v>
          </cell>
          <cell r="P6962" t="str">
            <v>1</v>
          </cell>
          <cell r="Q6962" t="str">
            <v>未婚</v>
          </cell>
          <cell r="R6962" t="str">
            <v>07</v>
          </cell>
          <cell r="S6962" t="str">
            <v>电气工程学院</v>
          </cell>
        </row>
        <row r="6963">
          <cell r="A6963" t="str">
            <v>21121428</v>
          </cell>
          <cell r="B6963" t="str">
            <v>胡肖飞</v>
          </cell>
          <cell r="C6963" t="str">
            <v>huxiaofei</v>
          </cell>
          <cell r="D6963" t="str">
            <v>硕士</v>
          </cell>
          <cell r="E6963" t="str">
            <v>男</v>
          </cell>
          <cell r="F6963" t="str">
            <v>19940821</v>
          </cell>
          <cell r="G6963" t="str">
            <v>01</v>
          </cell>
          <cell r="H6963" t="str">
            <v>汉族</v>
          </cell>
          <cell r="K6963" t="str">
            <v>01</v>
          </cell>
          <cell r="L6963" t="str">
            <v>中共党员</v>
          </cell>
          <cell r="M6963" t="str">
            <v>412726199408216253</v>
          </cell>
          <cell r="N6963" t="str">
            <v>21121428</v>
          </cell>
          <cell r="O6963" t="str">
            <v>胡肖飞</v>
          </cell>
          <cell r="P6963" t="str">
            <v>1</v>
          </cell>
          <cell r="Q6963" t="str">
            <v>未婚</v>
          </cell>
          <cell r="R6963" t="str">
            <v>07</v>
          </cell>
          <cell r="S6963" t="str">
            <v>电气工程学院</v>
          </cell>
        </row>
        <row r="6964">
          <cell r="A6964" t="str">
            <v>21121430</v>
          </cell>
          <cell r="B6964" t="str">
            <v>蒋露晴</v>
          </cell>
          <cell r="C6964" t="str">
            <v>jiangluqing</v>
          </cell>
          <cell r="D6964" t="str">
            <v>硕士</v>
          </cell>
          <cell r="E6964" t="str">
            <v>女</v>
          </cell>
          <cell r="F6964" t="str">
            <v>20000519</v>
          </cell>
          <cell r="G6964" t="str">
            <v>01</v>
          </cell>
          <cell r="H6964" t="str">
            <v>汉族</v>
          </cell>
          <cell r="K6964" t="str">
            <v>03</v>
          </cell>
          <cell r="L6964" t="str">
            <v>共青团员</v>
          </cell>
          <cell r="M6964" t="str">
            <v>130635200005191220</v>
          </cell>
          <cell r="N6964" t="str">
            <v>21121430</v>
          </cell>
          <cell r="O6964" t="str">
            <v>蒋露晴</v>
          </cell>
          <cell r="P6964" t="str">
            <v>1</v>
          </cell>
          <cell r="Q6964" t="str">
            <v>未婚</v>
          </cell>
          <cell r="R6964" t="str">
            <v>07</v>
          </cell>
          <cell r="S6964" t="str">
            <v>电气工程学院</v>
          </cell>
        </row>
        <row r="6965">
          <cell r="A6965" t="str">
            <v>21121431</v>
          </cell>
          <cell r="B6965" t="str">
            <v>金勇</v>
          </cell>
          <cell r="C6965" t="str">
            <v>jinyong</v>
          </cell>
          <cell r="D6965" t="str">
            <v>硕士</v>
          </cell>
          <cell r="E6965" t="str">
            <v>男</v>
          </cell>
          <cell r="F6965" t="str">
            <v>19990320</v>
          </cell>
          <cell r="G6965" t="str">
            <v>03</v>
          </cell>
          <cell r="H6965" t="str">
            <v>回族</v>
          </cell>
          <cell r="K6965" t="str">
            <v>02</v>
          </cell>
          <cell r="L6965" t="str">
            <v>中共预备党员</v>
          </cell>
          <cell r="M6965" t="str">
            <v>310105199903202836</v>
          </cell>
          <cell r="N6965" t="str">
            <v>21121431</v>
          </cell>
          <cell r="O6965" t="str">
            <v>金勇</v>
          </cell>
          <cell r="P6965" t="str">
            <v>1</v>
          </cell>
          <cell r="Q6965" t="str">
            <v>未婚</v>
          </cell>
          <cell r="R6965" t="str">
            <v>07</v>
          </cell>
          <cell r="S6965" t="str">
            <v>电气工程学院</v>
          </cell>
        </row>
        <row r="6966">
          <cell r="A6966" t="str">
            <v>21121432</v>
          </cell>
          <cell r="B6966" t="str">
            <v>金宇</v>
          </cell>
          <cell r="C6966" t="str">
            <v>jinyu</v>
          </cell>
          <cell r="D6966" t="str">
            <v>硕士</v>
          </cell>
          <cell r="E6966" t="str">
            <v>男</v>
          </cell>
          <cell r="F6966" t="str">
            <v>19940730</v>
          </cell>
          <cell r="G6966" t="str">
            <v>01</v>
          </cell>
          <cell r="H6966" t="str">
            <v>汉族</v>
          </cell>
          <cell r="K6966" t="str">
            <v>13</v>
          </cell>
          <cell r="L6966" t="str">
            <v>群众</v>
          </cell>
          <cell r="M6966" t="str">
            <v>510703199407301234</v>
          </cell>
          <cell r="N6966" t="str">
            <v>21121432</v>
          </cell>
          <cell r="O6966" t="str">
            <v>金宇</v>
          </cell>
          <cell r="P6966" t="str">
            <v>1</v>
          </cell>
          <cell r="Q6966" t="str">
            <v>未婚</v>
          </cell>
          <cell r="R6966" t="str">
            <v>07</v>
          </cell>
          <cell r="S6966" t="str">
            <v>电气工程学院</v>
          </cell>
        </row>
        <row r="6967">
          <cell r="A6967" t="str">
            <v>21121433</v>
          </cell>
          <cell r="B6967" t="str">
            <v>梁颉祎</v>
          </cell>
          <cell r="C6967" t="str">
            <v>liangjieyi</v>
          </cell>
          <cell r="D6967" t="str">
            <v>硕士</v>
          </cell>
          <cell r="E6967" t="str">
            <v>男</v>
          </cell>
          <cell r="F6967" t="str">
            <v>19980427</v>
          </cell>
          <cell r="G6967" t="str">
            <v>01</v>
          </cell>
          <cell r="H6967" t="str">
            <v>汉族</v>
          </cell>
          <cell r="K6967" t="str">
            <v>03</v>
          </cell>
          <cell r="L6967" t="str">
            <v>共青团员</v>
          </cell>
          <cell r="M6967" t="str">
            <v>150403199804271514</v>
          </cell>
          <cell r="N6967" t="str">
            <v>21121433</v>
          </cell>
          <cell r="O6967" t="str">
            <v>梁颉祎</v>
          </cell>
          <cell r="P6967" t="str">
            <v>1</v>
          </cell>
          <cell r="Q6967" t="str">
            <v>未婚</v>
          </cell>
          <cell r="R6967" t="str">
            <v>07</v>
          </cell>
          <cell r="S6967" t="str">
            <v>电气工程学院</v>
          </cell>
        </row>
        <row r="6968">
          <cell r="A6968" t="str">
            <v>21121434</v>
          </cell>
          <cell r="B6968" t="str">
            <v>梁宇超</v>
          </cell>
          <cell r="C6968" t="str">
            <v>liangyuchao</v>
          </cell>
          <cell r="D6968" t="str">
            <v>硕士</v>
          </cell>
          <cell r="E6968" t="str">
            <v>男</v>
          </cell>
          <cell r="F6968" t="str">
            <v>19940604</v>
          </cell>
          <cell r="G6968" t="str">
            <v>01</v>
          </cell>
          <cell r="H6968" t="str">
            <v>汉族</v>
          </cell>
          <cell r="K6968" t="str">
            <v>03</v>
          </cell>
          <cell r="L6968" t="str">
            <v>共青团员</v>
          </cell>
          <cell r="M6968" t="str">
            <v>232303199406040813</v>
          </cell>
          <cell r="N6968" t="str">
            <v>21121434</v>
          </cell>
          <cell r="O6968" t="str">
            <v>梁宇超</v>
          </cell>
          <cell r="P6968" t="str">
            <v>1</v>
          </cell>
          <cell r="Q6968" t="str">
            <v>未婚</v>
          </cell>
          <cell r="R6968" t="str">
            <v>07</v>
          </cell>
          <cell r="S6968" t="str">
            <v>电气工程学院</v>
          </cell>
        </row>
        <row r="6969">
          <cell r="A6969" t="str">
            <v>21121435</v>
          </cell>
          <cell r="B6969" t="str">
            <v>梁郑秋</v>
          </cell>
          <cell r="C6969" t="str">
            <v>liangzhengqiu</v>
          </cell>
          <cell r="D6969" t="str">
            <v>硕士</v>
          </cell>
          <cell r="E6969" t="str">
            <v>女</v>
          </cell>
          <cell r="F6969" t="str">
            <v>19990914</v>
          </cell>
          <cell r="G6969" t="str">
            <v>01</v>
          </cell>
          <cell r="H6969" t="str">
            <v>汉族</v>
          </cell>
          <cell r="K6969" t="str">
            <v>03</v>
          </cell>
          <cell r="L6969" t="str">
            <v>共青团员</v>
          </cell>
          <cell r="M6969" t="str">
            <v>510823199909141489</v>
          </cell>
          <cell r="N6969" t="str">
            <v>21121435</v>
          </cell>
          <cell r="O6969" t="str">
            <v>梁郑秋</v>
          </cell>
          <cell r="P6969" t="str">
            <v>1</v>
          </cell>
          <cell r="Q6969" t="str">
            <v>未婚</v>
          </cell>
          <cell r="R6969" t="str">
            <v>07</v>
          </cell>
          <cell r="S6969" t="str">
            <v>电气工程学院</v>
          </cell>
        </row>
        <row r="6970">
          <cell r="A6970" t="str">
            <v>21121436</v>
          </cell>
          <cell r="B6970" t="str">
            <v>廖南杰</v>
          </cell>
          <cell r="C6970" t="str">
            <v>liaonanjie</v>
          </cell>
          <cell r="D6970" t="str">
            <v>硕士</v>
          </cell>
          <cell r="E6970" t="str">
            <v>男</v>
          </cell>
          <cell r="F6970" t="str">
            <v>19980513</v>
          </cell>
          <cell r="G6970" t="str">
            <v>01</v>
          </cell>
          <cell r="H6970" t="str">
            <v>汉族</v>
          </cell>
          <cell r="K6970" t="str">
            <v>03</v>
          </cell>
          <cell r="L6970" t="str">
            <v>共青团员</v>
          </cell>
          <cell r="M6970" t="str">
            <v>362323199805132111</v>
          </cell>
          <cell r="N6970" t="str">
            <v>21121436</v>
          </cell>
          <cell r="O6970" t="str">
            <v>廖南杰</v>
          </cell>
          <cell r="P6970" t="str">
            <v>1</v>
          </cell>
          <cell r="Q6970" t="str">
            <v>未婚</v>
          </cell>
          <cell r="R6970" t="str">
            <v>07</v>
          </cell>
          <cell r="S6970" t="str">
            <v>电气工程学院</v>
          </cell>
        </row>
        <row r="6971">
          <cell r="A6971" t="str">
            <v>21121437</v>
          </cell>
          <cell r="B6971" t="str">
            <v>李佳欣</v>
          </cell>
          <cell r="C6971" t="str">
            <v>lijiaxin</v>
          </cell>
          <cell r="D6971" t="str">
            <v>硕士</v>
          </cell>
          <cell r="E6971" t="str">
            <v>女</v>
          </cell>
          <cell r="F6971" t="str">
            <v>20000512</v>
          </cell>
          <cell r="G6971" t="str">
            <v>01</v>
          </cell>
          <cell r="H6971" t="str">
            <v>汉族</v>
          </cell>
          <cell r="K6971" t="str">
            <v>03</v>
          </cell>
          <cell r="L6971" t="str">
            <v>共青团员</v>
          </cell>
          <cell r="M6971" t="str">
            <v>220381200005127628</v>
          </cell>
          <cell r="N6971" t="str">
            <v>21121437</v>
          </cell>
          <cell r="O6971" t="str">
            <v>李佳欣</v>
          </cell>
          <cell r="P6971" t="str">
            <v>1</v>
          </cell>
          <cell r="Q6971" t="str">
            <v>未婚</v>
          </cell>
          <cell r="R6971" t="str">
            <v>07</v>
          </cell>
          <cell r="S6971" t="str">
            <v>电气工程学院</v>
          </cell>
        </row>
        <row r="6972">
          <cell r="A6972" t="str">
            <v>21121438</v>
          </cell>
          <cell r="B6972" t="str">
            <v>李金朋</v>
          </cell>
          <cell r="C6972" t="str">
            <v>lijinpeng</v>
          </cell>
          <cell r="D6972" t="str">
            <v>硕士</v>
          </cell>
          <cell r="E6972" t="str">
            <v>男</v>
          </cell>
          <cell r="F6972" t="str">
            <v>19990418</v>
          </cell>
          <cell r="G6972" t="str">
            <v>01</v>
          </cell>
          <cell r="H6972" t="str">
            <v>汉族</v>
          </cell>
          <cell r="K6972" t="str">
            <v>03</v>
          </cell>
          <cell r="L6972" t="str">
            <v>共青团员</v>
          </cell>
          <cell r="M6972" t="str">
            <v>500381199904181611</v>
          </cell>
          <cell r="N6972" t="str">
            <v>21121438</v>
          </cell>
          <cell r="O6972" t="str">
            <v>李金朋</v>
          </cell>
          <cell r="P6972" t="str">
            <v>1</v>
          </cell>
          <cell r="Q6972" t="str">
            <v>未婚</v>
          </cell>
          <cell r="R6972" t="str">
            <v>07</v>
          </cell>
          <cell r="S6972" t="str">
            <v>电气工程学院</v>
          </cell>
        </row>
        <row r="6973">
          <cell r="A6973" t="str">
            <v>21121441</v>
          </cell>
          <cell r="B6973" t="str">
            <v>刘明月</v>
          </cell>
          <cell r="C6973" t="str">
            <v>liumingyue</v>
          </cell>
          <cell r="D6973" t="str">
            <v>硕士</v>
          </cell>
          <cell r="E6973" t="str">
            <v>女</v>
          </cell>
          <cell r="F6973" t="str">
            <v>19970315</v>
          </cell>
          <cell r="G6973" t="str">
            <v>01</v>
          </cell>
          <cell r="H6973" t="str">
            <v>汉族</v>
          </cell>
          <cell r="K6973" t="str">
            <v>03</v>
          </cell>
          <cell r="L6973" t="str">
            <v>共青团员</v>
          </cell>
          <cell r="M6973" t="str">
            <v>341227199703156724</v>
          </cell>
          <cell r="N6973" t="str">
            <v>21121441</v>
          </cell>
          <cell r="O6973" t="str">
            <v>刘明月</v>
          </cell>
          <cell r="P6973" t="str">
            <v>1</v>
          </cell>
          <cell r="Q6973" t="str">
            <v>未婚</v>
          </cell>
          <cell r="R6973" t="str">
            <v>07</v>
          </cell>
          <cell r="S6973" t="str">
            <v>电气工程学院</v>
          </cell>
        </row>
        <row r="6974">
          <cell r="A6974" t="str">
            <v>21121442</v>
          </cell>
          <cell r="B6974" t="str">
            <v>刘庆</v>
          </cell>
          <cell r="C6974" t="str">
            <v>liuqing</v>
          </cell>
          <cell r="D6974" t="str">
            <v>硕士</v>
          </cell>
          <cell r="E6974" t="str">
            <v>男</v>
          </cell>
          <cell r="F6974" t="str">
            <v>19980901</v>
          </cell>
          <cell r="G6974" t="str">
            <v>01</v>
          </cell>
          <cell r="H6974" t="str">
            <v>汉族</v>
          </cell>
          <cell r="K6974" t="str">
            <v>03</v>
          </cell>
          <cell r="L6974" t="str">
            <v>共青团员</v>
          </cell>
          <cell r="M6974" t="str">
            <v>500231199809017195</v>
          </cell>
          <cell r="N6974" t="str">
            <v>21121442</v>
          </cell>
          <cell r="O6974" t="str">
            <v>刘庆</v>
          </cell>
          <cell r="P6974" t="str">
            <v>1</v>
          </cell>
          <cell r="Q6974" t="str">
            <v>未婚</v>
          </cell>
          <cell r="R6974" t="str">
            <v>07</v>
          </cell>
          <cell r="S6974" t="str">
            <v>电气工程学院</v>
          </cell>
        </row>
        <row r="6975">
          <cell r="A6975" t="str">
            <v>21121443</v>
          </cell>
          <cell r="B6975" t="str">
            <v>刘文俊</v>
          </cell>
          <cell r="C6975" t="str">
            <v>liuwenjun</v>
          </cell>
          <cell r="D6975" t="str">
            <v>硕士</v>
          </cell>
          <cell r="E6975" t="str">
            <v>男</v>
          </cell>
          <cell r="F6975" t="str">
            <v>19990827</v>
          </cell>
          <cell r="G6975" t="str">
            <v>01</v>
          </cell>
          <cell r="H6975" t="str">
            <v>汉族</v>
          </cell>
          <cell r="K6975" t="str">
            <v>03</v>
          </cell>
          <cell r="L6975" t="str">
            <v>共青团员</v>
          </cell>
          <cell r="M6975" t="str">
            <v>500106199908276131</v>
          </cell>
          <cell r="N6975" t="str">
            <v>21121443</v>
          </cell>
          <cell r="O6975" t="str">
            <v>刘文俊</v>
          </cell>
          <cell r="P6975" t="str">
            <v>1</v>
          </cell>
          <cell r="Q6975" t="str">
            <v>未婚</v>
          </cell>
          <cell r="R6975" t="str">
            <v>07</v>
          </cell>
          <cell r="S6975" t="str">
            <v>电气工程学院</v>
          </cell>
        </row>
        <row r="6976">
          <cell r="A6976" t="str">
            <v>21121444</v>
          </cell>
          <cell r="B6976" t="str">
            <v>刘雪阳</v>
          </cell>
          <cell r="C6976" t="str">
            <v>liuxueyang</v>
          </cell>
          <cell r="D6976" t="str">
            <v>硕士</v>
          </cell>
          <cell r="E6976" t="str">
            <v>女</v>
          </cell>
          <cell r="F6976" t="str">
            <v>19980609</v>
          </cell>
          <cell r="G6976" t="str">
            <v>01</v>
          </cell>
          <cell r="H6976" t="str">
            <v>汉族</v>
          </cell>
          <cell r="K6976" t="str">
            <v>03</v>
          </cell>
          <cell r="L6976" t="str">
            <v>共青团员</v>
          </cell>
          <cell r="M6976" t="str">
            <v>610102199806090926</v>
          </cell>
          <cell r="N6976" t="str">
            <v>21121444</v>
          </cell>
          <cell r="O6976" t="str">
            <v>刘雪阳</v>
          </cell>
          <cell r="P6976" t="str">
            <v>1</v>
          </cell>
          <cell r="Q6976" t="str">
            <v>未婚</v>
          </cell>
          <cell r="R6976" t="str">
            <v>07</v>
          </cell>
          <cell r="S6976" t="str">
            <v>电气工程学院</v>
          </cell>
        </row>
        <row r="6977">
          <cell r="A6977" t="str">
            <v>21121445</v>
          </cell>
          <cell r="B6977" t="str">
            <v>刘叶</v>
          </cell>
          <cell r="C6977" t="str">
            <v>liuye</v>
          </cell>
          <cell r="D6977" t="str">
            <v>硕士</v>
          </cell>
          <cell r="E6977" t="str">
            <v>女</v>
          </cell>
          <cell r="F6977" t="str">
            <v>19980226</v>
          </cell>
          <cell r="G6977" t="str">
            <v>01</v>
          </cell>
          <cell r="H6977" t="str">
            <v>汉族</v>
          </cell>
          <cell r="K6977" t="str">
            <v>03</v>
          </cell>
          <cell r="L6977" t="str">
            <v>共青团员</v>
          </cell>
          <cell r="M6977" t="str">
            <v>130631199802261622</v>
          </cell>
          <cell r="N6977" t="str">
            <v>21121445</v>
          </cell>
          <cell r="O6977" t="str">
            <v>刘叶</v>
          </cell>
          <cell r="P6977" t="str">
            <v>1</v>
          </cell>
          <cell r="Q6977" t="str">
            <v>未婚</v>
          </cell>
          <cell r="R6977" t="str">
            <v>07</v>
          </cell>
          <cell r="S6977" t="str">
            <v>电气工程学院</v>
          </cell>
        </row>
        <row r="6978">
          <cell r="A6978" t="str">
            <v>21121446</v>
          </cell>
          <cell r="B6978" t="str">
            <v>刘议泽</v>
          </cell>
          <cell r="C6978" t="str">
            <v>liuyize</v>
          </cell>
          <cell r="D6978" t="str">
            <v>硕士</v>
          </cell>
          <cell r="E6978" t="str">
            <v>女</v>
          </cell>
          <cell r="F6978" t="str">
            <v>19990520</v>
          </cell>
          <cell r="G6978" t="str">
            <v>01</v>
          </cell>
          <cell r="H6978" t="str">
            <v>汉族</v>
          </cell>
          <cell r="K6978" t="str">
            <v>03</v>
          </cell>
          <cell r="L6978" t="str">
            <v>共青团员</v>
          </cell>
          <cell r="M6978" t="str">
            <v>411381199905200027</v>
          </cell>
          <cell r="N6978" t="str">
            <v>21121446</v>
          </cell>
          <cell r="O6978" t="str">
            <v>刘议泽</v>
          </cell>
          <cell r="P6978" t="str">
            <v>1</v>
          </cell>
          <cell r="Q6978" t="str">
            <v>未婚</v>
          </cell>
          <cell r="R6978" t="str">
            <v>07</v>
          </cell>
          <cell r="S6978" t="str">
            <v>电气工程学院</v>
          </cell>
        </row>
        <row r="6979">
          <cell r="A6979" t="str">
            <v>21121447</v>
          </cell>
          <cell r="B6979" t="str">
            <v>刘雨晴</v>
          </cell>
          <cell r="C6979" t="str">
            <v>liuyuqing</v>
          </cell>
          <cell r="D6979" t="str">
            <v>硕士</v>
          </cell>
          <cell r="E6979" t="str">
            <v>女</v>
          </cell>
          <cell r="F6979" t="str">
            <v>19980920</v>
          </cell>
          <cell r="G6979" t="str">
            <v>01</v>
          </cell>
          <cell r="H6979" t="str">
            <v>汉族</v>
          </cell>
          <cell r="K6979" t="str">
            <v>01</v>
          </cell>
          <cell r="L6979" t="str">
            <v>中共党员</v>
          </cell>
          <cell r="M6979" t="str">
            <v>342201199809207021</v>
          </cell>
          <cell r="N6979" t="str">
            <v>21121447</v>
          </cell>
          <cell r="O6979" t="str">
            <v>刘雨晴</v>
          </cell>
          <cell r="P6979" t="str">
            <v>1</v>
          </cell>
          <cell r="Q6979" t="str">
            <v>未婚</v>
          </cell>
          <cell r="R6979" t="str">
            <v>07</v>
          </cell>
          <cell r="S6979" t="str">
            <v>电气工程学院</v>
          </cell>
        </row>
        <row r="6980">
          <cell r="A6980" t="str">
            <v>21121448</v>
          </cell>
          <cell r="B6980" t="str">
            <v>刘铮</v>
          </cell>
          <cell r="C6980" t="str">
            <v>LiuZheng</v>
          </cell>
          <cell r="D6980" t="str">
            <v>硕士</v>
          </cell>
          <cell r="E6980" t="str">
            <v>男</v>
          </cell>
          <cell r="F6980" t="str">
            <v>19981211</v>
          </cell>
          <cell r="G6980" t="str">
            <v>01</v>
          </cell>
          <cell r="H6980" t="str">
            <v>汉族</v>
          </cell>
          <cell r="K6980" t="str">
            <v>03</v>
          </cell>
          <cell r="L6980" t="str">
            <v>共青团员</v>
          </cell>
          <cell r="M6980" t="str">
            <v>210181199812118316</v>
          </cell>
          <cell r="N6980" t="str">
            <v>21121448</v>
          </cell>
          <cell r="O6980" t="str">
            <v>刘铮</v>
          </cell>
          <cell r="P6980" t="str">
            <v>1</v>
          </cell>
          <cell r="Q6980" t="str">
            <v>未婚</v>
          </cell>
          <cell r="R6980" t="str">
            <v>07</v>
          </cell>
          <cell r="S6980" t="str">
            <v>电气工程学院</v>
          </cell>
        </row>
        <row r="6981">
          <cell r="A6981" t="str">
            <v>21121449</v>
          </cell>
          <cell r="B6981" t="str">
            <v>李兴龙</v>
          </cell>
          <cell r="C6981" t="str">
            <v>Lixinglong</v>
          </cell>
          <cell r="D6981" t="str">
            <v>硕士</v>
          </cell>
          <cell r="E6981" t="str">
            <v>男</v>
          </cell>
          <cell r="F6981" t="str">
            <v>19981202</v>
          </cell>
          <cell r="G6981" t="str">
            <v>01</v>
          </cell>
          <cell r="H6981" t="str">
            <v>汉族</v>
          </cell>
          <cell r="K6981" t="str">
            <v>01</v>
          </cell>
          <cell r="L6981" t="str">
            <v>中共党员</v>
          </cell>
          <cell r="M6981" t="str">
            <v>230523199812024039</v>
          </cell>
          <cell r="N6981" t="str">
            <v>21121449</v>
          </cell>
          <cell r="O6981" t="str">
            <v>李兴龙</v>
          </cell>
          <cell r="P6981" t="str">
            <v>1</v>
          </cell>
          <cell r="Q6981" t="str">
            <v>未婚</v>
          </cell>
          <cell r="R6981" t="str">
            <v>07</v>
          </cell>
          <cell r="S6981" t="str">
            <v>电气工程学院</v>
          </cell>
        </row>
        <row r="6982">
          <cell r="A6982" t="str">
            <v>21121450</v>
          </cell>
          <cell r="B6982" t="str">
            <v>李尧</v>
          </cell>
          <cell r="C6982" t="str">
            <v>liyao</v>
          </cell>
          <cell r="D6982" t="str">
            <v>硕士</v>
          </cell>
          <cell r="E6982" t="str">
            <v>男</v>
          </cell>
          <cell r="F6982" t="str">
            <v>19990316</v>
          </cell>
          <cell r="G6982" t="str">
            <v>01</v>
          </cell>
          <cell r="H6982" t="str">
            <v>汉族</v>
          </cell>
          <cell r="K6982" t="str">
            <v>03</v>
          </cell>
          <cell r="L6982" t="str">
            <v>共青团员</v>
          </cell>
          <cell r="M6982" t="str">
            <v>372926199903160814</v>
          </cell>
          <cell r="N6982" t="str">
            <v>21121450</v>
          </cell>
          <cell r="O6982" t="str">
            <v>李尧</v>
          </cell>
          <cell r="P6982" t="str">
            <v>1</v>
          </cell>
          <cell r="Q6982" t="str">
            <v>未婚</v>
          </cell>
          <cell r="R6982" t="str">
            <v>07</v>
          </cell>
          <cell r="S6982" t="str">
            <v>电气工程学院</v>
          </cell>
        </row>
        <row r="6983">
          <cell r="A6983" t="str">
            <v>21121451</v>
          </cell>
          <cell r="B6983" t="str">
            <v>李逸枫</v>
          </cell>
          <cell r="C6983" t="str">
            <v>liyifeng</v>
          </cell>
          <cell r="D6983" t="str">
            <v>硕士</v>
          </cell>
          <cell r="E6983" t="str">
            <v>男</v>
          </cell>
          <cell r="F6983" t="str">
            <v>19990414</v>
          </cell>
          <cell r="G6983" t="str">
            <v>01</v>
          </cell>
          <cell r="H6983" t="str">
            <v>汉族</v>
          </cell>
          <cell r="K6983" t="str">
            <v>03</v>
          </cell>
          <cell r="L6983" t="str">
            <v>共青团员</v>
          </cell>
          <cell r="M6983" t="str">
            <v>510108199904140012</v>
          </cell>
          <cell r="N6983" t="str">
            <v>21121451</v>
          </cell>
          <cell r="O6983" t="str">
            <v>李逸枫</v>
          </cell>
          <cell r="P6983" t="str">
            <v>1</v>
          </cell>
          <cell r="Q6983" t="str">
            <v>未婚</v>
          </cell>
          <cell r="R6983" t="str">
            <v>07</v>
          </cell>
          <cell r="S6983" t="str">
            <v>电气工程学院</v>
          </cell>
        </row>
        <row r="6984">
          <cell r="A6984" t="str">
            <v>21121452</v>
          </cell>
          <cell r="B6984" t="str">
            <v>李悦蕾</v>
          </cell>
          <cell r="C6984" t="str">
            <v>liyuelei</v>
          </cell>
          <cell r="D6984" t="str">
            <v>硕士</v>
          </cell>
          <cell r="E6984" t="str">
            <v>女</v>
          </cell>
          <cell r="F6984" t="str">
            <v>19980614</v>
          </cell>
          <cell r="G6984" t="str">
            <v>01</v>
          </cell>
          <cell r="H6984" t="str">
            <v>汉族</v>
          </cell>
          <cell r="K6984" t="str">
            <v>02</v>
          </cell>
          <cell r="L6984" t="str">
            <v>中共预备党员</v>
          </cell>
          <cell r="M6984" t="str">
            <v>142723199806140229</v>
          </cell>
          <cell r="N6984" t="str">
            <v>21121452</v>
          </cell>
          <cell r="O6984" t="str">
            <v>李悦蕾</v>
          </cell>
          <cell r="P6984" t="str">
            <v>1</v>
          </cell>
          <cell r="Q6984" t="str">
            <v>未婚</v>
          </cell>
          <cell r="R6984" t="str">
            <v>07</v>
          </cell>
          <cell r="S6984" t="str">
            <v>电气工程学院</v>
          </cell>
        </row>
        <row r="6985">
          <cell r="A6985" t="str">
            <v>21121453</v>
          </cell>
          <cell r="B6985" t="str">
            <v>李宇欣</v>
          </cell>
          <cell r="C6985" t="str">
            <v>liyuxin</v>
          </cell>
          <cell r="D6985" t="str">
            <v>硕士</v>
          </cell>
          <cell r="E6985" t="str">
            <v>女</v>
          </cell>
          <cell r="F6985" t="str">
            <v>19991003</v>
          </cell>
          <cell r="G6985" t="str">
            <v>01</v>
          </cell>
          <cell r="H6985" t="str">
            <v>汉族</v>
          </cell>
          <cell r="K6985" t="str">
            <v>02</v>
          </cell>
          <cell r="L6985" t="str">
            <v>中共预备党员</v>
          </cell>
          <cell r="M6985" t="str">
            <v>340104199910033523</v>
          </cell>
          <cell r="N6985" t="str">
            <v>21121453</v>
          </cell>
          <cell r="O6985" t="str">
            <v>李宇欣</v>
          </cell>
          <cell r="P6985" t="str">
            <v>1</v>
          </cell>
          <cell r="Q6985" t="str">
            <v>未婚</v>
          </cell>
          <cell r="R6985" t="str">
            <v>07</v>
          </cell>
          <cell r="S6985" t="str">
            <v>电气工程学院</v>
          </cell>
        </row>
        <row r="6986">
          <cell r="A6986" t="str">
            <v>21121454</v>
          </cell>
          <cell r="B6986" t="str">
            <v>李中哲</v>
          </cell>
          <cell r="C6986" t="str">
            <v>lizhongzhe</v>
          </cell>
          <cell r="D6986" t="str">
            <v>硕士</v>
          </cell>
          <cell r="E6986" t="str">
            <v>男</v>
          </cell>
          <cell r="F6986" t="str">
            <v>19970203</v>
          </cell>
          <cell r="G6986" t="str">
            <v>01</v>
          </cell>
          <cell r="H6986" t="str">
            <v>汉族</v>
          </cell>
          <cell r="K6986" t="str">
            <v>03</v>
          </cell>
          <cell r="L6986" t="str">
            <v>共青团员</v>
          </cell>
          <cell r="M6986" t="str">
            <v>140624199702033014</v>
          </cell>
          <cell r="N6986" t="str">
            <v>21121454</v>
          </cell>
          <cell r="O6986" t="str">
            <v>李中哲</v>
          </cell>
          <cell r="P6986" t="str">
            <v>1</v>
          </cell>
          <cell r="Q6986" t="str">
            <v>未婚</v>
          </cell>
          <cell r="R6986" t="str">
            <v>07</v>
          </cell>
          <cell r="S6986" t="str">
            <v>电气工程学院</v>
          </cell>
        </row>
        <row r="6987">
          <cell r="A6987" t="str">
            <v>21121455</v>
          </cell>
          <cell r="B6987" t="str">
            <v>逯华</v>
          </cell>
          <cell r="C6987" t="str">
            <v>luhua</v>
          </cell>
          <cell r="D6987" t="str">
            <v>硕士</v>
          </cell>
          <cell r="E6987" t="str">
            <v>男</v>
          </cell>
          <cell r="F6987" t="str">
            <v>19980928</v>
          </cell>
          <cell r="G6987" t="str">
            <v>01</v>
          </cell>
          <cell r="H6987" t="str">
            <v>汉族</v>
          </cell>
          <cell r="K6987" t="str">
            <v>01</v>
          </cell>
          <cell r="L6987" t="str">
            <v>中共党员</v>
          </cell>
          <cell r="M6987" t="str">
            <v>220882199809281717</v>
          </cell>
          <cell r="N6987" t="str">
            <v>21121455</v>
          </cell>
          <cell r="O6987" t="str">
            <v>逯华</v>
          </cell>
          <cell r="P6987" t="str">
            <v>1</v>
          </cell>
          <cell r="Q6987" t="str">
            <v>未婚</v>
          </cell>
          <cell r="R6987" t="str">
            <v>07</v>
          </cell>
          <cell r="S6987" t="str">
            <v>电气工程学院</v>
          </cell>
        </row>
        <row r="6988">
          <cell r="A6988" t="str">
            <v>21121456</v>
          </cell>
          <cell r="B6988" t="str">
            <v>罗敏</v>
          </cell>
          <cell r="C6988" t="str">
            <v>luomin</v>
          </cell>
          <cell r="D6988" t="str">
            <v>硕士</v>
          </cell>
          <cell r="E6988" t="str">
            <v>女</v>
          </cell>
          <cell r="F6988" t="str">
            <v>20000216</v>
          </cell>
          <cell r="G6988" t="str">
            <v>01</v>
          </cell>
          <cell r="H6988" t="str">
            <v>汉族</v>
          </cell>
          <cell r="K6988" t="str">
            <v>03</v>
          </cell>
          <cell r="L6988" t="str">
            <v>共青团员</v>
          </cell>
          <cell r="M6988" t="str">
            <v>421222200002161225</v>
          </cell>
          <cell r="N6988" t="str">
            <v>21121456</v>
          </cell>
          <cell r="O6988" t="str">
            <v>罗敏</v>
          </cell>
          <cell r="P6988" t="str">
            <v>1</v>
          </cell>
          <cell r="Q6988" t="str">
            <v>未婚</v>
          </cell>
          <cell r="R6988" t="str">
            <v>07</v>
          </cell>
          <cell r="S6988" t="str">
            <v>电气工程学院</v>
          </cell>
        </row>
        <row r="6989">
          <cell r="A6989" t="str">
            <v>21121457</v>
          </cell>
          <cell r="B6989" t="str">
            <v>罗思敏</v>
          </cell>
          <cell r="C6989" t="str">
            <v>luosimin</v>
          </cell>
          <cell r="D6989" t="str">
            <v>硕士</v>
          </cell>
          <cell r="E6989" t="str">
            <v>女</v>
          </cell>
          <cell r="F6989" t="str">
            <v>20001202</v>
          </cell>
          <cell r="G6989" t="str">
            <v>01</v>
          </cell>
          <cell r="H6989" t="str">
            <v>汉族</v>
          </cell>
          <cell r="K6989" t="str">
            <v>03</v>
          </cell>
          <cell r="L6989" t="str">
            <v>共青团员</v>
          </cell>
          <cell r="M6989" t="str">
            <v>340221200012020787</v>
          </cell>
          <cell r="N6989" t="str">
            <v>21121457</v>
          </cell>
          <cell r="O6989" t="str">
            <v>罗思敏</v>
          </cell>
          <cell r="P6989" t="str">
            <v>1</v>
          </cell>
          <cell r="Q6989" t="str">
            <v>未婚</v>
          </cell>
          <cell r="R6989" t="str">
            <v>07</v>
          </cell>
          <cell r="S6989" t="str">
            <v>电气工程学院</v>
          </cell>
        </row>
        <row r="6990">
          <cell r="A6990" t="str">
            <v>21121458</v>
          </cell>
          <cell r="B6990" t="str">
            <v>鲁宇加</v>
          </cell>
          <cell r="C6990" t="str">
            <v>luyujia</v>
          </cell>
          <cell r="D6990" t="str">
            <v>硕士</v>
          </cell>
          <cell r="E6990" t="str">
            <v>男</v>
          </cell>
          <cell r="F6990" t="str">
            <v>19990324</v>
          </cell>
          <cell r="G6990" t="str">
            <v>01</v>
          </cell>
          <cell r="H6990" t="str">
            <v>汉族</v>
          </cell>
          <cell r="K6990" t="str">
            <v>03</v>
          </cell>
          <cell r="L6990" t="str">
            <v>共青团员</v>
          </cell>
          <cell r="M6990" t="str">
            <v>152701199903240612</v>
          </cell>
          <cell r="N6990" t="str">
            <v>21121458</v>
          </cell>
          <cell r="O6990" t="str">
            <v>鲁宇加</v>
          </cell>
          <cell r="P6990" t="str">
            <v>1</v>
          </cell>
          <cell r="Q6990" t="str">
            <v>未婚</v>
          </cell>
          <cell r="R6990" t="str">
            <v>07</v>
          </cell>
          <cell r="S6990" t="str">
            <v>电气工程学院</v>
          </cell>
        </row>
        <row r="6991">
          <cell r="A6991" t="str">
            <v>21121459</v>
          </cell>
          <cell r="B6991" t="str">
            <v>吕金玲</v>
          </cell>
          <cell r="C6991" t="str">
            <v>Lvjinling</v>
          </cell>
          <cell r="D6991" t="str">
            <v>硕士</v>
          </cell>
          <cell r="E6991" t="str">
            <v>女</v>
          </cell>
          <cell r="F6991" t="str">
            <v>19980619</v>
          </cell>
          <cell r="G6991" t="str">
            <v>01</v>
          </cell>
          <cell r="H6991" t="str">
            <v>汉族</v>
          </cell>
          <cell r="K6991" t="str">
            <v>01</v>
          </cell>
          <cell r="L6991" t="str">
            <v>中共党员</v>
          </cell>
          <cell r="M6991" t="str">
            <v>370911199806196827</v>
          </cell>
          <cell r="N6991" t="str">
            <v>21121459</v>
          </cell>
          <cell r="O6991" t="str">
            <v>吕金玲</v>
          </cell>
          <cell r="P6991" t="str">
            <v>1</v>
          </cell>
          <cell r="Q6991" t="str">
            <v>未婚</v>
          </cell>
          <cell r="R6991" t="str">
            <v>07</v>
          </cell>
          <cell r="S6991" t="str">
            <v>电气工程学院</v>
          </cell>
        </row>
        <row r="6992">
          <cell r="A6992" t="str">
            <v>21121460</v>
          </cell>
          <cell r="B6992" t="str">
            <v>毛建斌</v>
          </cell>
          <cell r="C6992" t="str">
            <v>maojianbin</v>
          </cell>
          <cell r="D6992" t="str">
            <v>硕士</v>
          </cell>
          <cell r="E6992" t="str">
            <v>男</v>
          </cell>
          <cell r="F6992" t="str">
            <v>19981014</v>
          </cell>
          <cell r="G6992" t="str">
            <v>01</v>
          </cell>
          <cell r="H6992" t="str">
            <v>汉族</v>
          </cell>
          <cell r="K6992" t="str">
            <v>02</v>
          </cell>
          <cell r="L6992" t="str">
            <v>中共预备党员</v>
          </cell>
          <cell r="M6992" t="str">
            <v>530402199810140910</v>
          </cell>
          <cell r="N6992" t="str">
            <v>21121460</v>
          </cell>
          <cell r="O6992" t="str">
            <v>毛建斌</v>
          </cell>
          <cell r="P6992" t="str">
            <v>1</v>
          </cell>
          <cell r="Q6992" t="str">
            <v>未婚</v>
          </cell>
          <cell r="R6992" t="str">
            <v>07</v>
          </cell>
          <cell r="S6992" t="str">
            <v>电气工程学院</v>
          </cell>
        </row>
        <row r="6993">
          <cell r="A6993" t="str">
            <v>21121461</v>
          </cell>
          <cell r="B6993" t="str">
            <v>马瑞璘</v>
          </cell>
          <cell r="C6993" t="str">
            <v>maruilin</v>
          </cell>
          <cell r="D6993" t="str">
            <v>硕士</v>
          </cell>
          <cell r="E6993" t="str">
            <v>女</v>
          </cell>
          <cell r="F6993" t="str">
            <v>20000115</v>
          </cell>
          <cell r="G6993" t="str">
            <v>01</v>
          </cell>
          <cell r="H6993" t="str">
            <v>汉族</v>
          </cell>
          <cell r="K6993" t="str">
            <v>03</v>
          </cell>
          <cell r="L6993" t="str">
            <v>共青团员</v>
          </cell>
          <cell r="M6993" t="str">
            <v>142701200001151243</v>
          </cell>
          <cell r="N6993" t="str">
            <v>21121461</v>
          </cell>
          <cell r="O6993" t="str">
            <v>马瑞璘</v>
          </cell>
          <cell r="P6993" t="str">
            <v>1</v>
          </cell>
          <cell r="Q6993" t="str">
            <v>未婚</v>
          </cell>
          <cell r="R6993" t="str">
            <v>07</v>
          </cell>
          <cell r="S6993" t="str">
            <v>电气工程学院</v>
          </cell>
        </row>
        <row r="6994">
          <cell r="A6994" t="str">
            <v>21121463</v>
          </cell>
          <cell r="B6994" t="str">
            <v>马逸超</v>
          </cell>
          <cell r="C6994" t="str">
            <v>mayichao</v>
          </cell>
          <cell r="D6994" t="str">
            <v>硕士</v>
          </cell>
          <cell r="E6994" t="str">
            <v>男</v>
          </cell>
          <cell r="F6994" t="str">
            <v>19990114</v>
          </cell>
          <cell r="G6994" t="str">
            <v>01</v>
          </cell>
          <cell r="H6994" t="str">
            <v>汉族</v>
          </cell>
          <cell r="K6994" t="str">
            <v>03</v>
          </cell>
          <cell r="L6994" t="str">
            <v>共青团员</v>
          </cell>
          <cell r="M6994" t="str">
            <v>440112199901140013</v>
          </cell>
          <cell r="N6994" t="str">
            <v>21121463</v>
          </cell>
          <cell r="O6994" t="str">
            <v>马逸超</v>
          </cell>
          <cell r="P6994" t="str">
            <v>1</v>
          </cell>
          <cell r="Q6994" t="str">
            <v>未婚</v>
          </cell>
          <cell r="R6994" t="str">
            <v>07</v>
          </cell>
          <cell r="S6994" t="str">
            <v>电气工程学院</v>
          </cell>
        </row>
        <row r="6995">
          <cell r="A6995" t="str">
            <v>21121464</v>
          </cell>
          <cell r="B6995" t="str">
            <v>苗逸飞</v>
          </cell>
          <cell r="C6995" t="str">
            <v>miaoyifei</v>
          </cell>
          <cell r="D6995" t="str">
            <v>硕士</v>
          </cell>
          <cell r="E6995" t="str">
            <v>男</v>
          </cell>
          <cell r="F6995" t="str">
            <v>20000414</v>
          </cell>
          <cell r="G6995" t="str">
            <v>01</v>
          </cell>
          <cell r="H6995" t="str">
            <v>汉族</v>
          </cell>
          <cell r="K6995" t="str">
            <v>03</v>
          </cell>
          <cell r="L6995" t="str">
            <v>共青团员</v>
          </cell>
          <cell r="M6995" t="str">
            <v>371521200004140378</v>
          </cell>
          <cell r="N6995" t="str">
            <v>21121464</v>
          </cell>
          <cell r="O6995" t="str">
            <v>苗逸飞</v>
          </cell>
          <cell r="P6995" t="str">
            <v>1</v>
          </cell>
          <cell r="Q6995" t="str">
            <v>未婚</v>
          </cell>
          <cell r="R6995" t="str">
            <v>07</v>
          </cell>
          <cell r="S6995" t="str">
            <v>电气工程学院</v>
          </cell>
        </row>
        <row r="6996">
          <cell r="A6996" t="str">
            <v>21121465</v>
          </cell>
          <cell r="B6996" t="str">
            <v>聂董帆</v>
          </cell>
          <cell r="C6996" t="str">
            <v>niedongfan</v>
          </cell>
          <cell r="D6996" t="str">
            <v>硕士</v>
          </cell>
          <cell r="E6996" t="str">
            <v>女</v>
          </cell>
          <cell r="F6996" t="str">
            <v>19990420</v>
          </cell>
          <cell r="G6996" t="str">
            <v>01</v>
          </cell>
          <cell r="H6996" t="str">
            <v>汉族</v>
          </cell>
          <cell r="K6996" t="str">
            <v>01</v>
          </cell>
          <cell r="L6996" t="str">
            <v>中共党员</v>
          </cell>
          <cell r="M6996" t="str">
            <v>370724199904207666</v>
          </cell>
          <cell r="N6996" t="str">
            <v>21121465</v>
          </cell>
          <cell r="O6996" t="str">
            <v>聂董帆</v>
          </cell>
          <cell r="P6996" t="str">
            <v>1</v>
          </cell>
          <cell r="Q6996" t="str">
            <v>未婚</v>
          </cell>
          <cell r="R6996" t="str">
            <v>07</v>
          </cell>
          <cell r="S6996" t="str">
            <v>电气工程学院</v>
          </cell>
        </row>
        <row r="6997">
          <cell r="A6997" t="str">
            <v>21121466</v>
          </cell>
          <cell r="B6997" t="str">
            <v>牛怡鑫</v>
          </cell>
          <cell r="C6997" t="str">
            <v>niuyixin</v>
          </cell>
          <cell r="D6997" t="str">
            <v>硕士</v>
          </cell>
          <cell r="E6997" t="str">
            <v>女</v>
          </cell>
          <cell r="F6997" t="str">
            <v>19990804</v>
          </cell>
          <cell r="G6997" t="str">
            <v>01</v>
          </cell>
          <cell r="H6997" t="str">
            <v>汉族</v>
          </cell>
          <cell r="K6997" t="str">
            <v>01</v>
          </cell>
          <cell r="L6997" t="str">
            <v>中共党员</v>
          </cell>
          <cell r="M6997" t="str">
            <v>142602199908042024</v>
          </cell>
          <cell r="N6997" t="str">
            <v>21121466</v>
          </cell>
          <cell r="O6997" t="str">
            <v>牛怡鑫</v>
          </cell>
          <cell r="P6997" t="str">
            <v>1</v>
          </cell>
          <cell r="Q6997" t="str">
            <v>未婚</v>
          </cell>
          <cell r="R6997" t="str">
            <v>07</v>
          </cell>
          <cell r="S6997" t="str">
            <v>电气工程学院</v>
          </cell>
        </row>
        <row r="6998">
          <cell r="A6998" t="str">
            <v>21121467</v>
          </cell>
          <cell r="B6998" t="str">
            <v>倪子诗</v>
          </cell>
          <cell r="C6998" t="str">
            <v>nizishi</v>
          </cell>
          <cell r="D6998" t="str">
            <v>硕士</v>
          </cell>
          <cell r="E6998" t="str">
            <v>女</v>
          </cell>
          <cell r="F6998" t="str">
            <v>19990905</v>
          </cell>
          <cell r="G6998" t="str">
            <v>01</v>
          </cell>
          <cell r="H6998" t="str">
            <v>汉族</v>
          </cell>
          <cell r="K6998" t="str">
            <v>03</v>
          </cell>
          <cell r="L6998" t="str">
            <v>共青团员</v>
          </cell>
          <cell r="M6998" t="str">
            <v>140107199909055241</v>
          </cell>
          <cell r="N6998" t="str">
            <v>21121467</v>
          </cell>
          <cell r="O6998" t="str">
            <v>倪子诗</v>
          </cell>
          <cell r="P6998" t="str">
            <v>1</v>
          </cell>
          <cell r="Q6998" t="str">
            <v>未婚</v>
          </cell>
          <cell r="R6998" t="str">
            <v>07</v>
          </cell>
          <cell r="S6998" t="str">
            <v>电气工程学院</v>
          </cell>
        </row>
        <row r="6999">
          <cell r="A6999" t="str">
            <v>21121468</v>
          </cell>
          <cell r="B6999" t="str">
            <v>庞俊峰</v>
          </cell>
          <cell r="C6999" t="str">
            <v>pangjunfeng</v>
          </cell>
          <cell r="D6999" t="str">
            <v>硕士</v>
          </cell>
          <cell r="E6999" t="str">
            <v>男</v>
          </cell>
          <cell r="F6999" t="str">
            <v>19980718</v>
          </cell>
          <cell r="G6999" t="str">
            <v>01</v>
          </cell>
          <cell r="H6999" t="str">
            <v>汉族</v>
          </cell>
          <cell r="K6999" t="str">
            <v>03</v>
          </cell>
          <cell r="L6999" t="str">
            <v>共青团员</v>
          </cell>
          <cell r="M6999" t="str">
            <v>130726199807187315</v>
          </cell>
          <cell r="N6999" t="str">
            <v>21121468</v>
          </cell>
          <cell r="O6999" t="str">
            <v>庞俊峰</v>
          </cell>
          <cell r="P6999" t="str">
            <v>1</v>
          </cell>
          <cell r="Q6999" t="str">
            <v>未婚</v>
          </cell>
          <cell r="R6999" t="str">
            <v>07</v>
          </cell>
          <cell r="S6999" t="str">
            <v>电气工程学院</v>
          </cell>
        </row>
        <row r="7000">
          <cell r="A7000" t="str">
            <v>21121469</v>
          </cell>
          <cell r="B7000" t="str">
            <v>潘锦昌</v>
          </cell>
          <cell r="C7000" t="str">
            <v>panjinchang</v>
          </cell>
          <cell r="D7000" t="str">
            <v>硕士</v>
          </cell>
          <cell r="E7000" t="str">
            <v>男</v>
          </cell>
          <cell r="F7000" t="str">
            <v>19991107</v>
          </cell>
          <cell r="G7000" t="str">
            <v>01</v>
          </cell>
          <cell r="H7000" t="str">
            <v>汉族</v>
          </cell>
          <cell r="K7000" t="str">
            <v>03</v>
          </cell>
          <cell r="L7000" t="str">
            <v>共青团员</v>
          </cell>
          <cell r="M7000" t="str">
            <v>421127199911071316</v>
          </cell>
          <cell r="N7000" t="str">
            <v>21121469</v>
          </cell>
          <cell r="O7000" t="str">
            <v>潘锦昌</v>
          </cell>
          <cell r="P7000" t="str">
            <v>1</v>
          </cell>
          <cell r="Q7000" t="str">
            <v>未婚</v>
          </cell>
          <cell r="R7000" t="str">
            <v>07</v>
          </cell>
          <cell r="S7000" t="str">
            <v>电气工程学院</v>
          </cell>
        </row>
        <row r="7001">
          <cell r="A7001" t="str">
            <v>21121470</v>
          </cell>
          <cell r="B7001" t="str">
            <v>濮苇杰</v>
          </cell>
          <cell r="C7001" t="str">
            <v>puweijie</v>
          </cell>
          <cell r="D7001" t="str">
            <v>硕士</v>
          </cell>
          <cell r="E7001" t="str">
            <v>男</v>
          </cell>
          <cell r="F7001" t="str">
            <v>19990331</v>
          </cell>
          <cell r="G7001" t="str">
            <v>01</v>
          </cell>
          <cell r="H7001" t="str">
            <v>汉族</v>
          </cell>
          <cell r="K7001" t="str">
            <v>13</v>
          </cell>
          <cell r="L7001" t="str">
            <v>群众</v>
          </cell>
          <cell r="M7001" t="str">
            <v>110221199903312611</v>
          </cell>
          <cell r="N7001" t="str">
            <v>21121470</v>
          </cell>
          <cell r="O7001" t="str">
            <v>濮苇杰</v>
          </cell>
          <cell r="P7001" t="str">
            <v>1</v>
          </cell>
          <cell r="Q7001" t="str">
            <v>未婚</v>
          </cell>
          <cell r="R7001" t="str">
            <v>07</v>
          </cell>
          <cell r="S7001" t="str">
            <v>电气工程学院</v>
          </cell>
        </row>
        <row r="7002">
          <cell r="A7002" t="str">
            <v>21121472</v>
          </cell>
          <cell r="B7002" t="str">
            <v>秦嘉翼</v>
          </cell>
          <cell r="C7002" t="str">
            <v>qinjiayi</v>
          </cell>
          <cell r="D7002" t="str">
            <v>硕士</v>
          </cell>
          <cell r="E7002" t="str">
            <v>女</v>
          </cell>
          <cell r="F7002" t="str">
            <v>19990723</v>
          </cell>
          <cell r="G7002" t="str">
            <v>01</v>
          </cell>
          <cell r="H7002" t="str">
            <v>汉族</v>
          </cell>
          <cell r="K7002" t="str">
            <v>02</v>
          </cell>
          <cell r="L7002" t="str">
            <v>中共预备党员</v>
          </cell>
          <cell r="M7002" t="str">
            <v>142725199907231229</v>
          </cell>
          <cell r="N7002" t="str">
            <v>21121472</v>
          </cell>
          <cell r="O7002" t="str">
            <v>秦嘉翼</v>
          </cell>
          <cell r="P7002" t="str">
            <v>1</v>
          </cell>
          <cell r="Q7002" t="str">
            <v>未婚</v>
          </cell>
          <cell r="R7002" t="str">
            <v>07</v>
          </cell>
          <cell r="S7002" t="str">
            <v>电气工程学院</v>
          </cell>
        </row>
        <row r="7003">
          <cell r="A7003" t="str">
            <v>21121473</v>
          </cell>
          <cell r="B7003" t="str">
            <v>祁琪</v>
          </cell>
          <cell r="C7003" t="str">
            <v>qiqi</v>
          </cell>
          <cell r="D7003" t="str">
            <v>硕士</v>
          </cell>
          <cell r="E7003" t="str">
            <v>女</v>
          </cell>
          <cell r="F7003" t="str">
            <v>19980603</v>
          </cell>
          <cell r="G7003" t="str">
            <v>11</v>
          </cell>
          <cell r="H7003" t="str">
            <v>满族</v>
          </cell>
          <cell r="K7003" t="str">
            <v>02</v>
          </cell>
          <cell r="L7003" t="str">
            <v>中共预备党员</v>
          </cell>
          <cell r="M7003" t="str">
            <v>130825199806030729</v>
          </cell>
          <cell r="N7003" t="str">
            <v>21121473</v>
          </cell>
          <cell r="O7003" t="str">
            <v>祁琪</v>
          </cell>
          <cell r="P7003" t="str">
            <v>1</v>
          </cell>
          <cell r="Q7003" t="str">
            <v>未婚</v>
          </cell>
          <cell r="R7003" t="str">
            <v>07</v>
          </cell>
          <cell r="S7003" t="str">
            <v>电气工程学院</v>
          </cell>
        </row>
        <row r="7004">
          <cell r="A7004" t="str">
            <v>21121474</v>
          </cell>
          <cell r="B7004" t="str">
            <v>齐先杰</v>
          </cell>
          <cell r="C7004" t="str">
            <v>qixianjie</v>
          </cell>
          <cell r="D7004" t="str">
            <v>硕士</v>
          </cell>
          <cell r="E7004" t="str">
            <v>男</v>
          </cell>
          <cell r="F7004" t="str">
            <v>19991010</v>
          </cell>
          <cell r="G7004" t="str">
            <v>01</v>
          </cell>
          <cell r="H7004" t="str">
            <v>汉族</v>
          </cell>
          <cell r="K7004" t="str">
            <v>03</v>
          </cell>
          <cell r="L7004" t="str">
            <v>共青团员</v>
          </cell>
          <cell r="M7004" t="str">
            <v>370832199910104431</v>
          </cell>
          <cell r="N7004" t="str">
            <v>21121474</v>
          </cell>
          <cell r="O7004" t="str">
            <v>齐先杰</v>
          </cell>
          <cell r="P7004" t="str">
            <v>1</v>
          </cell>
          <cell r="Q7004" t="str">
            <v>未婚</v>
          </cell>
          <cell r="R7004" t="str">
            <v>07</v>
          </cell>
          <cell r="S7004" t="str">
            <v>电气工程学院</v>
          </cell>
        </row>
        <row r="7005">
          <cell r="A7005" t="str">
            <v>21121475</v>
          </cell>
          <cell r="B7005" t="str">
            <v>齐心</v>
          </cell>
          <cell r="C7005" t="str">
            <v>qixin</v>
          </cell>
          <cell r="D7005" t="str">
            <v>硕士</v>
          </cell>
          <cell r="E7005" t="str">
            <v>女</v>
          </cell>
          <cell r="F7005" t="str">
            <v>19981207</v>
          </cell>
          <cell r="G7005" t="str">
            <v>01</v>
          </cell>
          <cell r="H7005" t="str">
            <v>汉族</v>
          </cell>
          <cell r="K7005" t="str">
            <v>03</v>
          </cell>
          <cell r="L7005" t="str">
            <v>共青团员</v>
          </cell>
          <cell r="M7005" t="str">
            <v>370105199812074120</v>
          </cell>
          <cell r="N7005" t="str">
            <v>21121475</v>
          </cell>
          <cell r="O7005" t="str">
            <v>齐心</v>
          </cell>
          <cell r="P7005" t="str">
            <v>1</v>
          </cell>
          <cell r="Q7005" t="str">
            <v>未婚</v>
          </cell>
          <cell r="R7005" t="str">
            <v>07</v>
          </cell>
          <cell r="S7005" t="str">
            <v>电气工程学院</v>
          </cell>
        </row>
        <row r="7006">
          <cell r="A7006" t="str">
            <v>21121476</v>
          </cell>
          <cell r="B7006" t="str">
            <v>茹嘉昕</v>
          </cell>
          <cell r="C7006" t="str">
            <v>rujiaxin</v>
          </cell>
          <cell r="D7006" t="str">
            <v>硕士</v>
          </cell>
          <cell r="E7006" t="str">
            <v>男</v>
          </cell>
          <cell r="F7006" t="str">
            <v>19990607</v>
          </cell>
          <cell r="G7006" t="str">
            <v>01</v>
          </cell>
          <cell r="H7006" t="str">
            <v>汉族</v>
          </cell>
          <cell r="K7006" t="str">
            <v>02</v>
          </cell>
          <cell r="L7006" t="str">
            <v>中共预备党员</v>
          </cell>
          <cell r="M7006" t="str">
            <v>140402199906070811</v>
          </cell>
          <cell r="N7006" t="str">
            <v>21121476</v>
          </cell>
          <cell r="O7006" t="str">
            <v>茹嘉昕</v>
          </cell>
          <cell r="P7006" t="str">
            <v>1</v>
          </cell>
          <cell r="Q7006" t="str">
            <v>未婚</v>
          </cell>
          <cell r="R7006" t="str">
            <v>07</v>
          </cell>
          <cell r="S7006" t="str">
            <v>电气工程学院</v>
          </cell>
        </row>
        <row r="7007">
          <cell r="A7007" t="str">
            <v>21121477</v>
          </cell>
          <cell r="B7007" t="str">
            <v>桑晓魁</v>
          </cell>
          <cell r="C7007" t="str">
            <v>sangxiaokui</v>
          </cell>
          <cell r="D7007" t="str">
            <v>硕士</v>
          </cell>
          <cell r="E7007" t="str">
            <v>男</v>
          </cell>
          <cell r="F7007" t="str">
            <v>19990629</v>
          </cell>
          <cell r="G7007" t="str">
            <v>01</v>
          </cell>
          <cell r="H7007" t="str">
            <v>汉族</v>
          </cell>
          <cell r="K7007" t="str">
            <v>02</v>
          </cell>
          <cell r="L7007" t="str">
            <v>中共预备党员</v>
          </cell>
          <cell r="M7007" t="str">
            <v>410521199906297039</v>
          </cell>
          <cell r="N7007" t="str">
            <v>21121477</v>
          </cell>
          <cell r="O7007" t="str">
            <v>桑晓魁</v>
          </cell>
          <cell r="P7007" t="str">
            <v>1</v>
          </cell>
          <cell r="Q7007" t="str">
            <v>未婚</v>
          </cell>
          <cell r="R7007" t="str">
            <v>07</v>
          </cell>
          <cell r="S7007" t="str">
            <v>电气工程学院</v>
          </cell>
        </row>
        <row r="7008">
          <cell r="A7008" t="str">
            <v>21121478</v>
          </cell>
          <cell r="B7008" t="str">
            <v>邵焕旭</v>
          </cell>
          <cell r="C7008" t="str">
            <v>shaohuanxu</v>
          </cell>
          <cell r="D7008" t="str">
            <v>硕士</v>
          </cell>
          <cell r="E7008" t="str">
            <v>男</v>
          </cell>
          <cell r="F7008" t="str">
            <v>19980916</v>
          </cell>
          <cell r="G7008" t="str">
            <v>01</v>
          </cell>
          <cell r="H7008" t="str">
            <v>汉族</v>
          </cell>
          <cell r="K7008" t="str">
            <v>02</v>
          </cell>
          <cell r="L7008" t="str">
            <v>中共预备党员</v>
          </cell>
          <cell r="M7008" t="str">
            <v>370911199809167810</v>
          </cell>
          <cell r="N7008" t="str">
            <v>21121478</v>
          </cell>
          <cell r="O7008" t="str">
            <v>邵焕旭</v>
          </cell>
          <cell r="P7008" t="str">
            <v>1</v>
          </cell>
          <cell r="Q7008" t="str">
            <v>未婚</v>
          </cell>
          <cell r="R7008" t="str">
            <v>07</v>
          </cell>
          <cell r="S7008" t="str">
            <v>电气工程学院</v>
          </cell>
        </row>
        <row r="7009">
          <cell r="A7009" t="str">
            <v>21121480</v>
          </cell>
          <cell r="B7009" t="str">
            <v>史静舒</v>
          </cell>
          <cell r="C7009" t="str">
            <v>shijingshu</v>
          </cell>
          <cell r="D7009" t="str">
            <v>硕士</v>
          </cell>
          <cell r="E7009" t="str">
            <v>女</v>
          </cell>
          <cell r="F7009" t="str">
            <v>19990319</v>
          </cell>
          <cell r="G7009" t="str">
            <v>01</v>
          </cell>
          <cell r="H7009" t="str">
            <v>汉族</v>
          </cell>
          <cell r="K7009" t="str">
            <v>01</v>
          </cell>
          <cell r="L7009" t="str">
            <v>中共党员</v>
          </cell>
          <cell r="M7009" t="str">
            <v>142724199903190048</v>
          </cell>
          <cell r="N7009" t="str">
            <v>21121480</v>
          </cell>
          <cell r="O7009" t="str">
            <v>史静舒</v>
          </cell>
          <cell r="P7009" t="str">
            <v>1</v>
          </cell>
          <cell r="Q7009" t="str">
            <v>未婚</v>
          </cell>
          <cell r="R7009" t="str">
            <v>07</v>
          </cell>
          <cell r="S7009" t="str">
            <v>电气工程学院</v>
          </cell>
        </row>
        <row r="7010">
          <cell r="A7010" t="str">
            <v>21121481</v>
          </cell>
          <cell r="B7010" t="str">
            <v>石任尔</v>
          </cell>
          <cell r="C7010" t="str">
            <v>ShiRenEr</v>
          </cell>
          <cell r="D7010" t="str">
            <v>硕士</v>
          </cell>
          <cell r="E7010" t="str">
            <v>男</v>
          </cell>
          <cell r="F7010" t="str">
            <v>19981002</v>
          </cell>
          <cell r="G7010" t="str">
            <v>01</v>
          </cell>
          <cell r="H7010" t="str">
            <v>汉族</v>
          </cell>
          <cell r="K7010" t="str">
            <v>03</v>
          </cell>
          <cell r="L7010" t="str">
            <v>共青团员</v>
          </cell>
          <cell r="M7010" t="str">
            <v>430626199810020618</v>
          </cell>
          <cell r="N7010" t="str">
            <v>21121481</v>
          </cell>
          <cell r="O7010" t="str">
            <v>石任尔</v>
          </cell>
          <cell r="P7010" t="str">
            <v>1</v>
          </cell>
          <cell r="Q7010" t="str">
            <v>未婚</v>
          </cell>
          <cell r="R7010" t="str">
            <v>07</v>
          </cell>
          <cell r="S7010" t="str">
            <v>电气工程学院</v>
          </cell>
        </row>
        <row r="7011">
          <cell r="A7011" t="str">
            <v>21121482</v>
          </cell>
          <cell r="B7011" t="str">
            <v>史亚帆</v>
          </cell>
          <cell r="C7011" t="str">
            <v>shiyafan</v>
          </cell>
          <cell r="D7011" t="str">
            <v>硕士</v>
          </cell>
          <cell r="E7011" t="str">
            <v>男</v>
          </cell>
          <cell r="F7011" t="str">
            <v>19981009</v>
          </cell>
          <cell r="G7011" t="str">
            <v>01</v>
          </cell>
          <cell r="H7011" t="str">
            <v>汉族</v>
          </cell>
          <cell r="K7011" t="str">
            <v>01</v>
          </cell>
          <cell r="L7011" t="str">
            <v>中共党员</v>
          </cell>
          <cell r="M7011" t="str">
            <v>14010619981009181X</v>
          </cell>
          <cell r="N7011" t="str">
            <v>21121482</v>
          </cell>
          <cell r="O7011" t="str">
            <v>史亚帆</v>
          </cell>
          <cell r="P7011" t="str">
            <v>1</v>
          </cell>
          <cell r="Q7011" t="str">
            <v>未婚</v>
          </cell>
          <cell r="R7011" t="str">
            <v>07</v>
          </cell>
          <cell r="S7011" t="str">
            <v>电气工程学院</v>
          </cell>
        </row>
        <row r="7012">
          <cell r="A7012" t="str">
            <v>21121483</v>
          </cell>
          <cell r="B7012" t="str">
            <v>史一茹</v>
          </cell>
          <cell r="C7012" t="str">
            <v>shiyiru</v>
          </cell>
          <cell r="D7012" t="str">
            <v>硕士</v>
          </cell>
          <cell r="E7012" t="str">
            <v>女</v>
          </cell>
          <cell r="F7012" t="str">
            <v>19990301</v>
          </cell>
          <cell r="G7012" t="str">
            <v>01</v>
          </cell>
          <cell r="H7012" t="str">
            <v>汉族</v>
          </cell>
          <cell r="K7012" t="str">
            <v>03</v>
          </cell>
          <cell r="L7012" t="str">
            <v>共青团员</v>
          </cell>
          <cell r="M7012" t="str">
            <v>142623199903010041</v>
          </cell>
          <cell r="N7012" t="str">
            <v>21121483</v>
          </cell>
          <cell r="O7012" t="str">
            <v>史一茹</v>
          </cell>
          <cell r="P7012" t="str">
            <v>1</v>
          </cell>
          <cell r="Q7012" t="str">
            <v>未婚</v>
          </cell>
          <cell r="R7012" t="str">
            <v>07</v>
          </cell>
          <cell r="S7012" t="str">
            <v>电气工程学院</v>
          </cell>
        </row>
        <row r="7013">
          <cell r="A7013" t="str">
            <v>21121485</v>
          </cell>
          <cell r="B7013" t="str">
            <v>宋中超</v>
          </cell>
          <cell r="C7013" t="str">
            <v>songzhongchao</v>
          </cell>
          <cell r="D7013" t="str">
            <v>硕士</v>
          </cell>
          <cell r="E7013" t="str">
            <v>男</v>
          </cell>
          <cell r="F7013" t="str">
            <v>19990204</v>
          </cell>
          <cell r="G7013" t="str">
            <v>01</v>
          </cell>
          <cell r="H7013" t="str">
            <v>汉族</v>
          </cell>
          <cell r="K7013" t="str">
            <v>02</v>
          </cell>
          <cell r="L7013" t="str">
            <v>中共预备党员</v>
          </cell>
          <cell r="M7013" t="str">
            <v>371521199902044630</v>
          </cell>
          <cell r="N7013" t="str">
            <v>21121485</v>
          </cell>
          <cell r="O7013" t="str">
            <v>宋中超</v>
          </cell>
          <cell r="P7013" t="str">
            <v>1</v>
          </cell>
          <cell r="Q7013" t="str">
            <v>未婚</v>
          </cell>
          <cell r="R7013" t="str">
            <v>07</v>
          </cell>
          <cell r="S7013" t="str">
            <v>电气工程学院</v>
          </cell>
        </row>
        <row r="7014">
          <cell r="A7014" t="str">
            <v>21121486</v>
          </cell>
          <cell r="B7014" t="str">
            <v>孙凯琦</v>
          </cell>
          <cell r="C7014" t="str">
            <v>sunkaiqi</v>
          </cell>
          <cell r="D7014" t="str">
            <v>硕士</v>
          </cell>
          <cell r="E7014" t="str">
            <v>女</v>
          </cell>
          <cell r="F7014" t="str">
            <v>19991112</v>
          </cell>
          <cell r="G7014" t="str">
            <v>01</v>
          </cell>
          <cell r="H7014" t="str">
            <v>汉族</v>
          </cell>
          <cell r="K7014" t="str">
            <v>02</v>
          </cell>
          <cell r="L7014" t="str">
            <v>中共预备党员</v>
          </cell>
          <cell r="M7014" t="str">
            <v>370982199911124126</v>
          </cell>
          <cell r="N7014" t="str">
            <v>21121486</v>
          </cell>
          <cell r="O7014" t="str">
            <v>孙凯琦</v>
          </cell>
          <cell r="P7014" t="str">
            <v>1</v>
          </cell>
          <cell r="Q7014" t="str">
            <v>未婚</v>
          </cell>
          <cell r="R7014" t="str">
            <v>07</v>
          </cell>
          <cell r="S7014" t="str">
            <v>电气工程学院</v>
          </cell>
        </row>
        <row r="7015">
          <cell r="A7015" t="str">
            <v>21121487</v>
          </cell>
          <cell r="B7015" t="str">
            <v>孙宗辉</v>
          </cell>
          <cell r="C7015" t="str">
            <v>sunzonghui</v>
          </cell>
          <cell r="D7015" t="str">
            <v>硕士</v>
          </cell>
          <cell r="E7015" t="str">
            <v>男</v>
          </cell>
          <cell r="F7015" t="str">
            <v>19990420</v>
          </cell>
          <cell r="G7015" t="str">
            <v>01</v>
          </cell>
          <cell r="H7015" t="str">
            <v>汉族</v>
          </cell>
          <cell r="K7015" t="str">
            <v>03</v>
          </cell>
          <cell r="L7015" t="str">
            <v>共青团员</v>
          </cell>
          <cell r="M7015" t="str">
            <v>370303199904201754</v>
          </cell>
          <cell r="N7015" t="str">
            <v>21121487</v>
          </cell>
          <cell r="O7015" t="str">
            <v>孙宗辉</v>
          </cell>
          <cell r="P7015" t="str">
            <v>1</v>
          </cell>
          <cell r="Q7015" t="str">
            <v>未婚</v>
          </cell>
          <cell r="R7015" t="str">
            <v>07</v>
          </cell>
          <cell r="S7015" t="str">
            <v>电气工程学院</v>
          </cell>
        </row>
        <row r="7016">
          <cell r="A7016" t="str">
            <v>21121488</v>
          </cell>
          <cell r="B7016" t="str">
            <v>苏艳</v>
          </cell>
          <cell r="C7016" t="str">
            <v>suyan</v>
          </cell>
          <cell r="D7016" t="str">
            <v>硕士</v>
          </cell>
          <cell r="E7016" t="str">
            <v>女</v>
          </cell>
          <cell r="F7016" t="str">
            <v>19990820</v>
          </cell>
          <cell r="G7016" t="str">
            <v>01</v>
          </cell>
          <cell r="H7016" t="str">
            <v>汉族</v>
          </cell>
          <cell r="K7016" t="str">
            <v>03</v>
          </cell>
          <cell r="L7016" t="str">
            <v>共青团员</v>
          </cell>
          <cell r="M7016" t="str">
            <v>350526199908206028</v>
          </cell>
          <cell r="N7016" t="str">
            <v>21121488</v>
          </cell>
          <cell r="O7016" t="str">
            <v>苏艳</v>
          </cell>
          <cell r="P7016" t="str">
            <v>1</v>
          </cell>
          <cell r="Q7016" t="str">
            <v>未婚</v>
          </cell>
          <cell r="R7016" t="str">
            <v>07</v>
          </cell>
          <cell r="S7016" t="str">
            <v>电气工程学院</v>
          </cell>
        </row>
        <row r="7017">
          <cell r="A7017" t="str">
            <v>21121489</v>
          </cell>
          <cell r="B7017" t="str">
            <v>汤昳琮</v>
          </cell>
          <cell r="C7017" t="str">
            <v>tangyicong</v>
          </cell>
          <cell r="D7017" t="str">
            <v>硕士</v>
          </cell>
          <cell r="E7017" t="str">
            <v>男</v>
          </cell>
          <cell r="F7017" t="str">
            <v>19991127</v>
          </cell>
          <cell r="G7017" t="str">
            <v>01</v>
          </cell>
          <cell r="H7017" t="str">
            <v>汉族</v>
          </cell>
          <cell r="K7017" t="str">
            <v>03</v>
          </cell>
          <cell r="L7017" t="str">
            <v>共青团员</v>
          </cell>
          <cell r="M7017" t="str">
            <v>360103199911271715</v>
          </cell>
          <cell r="N7017" t="str">
            <v>21121489</v>
          </cell>
          <cell r="O7017" t="str">
            <v>汤昳琮</v>
          </cell>
          <cell r="P7017" t="str">
            <v>1</v>
          </cell>
          <cell r="Q7017" t="str">
            <v>未婚</v>
          </cell>
          <cell r="R7017" t="str">
            <v>07</v>
          </cell>
          <cell r="S7017" t="str">
            <v>电气工程学院</v>
          </cell>
        </row>
        <row r="7018">
          <cell r="A7018" t="str">
            <v>21121490</v>
          </cell>
          <cell r="B7018" t="str">
            <v>谭海霞</v>
          </cell>
          <cell r="C7018" t="str">
            <v>tanhaixia</v>
          </cell>
          <cell r="D7018" t="str">
            <v>硕士</v>
          </cell>
          <cell r="E7018" t="str">
            <v>女</v>
          </cell>
          <cell r="F7018" t="str">
            <v>19990825</v>
          </cell>
          <cell r="G7018" t="str">
            <v>08</v>
          </cell>
          <cell r="H7018" t="str">
            <v>壮族</v>
          </cell>
          <cell r="K7018" t="str">
            <v>03</v>
          </cell>
          <cell r="L7018" t="str">
            <v>共青团员</v>
          </cell>
          <cell r="M7018" t="str">
            <v>452201199908250426</v>
          </cell>
          <cell r="N7018" t="str">
            <v>21121490</v>
          </cell>
          <cell r="O7018" t="str">
            <v>谭海霞</v>
          </cell>
          <cell r="P7018" t="str">
            <v>1</v>
          </cell>
          <cell r="Q7018" t="str">
            <v>未婚</v>
          </cell>
          <cell r="R7018" t="str">
            <v>07</v>
          </cell>
          <cell r="S7018" t="str">
            <v>电气工程学院</v>
          </cell>
        </row>
        <row r="7019">
          <cell r="A7019" t="str">
            <v>21121491</v>
          </cell>
          <cell r="B7019" t="str">
            <v>陶明</v>
          </cell>
          <cell r="C7019" t="str">
            <v>taoming</v>
          </cell>
          <cell r="D7019" t="str">
            <v>硕士</v>
          </cell>
          <cell r="E7019" t="str">
            <v>男</v>
          </cell>
          <cell r="F7019" t="str">
            <v>19990314</v>
          </cell>
          <cell r="G7019" t="str">
            <v>01</v>
          </cell>
          <cell r="H7019" t="str">
            <v>汉族</v>
          </cell>
          <cell r="K7019" t="str">
            <v>03</v>
          </cell>
          <cell r="L7019" t="str">
            <v>共青团员</v>
          </cell>
          <cell r="M7019" t="str">
            <v>430111199903141716</v>
          </cell>
          <cell r="N7019" t="str">
            <v>21121491</v>
          </cell>
          <cell r="O7019" t="str">
            <v>陶明</v>
          </cell>
          <cell r="P7019" t="str">
            <v>1</v>
          </cell>
          <cell r="Q7019" t="str">
            <v>未婚</v>
          </cell>
          <cell r="R7019" t="str">
            <v>07</v>
          </cell>
          <cell r="S7019" t="str">
            <v>电气工程学院</v>
          </cell>
        </row>
        <row r="7020">
          <cell r="A7020" t="str">
            <v>21121492</v>
          </cell>
          <cell r="B7020" t="str">
            <v>田睿涵</v>
          </cell>
          <cell r="C7020" t="str">
            <v>tianruihan</v>
          </cell>
          <cell r="D7020" t="str">
            <v>硕士</v>
          </cell>
          <cell r="E7020" t="str">
            <v>女</v>
          </cell>
          <cell r="F7020" t="str">
            <v>20000725</v>
          </cell>
          <cell r="G7020" t="str">
            <v>06</v>
          </cell>
          <cell r="H7020" t="str">
            <v>苗族</v>
          </cell>
          <cell r="K7020" t="str">
            <v>03</v>
          </cell>
          <cell r="L7020" t="str">
            <v>共青团员</v>
          </cell>
          <cell r="M7020" t="str">
            <v>431202200007250063</v>
          </cell>
          <cell r="N7020" t="str">
            <v>21121492</v>
          </cell>
          <cell r="O7020" t="str">
            <v>田睿涵</v>
          </cell>
          <cell r="P7020" t="str">
            <v>1</v>
          </cell>
          <cell r="Q7020" t="str">
            <v>未婚</v>
          </cell>
          <cell r="R7020" t="str">
            <v>07</v>
          </cell>
          <cell r="S7020" t="str">
            <v>电气工程学院</v>
          </cell>
        </row>
        <row r="7021">
          <cell r="A7021" t="str">
            <v>21121493</v>
          </cell>
          <cell r="B7021" t="str">
            <v>佟春迎</v>
          </cell>
          <cell r="C7021" t="str">
            <v>tongchunying</v>
          </cell>
          <cell r="D7021" t="str">
            <v>硕士</v>
          </cell>
          <cell r="E7021" t="str">
            <v>女</v>
          </cell>
          <cell r="F7021" t="str">
            <v>19980831</v>
          </cell>
          <cell r="G7021" t="str">
            <v>02</v>
          </cell>
          <cell r="H7021" t="str">
            <v>蒙古族</v>
          </cell>
          <cell r="K7021" t="str">
            <v>01</v>
          </cell>
          <cell r="L7021" t="str">
            <v>中共党员</v>
          </cell>
          <cell r="M7021" t="str">
            <v>152323199808310623</v>
          </cell>
          <cell r="N7021" t="str">
            <v>21121493</v>
          </cell>
          <cell r="O7021" t="str">
            <v>佟春迎</v>
          </cell>
          <cell r="P7021" t="str">
            <v>1</v>
          </cell>
          <cell r="Q7021" t="str">
            <v>未婚</v>
          </cell>
          <cell r="R7021" t="str">
            <v>07</v>
          </cell>
          <cell r="S7021" t="str">
            <v>电气工程学院</v>
          </cell>
        </row>
        <row r="7022">
          <cell r="A7022" t="str">
            <v>21121494</v>
          </cell>
          <cell r="B7022" t="str">
            <v>王超</v>
          </cell>
          <cell r="C7022" t="str">
            <v>wangchao</v>
          </cell>
          <cell r="D7022" t="str">
            <v>硕士</v>
          </cell>
          <cell r="E7022" t="str">
            <v>男</v>
          </cell>
          <cell r="F7022" t="str">
            <v>19990823</v>
          </cell>
          <cell r="G7022" t="str">
            <v>01</v>
          </cell>
          <cell r="H7022" t="str">
            <v>汉族</v>
          </cell>
          <cell r="K7022" t="str">
            <v>03</v>
          </cell>
          <cell r="L7022" t="str">
            <v>共青团员</v>
          </cell>
          <cell r="M7022" t="str">
            <v>371312199908235510</v>
          </cell>
          <cell r="N7022" t="str">
            <v>21121494</v>
          </cell>
          <cell r="O7022" t="str">
            <v>王超</v>
          </cell>
          <cell r="P7022" t="str">
            <v>1</v>
          </cell>
          <cell r="Q7022" t="str">
            <v>未婚</v>
          </cell>
          <cell r="R7022" t="str">
            <v>07</v>
          </cell>
          <cell r="S7022" t="str">
            <v>电气工程学院</v>
          </cell>
        </row>
        <row r="7023">
          <cell r="A7023" t="str">
            <v>21121495</v>
          </cell>
          <cell r="B7023" t="str">
            <v>王华森</v>
          </cell>
          <cell r="C7023" t="str">
            <v>wanghuasen</v>
          </cell>
          <cell r="D7023" t="str">
            <v>硕士</v>
          </cell>
          <cell r="E7023" t="str">
            <v>男</v>
          </cell>
          <cell r="F7023" t="str">
            <v>19990305</v>
          </cell>
          <cell r="G7023" t="str">
            <v>01</v>
          </cell>
          <cell r="H7023" t="str">
            <v>汉族</v>
          </cell>
          <cell r="K7023" t="str">
            <v>03</v>
          </cell>
          <cell r="L7023" t="str">
            <v>共青团员</v>
          </cell>
          <cell r="M7023" t="str">
            <v>150430199903052199</v>
          </cell>
          <cell r="N7023" t="str">
            <v>21121495</v>
          </cell>
          <cell r="O7023" t="str">
            <v>王华森</v>
          </cell>
          <cell r="P7023" t="str">
            <v>1</v>
          </cell>
          <cell r="Q7023" t="str">
            <v>未婚</v>
          </cell>
          <cell r="R7023" t="str">
            <v>07</v>
          </cell>
          <cell r="S7023" t="str">
            <v>电气工程学院</v>
          </cell>
        </row>
        <row r="7024">
          <cell r="A7024" t="str">
            <v>21121496</v>
          </cell>
          <cell r="B7024" t="str">
            <v>王建祥</v>
          </cell>
          <cell r="C7024" t="str">
            <v>wangjianxiang</v>
          </cell>
          <cell r="D7024" t="str">
            <v>硕士</v>
          </cell>
          <cell r="E7024" t="str">
            <v>男</v>
          </cell>
          <cell r="F7024" t="str">
            <v>19990220</v>
          </cell>
          <cell r="G7024" t="str">
            <v>01</v>
          </cell>
          <cell r="H7024" t="str">
            <v>汉族</v>
          </cell>
          <cell r="K7024" t="str">
            <v>03</v>
          </cell>
          <cell r="L7024" t="str">
            <v>共青团员</v>
          </cell>
          <cell r="M7024" t="str">
            <v>130581199902207218</v>
          </cell>
          <cell r="N7024" t="str">
            <v>21121496</v>
          </cell>
          <cell r="O7024" t="str">
            <v>王建祥</v>
          </cell>
          <cell r="P7024" t="str">
            <v>1</v>
          </cell>
          <cell r="Q7024" t="str">
            <v>未婚</v>
          </cell>
          <cell r="R7024" t="str">
            <v>07</v>
          </cell>
          <cell r="S7024" t="str">
            <v>电气工程学院</v>
          </cell>
        </row>
        <row r="7025">
          <cell r="A7025" t="str">
            <v>21121497</v>
          </cell>
          <cell r="B7025" t="str">
            <v>王家鹏</v>
          </cell>
          <cell r="C7025" t="str">
            <v>wangjiapeng</v>
          </cell>
          <cell r="D7025" t="str">
            <v>硕士</v>
          </cell>
          <cell r="E7025" t="str">
            <v>男</v>
          </cell>
          <cell r="F7025" t="str">
            <v>19990128</v>
          </cell>
          <cell r="G7025" t="str">
            <v>01</v>
          </cell>
          <cell r="H7025" t="str">
            <v>汉族</v>
          </cell>
          <cell r="K7025" t="str">
            <v>03</v>
          </cell>
          <cell r="L7025" t="str">
            <v>共青团员</v>
          </cell>
          <cell r="M7025" t="str">
            <v>220702199901280410</v>
          </cell>
          <cell r="N7025" t="str">
            <v>21121497</v>
          </cell>
          <cell r="O7025" t="str">
            <v>王家鹏</v>
          </cell>
          <cell r="P7025" t="str">
            <v>1</v>
          </cell>
          <cell r="Q7025" t="str">
            <v>未婚</v>
          </cell>
          <cell r="R7025" t="str">
            <v>07</v>
          </cell>
          <cell r="S7025" t="str">
            <v>电气工程学院</v>
          </cell>
        </row>
        <row r="7026">
          <cell r="A7026" t="str">
            <v>21121498</v>
          </cell>
          <cell r="B7026" t="str">
            <v>王阔</v>
          </cell>
          <cell r="C7026" t="str">
            <v>wangkuo</v>
          </cell>
          <cell r="D7026" t="str">
            <v>硕士</v>
          </cell>
          <cell r="E7026" t="str">
            <v>女</v>
          </cell>
          <cell r="F7026" t="str">
            <v>19980624</v>
          </cell>
          <cell r="G7026" t="str">
            <v>01</v>
          </cell>
          <cell r="H7026" t="str">
            <v>汉族</v>
          </cell>
          <cell r="K7026" t="str">
            <v>01</v>
          </cell>
          <cell r="L7026" t="str">
            <v>中共党员</v>
          </cell>
          <cell r="M7026" t="str">
            <v>131182199806244428</v>
          </cell>
          <cell r="N7026" t="str">
            <v>21121498</v>
          </cell>
          <cell r="O7026" t="str">
            <v>王阔</v>
          </cell>
          <cell r="P7026" t="str">
            <v>1</v>
          </cell>
          <cell r="Q7026" t="str">
            <v>未婚</v>
          </cell>
          <cell r="R7026" t="str">
            <v>07</v>
          </cell>
          <cell r="S7026" t="str">
            <v>电气工程学院</v>
          </cell>
        </row>
        <row r="7027">
          <cell r="A7027" t="str">
            <v>21121499</v>
          </cell>
          <cell r="B7027" t="str">
            <v>王乐</v>
          </cell>
          <cell r="C7027" t="str">
            <v>wangle</v>
          </cell>
          <cell r="D7027" t="str">
            <v>硕士</v>
          </cell>
          <cell r="E7027" t="str">
            <v>男</v>
          </cell>
          <cell r="F7027" t="str">
            <v>19980920</v>
          </cell>
          <cell r="G7027" t="str">
            <v>03</v>
          </cell>
          <cell r="H7027" t="str">
            <v>回族</v>
          </cell>
          <cell r="K7027" t="str">
            <v>03</v>
          </cell>
          <cell r="L7027" t="str">
            <v>共青团员</v>
          </cell>
          <cell r="M7027" t="str">
            <v>640382199809202215</v>
          </cell>
          <cell r="N7027" t="str">
            <v>21121499</v>
          </cell>
          <cell r="O7027" t="str">
            <v>王乐</v>
          </cell>
          <cell r="P7027" t="str">
            <v>1</v>
          </cell>
          <cell r="Q7027" t="str">
            <v>未婚</v>
          </cell>
          <cell r="R7027" t="str">
            <v>07</v>
          </cell>
          <cell r="S7027" t="str">
            <v>电气工程学院</v>
          </cell>
        </row>
        <row r="7028">
          <cell r="A7028" t="str">
            <v>21121500</v>
          </cell>
          <cell r="B7028" t="str">
            <v>王梦瑶</v>
          </cell>
          <cell r="C7028" t="str">
            <v>wangmengyao</v>
          </cell>
          <cell r="D7028" t="str">
            <v>硕士</v>
          </cell>
          <cell r="E7028" t="str">
            <v>女</v>
          </cell>
          <cell r="F7028" t="str">
            <v>19980709</v>
          </cell>
          <cell r="G7028" t="str">
            <v>01</v>
          </cell>
          <cell r="H7028" t="str">
            <v>汉族</v>
          </cell>
          <cell r="K7028" t="str">
            <v>02</v>
          </cell>
          <cell r="L7028" t="str">
            <v>中共预备党员</v>
          </cell>
          <cell r="M7028" t="str">
            <v>362322199807093025</v>
          </cell>
          <cell r="N7028" t="str">
            <v>21121500</v>
          </cell>
          <cell r="O7028" t="str">
            <v>王梦瑶</v>
          </cell>
          <cell r="P7028" t="str">
            <v>1</v>
          </cell>
          <cell r="Q7028" t="str">
            <v>未婚</v>
          </cell>
          <cell r="R7028" t="str">
            <v>07</v>
          </cell>
          <cell r="S7028" t="str">
            <v>电气工程学院</v>
          </cell>
        </row>
        <row r="7029">
          <cell r="A7029" t="str">
            <v>21121501</v>
          </cell>
          <cell r="B7029" t="str">
            <v>王启丞</v>
          </cell>
          <cell r="C7029" t="str">
            <v>wangqicheng</v>
          </cell>
          <cell r="D7029" t="str">
            <v>硕士</v>
          </cell>
          <cell r="E7029" t="str">
            <v>男</v>
          </cell>
          <cell r="F7029" t="str">
            <v>19981129</v>
          </cell>
          <cell r="G7029" t="str">
            <v>01</v>
          </cell>
          <cell r="H7029" t="str">
            <v>汉族</v>
          </cell>
          <cell r="K7029" t="str">
            <v>02</v>
          </cell>
          <cell r="L7029" t="str">
            <v>中共预备党员</v>
          </cell>
          <cell r="M7029" t="str">
            <v>371329199811293930</v>
          </cell>
          <cell r="N7029" t="str">
            <v>21121501</v>
          </cell>
          <cell r="O7029" t="str">
            <v>王启丞</v>
          </cell>
          <cell r="P7029" t="str">
            <v>1</v>
          </cell>
          <cell r="Q7029" t="str">
            <v>未婚</v>
          </cell>
          <cell r="R7029" t="str">
            <v>07</v>
          </cell>
          <cell r="S7029" t="str">
            <v>电气工程学院</v>
          </cell>
        </row>
        <row r="7030">
          <cell r="A7030" t="str">
            <v>21121502</v>
          </cell>
          <cell r="B7030" t="str">
            <v>王韶亮</v>
          </cell>
          <cell r="C7030" t="str">
            <v>wangshaoliang</v>
          </cell>
          <cell r="D7030" t="str">
            <v>硕士</v>
          </cell>
          <cell r="E7030" t="str">
            <v>男</v>
          </cell>
          <cell r="F7030" t="str">
            <v>19980201</v>
          </cell>
          <cell r="G7030" t="str">
            <v>01</v>
          </cell>
          <cell r="H7030" t="str">
            <v>汉族</v>
          </cell>
          <cell r="K7030" t="str">
            <v>02</v>
          </cell>
          <cell r="L7030" t="str">
            <v>中共预备党员</v>
          </cell>
          <cell r="M7030" t="str">
            <v>140427199802018071</v>
          </cell>
          <cell r="N7030" t="str">
            <v>21121502</v>
          </cell>
          <cell r="O7030" t="str">
            <v>王韶亮</v>
          </cell>
          <cell r="P7030" t="str">
            <v>1</v>
          </cell>
          <cell r="Q7030" t="str">
            <v>未婚</v>
          </cell>
          <cell r="R7030" t="str">
            <v>07</v>
          </cell>
          <cell r="S7030" t="str">
            <v>电气工程学院</v>
          </cell>
        </row>
        <row r="7031">
          <cell r="A7031" t="str">
            <v>21121503</v>
          </cell>
          <cell r="B7031" t="str">
            <v>王帅</v>
          </cell>
          <cell r="C7031" t="str">
            <v>wangshuai</v>
          </cell>
          <cell r="D7031" t="str">
            <v>硕士</v>
          </cell>
          <cell r="E7031" t="str">
            <v>男</v>
          </cell>
          <cell r="F7031" t="str">
            <v>19971201</v>
          </cell>
          <cell r="G7031" t="str">
            <v>01</v>
          </cell>
          <cell r="H7031" t="str">
            <v>汉族</v>
          </cell>
          <cell r="K7031" t="str">
            <v>03</v>
          </cell>
          <cell r="L7031" t="str">
            <v>共青团员</v>
          </cell>
          <cell r="M7031" t="str">
            <v>411425199712013617</v>
          </cell>
          <cell r="N7031" t="str">
            <v>21121503</v>
          </cell>
          <cell r="O7031" t="str">
            <v>王帅</v>
          </cell>
          <cell r="P7031" t="str">
            <v>1</v>
          </cell>
          <cell r="Q7031" t="str">
            <v>未婚</v>
          </cell>
          <cell r="R7031" t="str">
            <v>07</v>
          </cell>
          <cell r="S7031" t="str">
            <v>电气工程学院</v>
          </cell>
        </row>
        <row r="7032">
          <cell r="A7032" t="str">
            <v>21121504</v>
          </cell>
          <cell r="B7032" t="str">
            <v>汪思弈</v>
          </cell>
          <cell r="C7032" t="str">
            <v>wangsiyi</v>
          </cell>
          <cell r="D7032" t="str">
            <v>硕士</v>
          </cell>
          <cell r="E7032" t="str">
            <v>男</v>
          </cell>
          <cell r="F7032" t="str">
            <v>19981217</v>
          </cell>
          <cell r="G7032" t="str">
            <v>01</v>
          </cell>
          <cell r="H7032" t="str">
            <v>汉族</v>
          </cell>
          <cell r="K7032" t="str">
            <v>02</v>
          </cell>
          <cell r="L7032" t="str">
            <v>中共预备党员</v>
          </cell>
          <cell r="M7032" t="str">
            <v>330127199812170017</v>
          </cell>
          <cell r="N7032" t="str">
            <v>21121504</v>
          </cell>
          <cell r="O7032" t="str">
            <v>汪思弈</v>
          </cell>
          <cell r="P7032" t="str">
            <v>1</v>
          </cell>
          <cell r="Q7032" t="str">
            <v>未婚</v>
          </cell>
          <cell r="R7032" t="str">
            <v>07</v>
          </cell>
          <cell r="S7032" t="str">
            <v>电气工程学院</v>
          </cell>
        </row>
        <row r="7033">
          <cell r="A7033" t="str">
            <v>21121505</v>
          </cell>
          <cell r="B7033" t="str">
            <v>王幸</v>
          </cell>
          <cell r="C7033" t="str">
            <v>wangxing</v>
          </cell>
          <cell r="D7033" t="str">
            <v>硕士</v>
          </cell>
          <cell r="E7033" t="str">
            <v>男</v>
          </cell>
          <cell r="F7033" t="str">
            <v>19981221</v>
          </cell>
          <cell r="G7033" t="str">
            <v>01</v>
          </cell>
          <cell r="H7033" t="str">
            <v>汉族</v>
          </cell>
          <cell r="K7033" t="str">
            <v>03</v>
          </cell>
          <cell r="L7033" t="str">
            <v>共青团员</v>
          </cell>
          <cell r="M7033" t="str">
            <v>140221199812214819</v>
          </cell>
          <cell r="N7033" t="str">
            <v>21121505</v>
          </cell>
          <cell r="O7033" t="str">
            <v>王幸</v>
          </cell>
          <cell r="P7033" t="str">
            <v>1</v>
          </cell>
          <cell r="Q7033" t="str">
            <v>未婚</v>
          </cell>
          <cell r="R7033" t="str">
            <v>07</v>
          </cell>
          <cell r="S7033" t="str">
            <v>电气工程学院</v>
          </cell>
        </row>
        <row r="7034">
          <cell r="A7034" t="str">
            <v>21121506</v>
          </cell>
          <cell r="B7034" t="str">
            <v>王秀</v>
          </cell>
          <cell r="C7034" t="str">
            <v>wangxiu</v>
          </cell>
          <cell r="D7034" t="str">
            <v>硕士</v>
          </cell>
          <cell r="E7034" t="str">
            <v>女</v>
          </cell>
          <cell r="F7034" t="str">
            <v>19981225</v>
          </cell>
          <cell r="G7034" t="str">
            <v>01</v>
          </cell>
          <cell r="H7034" t="str">
            <v>汉族</v>
          </cell>
          <cell r="K7034" t="str">
            <v>03</v>
          </cell>
          <cell r="L7034" t="str">
            <v>共青团员</v>
          </cell>
          <cell r="M7034" t="str">
            <v>530325199812252165</v>
          </cell>
          <cell r="N7034" t="str">
            <v>21121506</v>
          </cell>
          <cell r="O7034" t="str">
            <v>王秀</v>
          </cell>
          <cell r="P7034" t="str">
            <v>1</v>
          </cell>
          <cell r="Q7034" t="str">
            <v>未婚</v>
          </cell>
          <cell r="R7034" t="str">
            <v>07</v>
          </cell>
          <cell r="S7034" t="str">
            <v>电气工程学院</v>
          </cell>
        </row>
        <row r="7035">
          <cell r="A7035" t="str">
            <v>21121507</v>
          </cell>
          <cell r="B7035" t="str">
            <v>王璇</v>
          </cell>
          <cell r="C7035" t="str">
            <v>wangxuan</v>
          </cell>
          <cell r="D7035" t="str">
            <v>硕士</v>
          </cell>
          <cell r="E7035" t="str">
            <v>女</v>
          </cell>
          <cell r="F7035" t="str">
            <v>19991104</v>
          </cell>
          <cell r="G7035" t="str">
            <v>01</v>
          </cell>
          <cell r="H7035" t="str">
            <v>汉族</v>
          </cell>
          <cell r="K7035" t="str">
            <v>02</v>
          </cell>
          <cell r="L7035" t="str">
            <v>中共预备党员</v>
          </cell>
          <cell r="M7035" t="str">
            <v>14222219991104004X</v>
          </cell>
          <cell r="N7035" t="str">
            <v>21121507</v>
          </cell>
          <cell r="O7035" t="str">
            <v>王璇</v>
          </cell>
          <cell r="P7035" t="str">
            <v>1</v>
          </cell>
          <cell r="Q7035" t="str">
            <v>未婚</v>
          </cell>
          <cell r="R7035" t="str">
            <v>07</v>
          </cell>
          <cell r="S7035" t="str">
            <v>电气工程学院</v>
          </cell>
        </row>
        <row r="7036">
          <cell r="A7036" t="str">
            <v>21121508</v>
          </cell>
          <cell r="B7036" t="str">
            <v>王雪</v>
          </cell>
          <cell r="C7036" t="str">
            <v>wangxue</v>
          </cell>
          <cell r="D7036" t="str">
            <v>硕士</v>
          </cell>
          <cell r="E7036" t="str">
            <v>女</v>
          </cell>
          <cell r="F7036" t="str">
            <v>19981202</v>
          </cell>
          <cell r="G7036" t="str">
            <v>01</v>
          </cell>
          <cell r="H7036" t="str">
            <v>汉族</v>
          </cell>
          <cell r="K7036" t="str">
            <v>03</v>
          </cell>
          <cell r="L7036" t="str">
            <v>共青团员</v>
          </cell>
          <cell r="M7036" t="str">
            <v>230281199812020924</v>
          </cell>
          <cell r="N7036" t="str">
            <v>21121508</v>
          </cell>
          <cell r="O7036" t="str">
            <v>王雪</v>
          </cell>
          <cell r="P7036" t="str">
            <v>1</v>
          </cell>
          <cell r="Q7036" t="str">
            <v>未婚</v>
          </cell>
          <cell r="R7036" t="str">
            <v>07</v>
          </cell>
          <cell r="S7036" t="str">
            <v>电气工程学院</v>
          </cell>
        </row>
        <row r="7037">
          <cell r="A7037" t="str">
            <v>21121509</v>
          </cell>
          <cell r="B7037" t="str">
            <v>王耀航</v>
          </cell>
          <cell r="C7037" t="str">
            <v>wangyaohang</v>
          </cell>
          <cell r="D7037" t="str">
            <v>硕士</v>
          </cell>
          <cell r="E7037" t="str">
            <v>女</v>
          </cell>
          <cell r="F7037" t="str">
            <v>19990410</v>
          </cell>
          <cell r="G7037" t="str">
            <v>01</v>
          </cell>
          <cell r="H7037" t="str">
            <v>汉族</v>
          </cell>
          <cell r="K7037" t="str">
            <v>01</v>
          </cell>
          <cell r="L7037" t="str">
            <v>中共党员</v>
          </cell>
          <cell r="M7037" t="str">
            <v>230204199904100427</v>
          </cell>
          <cell r="N7037" t="str">
            <v>21121509</v>
          </cell>
          <cell r="O7037" t="str">
            <v>王耀航</v>
          </cell>
          <cell r="P7037" t="str">
            <v>1</v>
          </cell>
          <cell r="Q7037" t="str">
            <v>未婚</v>
          </cell>
          <cell r="R7037" t="str">
            <v>07</v>
          </cell>
          <cell r="S7037" t="str">
            <v>电气工程学院</v>
          </cell>
        </row>
        <row r="7038">
          <cell r="A7038" t="str">
            <v>21121510</v>
          </cell>
          <cell r="B7038" t="str">
            <v>王英</v>
          </cell>
          <cell r="C7038" t="str">
            <v>wangying</v>
          </cell>
          <cell r="D7038" t="str">
            <v>硕士</v>
          </cell>
          <cell r="E7038" t="str">
            <v>男</v>
          </cell>
          <cell r="F7038" t="str">
            <v>19980921</v>
          </cell>
          <cell r="G7038" t="str">
            <v>01</v>
          </cell>
          <cell r="H7038" t="str">
            <v>汉族</v>
          </cell>
          <cell r="K7038" t="str">
            <v>03</v>
          </cell>
          <cell r="L7038" t="str">
            <v>共青团员</v>
          </cell>
          <cell r="M7038" t="str">
            <v>370684199809211414</v>
          </cell>
          <cell r="N7038" t="str">
            <v>21121510</v>
          </cell>
          <cell r="O7038" t="str">
            <v>王英</v>
          </cell>
          <cell r="P7038" t="str">
            <v>1</v>
          </cell>
          <cell r="Q7038" t="str">
            <v>未婚</v>
          </cell>
          <cell r="R7038" t="str">
            <v>07</v>
          </cell>
          <cell r="S7038" t="str">
            <v>电气工程学院</v>
          </cell>
        </row>
        <row r="7039">
          <cell r="A7039" t="str">
            <v>21121511</v>
          </cell>
          <cell r="B7039" t="str">
            <v>王玉乐</v>
          </cell>
          <cell r="C7039" t="str">
            <v>wangyule</v>
          </cell>
          <cell r="D7039" t="str">
            <v>硕士</v>
          </cell>
          <cell r="E7039" t="str">
            <v>男</v>
          </cell>
          <cell r="F7039" t="str">
            <v>19990331</v>
          </cell>
          <cell r="G7039" t="str">
            <v>01</v>
          </cell>
          <cell r="H7039" t="str">
            <v>汉族</v>
          </cell>
          <cell r="K7039" t="str">
            <v>03</v>
          </cell>
          <cell r="L7039" t="str">
            <v>共青团员</v>
          </cell>
          <cell r="M7039" t="str">
            <v>372926199903316911</v>
          </cell>
          <cell r="N7039" t="str">
            <v>21121511</v>
          </cell>
          <cell r="O7039" t="str">
            <v>王玉乐</v>
          </cell>
          <cell r="P7039" t="str">
            <v>1</v>
          </cell>
          <cell r="Q7039" t="str">
            <v>未婚</v>
          </cell>
          <cell r="R7039" t="str">
            <v>07</v>
          </cell>
          <cell r="S7039" t="str">
            <v>电气工程学院</v>
          </cell>
        </row>
        <row r="7040">
          <cell r="A7040" t="str">
            <v>21121512</v>
          </cell>
          <cell r="B7040" t="str">
            <v>王语然</v>
          </cell>
          <cell r="C7040" t="str">
            <v>wangyuran</v>
          </cell>
          <cell r="D7040" t="str">
            <v>硕士</v>
          </cell>
          <cell r="E7040" t="str">
            <v>女</v>
          </cell>
          <cell r="F7040" t="str">
            <v>19990204</v>
          </cell>
          <cell r="G7040" t="str">
            <v>01</v>
          </cell>
          <cell r="H7040" t="str">
            <v>汉族</v>
          </cell>
          <cell r="K7040" t="str">
            <v>03</v>
          </cell>
          <cell r="L7040" t="str">
            <v>共青团员</v>
          </cell>
          <cell r="M7040" t="str">
            <v>371525199902040045</v>
          </cell>
          <cell r="N7040" t="str">
            <v>21121512</v>
          </cell>
          <cell r="O7040" t="str">
            <v>王语然</v>
          </cell>
          <cell r="P7040" t="str">
            <v>1</v>
          </cell>
          <cell r="Q7040" t="str">
            <v>未婚</v>
          </cell>
          <cell r="R7040" t="str">
            <v>07</v>
          </cell>
          <cell r="S7040" t="str">
            <v>电气工程学院</v>
          </cell>
        </row>
        <row r="7041">
          <cell r="A7041" t="str">
            <v>21121513</v>
          </cell>
          <cell r="B7041" t="str">
            <v>王志豪</v>
          </cell>
          <cell r="C7041" t="str">
            <v>wangzhihao</v>
          </cell>
          <cell r="D7041" t="str">
            <v>硕士</v>
          </cell>
          <cell r="E7041" t="str">
            <v>男</v>
          </cell>
          <cell r="F7041" t="str">
            <v>19980305</v>
          </cell>
          <cell r="G7041" t="str">
            <v>01</v>
          </cell>
          <cell r="H7041" t="str">
            <v>汉族</v>
          </cell>
          <cell r="K7041" t="str">
            <v>03</v>
          </cell>
          <cell r="L7041" t="str">
            <v>共青团员</v>
          </cell>
          <cell r="M7041" t="str">
            <v>341282199803057613</v>
          </cell>
          <cell r="N7041" t="str">
            <v>21121513</v>
          </cell>
          <cell r="O7041" t="str">
            <v>王志豪</v>
          </cell>
          <cell r="P7041" t="str">
            <v>1</v>
          </cell>
          <cell r="Q7041" t="str">
            <v>未婚</v>
          </cell>
          <cell r="R7041" t="str">
            <v>07</v>
          </cell>
          <cell r="S7041" t="str">
            <v>电气工程学院</v>
          </cell>
        </row>
        <row r="7042">
          <cell r="A7042" t="str">
            <v>21121514</v>
          </cell>
          <cell r="B7042" t="str">
            <v>王子滕</v>
          </cell>
          <cell r="C7042" t="str">
            <v>wangziteng</v>
          </cell>
          <cell r="D7042" t="str">
            <v>硕士</v>
          </cell>
          <cell r="E7042" t="str">
            <v>男</v>
          </cell>
          <cell r="F7042" t="str">
            <v>19990704</v>
          </cell>
          <cell r="G7042" t="str">
            <v>01</v>
          </cell>
          <cell r="H7042" t="str">
            <v>汉族</v>
          </cell>
          <cell r="K7042" t="str">
            <v>03</v>
          </cell>
          <cell r="L7042" t="str">
            <v>共青团员</v>
          </cell>
          <cell r="M7042" t="str">
            <v>420116199907042715</v>
          </cell>
          <cell r="N7042" t="str">
            <v>21121514</v>
          </cell>
          <cell r="O7042" t="str">
            <v>王子滕</v>
          </cell>
          <cell r="P7042" t="str">
            <v>1</v>
          </cell>
          <cell r="Q7042" t="str">
            <v>未婚</v>
          </cell>
          <cell r="R7042" t="str">
            <v>07</v>
          </cell>
          <cell r="S7042" t="str">
            <v>电气工程学院</v>
          </cell>
        </row>
        <row r="7043">
          <cell r="A7043" t="str">
            <v>21121515</v>
          </cell>
          <cell r="B7043" t="str">
            <v>武钰程</v>
          </cell>
          <cell r="C7043" t="str">
            <v>wuyucheng</v>
          </cell>
          <cell r="D7043" t="str">
            <v>硕士</v>
          </cell>
          <cell r="E7043" t="str">
            <v>男</v>
          </cell>
          <cell r="F7043" t="str">
            <v>19971210</v>
          </cell>
          <cell r="G7043" t="str">
            <v>01</v>
          </cell>
          <cell r="H7043" t="str">
            <v>汉族</v>
          </cell>
          <cell r="K7043" t="str">
            <v>02</v>
          </cell>
          <cell r="L7043" t="str">
            <v>中共预备党员</v>
          </cell>
          <cell r="M7043" t="str">
            <v>140181199712100217</v>
          </cell>
          <cell r="N7043" t="str">
            <v>21121515</v>
          </cell>
          <cell r="O7043" t="str">
            <v>武钰程</v>
          </cell>
          <cell r="P7043" t="str">
            <v>1</v>
          </cell>
          <cell r="Q7043" t="str">
            <v>未婚</v>
          </cell>
          <cell r="R7043" t="str">
            <v>07</v>
          </cell>
          <cell r="S7043" t="str">
            <v>电气工程学院</v>
          </cell>
        </row>
        <row r="7044">
          <cell r="A7044" t="str">
            <v>21121516</v>
          </cell>
          <cell r="B7044" t="str">
            <v>夏英璐</v>
          </cell>
          <cell r="C7044" t="str">
            <v>xiayinglu</v>
          </cell>
          <cell r="D7044" t="str">
            <v>硕士</v>
          </cell>
          <cell r="E7044" t="str">
            <v>女</v>
          </cell>
          <cell r="F7044" t="str">
            <v>19990527</v>
          </cell>
          <cell r="G7044" t="str">
            <v>11</v>
          </cell>
          <cell r="H7044" t="str">
            <v>满族</v>
          </cell>
          <cell r="K7044" t="str">
            <v>03</v>
          </cell>
          <cell r="L7044" t="str">
            <v>共青团员</v>
          </cell>
          <cell r="M7044" t="str">
            <v>210411199905274120</v>
          </cell>
          <cell r="N7044" t="str">
            <v>21121516</v>
          </cell>
          <cell r="O7044" t="str">
            <v>夏英璐</v>
          </cell>
          <cell r="P7044" t="str">
            <v>1</v>
          </cell>
          <cell r="Q7044" t="str">
            <v>未婚</v>
          </cell>
          <cell r="R7044" t="str">
            <v>07</v>
          </cell>
          <cell r="S7044" t="str">
            <v>电气工程学院</v>
          </cell>
        </row>
        <row r="7045">
          <cell r="A7045" t="str">
            <v>21121517</v>
          </cell>
          <cell r="B7045" t="str">
            <v>许泽凯</v>
          </cell>
          <cell r="C7045" t="str">
            <v>xuzekai</v>
          </cell>
          <cell r="D7045" t="str">
            <v>硕士</v>
          </cell>
          <cell r="E7045" t="str">
            <v>男</v>
          </cell>
          <cell r="F7045" t="str">
            <v>20000326</v>
          </cell>
          <cell r="G7045" t="str">
            <v>01</v>
          </cell>
          <cell r="H7045" t="str">
            <v>汉族</v>
          </cell>
          <cell r="K7045" t="str">
            <v>03</v>
          </cell>
          <cell r="L7045" t="str">
            <v>共青团员</v>
          </cell>
          <cell r="M7045" t="str">
            <v>130628200003266619</v>
          </cell>
          <cell r="N7045" t="str">
            <v>21121517</v>
          </cell>
          <cell r="O7045" t="str">
            <v>许泽凯</v>
          </cell>
          <cell r="P7045" t="str">
            <v>1</v>
          </cell>
          <cell r="Q7045" t="str">
            <v>未婚</v>
          </cell>
          <cell r="R7045" t="str">
            <v>07</v>
          </cell>
          <cell r="S7045" t="str">
            <v>电气工程学院</v>
          </cell>
        </row>
        <row r="7046">
          <cell r="A7046" t="str">
            <v>21121518</v>
          </cell>
          <cell r="B7046" t="str">
            <v>许志鸿</v>
          </cell>
          <cell r="C7046" t="str">
            <v>xuzhihong</v>
          </cell>
          <cell r="D7046" t="str">
            <v>硕士</v>
          </cell>
          <cell r="E7046" t="str">
            <v>男</v>
          </cell>
          <cell r="F7046" t="str">
            <v>19980910</v>
          </cell>
          <cell r="G7046" t="str">
            <v>01</v>
          </cell>
          <cell r="H7046" t="str">
            <v>汉族</v>
          </cell>
          <cell r="K7046" t="str">
            <v>01</v>
          </cell>
          <cell r="L7046" t="str">
            <v>中共党员</v>
          </cell>
          <cell r="M7046" t="str">
            <v>152624199809103610</v>
          </cell>
          <cell r="N7046" t="str">
            <v>21121518</v>
          </cell>
          <cell r="O7046" t="str">
            <v>许志鸿</v>
          </cell>
          <cell r="P7046" t="str">
            <v>1</v>
          </cell>
          <cell r="Q7046" t="str">
            <v>未婚</v>
          </cell>
          <cell r="R7046" t="str">
            <v>07</v>
          </cell>
          <cell r="S7046" t="str">
            <v>电气工程学院</v>
          </cell>
        </row>
        <row r="7047">
          <cell r="A7047" t="str">
            <v>21121519</v>
          </cell>
          <cell r="B7047" t="str">
            <v>杨昊龙</v>
          </cell>
          <cell r="C7047" t="str">
            <v>YangHaoLong</v>
          </cell>
          <cell r="D7047" t="str">
            <v>硕士</v>
          </cell>
          <cell r="E7047" t="str">
            <v>男</v>
          </cell>
          <cell r="F7047" t="str">
            <v>19970811</v>
          </cell>
          <cell r="G7047" t="str">
            <v>01</v>
          </cell>
          <cell r="H7047" t="str">
            <v>汉族</v>
          </cell>
          <cell r="K7047" t="str">
            <v>03</v>
          </cell>
          <cell r="L7047" t="str">
            <v>共青团员</v>
          </cell>
          <cell r="M7047" t="str">
            <v>230702199708110913</v>
          </cell>
          <cell r="N7047" t="str">
            <v>21121519</v>
          </cell>
          <cell r="O7047" t="str">
            <v>杨昊龙</v>
          </cell>
          <cell r="P7047" t="str">
            <v>1</v>
          </cell>
          <cell r="Q7047" t="str">
            <v>未婚</v>
          </cell>
          <cell r="R7047" t="str">
            <v>07</v>
          </cell>
          <cell r="S7047" t="str">
            <v>电气工程学院</v>
          </cell>
        </row>
        <row r="7048">
          <cell r="A7048" t="str">
            <v>21121520</v>
          </cell>
          <cell r="B7048" t="str">
            <v>杨若雨</v>
          </cell>
          <cell r="C7048" t="str">
            <v>yangruoyu</v>
          </cell>
          <cell r="D7048" t="str">
            <v>硕士</v>
          </cell>
          <cell r="E7048" t="str">
            <v>女</v>
          </cell>
          <cell r="F7048" t="str">
            <v>19971114</v>
          </cell>
          <cell r="G7048" t="str">
            <v>01</v>
          </cell>
          <cell r="H7048" t="str">
            <v>汉族</v>
          </cell>
          <cell r="K7048" t="str">
            <v>03</v>
          </cell>
          <cell r="L7048" t="str">
            <v>共青团员</v>
          </cell>
          <cell r="M7048" t="str">
            <v>370181199711141765</v>
          </cell>
          <cell r="N7048" t="str">
            <v>21121520</v>
          </cell>
          <cell r="O7048" t="str">
            <v>杨若雨</v>
          </cell>
          <cell r="P7048" t="str">
            <v>1</v>
          </cell>
          <cell r="Q7048" t="str">
            <v>未婚</v>
          </cell>
          <cell r="R7048" t="str">
            <v>07</v>
          </cell>
          <cell r="S7048" t="str">
            <v>电气工程学院</v>
          </cell>
        </row>
        <row r="7049">
          <cell r="A7049" t="str">
            <v>21121521</v>
          </cell>
          <cell r="B7049" t="str">
            <v>姚美如</v>
          </cell>
          <cell r="C7049" t="str">
            <v>yaomeiru</v>
          </cell>
          <cell r="D7049" t="str">
            <v>硕士</v>
          </cell>
          <cell r="E7049" t="str">
            <v>女</v>
          </cell>
          <cell r="F7049" t="str">
            <v>19980412</v>
          </cell>
          <cell r="G7049" t="str">
            <v>01</v>
          </cell>
          <cell r="H7049" t="str">
            <v>汉族</v>
          </cell>
          <cell r="K7049" t="str">
            <v>01</v>
          </cell>
          <cell r="L7049" t="str">
            <v>中共党员</v>
          </cell>
          <cell r="M7049" t="str">
            <v>210381199804120425</v>
          </cell>
          <cell r="N7049" t="str">
            <v>21121521</v>
          </cell>
          <cell r="O7049" t="str">
            <v>姚美如</v>
          </cell>
          <cell r="P7049" t="str">
            <v>1</v>
          </cell>
          <cell r="Q7049" t="str">
            <v>未婚</v>
          </cell>
          <cell r="R7049" t="str">
            <v>07</v>
          </cell>
          <cell r="S7049" t="str">
            <v>电气工程学院</v>
          </cell>
        </row>
        <row r="7050">
          <cell r="A7050" t="str">
            <v>21121522</v>
          </cell>
          <cell r="B7050" t="str">
            <v>姚豫强</v>
          </cell>
          <cell r="C7050" t="str">
            <v>yaoyuqiang</v>
          </cell>
          <cell r="D7050" t="str">
            <v>硕士</v>
          </cell>
          <cell r="E7050" t="str">
            <v>男</v>
          </cell>
          <cell r="F7050" t="str">
            <v>19991023</v>
          </cell>
          <cell r="G7050" t="str">
            <v>01</v>
          </cell>
          <cell r="H7050" t="str">
            <v>汉族</v>
          </cell>
          <cell r="K7050" t="str">
            <v>03</v>
          </cell>
          <cell r="L7050" t="str">
            <v>共青团员</v>
          </cell>
          <cell r="M7050" t="str">
            <v>411721199910236839</v>
          </cell>
          <cell r="N7050" t="str">
            <v>21121522</v>
          </cell>
          <cell r="O7050" t="str">
            <v>姚豫强</v>
          </cell>
          <cell r="P7050" t="str">
            <v>1</v>
          </cell>
          <cell r="Q7050" t="str">
            <v>未婚</v>
          </cell>
          <cell r="R7050" t="str">
            <v>07</v>
          </cell>
          <cell r="S7050" t="str">
            <v>电气工程学院</v>
          </cell>
        </row>
        <row r="7051">
          <cell r="A7051" t="str">
            <v>21121523</v>
          </cell>
          <cell r="B7051" t="str">
            <v>叶淼赟</v>
          </cell>
          <cell r="C7051" t="str">
            <v>yemiaoyun</v>
          </cell>
          <cell r="D7051" t="str">
            <v>硕士</v>
          </cell>
          <cell r="E7051" t="str">
            <v>男</v>
          </cell>
          <cell r="F7051" t="str">
            <v>19981004</v>
          </cell>
          <cell r="G7051" t="str">
            <v>01</v>
          </cell>
          <cell r="H7051" t="str">
            <v>汉族</v>
          </cell>
          <cell r="K7051" t="str">
            <v>03</v>
          </cell>
          <cell r="L7051" t="str">
            <v>共青团员</v>
          </cell>
          <cell r="M7051" t="str">
            <v>330681199810045015</v>
          </cell>
          <cell r="N7051" t="str">
            <v>21121523</v>
          </cell>
          <cell r="O7051" t="str">
            <v>叶淼赟</v>
          </cell>
          <cell r="P7051" t="str">
            <v>1</v>
          </cell>
          <cell r="Q7051" t="str">
            <v>未婚</v>
          </cell>
          <cell r="R7051" t="str">
            <v>07</v>
          </cell>
          <cell r="S7051" t="str">
            <v>电气工程学院</v>
          </cell>
        </row>
        <row r="7052">
          <cell r="A7052" t="str">
            <v>21121524</v>
          </cell>
          <cell r="B7052" t="str">
            <v>殷鹏程</v>
          </cell>
          <cell r="C7052" t="str">
            <v>yinpengcheng</v>
          </cell>
          <cell r="D7052" t="str">
            <v>硕士</v>
          </cell>
          <cell r="E7052" t="str">
            <v>男</v>
          </cell>
          <cell r="F7052" t="str">
            <v>19991116</v>
          </cell>
          <cell r="G7052" t="str">
            <v>01</v>
          </cell>
          <cell r="H7052" t="str">
            <v>汉族</v>
          </cell>
          <cell r="K7052" t="str">
            <v>02</v>
          </cell>
          <cell r="L7052" t="str">
            <v>中共预备党员</v>
          </cell>
          <cell r="M7052" t="str">
            <v>321284199911165215</v>
          </cell>
          <cell r="N7052" t="str">
            <v>21121524</v>
          </cell>
          <cell r="O7052" t="str">
            <v>殷鹏程</v>
          </cell>
          <cell r="P7052" t="str">
            <v>1</v>
          </cell>
          <cell r="Q7052" t="str">
            <v>未婚</v>
          </cell>
          <cell r="R7052" t="str">
            <v>07</v>
          </cell>
          <cell r="S7052" t="str">
            <v>电气工程学院</v>
          </cell>
        </row>
        <row r="7053">
          <cell r="A7053" t="str">
            <v>21121525</v>
          </cell>
          <cell r="B7053" t="str">
            <v>易元元</v>
          </cell>
          <cell r="C7053" t="str">
            <v>yiyuanyuan</v>
          </cell>
          <cell r="D7053" t="str">
            <v>硕士</v>
          </cell>
          <cell r="E7053" t="str">
            <v>男</v>
          </cell>
          <cell r="F7053" t="str">
            <v>19980310</v>
          </cell>
          <cell r="G7053" t="str">
            <v>01</v>
          </cell>
          <cell r="H7053" t="str">
            <v>汉族</v>
          </cell>
          <cell r="K7053" t="str">
            <v>03</v>
          </cell>
          <cell r="L7053" t="str">
            <v>共青团员</v>
          </cell>
          <cell r="M7053" t="str">
            <v>513723199803103553</v>
          </cell>
          <cell r="N7053" t="str">
            <v>21121525</v>
          </cell>
          <cell r="O7053" t="str">
            <v>易元元</v>
          </cell>
          <cell r="P7053" t="str">
            <v>1</v>
          </cell>
          <cell r="Q7053" t="str">
            <v>未婚</v>
          </cell>
          <cell r="R7053" t="str">
            <v>07</v>
          </cell>
          <cell r="S7053" t="str">
            <v>电气工程学院</v>
          </cell>
        </row>
        <row r="7054">
          <cell r="A7054" t="str">
            <v>21121526</v>
          </cell>
          <cell r="B7054" t="str">
            <v>袁江珺</v>
          </cell>
          <cell r="C7054" t="str">
            <v>yuanjiangjun</v>
          </cell>
          <cell r="D7054" t="str">
            <v>硕士</v>
          </cell>
          <cell r="E7054" t="str">
            <v>女</v>
          </cell>
          <cell r="F7054" t="str">
            <v>20000830</v>
          </cell>
          <cell r="G7054" t="str">
            <v>01</v>
          </cell>
          <cell r="H7054" t="str">
            <v>汉族</v>
          </cell>
          <cell r="K7054" t="str">
            <v>03</v>
          </cell>
          <cell r="L7054" t="str">
            <v>共青团员</v>
          </cell>
          <cell r="M7054" t="str">
            <v>43052420000830002X</v>
          </cell>
          <cell r="N7054" t="str">
            <v>21121526</v>
          </cell>
          <cell r="O7054" t="str">
            <v>袁江珺</v>
          </cell>
          <cell r="P7054" t="str">
            <v>1</v>
          </cell>
          <cell r="Q7054" t="str">
            <v>未婚</v>
          </cell>
          <cell r="R7054" t="str">
            <v>07</v>
          </cell>
          <cell r="S7054" t="str">
            <v>电气工程学院</v>
          </cell>
        </row>
        <row r="7055">
          <cell r="A7055" t="str">
            <v>21121527</v>
          </cell>
          <cell r="B7055" t="str">
            <v>于浩</v>
          </cell>
          <cell r="C7055" t="str">
            <v>yuhao</v>
          </cell>
          <cell r="D7055" t="str">
            <v>硕士</v>
          </cell>
          <cell r="E7055" t="str">
            <v>男</v>
          </cell>
          <cell r="F7055" t="str">
            <v>19990109</v>
          </cell>
          <cell r="G7055" t="str">
            <v>01</v>
          </cell>
          <cell r="H7055" t="str">
            <v>汉族</v>
          </cell>
          <cell r="K7055" t="str">
            <v>03</v>
          </cell>
          <cell r="L7055" t="str">
            <v>共青团员</v>
          </cell>
          <cell r="M7055" t="str">
            <v>130425199901095510</v>
          </cell>
          <cell r="N7055" t="str">
            <v>21121527</v>
          </cell>
          <cell r="O7055" t="str">
            <v>于浩</v>
          </cell>
          <cell r="P7055" t="str">
            <v>1</v>
          </cell>
          <cell r="Q7055" t="str">
            <v>未婚</v>
          </cell>
          <cell r="R7055" t="str">
            <v>07</v>
          </cell>
          <cell r="S7055" t="str">
            <v>电气工程学院</v>
          </cell>
        </row>
        <row r="7056">
          <cell r="A7056" t="str">
            <v>21121528</v>
          </cell>
          <cell r="B7056" t="str">
            <v>昝媛婷</v>
          </cell>
          <cell r="C7056" t="str">
            <v>zanyuanting</v>
          </cell>
          <cell r="D7056" t="str">
            <v>硕士</v>
          </cell>
          <cell r="E7056" t="str">
            <v>女</v>
          </cell>
          <cell r="F7056" t="str">
            <v>19980722</v>
          </cell>
          <cell r="G7056" t="str">
            <v>01</v>
          </cell>
          <cell r="H7056" t="str">
            <v>汉族</v>
          </cell>
          <cell r="K7056" t="str">
            <v>02</v>
          </cell>
          <cell r="L7056" t="str">
            <v>中共预备党员</v>
          </cell>
          <cell r="M7056" t="str">
            <v>142724199807223129</v>
          </cell>
          <cell r="N7056" t="str">
            <v>21121528</v>
          </cell>
          <cell r="O7056" t="str">
            <v>昝媛婷</v>
          </cell>
          <cell r="P7056" t="str">
            <v>1</v>
          </cell>
          <cell r="Q7056" t="str">
            <v>未婚</v>
          </cell>
          <cell r="R7056" t="str">
            <v>07</v>
          </cell>
          <cell r="S7056" t="str">
            <v>电气工程学院</v>
          </cell>
        </row>
        <row r="7057">
          <cell r="A7057" t="str">
            <v>21121529</v>
          </cell>
          <cell r="B7057" t="str">
            <v>翟佳莹</v>
          </cell>
          <cell r="C7057" t="str">
            <v>zhaijiaying</v>
          </cell>
          <cell r="D7057" t="str">
            <v>硕士</v>
          </cell>
          <cell r="E7057" t="str">
            <v>女</v>
          </cell>
          <cell r="F7057" t="str">
            <v>19990709</v>
          </cell>
          <cell r="G7057" t="str">
            <v>01</v>
          </cell>
          <cell r="H7057" t="str">
            <v>汉族</v>
          </cell>
          <cell r="K7057" t="str">
            <v>03</v>
          </cell>
          <cell r="L7057" t="str">
            <v>共青团员</v>
          </cell>
          <cell r="M7057" t="str">
            <v>130622199907098028</v>
          </cell>
          <cell r="N7057" t="str">
            <v>21121529</v>
          </cell>
          <cell r="O7057" t="str">
            <v>翟佳莹</v>
          </cell>
          <cell r="P7057" t="str">
            <v>1</v>
          </cell>
          <cell r="Q7057" t="str">
            <v>未婚</v>
          </cell>
          <cell r="R7057" t="str">
            <v>07</v>
          </cell>
          <cell r="S7057" t="str">
            <v>电气工程学院</v>
          </cell>
        </row>
        <row r="7058">
          <cell r="A7058" t="str">
            <v>21121530</v>
          </cell>
          <cell r="B7058" t="str">
            <v>张贺铭</v>
          </cell>
          <cell r="C7058" t="str">
            <v>zhangheming</v>
          </cell>
          <cell r="D7058" t="str">
            <v>硕士</v>
          </cell>
          <cell r="E7058" t="str">
            <v>男</v>
          </cell>
          <cell r="F7058" t="str">
            <v>19990405</v>
          </cell>
          <cell r="G7058" t="str">
            <v>01</v>
          </cell>
          <cell r="H7058" t="str">
            <v>汉族</v>
          </cell>
          <cell r="K7058" t="str">
            <v>03</v>
          </cell>
          <cell r="L7058" t="str">
            <v>共青团员</v>
          </cell>
          <cell r="M7058" t="str">
            <v>410526199904050114</v>
          </cell>
          <cell r="N7058" t="str">
            <v>21121530</v>
          </cell>
          <cell r="O7058" t="str">
            <v>张贺铭</v>
          </cell>
          <cell r="P7058" t="str">
            <v>1</v>
          </cell>
          <cell r="Q7058" t="str">
            <v>未婚</v>
          </cell>
          <cell r="R7058" t="str">
            <v>07</v>
          </cell>
          <cell r="S7058" t="str">
            <v>电气工程学院</v>
          </cell>
        </row>
        <row r="7059">
          <cell r="A7059" t="str">
            <v>21121531</v>
          </cell>
          <cell r="B7059" t="str">
            <v>张吉</v>
          </cell>
          <cell r="C7059" t="str">
            <v>zhangji</v>
          </cell>
          <cell r="D7059" t="str">
            <v>硕士</v>
          </cell>
          <cell r="E7059" t="str">
            <v>男</v>
          </cell>
          <cell r="F7059" t="str">
            <v>19990117</v>
          </cell>
          <cell r="G7059" t="str">
            <v>01</v>
          </cell>
          <cell r="H7059" t="str">
            <v>汉族</v>
          </cell>
          <cell r="K7059" t="str">
            <v>03</v>
          </cell>
          <cell r="L7059" t="str">
            <v>共青团员</v>
          </cell>
          <cell r="M7059" t="str">
            <v>120225199901170039</v>
          </cell>
          <cell r="N7059" t="str">
            <v>21121531</v>
          </cell>
          <cell r="O7059" t="str">
            <v>张吉</v>
          </cell>
          <cell r="P7059" t="str">
            <v>1</v>
          </cell>
          <cell r="Q7059" t="str">
            <v>未婚</v>
          </cell>
          <cell r="R7059" t="str">
            <v>07</v>
          </cell>
          <cell r="S7059" t="str">
            <v>电气工程学院</v>
          </cell>
        </row>
        <row r="7060">
          <cell r="A7060" t="str">
            <v>21121532</v>
          </cell>
          <cell r="B7060" t="str">
            <v>张俊杰</v>
          </cell>
          <cell r="C7060" t="str">
            <v>zhangjunjie</v>
          </cell>
          <cell r="D7060" t="str">
            <v>硕士</v>
          </cell>
          <cell r="E7060" t="str">
            <v>男</v>
          </cell>
          <cell r="F7060" t="str">
            <v>19991016</v>
          </cell>
          <cell r="G7060" t="str">
            <v>01</v>
          </cell>
          <cell r="H7060" t="str">
            <v>汉族</v>
          </cell>
          <cell r="K7060" t="str">
            <v>03</v>
          </cell>
          <cell r="L7060" t="str">
            <v>共青团员</v>
          </cell>
          <cell r="M7060" t="str">
            <v>640321199910160010</v>
          </cell>
          <cell r="N7060" t="str">
            <v>21121532</v>
          </cell>
          <cell r="O7060" t="str">
            <v>张俊杰</v>
          </cell>
          <cell r="P7060" t="str">
            <v>1</v>
          </cell>
          <cell r="Q7060" t="str">
            <v>未婚</v>
          </cell>
          <cell r="R7060" t="str">
            <v>07</v>
          </cell>
          <cell r="S7060" t="str">
            <v>电气工程学院</v>
          </cell>
        </row>
        <row r="7061">
          <cell r="A7061" t="str">
            <v>21121533</v>
          </cell>
          <cell r="B7061" t="str">
            <v>章乐颖越</v>
          </cell>
          <cell r="C7061" t="str">
            <v>zhangleyingyue</v>
          </cell>
          <cell r="D7061" t="str">
            <v>硕士</v>
          </cell>
          <cell r="E7061" t="str">
            <v>女</v>
          </cell>
          <cell r="F7061" t="str">
            <v>20000128</v>
          </cell>
          <cell r="G7061" t="str">
            <v>01</v>
          </cell>
          <cell r="H7061" t="str">
            <v>汉族</v>
          </cell>
          <cell r="K7061" t="str">
            <v>02</v>
          </cell>
          <cell r="L7061" t="str">
            <v>中共预备党员</v>
          </cell>
          <cell r="M7061" t="str">
            <v>362531200001280027</v>
          </cell>
          <cell r="N7061" t="str">
            <v>21121533</v>
          </cell>
          <cell r="O7061" t="str">
            <v>章乐颖越</v>
          </cell>
          <cell r="P7061" t="str">
            <v>1</v>
          </cell>
          <cell r="Q7061" t="str">
            <v>未婚</v>
          </cell>
          <cell r="R7061" t="str">
            <v>07</v>
          </cell>
          <cell r="S7061" t="str">
            <v>电气工程学院</v>
          </cell>
        </row>
        <row r="7062">
          <cell r="A7062" t="str">
            <v>21121534</v>
          </cell>
          <cell r="B7062" t="str">
            <v>张文长</v>
          </cell>
          <cell r="C7062" t="str">
            <v>zhangwenchang</v>
          </cell>
          <cell r="D7062" t="str">
            <v>硕士</v>
          </cell>
          <cell r="E7062" t="str">
            <v>男</v>
          </cell>
          <cell r="F7062" t="str">
            <v>19980904</v>
          </cell>
          <cell r="G7062" t="str">
            <v>01</v>
          </cell>
          <cell r="H7062" t="str">
            <v>汉族</v>
          </cell>
          <cell r="K7062" t="str">
            <v>03</v>
          </cell>
          <cell r="L7062" t="str">
            <v>共青团员</v>
          </cell>
          <cell r="M7062" t="str">
            <v>371324199809041118</v>
          </cell>
          <cell r="N7062" t="str">
            <v>21121534</v>
          </cell>
          <cell r="O7062" t="str">
            <v>张文长</v>
          </cell>
          <cell r="P7062" t="str">
            <v>1</v>
          </cell>
          <cell r="Q7062" t="str">
            <v>未婚</v>
          </cell>
          <cell r="R7062" t="str">
            <v>07</v>
          </cell>
          <cell r="S7062" t="str">
            <v>电气工程学院</v>
          </cell>
        </row>
        <row r="7063">
          <cell r="A7063" t="str">
            <v>21121535</v>
          </cell>
          <cell r="B7063" t="str">
            <v>张晓红</v>
          </cell>
          <cell r="C7063" t="str">
            <v>zhangxiaohong</v>
          </cell>
          <cell r="D7063" t="str">
            <v>硕士</v>
          </cell>
          <cell r="E7063" t="str">
            <v>女</v>
          </cell>
          <cell r="F7063" t="str">
            <v>19980909</v>
          </cell>
          <cell r="G7063" t="str">
            <v>01</v>
          </cell>
          <cell r="H7063" t="str">
            <v>汉族</v>
          </cell>
          <cell r="K7063" t="str">
            <v>03</v>
          </cell>
          <cell r="L7063" t="str">
            <v>共青团员</v>
          </cell>
          <cell r="M7063" t="str">
            <v>14032219980909482X</v>
          </cell>
          <cell r="N7063" t="str">
            <v>21121535</v>
          </cell>
          <cell r="O7063" t="str">
            <v>张晓红</v>
          </cell>
          <cell r="P7063" t="str">
            <v>1</v>
          </cell>
          <cell r="Q7063" t="str">
            <v>未婚</v>
          </cell>
          <cell r="R7063" t="str">
            <v>07</v>
          </cell>
          <cell r="S7063" t="str">
            <v>电气工程学院</v>
          </cell>
        </row>
        <row r="7064">
          <cell r="A7064" t="str">
            <v>21121536</v>
          </cell>
          <cell r="B7064" t="str">
            <v>张新</v>
          </cell>
          <cell r="C7064" t="str">
            <v>zhangxin</v>
          </cell>
          <cell r="D7064" t="str">
            <v>硕士</v>
          </cell>
          <cell r="E7064" t="str">
            <v>女</v>
          </cell>
          <cell r="F7064" t="str">
            <v>19990815</v>
          </cell>
          <cell r="G7064" t="str">
            <v>01</v>
          </cell>
          <cell r="H7064" t="str">
            <v>汉族</v>
          </cell>
          <cell r="K7064" t="str">
            <v>01</v>
          </cell>
          <cell r="L7064" t="str">
            <v>中共党员</v>
          </cell>
          <cell r="M7064" t="str">
            <v>370902199908150620</v>
          </cell>
          <cell r="N7064" t="str">
            <v>21121536</v>
          </cell>
          <cell r="O7064" t="str">
            <v>张新</v>
          </cell>
          <cell r="P7064" t="str">
            <v>1</v>
          </cell>
          <cell r="Q7064" t="str">
            <v>未婚</v>
          </cell>
          <cell r="R7064" t="str">
            <v>07</v>
          </cell>
          <cell r="S7064" t="str">
            <v>电气工程学院</v>
          </cell>
        </row>
        <row r="7065">
          <cell r="A7065" t="str">
            <v>21121537</v>
          </cell>
          <cell r="B7065" t="str">
            <v>张艳灵</v>
          </cell>
          <cell r="C7065" t="str">
            <v>zhangyanling</v>
          </cell>
          <cell r="D7065" t="str">
            <v>硕士</v>
          </cell>
          <cell r="E7065" t="str">
            <v>女</v>
          </cell>
          <cell r="F7065" t="str">
            <v>19990326</v>
          </cell>
          <cell r="G7065" t="str">
            <v>01</v>
          </cell>
          <cell r="H7065" t="str">
            <v>汉族</v>
          </cell>
          <cell r="K7065" t="str">
            <v>13</v>
          </cell>
          <cell r="L7065" t="str">
            <v>群众</v>
          </cell>
          <cell r="M7065" t="str">
            <v>513021199903264847</v>
          </cell>
          <cell r="N7065" t="str">
            <v>21121537</v>
          </cell>
          <cell r="O7065" t="str">
            <v>张艳灵</v>
          </cell>
          <cell r="P7065" t="str">
            <v>1</v>
          </cell>
          <cell r="Q7065" t="str">
            <v>未婚</v>
          </cell>
          <cell r="R7065" t="str">
            <v>07</v>
          </cell>
          <cell r="S7065" t="str">
            <v>电气工程学院</v>
          </cell>
        </row>
        <row r="7066">
          <cell r="A7066" t="str">
            <v>21121538</v>
          </cell>
          <cell r="B7066" t="str">
            <v>张益岗</v>
          </cell>
          <cell r="C7066" t="str">
            <v>zhangyigang</v>
          </cell>
          <cell r="D7066" t="str">
            <v>硕士</v>
          </cell>
          <cell r="E7066" t="str">
            <v>男</v>
          </cell>
          <cell r="F7066" t="str">
            <v>19991012</v>
          </cell>
          <cell r="G7066" t="str">
            <v>01</v>
          </cell>
          <cell r="H7066" t="str">
            <v>汉族</v>
          </cell>
          <cell r="K7066" t="str">
            <v>02</v>
          </cell>
          <cell r="L7066" t="str">
            <v>中共预备党员</v>
          </cell>
          <cell r="M7066" t="str">
            <v>622823199910122610</v>
          </cell>
          <cell r="N7066" t="str">
            <v>21121538</v>
          </cell>
          <cell r="O7066" t="str">
            <v>张益岗</v>
          </cell>
          <cell r="P7066" t="str">
            <v>1</v>
          </cell>
          <cell r="Q7066" t="str">
            <v>未婚</v>
          </cell>
          <cell r="R7066" t="str">
            <v>07</v>
          </cell>
          <cell r="S7066" t="str">
            <v>电气工程学院</v>
          </cell>
        </row>
        <row r="7067">
          <cell r="A7067" t="str">
            <v>21121539</v>
          </cell>
          <cell r="B7067" t="str">
            <v>张怡然</v>
          </cell>
          <cell r="C7067" t="str">
            <v>zhangyiran</v>
          </cell>
          <cell r="D7067" t="str">
            <v>硕士</v>
          </cell>
          <cell r="E7067" t="str">
            <v>女</v>
          </cell>
          <cell r="F7067" t="str">
            <v>19981126</v>
          </cell>
          <cell r="G7067" t="str">
            <v>01</v>
          </cell>
          <cell r="H7067" t="str">
            <v>汉族</v>
          </cell>
          <cell r="K7067" t="str">
            <v>02</v>
          </cell>
          <cell r="L7067" t="str">
            <v>中共预备党员</v>
          </cell>
          <cell r="M7067" t="str">
            <v>142701199811260067</v>
          </cell>
          <cell r="N7067" t="str">
            <v>21121539</v>
          </cell>
          <cell r="O7067" t="str">
            <v>张怡然</v>
          </cell>
          <cell r="P7067" t="str">
            <v>1</v>
          </cell>
          <cell r="Q7067" t="str">
            <v>未婚</v>
          </cell>
          <cell r="R7067" t="str">
            <v>07</v>
          </cell>
          <cell r="S7067" t="str">
            <v>电气工程学院</v>
          </cell>
        </row>
        <row r="7068">
          <cell r="A7068" t="str">
            <v>21121541</v>
          </cell>
          <cell r="B7068" t="str">
            <v>赵心怡</v>
          </cell>
          <cell r="C7068" t="str">
            <v>Zhaoxinyi</v>
          </cell>
          <cell r="D7068" t="str">
            <v>硕士</v>
          </cell>
          <cell r="E7068" t="str">
            <v>女</v>
          </cell>
          <cell r="F7068" t="str">
            <v>19990727</v>
          </cell>
          <cell r="G7068" t="str">
            <v>01</v>
          </cell>
          <cell r="H7068" t="str">
            <v>汉族</v>
          </cell>
          <cell r="K7068" t="str">
            <v>01</v>
          </cell>
          <cell r="L7068" t="str">
            <v>中共党员</v>
          </cell>
          <cell r="M7068" t="str">
            <v>340302199907271246</v>
          </cell>
          <cell r="N7068" t="str">
            <v>21121541</v>
          </cell>
          <cell r="O7068" t="str">
            <v>赵心怡</v>
          </cell>
          <cell r="P7068" t="str">
            <v>1</v>
          </cell>
          <cell r="Q7068" t="str">
            <v>未婚</v>
          </cell>
          <cell r="R7068" t="str">
            <v>07</v>
          </cell>
          <cell r="S7068" t="str">
            <v>电气工程学院</v>
          </cell>
        </row>
        <row r="7069">
          <cell r="A7069" t="str">
            <v>21121542</v>
          </cell>
          <cell r="B7069" t="str">
            <v>赵郅毅</v>
          </cell>
          <cell r="C7069" t="str">
            <v>zhaozhiyi</v>
          </cell>
          <cell r="D7069" t="str">
            <v>硕士</v>
          </cell>
          <cell r="E7069" t="str">
            <v>男</v>
          </cell>
          <cell r="F7069" t="str">
            <v>19980620</v>
          </cell>
          <cell r="G7069" t="str">
            <v>01</v>
          </cell>
          <cell r="H7069" t="str">
            <v>汉族</v>
          </cell>
          <cell r="K7069" t="str">
            <v>03</v>
          </cell>
          <cell r="L7069" t="str">
            <v>共青团员</v>
          </cell>
          <cell r="M7069" t="str">
            <v>130206199806201813</v>
          </cell>
          <cell r="N7069" t="str">
            <v>21121542</v>
          </cell>
          <cell r="O7069" t="str">
            <v>赵郅毅</v>
          </cell>
          <cell r="P7069" t="str">
            <v>1</v>
          </cell>
          <cell r="Q7069" t="str">
            <v>未婚</v>
          </cell>
          <cell r="R7069" t="str">
            <v>07</v>
          </cell>
          <cell r="S7069" t="str">
            <v>电气工程学院</v>
          </cell>
        </row>
        <row r="7070">
          <cell r="A7070" t="str">
            <v>21121543</v>
          </cell>
          <cell r="B7070" t="str">
            <v>郑明玥</v>
          </cell>
          <cell r="C7070" t="str">
            <v>zhengmingyue</v>
          </cell>
          <cell r="D7070" t="str">
            <v>硕士</v>
          </cell>
          <cell r="E7070" t="str">
            <v>女</v>
          </cell>
          <cell r="F7070" t="str">
            <v>19990515</v>
          </cell>
          <cell r="G7070" t="str">
            <v>01</v>
          </cell>
          <cell r="H7070" t="str">
            <v>汉族</v>
          </cell>
          <cell r="K7070" t="str">
            <v>02</v>
          </cell>
          <cell r="L7070" t="str">
            <v>中共预备党员</v>
          </cell>
          <cell r="M7070" t="str">
            <v>130684199905150020</v>
          </cell>
          <cell r="N7070" t="str">
            <v>21121543</v>
          </cell>
          <cell r="O7070" t="str">
            <v>郑明玥</v>
          </cell>
          <cell r="P7070" t="str">
            <v>1</v>
          </cell>
          <cell r="Q7070" t="str">
            <v>未婚</v>
          </cell>
          <cell r="R7070" t="str">
            <v>07</v>
          </cell>
          <cell r="S7070" t="str">
            <v>电气工程学院</v>
          </cell>
        </row>
        <row r="7071">
          <cell r="A7071" t="str">
            <v>21121544</v>
          </cell>
          <cell r="B7071" t="str">
            <v>周昊</v>
          </cell>
          <cell r="C7071" t="str">
            <v>zhouhao</v>
          </cell>
          <cell r="D7071" t="str">
            <v>硕士</v>
          </cell>
          <cell r="E7071" t="str">
            <v>男</v>
          </cell>
          <cell r="F7071" t="str">
            <v>19990330</v>
          </cell>
          <cell r="G7071" t="str">
            <v>01</v>
          </cell>
          <cell r="H7071" t="str">
            <v>汉族</v>
          </cell>
          <cell r="K7071" t="str">
            <v>13</v>
          </cell>
          <cell r="L7071" t="str">
            <v>群众</v>
          </cell>
          <cell r="M7071" t="str">
            <v>14010519990330331X</v>
          </cell>
          <cell r="N7071" t="str">
            <v>21121544</v>
          </cell>
          <cell r="O7071" t="str">
            <v>周昊</v>
          </cell>
          <cell r="P7071" t="str">
            <v>1</v>
          </cell>
          <cell r="Q7071" t="str">
            <v>未婚</v>
          </cell>
          <cell r="R7071" t="str">
            <v>07</v>
          </cell>
          <cell r="S7071" t="str">
            <v>电气工程学院</v>
          </cell>
        </row>
        <row r="7072">
          <cell r="A7072" t="str">
            <v>21121545</v>
          </cell>
          <cell r="B7072" t="str">
            <v>周舒晴</v>
          </cell>
          <cell r="C7072" t="str">
            <v>zhoushuqing</v>
          </cell>
          <cell r="D7072" t="str">
            <v>硕士</v>
          </cell>
          <cell r="E7072" t="str">
            <v>女</v>
          </cell>
          <cell r="F7072" t="str">
            <v>19990928</v>
          </cell>
          <cell r="G7072" t="str">
            <v>01</v>
          </cell>
          <cell r="H7072" t="str">
            <v>汉族</v>
          </cell>
          <cell r="K7072" t="str">
            <v>02</v>
          </cell>
          <cell r="L7072" t="str">
            <v>中共预备党员</v>
          </cell>
          <cell r="M7072" t="str">
            <v>33088119990928552X</v>
          </cell>
          <cell r="N7072" t="str">
            <v>21121545</v>
          </cell>
          <cell r="O7072" t="str">
            <v>周舒晴</v>
          </cell>
          <cell r="P7072" t="str">
            <v>1</v>
          </cell>
          <cell r="Q7072" t="str">
            <v>未婚</v>
          </cell>
          <cell r="R7072" t="str">
            <v>07</v>
          </cell>
          <cell r="S7072" t="str">
            <v>电气工程学院</v>
          </cell>
        </row>
        <row r="7073">
          <cell r="A7073" t="str">
            <v>21121546</v>
          </cell>
          <cell r="B7073" t="str">
            <v>朱帅远</v>
          </cell>
          <cell r="C7073" t="str">
            <v>zhushuaiyuan</v>
          </cell>
          <cell r="D7073" t="str">
            <v>硕士</v>
          </cell>
          <cell r="E7073" t="str">
            <v>男</v>
          </cell>
          <cell r="F7073" t="str">
            <v>19980918</v>
          </cell>
          <cell r="G7073" t="str">
            <v>01</v>
          </cell>
          <cell r="H7073" t="str">
            <v>汉族</v>
          </cell>
          <cell r="K7073" t="str">
            <v>01</v>
          </cell>
          <cell r="L7073" t="str">
            <v>中共党员</v>
          </cell>
          <cell r="M7073" t="str">
            <v>620423199809185410</v>
          </cell>
          <cell r="N7073" t="str">
            <v>21121546</v>
          </cell>
          <cell r="O7073" t="str">
            <v>朱帅远</v>
          </cell>
          <cell r="P7073" t="str">
            <v>1</v>
          </cell>
          <cell r="Q7073" t="str">
            <v>未婚</v>
          </cell>
          <cell r="R7073" t="str">
            <v>07</v>
          </cell>
          <cell r="S7073" t="str">
            <v>电气工程学院</v>
          </cell>
        </row>
        <row r="7074">
          <cell r="A7074" t="str">
            <v>21121547</v>
          </cell>
          <cell r="B7074" t="str">
            <v>朱永琪</v>
          </cell>
          <cell r="C7074" t="str">
            <v>zhuyongqi</v>
          </cell>
          <cell r="D7074" t="str">
            <v>硕士</v>
          </cell>
          <cell r="E7074" t="str">
            <v>男</v>
          </cell>
          <cell r="F7074" t="str">
            <v>19990622</v>
          </cell>
          <cell r="G7074" t="str">
            <v>01</v>
          </cell>
          <cell r="H7074" t="str">
            <v>汉族</v>
          </cell>
          <cell r="K7074" t="str">
            <v>01</v>
          </cell>
          <cell r="L7074" t="str">
            <v>中共党员</v>
          </cell>
          <cell r="M7074" t="str">
            <v>341222199906221010</v>
          </cell>
          <cell r="N7074" t="str">
            <v>21121547</v>
          </cell>
          <cell r="O7074" t="str">
            <v>朱永琪</v>
          </cell>
          <cell r="P7074" t="str">
            <v>1</v>
          </cell>
          <cell r="Q7074" t="str">
            <v>未婚</v>
          </cell>
          <cell r="R7074" t="str">
            <v>07</v>
          </cell>
          <cell r="S7074" t="str">
            <v>电气工程学院</v>
          </cell>
        </row>
        <row r="7075">
          <cell r="A7075" t="str">
            <v>21121548</v>
          </cell>
          <cell r="B7075" t="str">
            <v>刘晓彤</v>
          </cell>
          <cell r="C7075" t="str">
            <v>liuxiaotong</v>
          </cell>
          <cell r="D7075" t="str">
            <v>硕士</v>
          </cell>
          <cell r="E7075" t="str">
            <v>女</v>
          </cell>
          <cell r="F7075" t="str">
            <v>19990316</v>
          </cell>
          <cell r="G7075" t="str">
            <v>01</v>
          </cell>
          <cell r="H7075" t="str">
            <v>汉族</v>
          </cell>
          <cell r="K7075" t="str">
            <v>03</v>
          </cell>
          <cell r="L7075" t="str">
            <v>共青团员</v>
          </cell>
          <cell r="M7075" t="str">
            <v>130104199903161528</v>
          </cell>
          <cell r="N7075" t="str">
            <v>21121548</v>
          </cell>
          <cell r="O7075" t="str">
            <v>刘晓彤</v>
          </cell>
          <cell r="P7075" t="str">
            <v>1</v>
          </cell>
          <cell r="Q7075" t="str">
            <v>未婚</v>
          </cell>
          <cell r="R7075" t="str">
            <v>14</v>
          </cell>
          <cell r="S7075" t="str">
            <v>数学与统计学院</v>
          </cell>
        </row>
        <row r="7076">
          <cell r="A7076" t="str">
            <v>21121549</v>
          </cell>
          <cell r="B7076" t="str">
            <v>余仕康</v>
          </cell>
          <cell r="C7076" t="str">
            <v>yushikang</v>
          </cell>
          <cell r="D7076" t="str">
            <v>硕士</v>
          </cell>
          <cell r="E7076" t="str">
            <v>男</v>
          </cell>
          <cell r="F7076" t="str">
            <v>19990401</v>
          </cell>
          <cell r="G7076" t="str">
            <v>01</v>
          </cell>
          <cell r="H7076" t="str">
            <v>汉族</v>
          </cell>
          <cell r="K7076" t="str">
            <v>03</v>
          </cell>
          <cell r="L7076" t="str">
            <v>共青团员</v>
          </cell>
          <cell r="M7076" t="str">
            <v>413026199904019331</v>
          </cell>
          <cell r="N7076" t="str">
            <v>21121549</v>
          </cell>
          <cell r="O7076" t="str">
            <v>余仕康</v>
          </cell>
          <cell r="P7076" t="str">
            <v>1</v>
          </cell>
          <cell r="Q7076" t="str">
            <v>未婚</v>
          </cell>
          <cell r="R7076" t="str">
            <v>14</v>
          </cell>
          <cell r="S7076" t="str">
            <v>数学与统计学院</v>
          </cell>
        </row>
        <row r="7077">
          <cell r="A7077" t="str">
            <v>21121550</v>
          </cell>
          <cell r="B7077" t="str">
            <v>赵斌崴</v>
          </cell>
          <cell r="C7077" t="str">
            <v>zhaobinwei</v>
          </cell>
          <cell r="D7077" t="str">
            <v>硕士</v>
          </cell>
          <cell r="E7077" t="str">
            <v>男</v>
          </cell>
          <cell r="F7077" t="str">
            <v>19981216</v>
          </cell>
          <cell r="G7077" t="str">
            <v>01</v>
          </cell>
          <cell r="H7077" t="str">
            <v>汉族</v>
          </cell>
          <cell r="K7077" t="str">
            <v>01</v>
          </cell>
          <cell r="L7077" t="str">
            <v>中共党员</v>
          </cell>
          <cell r="M7077" t="str">
            <v>411403199812169311</v>
          </cell>
          <cell r="N7077" t="str">
            <v>21121550</v>
          </cell>
          <cell r="O7077" t="str">
            <v>赵斌崴</v>
          </cell>
          <cell r="P7077" t="str">
            <v>1</v>
          </cell>
          <cell r="Q7077" t="str">
            <v>未婚</v>
          </cell>
          <cell r="R7077" t="str">
            <v>14</v>
          </cell>
          <cell r="S7077" t="str">
            <v>数学与统计学院</v>
          </cell>
        </row>
        <row r="7078">
          <cell r="A7078" t="str">
            <v>21121551</v>
          </cell>
          <cell r="B7078" t="str">
            <v>白岢函</v>
          </cell>
          <cell r="C7078" t="str">
            <v>baikehan</v>
          </cell>
          <cell r="D7078" t="str">
            <v>硕士</v>
          </cell>
          <cell r="E7078" t="str">
            <v>男</v>
          </cell>
          <cell r="F7078" t="str">
            <v>19991202</v>
          </cell>
          <cell r="G7078" t="str">
            <v>11</v>
          </cell>
          <cell r="H7078" t="str">
            <v>满族</v>
          </cell>
          <cell r="K7078" t="str">
            <v>03</v>
          </cell>
          <cell r="L7078" t="str">
            <v>共青团员</v>
          </cell>
          <cell r="M7078" t="str">
            <v>220211199912024518</v>
          </cell>
          <cell r="N7078" t="str">
            <v>21121551</v>
          </cell>
          <cell r="O7078" t="str">
            <v>白岢函</v>
          </cell>
          <cell r="P7078" t="str">
            <v>1</v>
          </cell>
          <cell r="Q7078" t="str">
            <v>未婚</v>
          </cell>
          <cell r="R7078" t="str">
            <v>14</v>
          </cell>
          <cell r="S7078" t="str">
            <v>数学与统计学院</v>
          </cell>
        </row>
        <row r="7079">
          <cell r="A7079" t="str">
            <v>21121552</v>
          </cell>
          <cell r="B7079" t="str">
            <v>黄裕豪</v>
          </cell>
          <cell r="C7079" t="str">
            <v>huangyuhao</v>
          </cell>
          <cell r="D7079" t="str">
            <v>硕士</v>
          </cell>
          <cell r="E7079" t="str">
            <v>男</v>
          </cell>
          <cell r="F7079" t="str">
            <v>20000125</v>
          </cell>
          <cell r="G7079" t="str">
            <v>01</v>
          </cell>
          <cell r="H7079" t="str">
            <v>汉族</v>
          </cell>
          <cell r="K7079" t="str">
            <v>03</v>
          </cell>
          <cell r="L7079" t="str">
            <v>共青团员</v>
          </cell>
          <cell r="M7079" t="str">
            <v>441581200001253371</v>
          </cell>
          <cell r="N7079" t="str">
            <v>21121552</v>
          </cell>
          <cell r="O7079" t="str">
            <v>黄裕豪</v>
          </cell>
          <cell r="P7079" t="str">
            <v>1</v>
          </cell>
          <cell r="Q7079" t="str">
            <v>未婚</v>
          </cell>
          <cell r="R7079" t="str">
            <v>14</v>
          </cell>
          <cell r="S7079" t="str">
            <v>数学与统计学院</v>
          </cell>
        </row>
        <row r="7080">
          <cell r="A7080" t="str">
            <v>21121553</v>
          </cell>
          <cell r="B7080" t="str">
            <v>凌虹</v>
          </cell>
          <cell r="C7080" t="str">
            <v>linghong</v>
          </cell>
          <cell r="D7080" t="str">
            <v>硕士</v>
          </cell>
          <cell r="E7080" t="str">
            <v>女</v>
          </cell>
          <cell r="F7080" t="str">
            <v>19990422</v>
          </cell>
          <cell r="G7080" t="str">
            <v>01</v>
          </cell>
          <cell r="H7080" t="str">
            <v>汉族</v>
          </cell>
          <cell r="K7080" t="str">
            <v>03</v>
          </cell>
          <cell r="L7080" t="str">
            <v>共青团员</v>
          </cell>
          <cell r="M7080" t="str">
            <v>110111199904220024</v>
          </cell>
          <cell r="N7080" t="str">
            <v>21121553</v>
          </cell>
          <cell r="O7080" t="str">
            <v>凌虹</v>
          </cell>
          <cell r="P7080" t="str">
            <v>1</v>
          </cell>
          <cell r="Q7080" t="str">
            <v>未婚</v>
          </cell>
          <cell r="R7080" t="str">
            <v>14</v>
          </cell>
          <cell r="S7080" t="str">
            <v>数学与统计学院</v>
          </cell>
        </row>
        <row r="7081">
          <cell r="A7081" t="str">
            <v>21121554</v>
          </cell>
          <cell r="B7081" t="str">
            <v>李欣洁</v>
          </cell>
          <cell r="C7081" t="str">
            <v>lixinjie</v>
          </cell>
          <cell r="D7081" t="str">
            <v>硕士</v>
          </cell>
          <cell r="E7081" t="str">
            <v>女</v>
          </cell>
          <cell r="F7081" t="str">
            <v>19991107</v>
          </cell>
          <cell r="G7081" t="str">
            <v>01</v>
          </cell>
          <cell r="H7081" t="str">
            <v>汉族</v>
          </cell>
          <cell r="K7081" t="str">
            <v>02</v>
          </cell>
          <cell r="L7081" t="str">
            <v>中共预备党员</v>
          </cell>
          <cell r="M7081" t="str">
            <v>332624199911074629</v>
          </cell>
          <cell r="N7081" t="str">
            <v>21121554</v>
          </cell>
          <cell r="O7081" t="str">
            <v>李欣洁</v>
          </cell>
          <cell r="P7081" t="str">
            <v>1</v>
          </cell>
          <cell r="Q7081" t="str">
            <v>未婚</v>
          </cell>
          <cell r="R7081" t="str">
            <v>14</v>
          </cell>
          <cell r="S7081" t="str">
            <v>数学与统计学院</v>
          </cell>
        </row>
        <row r="7082">
          <cell r="A7082" t="str">
            <v>21121555</v>
          </cell>
          <cell r="B7082" t="str">
            <v>杨蕊</v>
          </cell>
          <cell r="C7082" t="str">
            <v>yangrui</v>
          </cell>
          <cell r="D7082" t="str">
            <v>硕士</v>
          </cell>
          <cell r="E7082" t="str">
            <v>女</v>
          </cell>
          <cell r="F7082" t="str">
            <v>19870426</v>
          </cell>
          <cell r="G7082" t="str">
            <v>03</v>
          </cell>
          <cell r="H7082" t="str">
            <v>回族</v>
          </cell>
          <cell r="K7082" t="str">
            <v>03</v>
          </cell>
          <cell r="L7082" t="str">
            <v>共青团员</v>
          </cell>
          <cell r="M7082" t="str">
            <v>110106198704263024</v>
          </cell>
          <cell r="N7082" t="str">
            <v>21121555</v>
          </cell>
          <cell r="O7082" t="str">
            <v>杨蕊</v>
          </cell>
          <cell r="P7082" t="str">
            <v>1</v>
          </cell>
          <cell r="Q7082" t="str">
            <v>未婚</v>
          </cell>
          <cell r="R7082" t="str">
            <v>14</v>
          </cell>
          <cell r="S7082" t="str">
            <v>数学与统计学院</v>
          </cell>
        </row>
        <row r="7083">
          <cell r="A7083" t="str">
            <v>21121556</v>
          </cell>
          <cell r="B7083" t="str">
            <v>任飞燕</v>
          </cell>
          <cell r="C7083" t="str">
            <v>RENFEIYAN</v>
          </cell>
          <cell r="D7083" t="str">
            <v>硕士</v>
          </cell>
          <cell r="E7083" t="str">
            <v>女</v>
          </cell>
          <cell r="F7083" t="str">
            <v>20000113</v>
          </cell>
          <cell r="G7083" t="str">
            <v>01</v>
          </cell>
          <cell r="H7083" t="str">
            <v>汉族</v>
          </cell>
          <cell r="K7083" t="str">
            <v>03</v>
          </cell>
          <cell r="L7083" t="str">
            <v>共青团员</v>
          </cell>
          <cell r="M7083" t="str">
            <v>142201200001131448</v>
          </cell>
          <cell r="N7083" t="str">
            <v>21121556</v>
          </cell>
          <cell r="O7083" t="str">
            <v>任飞燕</v>
          </cell>
          <cell r="P7083" t="str">
            <v>1</v>
          </cell>
          <cell r="Q7083" t="str">
            <v>未婚</v>
          </cell>
          <cell r="R7083" t="str">
            <v>14</v>
          </cell>
          <cell r="S7083" t="str">
            <v>数学与统计学院</v>
          </cell>
        </row>
        <row r="7084">
          <cell r="A7084" t="str">
            <v>21121557</v>
          </cell>
          <cell r="B7084" t="str">
            <v>叶航</v>
          </cell>
          <cell r="C7084" t="str">
            <v>yehang</v>
          </cell>
          <cell r="D7084" t="str">
            <v>硕士</v>
          </cell>
          <cell r="E7084" t="str">
            <v>女</v>
          </cell>
          <cell r="F7084" t="str">
            <v>19991015</v>
          </cell>
          <cell r="G7084" t="str">
            <v>01</v>
          </cell>
          <cell r="H7084" t="str">
            <v>汉族</v>
          </cell>
          <cell r="K7084" t="str">
            <v>03</v>
          </cell>
          <cell r="L7084" t="str">
            <v>共青团员</v>
          </cell>
          <cell r="M7084" t="str">
            <v>220122199910150223</v>
          </cell>
          <cell r="N7084" t="str">
            <v>21121557</v>
          </cell>
          <cell r="O7084" t="str">
            <v>叶航</v>
          </cell>
          <cell r="P7084" t="str">
            <v>1</v>
          </cell>
          <cell r="Q7084" t="str">
            <v>未婚</v>
          </cell>
          <cell r="R7084" t="str">
            <v>14</v>
          </cell>
          <cell r="S7084" t="str">
            <v>数学与统计学院</v>
          </cell>
        </row>
        <row r="7085">
          <cell r="A7085" t="str">
            <v>21121558</v>
          </cell>
          <cell r="B7085" t="str">
            <v>张春梅</v>
          </cell>
          <cell r="C7085" t="str">
            <v>zhangchunmei</v>
          </cell>
          <cell r="D7085" t="str">
            <v>硕士</v>
          </cell>
          <cell r="E7085" t="str">
            <v>女</v>
          </cell>
          <cell r="F7085" t="str">
            <v>19981103</v>
          </cell>
          <cell r="G7085" t="str">
            <v>01</v>
          </cell>
          <cell r="H7085" t="str">
            <v>汉族</v>
          </cell>
          <cell r="K7085" t="str">
            <v>03</v>
          </cell>
          <cell r="L7085" t="str">
            <v>共青团员</v>
          </cell>
          <cell r="M7085" t="str">
            <v>510722199811038086</v>
          </cell>
          <cell r="N7085" t="str">
            <v>21121558</v>
          </cell>
          <cell r="O7085" t="str">
            <v>张春梅</v>
          </cell>
          <cell r="P7085" t="str">
            <v>1</v>
          </cell>
          <cell r="Q7085" t="str">
            <v>未婚</v>
          </cell>
          <cell r="R7085" t="str">
            <v>14</v>
          </cell>
          <cell r="S7085" t="str">
            <v>数学与统计学院</v>
          </cell>
        </row>
        <row r="7086">
          <cell r="A7086" t="str">
            <v>21121559</v>
          </cell>
          <cell r="B7086" t="str">
            <v>董艳霖</v>
          </cell>
          <cell r="C7086" t="str">
            <v>dongyanlin</v>
          </cell>
          <cell r="D7086" t="str">
            <v>硕士</v>
          </cell>
          <cell r="E7086" t="str">
            <v>女</v>
          </cell>
          <cell r="F7086" t="str">
            <v>19990425</v>
          </cell>
          <cell r="G7086" t="str">
            <v>01</v>
          </cell>
          <cell r="H7086" t="str">
            <v>汉族</v>
          </cell>
          <cell r="K7086" t="str">
            <v>03</v>
          </cell>
          <cell r="L7086" t="str">
            <v>共青团员</v>
          </cell>
          <cell r="M7086" t="str">
            <v>210602199904250527</v>
          </cell>
          <cell r="N7086" t="str">
            <v>21121559</v>
          </cell>
          <cell r="O7086" t="str">
            <v>董艳霖</v>
          </cell>
          <cell r="P7086" t="str">
            <v>1</v>
          </cell>
          <cell r="Q7086" t="str">
            <v>未婚</v>
          </cell>
          <cell r="R7086" t="str">
            <v>14</v>
          </cell>
          <cell r="S7086" t="str">
            <v>数学与统计学院</v>
          </cell>
        </row>
        <row r="7087">
          <cell r="A7087" t="str">
            <v>21121560</v>
          </cell>
          <cell r="B7087" t="str">
            <v>高娣</v>
          </cell>
          <cell r="C7087" t="str">
            <v>gaodi</v>
          </cell>
          <cell r="D7087" t="str">
            <v>硕士</v>
          </cell>
          <cell r="E7087" t="str">
            <v>女</v>
          </cell>
          <cell r="F7087" t="str">
            <v>19981106</v>
          </cell>
          <cell r="G7087" t="str">
            <v>01</v>
          </cell>
          <cell r="H7087" t="str">
            <v>汉族</v>
          </cell>
          <cell r="K7087" t="str">
            <v>03</v>
          </cell>
          <cell r="L7087" t="str">
            <v>共青团员</v>
          </cell>
          <cell r="M7087" t="str">
            <v>370481199811061849</v>
          </cell>
          <cell r="N7087" t="str">
            <v>21121560</v>
          </cell>
          <cell r="O7087" t="str">
            <v>高娣</v>
          </cell>
          <cell r="P7087" t="str">
            <v>1</v>
          </cell>
          <cell r="Q7087" t="str">
            <v>未婚</v>
          </cell>
          <cell r="R7087" t="str">
            <v>14</v>
          </cell>
          <cell r="S7087" t="str">
            <v>数学与统计学院</v>
          </cell>
        </row>
        <row r="7088">
          <cell r="A7088" t="str">
            <v>21121561</v>
          </cell>
          <cell r="B7088" t="str">
            <v>高硕</v>
          </cell>
          <cell r="C7088" t="str">
            <v>gaoshuo</v>
          </cell>
          <cell r="D7088" t="str">
            <v>硕士</v>
          </cell>
          <cell r="E7088" t="str">
            <v>女</v>
          </cell>
          <cell r="F7088" t="str">
            <v>19990220</v>
          </cell>
          <cell r="G7088" t="str">
            <v>01</v>
          </cell>
          <cell r="H7088" t="str">
            <v>汉族</v>
          </cell>
          <cell r="K7088" t="str">
            <v>01</v>
          </cell>
          <cell r="L7088" t="str">
            <v>中共党员</v>
          </cell>
          <cell r="M7088" t="str">
            <v>110109199902201522</v>
          </cell>
          <cell r="N7088" t="str">
            <v>21121561</v>
          </cell>
          <cell r="O7088" t="str">
            <v>高硕</v>
          </cell>
          <cell r="P7088" t="str">
            <v>1</v>
          </cell>
          <cell r="Q7088" t="str">
            <v>未婚</v>
          </cell>
          <cell r="R7088" t="str">
            <v>14</v>
          </cell>
          <cell r="S7088" t="str">
            <v>数学与统计学院</v>
          </cell>
        </row>
        <row r="7089">
          <cell r="A7089" t="str">
            <v>21121562</v>
          </cell>
          <cell r="B7089" t="str">
            <v>马玉蕊</v>
          </cell>
          <cell r="C7089" t="str">
            <v>mayvrui</v>
          </cell>
          <cell r="D7089" t="str">
            <v>硕士</v>
          </cell>
          <cell r="E7089" t="str">
            <v>女</v>
          </cell>
          <cell r="F7089" t="str">
            <v>19990909</v>
          </cell>
          <cell r="G7089" t="str">
            <v>01</v>
          </cell>
          <cell r="H7089" t="str">
            <v>汉族</v>
          </cell>
          <cell r="K7089" t="str">
            <v>03</v>
          </cell>
          <cell r="L7089" t="str">
            <v>共青团员</v>
          </cell>
          <cell r="M7089" t="str">
            <v>371525199909096682</v>
          </cell>
          <cell r="N7089" t="str">
            <v>21121562</v>
          </cell>
          <cell r="O7089" t="str">
            <v>马玉蕊</v>
          </cell>
          <cell r="P7089" t="str">
            <v>1</v>
          </cell>
          <cell r="Q7089" t="str">
            <v>未婚</v>
          </cell>
          <cell r="R7089" t="str">
            <v>14</v>
          </cell>
          <cell r="S7089" t="str">
            <v>数学与统计学院</v>
          </cell>
        </row>
        <row r="7090">
          <cell r="A7090" t="str">
            <v>21121563</v>
          </cell>
          <cell r="B7090" t="str">
            <v>齐青华</v>
          </cell>
          <cell r="C7090" t="str">
            <v>qiqinghua</v>
          </cell>
          <cell r="D7090" t="str">
            <v>硕士</v>
          </cell>
          <cell r="E7090" t="str">
            <v>女</v>
          </cell>
          <cell r="F7090" t="str">
            <v>19990507</v>
          </cell>
          <cell r="G7090" t="str">
            <v>01</v>
          </cell>
          <cell r="H7090" t="str">
            <v>汉族</v>
          </cell>
          <cell r="K7090" t="str">
            <v>03</v>
          </cell>
          <cell r="L7090" t="str">
            <v>共青团员</v>
          </cell>
          <cell r="M7090" t="str">
            <v>130923199905073444</v>
          </cell>
          <cell r="N7090" t="str">
            <v>21121563</v>
          </cell>
          <cell r="O7090" t="str">
            <v>齐青华</v>
          </cell>
          <cell r="P7090" t="str">
            <v>1</v>
          </cell>
          <cell r="Q7090" t="str">
            <v>未婚</v>
          </cell>
          <cell r="R7090" t="str">
            <v>14</v>
          </cell>
          <cell r="S7090" t="str">
            <v>数学与统计学院</v>
          </cell>
        </row>
        <row r="7091">
          <cell r="A7091" t="str">
            <v>21121565</v>
          </cell>
          <cell r="B7091" t="str">
            <v>张靓丽</v>
          </cell>
          <cell r="C7091" t="str">
            <v>zhangliangli</v>
          </cell>
          <cell r="D7091" t="str">
            <v>硕士</v>
          </cell>
          <cell r="E7091" t="str">
            <v>女</v>
          </cell>
          <cell r="F7091" t="str">
            <v>20000626</v>
          </cell>
          <cell r="G7091" t="str">
            <v>01</v>
          </cell>
          <cell r="H7091" t="str">
            <v>汉族</v>
          </cell>
          <cell r="K7091" t="str">
            <v>03</v>
          </cell>
          <cell r="L7091" t="str">
            <v>共青团员</v>
          </cell>
          <cell r="M7091" t="str">
            <v>370828200006260621</v>
          </cell>
          <cell r="N7091" t="str">
            <v>21121565</v>
          </cell>
          <cell r="O7091" t="str">
            <v>张靓丽</v>
          </cell>
          <cell r="P7091" t="str">
            <v>1</v>
          </cell>
          <cell r="Q7091" t="str">
            <v>未婚</v>
          </cell>
          <cell r="R7091" t="str">
            <v>14</v>
          </cell>
          <cell r="S7091" t="str">
            <v>数学与统计学院</v>
          </cell>
        </row>
        <row r="7092">
          <cell r="A7092" t="str">
            <v>21121566</v>
          </cell>
          <cell r="B7092" t="str">
            <v>陈建达</v>
          </cell>
          <cell r="C7092" t="str">
            <v>chenjianda</v>
          </cell>
          <cell r="D7092" t="str">
            <v>硕士</v>
          </cell>
          <cell r="E7092" t="str">
            <v>男</v>
          </cell>
          <cell r="F7092" t="str">
            <v>19980113</v>
          </cell>
          <cell r="G7092" t="str">
            <v>01</v>
          </cell>
          <cell r="H7092" t="str">
            <v>汉族</v>
          </cell>
          <cell r="K7092" t="str">
            <v>03</v>
          </cell>
          <cell r="L7092" t="str">
            <v>共青团员</v>
          </cell>
          <cell r="M7092" t="str">
            <v>500101199801137199</v>
          </cell>
          <cell r="N7092" t="str">
            <v>21121566</v>
          </cell>
          <cell r="O7092" t="str">
            <v>陈建达</v>
          </cell>
          <cell r="P7092" t="str">
            <v>1</v>
          </cell>
          <cell r="Q7092" t="str">
            <v>未婚</v>
          </cell>
          <cell r="R7092" t="str">
            <v>14</v>
          </cell>
          <cell r="S7092" t="str">
            <v>数学与统计学院</v>
          </cell>
        </row>
        <row r="7093">
          <cell r="A7093" t="str">
            <v>21121567</v>
          </cell>
          <cell r="B7093" t="str">
            <v>郝子晗</v>
          </cell>
          <cell r="C7093" t="str">
            <v>haozihan</v>
          </cell>
          <cell r="D7093" t="str">
            <v>硕士</v>
          </cell>
          <cell r="E7093" t="str">
            <v>女</v>
          </cell>
          <cell r="F7093" t="str">
            <v>19990916</v>
          </cell>
          <cell r="G7093" t="str">
            <v>01</v>
          </cell>
          <cell r="H7093" t="str">
            <v>汉族</v>
          </cell>
          <cell r="K7093" t="str">
            <v>02</v>
          </cell>
          <cell r="L7093" t="str">
            <v>中共预备党员</v>
          </cell>
          <cell r="M7093" t="str">
            <v>130628199909160022</v>
          </cell>
          <cell r="N7093" t="str">
            <v>21121567</v>
          </cell>
          <cell r="O7093" t="str">
            <v>郝子晗</v>
          </cell>
          <cell r="P7093" t="str">
            <v>1</v>
          </cell>
          <cell r="Q7093" t="str">
            <v>未婚</v>
          </cell>
          <cell r="R7093" t="str">
            <v>14</v>
          </cell>
          <cell r="S7093" t="str">
            <v>数学与统计学院</v>
          </cell>
        </row>
        <row r="7094">
          <cell r="A7094" t="str">
            <v>21121568</v>
          </cell>
          <cell r="B7094" t="str">
            <v>黄露</v>
          </cell>
          <cell r="C7094" t="str">
            <v>huanglu</v>
          </cell>
          <cell r="D7094" t="str">
            <v>硕士</v>
          </cell>
          <cell r="E7094" t="str">
            <v>女</v>
          </cell>
          <cell r="F7094" t="str">
            <v>19980117</v>
          </cell>
          <cell r="G7094" t="str">
            <v>01</v>
          </cell>
          <cell r="H7094" t="str">
            <v>汉族</v>
          </cell>
          <cell r="K7094" t="str">
            <v>02</v>
          </cell>
          <cell r="L7094" t="str">
            <v>中共预备党员</v>
          </cell>
          <cell r="M7094" t="str">
            <v>130921199801171645</v>
          </cell>
          <cell r="N7094" t="str">
            <v>21121568</v>
          </cell>
          <cell r="O7094" t="str">
            <v>黄露</v>
          </cell>
          <cell r="P7094" t="str">
            <v>1</v>
          </cell>
          <cell r="Q7094" t="str">
            <v>未婚</v>
          </cell>
          <cell r="R7094" t="str">
            <v>14</v>
          </cell>
          <cell r="S7094" t="str">
            <v>数学与统计学院</v>
          </cell>
        </row>
        <row r="7095">
          <cell r="A7095" t="str">
            <v>21121569</v>
          </cell>
          <cell r="B7095" t="str">
            <v>李康敏</v>
          </cell>
          <cell r="C7095" t="str">
            <v>likangmin</v>
          </cell>
          <cell r="D7095" t="str">
            <v>硕士</v>
          </cell>
          <cell r="E7095" t="str">
            <v>男</v>
          </cell>
          <cell r="F7095" t="str">
            <v>20000925</v>
          </cell>
          <cell r="G7095" t="str">
            <v>10</v>
          </cell>
          <cell r="H7095" t="str">
            <v>朝鲜族</v>
          </cell>
          <cell r="K7095" t="str">
            <v>03</v>
          </cell>
          <cell r="L7095" t="str">
            <v>共青团员</v>
          </cell>
          <cell r="M7095" t="str">
            <v>210204200009256750</v>
          </cell>
          <cell r="N7095" t="str">
            <v>21121569</v>
          </cell>
          <cell r="O7095" t="str">
            <v>李康敏</v>
          </cell>
          <cell r="P7095" t="str">
            <v>1</v>
          </cell>
          <cell r="Q7095" t="str">
            <v>未婚</v>
          </cell>
          <cell r="R7095" t="str">
            <v>14</v>
          </cell>
          <cell r="S7095" t="str">
            <v>数学与统计学院</v>
          </cell>
        </row>
        <row r="7096">
          <cell r="A7096" t="str">
            <v>21121570</v>
          </cell>
          <cell r="B7096" t="str">
            <v>罗逸伦</v>
          </cell>
          <cell r="C7096" t="str">
            <v>luoyilun</v>
          </cell>
          <cell r="D7096" t="str">
            <v>硕士</v>
          </cell>
          <cell r="E7096" t="str">
            <v>男</v>
          </cell>
          <cell r="F7096" t="str">
            <v>19990916</v>
          </cell>
          <cell r="G7096" t="str">
            <v>01</v>
          </cell>
          <cell r="H7096" t="str">
            <v>汉族</v>
          </cell>
          <cell r="K7096" t="str">
            <v>03</v>
          </cell>
          <cell r="L7096" t="str">
            <v>共青团员</v>
          </cell>
          <cell r="M7096" t="str">
            <v>430623199909168314</v>
          </cell>
          <cell r="N7096" t="str">
            <v>21121570</v>
          </cell>
          <cell r="O7096" t="str">
            <v>罗逸伦</v>
          </cell>
          <cell r="P7096" t="str">
            <v>1</v>
          </cell>
          <cell r="Q7096" t="str">
            <v>未婚</v>
          </cell>
          <cell r="R7096" t="str">
            <v>14</v>
          </cell>
          <cell r="S7096" t="str">
            <v>数学与统计学院</v>
          </cell>
        </row>
        <row r="7097">
          <cell r="A7097" t="str">
            <v>21121571</v>
          </cell>
          <cell r="B7097" t="str">
            <v>商婷婷</v>
          </cell>
          <cell r="C7097" t="str">
            <v>shangtingting</v>
          </cell>
          <cell r="D7097" t="str">
            <v>硕士</v>
          </cell>
          <cell r="E7097" t="str">
            <v>女</v>
          </cell>
          <cell r="F7097" t="str">
            <v>19981023</v>
          </cell>
          <cell r="G7097" t="str">
            <v>01</v>
          </cell>
          <cell r="H7097" t="str">
            <v>汉族</v>
          </cell>
          <cell r="K7097" t="str">
            <v>03</v>
          </cell>
          <cell r="L7097" t="str">
            <v>共青团员</v>
          </cell>
          <cell r="M7097" t="str">
            <v>371523199810232741</v>
          </cell>
          <cell r="N7097" t="str">
            <v>21121571</v>
          </cell>
          <cell r="O7097" t="str">
            <v>商婷婷</v>
          </cell>
          <cell r="P7097" t="str">
            <v>1</v>
          </cell>
          <cell r="Q7097" t="str">
            <v>未婚</v>
          </cell>
          <cell r="R7097" t="str">
            <v>14</v>
          </cell>
          <cell r="S7097" t="str">
            <v>数学与统计学院</v>
          </cell>
        </row>
        <row r="7098">
          <cell r="A7098" t="str">
            <v>21121572</v>
          </cell>
          <cell r="B7098" t="str">
            <v>水倩倩</v>
          </cell>
          <cell r="C7098" t="str">
            <v>shuiqianqian</v>
          </cell>
          <cell r="D7098" t="str">
            <v>硕士</v>
          </cell>
          <cell r="E7098" t="str">
            <v>女</v>
          </cell>
          <cell r="F7098" t="str">
            <v>19980725</v>
          </cell>
          <cell r="G7098" t="str">
            <v>01</v>
          </cell>
          <cell r="H7098" t="str">
            <v>汉族</v>
          </cell>
          <cell r="K7098" t="str">
            <v>01</v>
          </cell>
          <cell r="L7098" t="str">
            <v>中共党员</v>
          </cell>
          <cell r="M7098" t="str">
            <v>341221199807256043</v>
          </cell>
          <cell r="N7098" t="str">
            <v>21121572</v>
          </cell>
          <cell r="O7098" t="str">
            <v>水倩倩</v>
          </cell>
          <cell r="P7098" t="str">
            <v>1</v>
          </cell>
          <cell r="Q7098" t="str">
            <v>未婚</v>
          </cell>
          <cell r="R7098" t="str">
            <v>14</v>
          </cell>
          <cell r="S7098" t="str">
            <v>数学与统计学院</v>
          </cell>
        </row>
        <row r="7099">
          <cell r="A7099" t="str">
            <v>21121573</v>
          </cell>
          <cell r="B7099" t="str">
            <v>王鸿</v>
          </cell>
          <cell r="C7099" t="str">
            <v>wanghong</v>
          </cell>
          <cell r="D7099" t="str">
            <v>硕士</v>
          </cell>
          <cell r="E7099" t="str">
            <v>女</v>
          </cell>
          <cell r="F7099" t="str">
            <v>19981226</v>
          </cell>
          <cell r="G7099" t="str">
            <v>01</v>
          </cell>
          <cell r="H7099" t="str">
            <v>汉族</v>
          </cell>
          <cell r="K7099" t="str">
            <v>03</v>
          </cell>
          <cell r="L7099" t="str">
            <v>共青团员</v>
          </cell>
          <cell r="M7099" t="str">
            <v>140203199812262025</v>
          </cell>
          <cell r="N7099" t="str">
            <v>21121573</v>
          </cell>
          <cell r="O7099" t="str">
            <v>王鸿</v>
          </cell>
          <cell r="P7099" t="str">
            <v>1</v>
          </cell>
          <cell r="Q7099" t="str">
            <v>未婚</v>
          </cell>
          <cell r="R7099" t="str">
            <v>14</v>
          </cell>
          <cell r="S7099" t="str">
            <v>数学与统计学院</v>
          </cell>
        </row>
        <row r="7100">
          <cell r="A7100" t="str">
            <v>21121574</v>
          </cell>
          <cell r="B7100" t="str">
            <v>王美丽</v>
          </cell>
          <cell r="C7100" t="str">
            <v>wangmeili</v>
          </cell>
          <cell r="D7100" t="str">
            <v>硕士</v>
          </cell>
          <cell r="E7100" t="str">
            <v>女</v>
          </cell>
          <cell r="F7100" t="str">
            <v>19991011</v>
          </cell>
          <cell r="G7100" t="str">
            <v>01</v>
          </cell>
          <cell r="H7100" t="str">
            <v>汉族</v>
          </cell>
          <cell r="K7100" t="str">
            <v>03</v>
          </cell>
          <cell r="L7100" t="str">
            <v>共青团员</v>
          </cell>
          <cell r="M7100" t="str">
            <v>130627199910111627</v>
          </cell>
          <cell r="N7100" t="str">
            <v>21121574</v>
          </cell>
          <cell r="O7100" t="str">
            <v>王美丽</v>
          </cell>
          <cell r="P7100" t="str">
            <v>1</v>
          </cell>
          <cell r="Q7100" t="str">
            <v>未婚</v>
          </cell>
          <cell r="R7100" t="str">
            <v>14</v>
          </cell>
          <cell r="S7100" t="str">
            <v>数学与统计学院</v>
          </cell>
        </row>
        <row r="7101">
          <cell r="A7101" t="str">
            <v>21121576</v>
          </cell>
          <cell r="B7101" t="str">
            <v>徐滋然</v>
          </cell>
          <cell r="C7101" t="str">
            <v>xuziran</v>
          </cell>
          <cell r="D7101" t="str">
            <v>硕士</v>
          </cell>
          <cell r="E7101" t="str">
            <v>女</v>
          </cell>
          <cell r="F7101" t="str">
            <v>20000813</v>
          </cell>
          <cell r="G7101" t="str">
            <v>01</v>
          </cell>
          <cell r="H7101" t="str">
            <v>汉族</v>
          </cell>
          <cell r="K7101" t="str">
            <v>03</v>
          </cell>
          <cell r="L7101" t="str">
            <v>共青团员</v>
          </cell>
          <cell r="M7101" t="str">
            <v>370982200008130621</v>
          </cell>
          <cell r="N7101" t="str">
            <v>21121576</v>
          </cell>
          <cell r="O7101" t="str">
            <v>徐滋然</v>
          </cell>
          <cell r="P7101" t="str">
            <v>1</v>
          </cell>
          <cell r="Q7101" t="str">
            <v>未婚</v>
          </cell>
          <cell r="R7101" t="str">
            <v>14</v>
          </cell>
          <cell r="S7101" t="str">
            <v>数学与统计学院</v>
          </cell>
        </row>
        <row r="7102">
          <cell r="A7102" t="str">
            <v>21121577</v>
          </cell>
          <cell r="B7102" t="str">
            <v>杨俊锋</v>
          </cell>
          <cell r="C7102" t="str">
            <v>yangjunfeng</v>
          </cell>
          <cell r="D7102" t="str">
            <v>硕士</v>
          </cell>
          <cell r="E7102" t="str">
            <v>男</v>
          </cell>
          <cell r="F7102" t="str">
            <v>19990520</v>
          </cell>
          <cell r="G7102" t="str">
            <v>01</v>
          </cell>
          <cell r="H7102" t="str">
            <v>汉族</v>
          </cell>
          <cell r="K7102" t="str">
            <v>02</v>
          </cell>
          <cell r="L7102" t="str">
            <v>中共预备党员</v>
          </cell>
          <cell r="M7102" t="str">
            <v>370203199905200010</v>
          </cell>
          <cell r="N7102" t="str">
            <v>21121577</v>
          </cell>
          <cell r="O7102" t="str">
            <v>杨俊锋</v>
          </cell>
          <cell r="P7102" t="str">
            <v>1</v>
          </cell>
          <cell r="Q7102" t="str">
            <v>未婚</v>
          </cell>
          <cell r="R7102" t="str">
            <v>14</v>
          </cell>
          <cell r="S7102" t="str">
            <v>数学与统计学院</v>
          </cell>
        </row>
        <row r="7103">
          <cell r="A7103" t="str">
            <v>21121578</v>
          </cell>
          <cell r="B7103" t="str">
            <v>余丽新</v>
          </cell>
          <cell r="C7103" t="str">
            <v>yulixin</v>
          </cell>
          <cell r="D7103" t="str">
            <v>硕士</v>
          </cell>
          <cell r="E7103" t="str">
            <v>女</v>
          </cell>
          <cell r="F7103" t="str">
            <v>19981019</v>
          </cell>
          <cell r="G7103" t="str">
            <v>01</v>
          </cell>
          <cell r="H7103" t="str">
            <v>汉族</v>
          </cell>
          <cell r="K7103" t="str">
            <v>03</v>
          </cell>
          <cell r="L7103" t="str">
            <v>共青团员</v>
          </cell>
          <cell r="M7103" t="str">
            <v>352227199810195625</v>
          </cell>
          <cell r="N7103" t="str">
            <v>21121578</v>
          </cell>
          <cell r="O7103" t="str">
            <v>余丽新</v>
          </cell>
          <cell r="P7103" t="str">
            <v>1</v>
          </cell>
          <cell r="Q7103" t="str">
            <v>未婚</v>
          </cell>
          <cell r="R7103" t="str">
            <v>14</v>
          </cell>
          <cell r="S7103" t="str">
            <v>数学与统计学院</v>
          </cell>
        </row>
        <row r="7104">
          <cell r="A7104" t="str">
            <v>21121579</v>
          </cell>
          <cell r="B7104" t="str">
            <v>张璐</v>
          </cell>
          <cell r="C7104" t="str">
            <v>zhanglu</v>
          </cell>
          <cell r="D7104" t="str">
            <v>硕士</v>
          </cell>
          <cell r="E7104" t="str">
            <v>女</v>
          </cell>
          <cell r="F7104" t="str">
            <v>19971007</v>
          </cell>
          <cell r="G7104" t="str">
            <v>01</v>
          </cell>
          <cell r="H7104" t="str">
            <v>汉族</v>
          </cell>
          <cell r="K7104" t="str">
            <v>03</v>
          </cell>
          <cell r="L7104" t="str">
            <v>共青团员</v>
          </cell>
          <cell r="M7104" t="str">
            <v>130730199710071441</v>
          </cell>
          <cell r="N7104" t="str">
            <v>21121579</v>
          </cell>
          <cell r="O7104" t="str">
            <v>张璐</v>
          </cell>
          <cell r="P7104" t="str">
            <v>1</v>
          </cell>
          <cell r="Q7104" t="str">
            <v>未婚</v>
          </cell>
          <cell r="R7104" t="str">
            <v>14</v>
          </cell>
          <cell r="S7104" t="str">
            <v>数学与统计学院</v>
          </cell>
        </row>
        <row r="7105">
          <cell r="A7105" t="str">
            <v>21121580</v>
          </cell>
          <cell r="B7105" t="str">
            <v>赵晨雅</v>
          </cell>
          <cell r="C7105" t="str">
            <v>zhaochenya</v>
          </cell>
          <cell r="D7105" t="str">
            <v>硕士</v>
          </cell>
          <cell r="E7105" t="str">
            <v>女</v>
          </cell>
          <cell r="F7105" t="str">
            <v>19981024</v>
          </cell>
          <cell r="G7105" t="str">
            <v>01</v>
          </cell>
          <cell r="H7105" t="str">
            <v>汉族</v>
          </cell>
          <cell r="K7105" t="str">
            <v>01</v>
          </cell>
          <cell r="L7105" t="str">
            <v>中共党员</v>
          </cell>
          <cell r="M7105" t="str">
            <v>130302199810240428</v>
          </cell>
          <cell r="N7105" t="str">
            <v>21121580</v>
          </cell>
          <cell r="O7105" t="str">
            <v>赵晨雅</v>
          </cell>
          <cell r="P7105" t="str">
            <v>1</v>
          </cell>
          <cell r="Q7105" t="str">
            <v>未婚</v>
          </cell>
          <cell r="R7105" t="str">
            <v>14</v>
          </cell>
          <cell r="S7105" t="str">
            <v>数学与统计学院</v>
          </cell>
        </row>
        <row r="7106">
          <cell r="A7106" t="str">
            <v>21121581</v>
          </cell>
          <cell r="B7106" t="str">
            <v>郑梦菊</v>
          </cell>
          <cell r="C7106" t="str">
            <v>zhengmengju</v>
          </cell>
          <cell r="D7106" t="str">
            <v>硕士</v>
          </cell>
          <cell r="E7106" t="str">
            <v>女</v>
          </cell>
          <cell r="F7106" t="str">
            <v>20001110</v>
          </cell>
          <cell r="G7106" t="str">
            <v>01</v>
          </cell>
          <cell r="H7106" t="str">
            <v>汉族</v>
          </cell>
          <cell r="K7106" t="str">
            <v>03</v>
          </cell>
          <cell r="L7106" t="str">
            <v>共青团员</v>
          </cell>
          <cell r="M7106" t="str">
            <v>130683200011103021</v>
          </cell>
          <cell r="N7106" t="str">
            <v>21121581</v>
          </cell>
          <cell r="O7106" t="str">
            <v>郑梦菊</v>
          </cell>
          <cell r="P7106" t="str">
            <v>1</v>
          </cell>
          <cell r="Q7106" t="str">
            <v>未婚</v>
          </cell>
          <cell r="R7106" t="str">
            <v>14</v>
          </cell>
          <cell r="S7106" t="str">
            <v>数学与统计学院</v>
          </cell>
        </row>
        <row r="7107">
          <cell r="A7107" t="str">
            <v>21121582</v>
          </cell>
          <cell r="B7107" t="str">
            <v>陈雅萱</v>
          </cell>
          <cell r="C7107" t="str">
            <v>chenyaxuan</v>
          </cell>
          <cell r="D7107" t="str">
            <v>硕士</v>
          </cell>
          <cell r="E7107" t="str">
            <v>女</v>
          </cell>
          <cell r="F7107" t="str">
            <v>19980924</v>
          </cell>
          <cell r="G7107" t="str">
            <v>01</v>
          </cell>
          <cell r="H7107" t="str">
            <v>汉族</v>
          </cell>
          <cell r="K7107" t="str">
            <v>03</v>
          </cell>
          <cell r="L7107" t="str">
            <v>共青团员</v>
          </cell>
          <cell r="M7107" t="str">
            <v>130604199809240323</v>
          </cell>
          <cell r="N7107" t="str">
            <v>21121582</v>
          </cell>
          <cell r="O7107" t="str">
            <v>陈雅萱</v>
          </cell>
          <cell r="P7107" t="str">
            <v>1</v>
          </cell>
          <cell r="Q7107" t="str">
            <v>未婚</v>
          </cell>
          <cell r="R7107" t="str">
            <v>15</v>
          </cell>
          <cell r="S7107" t="str">
            <v>物理科学与工程学院</v>
          </cell>
        </row>
        <row r="7108">
          <cell r="A7108" t="str">
            <v>21121583</v>
          </cell>
          <cell r="B7108" t="str">
            <v>高杨帆</v>
          </cell>
          <cell r="C7108" t="str">
            <v>gaoyangfan</v>
          </cell>
          <cell r="D7108" t="str">
            <v>硕士</v>
          </cell>
          <cell r="E7108" t="str">
            <v>女</v>
          </cell>
          <cell r="F7108" t="str">
            <v>19990416</v>
          </cell>
          <cell r="G7108" t="str">
            <v>01</v>
          </cell>
          <cell r="H7108" t="str">
            <v>汉族</v>
          </cell>
          <cell r="K7108" t="str">
            <v>03</v>
          </cell>
          <cell r="L7108" t="str">
            <v>共青团员</v>
          </cell>
          <cell r="M7108" t="str">
            <v>130502199904161529</v>
          </cell>
          <cell r="N7108" t="str">
            <v>21121583</v>
          </cell>
          <cell r="O7108" t="str">
            <v>高杨帆</v>
          </cell>
          <cell r="P7108" t="str">
            <v>1</v>
          </cell>
          <cell r="Q7108" t="str">
            <v>未婚</v>
          </cell>
          <cell r="R7108" t="str">
            <v>15</v>
          </cell>
          <cell r="S7108" t="str">
            <v>物理科学与工程学院</v>
          </cell>
        </row>
        <row r="7109">
          <cell r="A7109" t="str">
            <v>21121584</v>
          </cell>
          <cell r="B7109" t="str">
            <v>郭新宇</v>
          </cell>
          <cell r="C7109" t="str">
            <v>guoxinyu</v>
          </cell>
          <cell r="D7109" t="str">
            <v>硕士</v>
          </cell>
          <cell r="E7109" t="str">
            <v>男</v>
          </cell>
          <cell r="F7109" t="str">
            <v>19981218</v>
          </cell>
          <cell r="G7109" t="str">
            <v>01</v>
          </cell>
          <cell r="H7109" t="str">
            <v>汉族</v>
          </cell>
          <cell r="K7109" t="str">
            <v>03</v>
          </cell>
          <cell r="L7109" t="str">
            <v>共青团员</v>
          </cell>
          <cell r="M7109" t="str">
            <v>140426199812181618</v>
          </cell>
          <cell r="N7109" t="str">
            <v>21121584</v>
          </cell>
          <cell r="O7109" t="str">
            <v>郭新宇</v>
          </cell>
          <cell r="P7109" t="str">
            <v>1</v>
          </cell>
          <cell r="Q7109" t="str">
            <v>未婚</v>
          </cell>
          <cell r="R7109" t="str">
            <v>15</v>
          </cell>
          <cell r="S7109" t="str">
            <v>物理科学与工程学院</v>
          </cell>
        </row>
        <row r="7110">
          <cell r="A7110" t="str">
            <v>21121585</v>
          </cell>
          <cell r="B7110" t="str">
            <v>郭雨竹</v>
          </cell>
          <cell r="C7110" t="str">
            <v>guoyuzhu</v>
          </cell>
          <cell r="D7110" t="str">
            <v>硕士</v>
          </cell>
          <cell r="E7110" t="str">
            <v>女</v>
          </cell>
          <cell r="F7110" t="str">
            <v>19981013</v>
          </cell>
          <cell r="G7110" t="str">
            <v>11</v>
          </cell>
          <cell r="H7110" t="str">
            <v>满族</v>
          </cell>
          <cell r="K7110" t="str">
            <v>01</v>
          </cell>
          <cell r="L7110" t="str">
            <v>中共党员</v>
          </cell>
          <cell r="M7110" t="str">
            <v>210703199810132425</v>
          </cell>
          <cell r="N7110" t="str">
            <v>21121585</v>
          </cell>
          <cell r="O7110" t="str">
            <v>郭雨竹</v>
          </cell>
          <cell r="P7110" t="str">
            <v>1</v>
          </cell>
          <cell r="Q7110" t="str">
            <v>未婚</v>
          </cell>
          <cell r="R7110" t="str">
            <v>15</v>
          </cell>
          <cell r="S7110" t="str">
            <v>物理科学与工程学院</v>
          </cell>
        </row>
        <row r="7111">
          <cell r="A7111" t="str">
            <v>21121586</v>
          </cell>
          <cell r="B7111" t="str">
            <v>李慧田</v>
          </cell>
          <cell r="C7111" t="str">
            <v>lihuitian</v>
          </cell>
          <cell r="D7111" t="str">
            <v>硕士</v>
          </cell>
          <cell r="E7111" t="str">
            <v>女</v>
          </cell>
          <cell r="F7111" t="str">
            <v>19980215</v>
          </cell>
          <cell r="G7111" t="str">
            <v>01</v>
          </cell>
          <cell r="H7111" t="str">
            <v>汉族</v>
          </cell>
          <cell r="K7111" t="str">
            <v>01</v>
          </cell>
          <cell r="L7111" t="str">
            <v>中共党员</v>
          </cell>
          <cell r="M7111" t="str">
            <v>372930199802155164</v>
          </cell>
          <cell r="N7111" t="str">
            <v>21121586</v>
          </cell>
          <cell r="O7111" t="str">
            <v>李慧田</v>
          </cell>
          <cell r="P7111" t="str">
            <v>1</v>
          </cell>
          <cell r="Q7111" t="str">
            <v>未婚</v>
          </cell>
          <cell r="R7111" t="str">
            <v>15</v>
          </cell>
          <cell r="S7111" t="str">
            <v>物理科学与工程学院</v>
          </cell>
        </row>
        <row r="7112">
          <cell r="A7112" t="str">
            <v>21121587</v>
          </cell>
          <cell r="B7112" t="str">
            <v>李宁</v>
          </cell>
          <cell r="C7112" t="str">
            <v>lining</v>
          </cell>
          <cell r="D7112" t="str">
            <v>硕士</v>
          </cell>
          <cell r="E7112" t="str">
            <v>男</v>
          </cell>
          <cell r="F7112" t="str">
            <v>19990228</v>
          </cell>
          <cell r="G7112" t="str">
            <v>01</v>
          </cell>
          <cell r="H7112" t="str">
            <v>汉族</v>
          </cell>
          <cell r="K7112" t="str">
            <v>03</v>
          </cell>
          <cell r="L7112" t="str">
            <v>共青团员</v>
          </cell>
          <cell r="M7112" t="str">
            <v>130433199902280013</v>
          </cell>
          <cell r="N7112" t="str">
            <v>21121587</v>
          </cell>
          <cell r="O7112" t="str">
            <v>李宁</v>
          </cell>
          <cell r="P7112" t="str">
            <v>1</v>
          </cell>
          <cell r="Q7112" t="str">
            <v>未婚</v>
          </cell>
          <cell r="R7112" t="str">
            <v>15</v>
          </cell>
          <cell r="S7112" t="str">
            <v>物理科学与工程学院</v>
          </cell>
        </row>
        <row r="7113">
          <cell r="A7113" t="str">
            <v>21121588</v>
          </cell>
          <cell r="B7113" t="str">
            <v>李欣怡</v>
          </cell>
          <cell r="C7113" t="str">
            <v>lixinyi</v>
          </cell>
          <cell r="D7113" t="str">
            <v>硕士</v>
          </cell>
          <cell r="E7113" t="str">
            <v>女</v>
          </cell>
          <cell r="F7113" t="str">
            <v>19990907</v>
          </cell>
          <cell r="G7113" t="str">
            <v>01</v>
          </cell>
          <cell r="H7113" t="str">
            <v>汉族</v>
          </cell>
          <cell r="K7113" t="str">
            <v>03</v>
          </cell>
          <cell r="L7113" t="str">
            <v>共青团员</v>
          </cell>
          <cell r="M7113" t="str">
            <v>410323199909070026</v>
          </cell>
          <cell r="N7113" t="str">
            <v>21121588</v>
          </cell>
          <cell r="O7113" t="str">
            <v>李欣怡</v>
          </cell>
          <cell r="P7113" t="str">
            <v>1</v>
          </cell>
          <cell r="Q7113" t="str">
            <v>未婚</v>
          </cell>
          <cell r="R7113" t="str">
            <v>15</v>
          </cell>
          <cell r="S7113" t="str">
            <v>物理科学与工程学院</v>
          </cell>
        </row>
        <row r="7114">
          <cell r="A7114" t="str">
            <v>21121589</v>
          </cell>
          <cell r="B7114" t="str">
            <v>陆苏诗涵</v>
          </cell>
          <cell r="C7114" t="str">
            <v>lusushihan</v>
          </cell>
          <cell r="D7114" t="str">
            <v>硕士</v>
          </cell>
          <cell r="E7114" t="str">
            <v>女</v>
          </cell>
          <cell r="F7114" t="str">
            <v>19980808</v>
          </cell>
          <cell r="G7114" t="str">
            <v>01</v>
          </cell>
          <cell r="H7114" t="str">
            <v>汉族</v>
          </cell>
          <cell r="K7114" t="str">
            <v>01</v>
          </cell>
          <cell r="L7114" t="str">
            <v>中共党员</v>
          </cell>
          <cell r="M7114" t="str">
            <v>210702199808080623</v>
          </cell>
          <cell r="N7114" t="str">
            <v>21121589</v>
          </cell>
          <cell r="O7114" t="str">
            <v>陆苏诗涵</v>
          </cell>
          <cell r="P7114" t="str">
            <v>1</v>
          </cell>
          <cell r="Q7114" t="str">
            <v>未婚</v>
          </cell>
          <cell r="R7114" t="str">
            <v>15</v>
          </cell>
          <cell r="S7114" t="str">
            <v>物理科学与工程学院</v>
          </cell>
        </row>
        <row r="7115">
          <cell r="A7115" t="str">
            <v>21121590</v>
          </cell>
          <cell r="B7115" t="str">
            <v>孟宁</v>
          </cell>
          <cell r="C7115" t="str">
            <v>mengning</v>
          </cell>
          <cell r="D7115" t="str">
            <v>硕士</v>
          </cell>
          <cell r="E7115" t="str">
            <v>女</v>
          </cell>
          <cell r="F7115" t="str">
            <v>19990611</v>
          </cell>
          <cell r="G7115" t="str">
            <v>01</v>
          </cell>
          <cell r="H7115" t="str">
            <v>汉族</v>
          </cell>
          <cell r="K7115" t="str">
            <v>03</v>
          </cell>
          <cell r="L7115" t="str">
            <v>共青团员</v>
          </cell>
          <cell r="M7115" t="str">
            <v>13062619990611444X</v>
          </cell>
          <cell r="N7115" t="str">
            <v>21121590</v>
          </cell>
          <cell r="O7115" t="str">
            <v>孟宁</v>
          </cell>
          <cell r="P7115" t="str">
            <v>1</v>
          </cell>
          <cell r="Q7115" t="str">
            <v>未婚</v>
          </cell>
          <cell r="R7115" t="str">
            <v>15</v>
          </cell>
          <cell r="S7115" t="str">
            <v>物理科学与工程学院</v>
          </cell>
        </row>
        <row r="7116">
          <cell r="A7116" t="str">
            <v>21121591</v>
          </cell>
          <cell r="B7116" t="str">
            <v>庞艳兰</v>
          </cell>
          <cell r="C7116" t="str">
            <v>pangyanlan</v>
          </cell>
          <cell r="D7116" t="str">
            <v>硕士</v>
          </cell>
          <cell r="E7116" t="str">
            <v>女</v>
          </cell>
          <cell r="F7116" t="str">
            <v>19980929</v>
          </cell>
          <cell r="G7116" t="str">
            <v>01</v>
          </cell>
          <cell r="H7116" t="str">
            <v>汉族</v>
          </cell>
          <cell r="K7116" t="str">
            <v>03</v>
          </cell>
          <cell r="L7116" t="str">
            <v>共青团员</v>
          </cell>
          <cell r="M7116" t="str">
            <v>130425199809294920</v>
          </cell>
          <cell r="N7116" t="str">
            <v>21121591</v>
          </cell>
          <cell r="O7116" t="str">
            <v>庞艳兰</v>
          </cell>
          <cell r="P7116" t="str">
            <v>1</v>
          </cell>
          <cell r="Q7116" t="str">
            <v>未婚</v>
          </cell>
          <cell r="R7116" t="str">
            <v>15</v>
          </cell>
          <cell r="S7116" t="str">
            <v>物理科学与工程学院</v>
          </cell>
        </row>
        <row r="7117">
          <cell r="A7117" t="str">
            <v>21121592</v>
          </cell>
          <cell r="B7117" t="str">
            <v>王晴</v>
          </cell>
          <cell r="C7117" t="str">
            <v>wangqing</v>
          </cell>
          <cell r="D7117" t="str">
            <v>硕士</v>
          </cell>
          <cell r="E7117" t="str">
            <v>女</v>
          </cell>
          <cell r="F7117" t="str">
            <v>19980904</v>
          </cell>
          <cell r="G7117" t="str">
            <v>01</v>
          </cell>
          <cell r="H7117" t="str">
            <v>汉族</v>
          </cell>
          <cell r="K7117" t="str">
            <v>01</v>
          </cell>
          <cell r="L7117" t="str">
            <v>中共党员</v>
          </cell>
          <cell r="M7117" t="str">
            <v>130981199809041024</v>
          </cell>
          <cell r="N7117" t="str">
            <v>21121592</v>
          </cell>
          <cell r="O7117" t="str">
            <v>王晴</v>
          </cell>
          <cell r="P7117" t="str">
            <v>1</v>
          </cell>
          <cell r="Q7117" t="str">
            <v>未婚</v>
          </cell>
          <cell r="R7117" t="str">
            <v>15</v>
          </cell>
          <cell r="S7117" t="str">
            <v>物理科学与工程学院</v>
          </cell>
        </row>
        <row r="7118">
          <cell r="A7118" t="str">
            <v>21121593</v>
          </cell>
          <cell r="B7118" t="str">
            <v>王文接</v>
          </cell>
          <cell r="C7118" t="str">
            <v>wangwenjie</v>
          </cell>
          <cell r="D7118" t="str">
            <v>硕士</v>
          </cell>
          <cell r="E7118" t="str">
            <v>女</v>
          </cell>
          <cell r="F7118" t="str">
            <v>19990405</v>
          </cell>
          <cell r="G7118" t="str">
            <v>01</v>
          </cell>
          <cell r="H7118" t="str">
            <v>汉族</v>
          </cell>
          <cell r="K7118" t="str">
            <v>03</v>
          </cell>
          <cell r="L7118" t="str">
            <v>共青团员</v>
          </cell>
          <cell r="M7118" t="str">
            <v>410782199904050925</v>
          </cell>
          <cell r="N7118" t="str">
            <v>21121593</v>
          </cell>
          <cell r="O7118" t="str">
            <v>王文接</v>
          </cell>
          <cell r="P7118" t="str">
            <v>1</v>
          </cell>
          <cell r="Q7118" t="str">
            <v>未婚</v>
          </cell>
          <cell r="R7118" t="str">
            <v>15</v>
          </cell>
          <cell r="S7118" t="str">
            <v>物理科学与工程学院</v>
          </cell>
        </row>
        <row r="7119">
          <cell r="A7119" t="str">
            <v>21121594</v>
          </cell>
          <cell r="B7119" t="str">
            <v>吴雯雯</v>
          </cell>
          <cell r="C7119" t="str">
            <v>wuwenwen</v>
          </cell>
          <cell r="D7119" t="str">
            <v>硕士</v>
          </cell>
          <cell r="E7119" t="str">
            <v>女</v>
          </cell>
          <cell r="F7119" t="str">
            <v>19970220</v>
          </cell>
          <cell r="G7119" t="str">
            <v>01</v>
          </cell>
          <cell r="H7119" t="str">
            <v>汉族</v>
          </cell>
          <cell r="K7119" t="str">
            <v>01</v>
          </cell>
          <cell r="L7119" t="str">
            <v>中共党员</v>
          </cell>
          <cell r="M7119" t="str">
            <v>411426199702206622</v>
          </cell>
          <cell r="N7119" t="str">
            <v>21121594</v>
          </cell>
          <cell r="O7119" t="str">
            <v>吴雯雯</v>
          </cell>
          <cell r="P7119" t="str">
            <v>1</v>
          </cell>
          <cell r="Q7119" t="str">
            <v>未婚</v>
          </cell>
          <cell r="R7119" t="str">
            <v>15</v>
          </cell>
          <cell r="S7119" t="str">
            <v>物理科学与工程学院</v>
          </cell>
        </row>
        <row r="7120">
          <cell r="A7120" t="str">
            <v>21121595</v>
          </cell>
          <cell r="B7120" t="str">
            <v>夏星</v>
          </cell>
          <cell r="C7120" t="str">
            <v>xiaxing</v>
          </cell>
          <cell r="D7120" t="str">
            <v>硕士</v>
          </cell>
          <cell r="E7120" t="str">
            <v>女</v>
          </cell>
          <cell r="F7120" t="str">
            <v>19980727</v>
          </cell>
          <cell r="G7120" t="str">
            <v>01</v>
          </cell>
          <cell r="H7120" t="str">
            <v>汉族</v>
          </cell>
          <cell r="K7120" t="str">
            <v>03</v>
          </cell>
          <cell r="L7120" t="str">
            <v>共青团员</v>
          </cell>
          <cell r="M7120" t="str">
            <v>340104199807272024</v>
          </cell>
          <cell r="N7120" t="str">
            <v>21121595</v>
          </cell>
          <cell r="O7120" t="str">
            <v>夏星</v>
          </cell>
          <cell r="P7120" t="str">
            <v>1</v>
          </cell>
          <cell r="Q7120" t="str">
            <v>未婚</v>
          </cell>
          <cell r="R7120" t="str">
            <v>15</v>
          </cell>
          <cell r="S7120" t="str">
            <v>物理科学与工程学院</v>
          </cell>
        </row>
        <row r="7121">
          <cell r="A7121" t="str">
            <v>21121596</v>
          </cell>
          <cell r="B7121" t="str">
            <v>徐国瑜</v>
          </cell>
          <cell r="C7121" t="str">
            <v>xuguoyu</v>
          </cell>
          <cell r="D7121" t="str">
            <v>硕士</v>
          </cell>
          <cell r="E7121" t="str">
            <v>男</v>
          </cell>
          <cell r="F7121" t="str">
            <v>20000102</v>
          </cell>
          <cell r="G7121" t="str">
            <v>01</v>
          </cell>
          <cell r="H7121" t="str">
            <v>汉族</v>
          </cell>
          <cell r="K7121" t="str">
            <v>03</v>
          </cell>
          <cell r="L7121" t="str">
            <v>共青团员</v>
          </cell>
          <cell r="M7121" t="str">
            <v>412326200001027550</v>
          </cell>
          <cell r="N7121" t="str">
            <v>21121596</v>
          </cell>
          <cell r="O7121" t="str">
            <v>徐国瑜</v>
          </cell>
          <cell r="P7121" t="str">
            <v>1</v>
          </cell>
          <cell r="Q7121" t="str">
            <v>未婚</v>
          </cell>
          <cell r="R7121" t="str">
            <v>15</v>
          </cell>
          <cell r="S7121" t="str">
            <v>物理科学与工程学院</v>
          </cell>
        </row>
        <row r="7122">
          <cell r="A7122" t="str">
            <v>21121597</v>
          </cell>
          <cell r="B7122" t="str">
            <v>张紫薇</v>
          </cell>
          <cell r="C7122" t="str">
            <v>zhangziwei</v>
          </cell>
          <cell r="D7122" t="str">
            <v>硕士</v>
          </cell>
          <cell r="E7122" t="str">
            <v>女</v>
          </cell>
          <cell r="F7122" t="str">
            <v>19971114</v>
          </cell>
          <cell r="G7122" t="str">
            <v>01</v>
          </cell>
          <cell r="H7122" t="str">
            <v>汉族</v>
          </cell>
          <cell r="K7122" t="str">
            <v>03</v>
          </cell>
          <cell r="L7122" t="str">
            <v>共青团员</v>
          </cell>
          <cell r="M7122" t="str">
            <v>130427199711147124</v>
          </cell>
          <cell r="N7122" t="str">
            <v>21121597</v>
          </cell>
          <cell r="O7122" t="str">
            <v>张紫薇</v>
          </cell>
          <cell r="P7122" t="str">
            <v>1</v>
          </cell>
          <cell r="Q7122" t="str">
            <v>未婚</v>
          </cell>
          <cell r="R7122" t="str">
            <v>15</v>
          </cell>
          <cell r="S7122" t="str">
            <v>物理科学与工程学院</v>
          </cell>
        </row>
        <row r="7123">
          <cell r="A7123" t="str">
            <v>21121598</v>
          </cell>
          <cell r="B7123" t="str">
            <v>赵胜达</v>
          </cell>
          <cell r="C7123" t="str">
            <v>zhaoshengda</v>
          </cell>
          <cell r="D7123" t="str">
            <v>硕士</v>
          </cell>
          <cell r="E7123" t="str">
            <v>男</v>
          </cell>
          <cell r="F7123" t="str">
            <v>20001030</v>
          </cell>
          <cell r="G7123" t="str">
            <v>01</v>
          </cell>
          <cell r="H7123" t="str">
            <v>汉族</v>
          </cell>
          <cell r="K7123" t="str">
            <v>03</v>
          </cell>
          <cell r="L7123" t="str">
            <v>共青团员</v>
          </cell>
          <cell r="M7123" t="str">
            <v>130929200010303812</v>
          </cell>
          <cell r="N7123" t="str">
            <v>21121598</v>
          </cell>
          <cell r="O7123" t="str">
            <v>赵胜达</v>
          </cell>
          <cell r="P7123" t="str">
            <v>1</v>
          </cell>
          <cell r="Q7123" t="str">
            <v>未婚</v>
          </cell>
          <cell r="R7123" t="str">
            <v>15</v>
          </cell>
          <cell r="S7123" t="str">
            <v>物理科学与工程学院</v>
          </cell>
        </row>
        <row r="7124">
          <cell r="A7124" t="str">
            <v>21121599</v>
          </cell>
          <cell r="B7124" t="str">
            <v>赵兴超</v>
          </cell>
          <cell r="C7124" t="str">
            <v>zhaoxingchao</v>
          </cell>
          <cell r="D7124" t="str">
            <v>硕士</v>
          </cell>
          <cell r="E7124" t="str">
            <v>男</v>
          </cell>
          <cell r="F7124" t="str">
            <v>19990527</v>
          </cell>
          <cell r="G7124" t="str">
            <v>01</v>
          </cell>
          <cell r="H7124" t="str">
            <v>汉族</v>
          </cell>
          <cell r="K7124" t="str">
            <v>01</v>
          </cell>
          <cell r="L7124" t="str">
            <v>中共党员</v>
          </cell>
          <cell r="M7124" t="str">
            <v>370902199905273334</v>
          </cell>
          <cell r="N7124" t="str">
            <v>21121599</v>
          </cell>
          <cell r="O7124" t="str">
            <v>赵兴超</v>
          </cell>
          <cell r="P7124" t="str">
            <v>1</v>
          </cell>
          <cell r="Q7124" t="str">
            <v>未婚</v>
          </cell>
          <cell r="R7124" t="str">
            <v>15</v>
          </cell>
          <cell r="S7124" t="str">
            <v>物理科学与工程学院</v>
          </cell>
        </row>
        <row r="7125">
          <cell r="A7125" t="str">
            <v>21121600</v>
          </cell>
          <cell r="B7125" t="str">
            <v>刘华英</v>
          </cell>
          <cell r="C7125" t="str">
            <v>liuhuaying</v>
          </cell>
          <cell r="D7125" t="str">
            <v>硕士</v>
          </cell>
          <cell r="E7125" t="str">
            <v>女</v>
          </cell>
          <cell r="F7125" t="str">
            <v>19990803</v>
          </cell>
          <cell r="G7125" t="str">
            <v>01</v>
          </cell>
          <cell r="H7125" t="str">
            <v>汉族</v>
          </cell>
          <cell r="K7125" t="str">
            <v>01</v>
          </cell>
          <cell r="L7125" t="str">
            <v>中共党员</v>
          </cell>
          <cell r="M7125" t="str">
            <v>130981199908030646</v>
          </cell>
          <cell r="N7125" t="str">
            <v>21121600</v>
          </cell>
          <cell r="O7125" t="str">
            <v>刘华英</v>
          </cell>
          <cell r="P7125" t="str">
            <v>1</v>
          </cell>
          <cell r="Q7125" t="str">
            <v>未婚</v>
          </cell>
          <cell r="R7125" t="str">
            <v>15</v>
          </cell>
          <cell r="S7125" t="str">
            <v>物理科学与工程学院</v>
          </cell>
        </row>
        <row r="7126">
          <cell r="A7126" t="str">
            <v>21121601</v>
          </cell>
          <cell r="B7126" t="str">
            <v>李雯轩</v>
          </cell>
          <cell r="C7126" t="str">
            <v>liwenxuan</v>
          </cell>
          <cell r="D7126" t="str">
            <v>硕士</v>
          </cell>
          <cell r="E7126" t="str">
            <v>女</v>
          </cell>
          <cell r="F7126" t="str">
            <v>19990521</v>
          </cell>
          <cell r="G7126" t="str">
            <v>01</v>
          </cell>
          <cell r="H7126" t="str">
            <v>汉族</v>
          </cell>
          <cell r="K7126" t="str">
            <v>03</v>
          </cell>
          <cell r="L7126" t="str">
            <v>共青团员</v>
          </cell>
          <cell r="M7126" t="str">
            <v>110224199905214846</v>
          </cell>
          <cell r="N7126" t="str">
            <v>21121601</v>
          </cell>
          <cell r="O7126" t="str">
            <v>李雯轩</v>
          </cell>
          <cell r="P7126" t="str">
            <v>1</v>
          </cell>
          <cell r="Q7126" t="str">
            <v>未婚</v>
          </cell>
          <cell r="R7126" t="str">
            <v>15</v>
          </cell>
          <cell r="S7126" t="str">
            <v>物理科学与工程学院</v>
          </cell>
        </row>
        <row r="7127">
          <cell r="A7127" t="str">
            <v>21121602</v>
          </cell>
          <cell r="B7127" t="str">
            <v>李晓双</v>
          </cell>
          <cell r="C7127" t="str">
            <v>lixiaoshuang</v>
          </cell>
          <cell r="D7127" t="str">
            <v>硕士</v>
          </cell>
          <cell r="E7127" t="str">
            <v>女</v>
          </cell>
          <cell r="F7127" t="str">
            <v>19980223</v>
          </cell>
          <cell r="G7127" t="str">
            <v>01</v>
          </cell>
          <cell r="H7127" t="str">
            <v>汉族</v>
          </cell>
          <cell r="K7127" t="str">
            <v>02</v>
          </cell>
          <cell r="L7127" t="str">
            <v>中共预备党员</v>
          </cell>
          <cell r="M7127" t="str">
            <v>130730199802234228</v>
          </cell>
          <cell r="N7127" t="str">
            <v>21121602</v>
          </cell>
          <cell r="O7127" t="str">
            <v>李晓双</v>
          </cell>
          <cell r="P7127" t="str">
            <v>1</v>
          </cell>
          <cell r="Q7127" t="str">
            <v>未婚</v>
          </cell>
          <cell r="R7127" t="str">
            <v>15</v>
          </cell>
          <cell r="S7127" t="str">
            <v>物理科学与工程学院</v>
          </cell>
        </row>
        <row r="7128">
          <cell r="A7128" t="str">
            <v>21121603</v>
          </cell>
          <cell r="B7128" t="str">
            <v>师润萱</v>
          </cell>
          <cell r="C7128" t="str">
            <v>shirunxuan</v>
          </cell>
          <cell r="D7128" t="str">
            <v>硕士</v>
          </cell>
          <cell r="E7128" t="str">
            <v>女</v>
          </cell>
          <cell r="F7128" t="str">
            <v>20000229</v>
          </cell>
          <cell r="G7128" t="str">
            <v>01</v>
          </cell>
          <cell r="H7128" t="str">
            <v>汉族</v>
          </cell>
          <cell r="K7128" t="str">
            <v>03</v>
          </cell>
          <cell r="L7128" t="str">
            <v>共青团员</v>
          </cell>
          <cell r="M7128" t="str">
            <v>130102200002290026</v>
          </cell>
          <cell r="N7128" t="str">
            <v>21121603</v>
          </cell>
          <cell r="O7128" t="str">
            <v>师润萱</v>
          </cell>
          <cell r="P7128" t="str">
            <v>1</v>
          </cell>
          <cell r="Q7128" t="str">
            <v>未婚</v>
          </cell>
          <cell r="R7128" t="str">
            <v>15</v>
          </cell>
          <cell r="S7128" t="str">
            <v>物理科学与工程学院</v>
          </cell>
        </row>
        <row r="7129">
          <cell r="A7129" t="str">
            <v>21121604</v>
          </cell>
          <cell r="B7129" t="str">
            <v>舒日干</v>
          </cell>
          <cell r="C7129" t="str">
            <v>shurigan</v>
          </cell>
          <cell r="D7129" t="str">
            <v>硕士</v>
          </cell>
          <cell r="E7129" t="str">
            <v>男</v>
          </cell>
          <cell r="F7129" t="str">
            <v>19980520</v>
          </cell>
          <cell r="G7129" t="str">
            <v>02</v>
          </cell>
          <cell r="H7129" t="str">
            <v>蒙古族</v>
          </cell>
          <cell r="K7129" t="str">
            <v>02</v>
          </cell>
          <cell r="L7129" t="str">
            <v>中共预备党员</v>
          </cell>
          <cell r="M7129" t="str">
            <v>15042619980520457X</v>
          </cell>
          <cell r="N7129" t="str">
            <v>21121604</v>
          </cell>
          <cell r="O7129" t="str">
            <v>舒日干</v>
          </cell>
          <cell r="P7129" t="str">
            <v>1</v>
          </cell>
          <cell r="Q7129" t="str">
            <v>未婚</v>
          </cell>
          <cell r="R7129" t="str">
            <v>15</v>
          </cell>
          <cell r="S7129" t="str">
            <v>物理科学与工程学院</v>
          </cell>
        </row>
        <row r="7130">
          <cell r="A7130" t="str">
            <v>21121605</v>
          </cell>
          <cell r="B7130" t="str">
            <v>宋启帆</v>
          </cell>
          <cell r="C7130" t="str">
            <v>songqifan</v>
          </cell>
          <cell r="D7130" t="str">
            <v>硕士</v>
          </cell>
          <cell r="E7130" t="str">
            <v>男</v>
          </cell>
          <cell r="F7130" t="str">
            <v>19980621</v>
          </cell>
          <cell r="G7130" t="str">
            <v>01</v>
          </cell>
          <cell r="H7130" t="str">
            <v>汉族</v>
          </cell>
          <cell r="K7130" t="str">
            <v>03</v>
          </cell>
          <cell r="L7130" t="str">
            <v>共青团员</v>
          </cell>
          <cell r="M7130" t="str">
            <v>412825199806210278</v>
          </cell>
          <cell r="N7130" t="str">
            <v>21121605</v>
          </cell>
          <cell r="O7130" t="str">
            <v>宋启帆</v>
          </cell>
          <cell r="P7130" t="str">
            <v>1</v>
          </cell>
          <cell r="Q7130" t="str">
            <v>未婚</v>
          </cell>
          <cell r="R7130" t="str">
            <v>15</v>
          </cell>
          <cell r="S7130" t="str">
            <v>物理科学与工程学院</v>
          </cell>
        </row>
        <row r="7131">
          <cell r="A7131" t="str">
            <v>21121606</v>
          </cell>
          <cell r="B7131" t="str">
            <v>韦月仙</v>
          </cell>
          <cell r="C7131" t="str">
            <v>weiyuexian</v>
          </cell>
          <cell r="D7131" t="str">
            <v>硕士</v>
          </cell>
          <cell r="E7131" t="str">
            <v>女</v>
          </cell>
          <cell r="F7131" t="str">
            <v>19990214</v>
          </cell>
          <cell r="G7131" t="str">
            <v>08</v>
          </cell>
          <cell r="H7131" t="str">
            <v>壮族</v>
          </cell>
          <cell r="K7131" t="str">
            <v>03</v>
          </cell>
          <cell r="L7131" t="str">
            <v>共青团员</v>
          </cell>
          <cell r="M7131" t="str">
            <v>452226199902146027</v>
          </cell>
          <cell r="N7131" t="str">
            <v>21121606</v>
          </cell>
          <cell r="O7131" t="str">
            <v>韦月仙</v>
          </cell>
          <cell r="P7131" t="str">
            <v>1</v>
          </cell>
          <cell r="Q7131" t="str">
            <v>未婚</v>
          </cell>
          <cell r="R7131" t="str">
            <v>15</v>
          </cell>
          <cell r="S7131" t="str">
            <v>物理科学与工程学院</v>
          </cell>
        </row>
        <row r="7132">
          <cell r="A7132" t="str">
            <v>21121607</v>
          </cell>
          <cell r="B7132" t="str">
            <v>欣欣</v>
          </cell>
          <cell r="C7132" t="str">
            <v>xinxin</v>
          </cell>
          <cell r="D7132" t="str">
            <v>硕士</v>
          </cell>
          <cell r="E7132" t="str">
            <v>女</v>
          </cell>
          <cell r="F7132" t="str">
            <v>19980406</v>
          </cell>
          <cell r="G7132" t="str">
            <v>02</v>
          </cell>
          <cell r="H7132" t="str">
            <v>蒙古族</v>
          </cell>
          <cell r="K7132" t="str">
            <v>03</v>
          </cell>
          <cell r="L7132" t="str">
            <v>共青团员</v>
          </cell>
          <cell r="M7132" t="str">
            <v>150422199804065728</v>
          </cell>
          <cell r="N7132" t="str">
            <v>21121607</v>
          </cell>
          <cell r="O7132" t="str">
            <v>欣欣</v>
          </cell>
          <cell r="P7132" t="str">
            <v>1</v>
          </cell>
          <cell r="Q7132" t="str">
            <v>未婚</v>
          </cell>
          <cell r="R7132" t="str">
            <v>15</v>
          </cell>
          <cell r="S7132" t="str">
            <v>物理科学与工程学院</v>
          </cell>
        </row>
        <row r="7133">
          <cell r="A7133" t="str">
            <v>21121608</v>
          </cell>
          <cell r="B7133" t="str">
            <v>许华葳</v>
          </cell>
          <cell r="C7133" t="str">
            <v>xuhuawei</v>
          </cell>
          <cell r="D7133" t="str">
            <v>硕士</v>
          </cell>
          <cell r="E7133" t="str">
            <v>男</v>
          </cell>
          <cell r="F7133" t="str">
            <v>19990818</v>
          </cell>
          <cell r="G7133" t="str">
            <v>01</v>
          </cell>
          <cell r="H7133" t="str">
            <v>汉族</v>
          </cell>
          <cell r="K7133" t="str">
            <v>03</v>
          </cell>
          <cell r="L7133" t="str">
            <v>共青团员</v>
          </cell>
          <cell r="M7133" t="str">
            <v>440103199908185410</v>
          </cell>
          <cell r="N7133" t="str">
            <v>21121608</v>
          </cell>
          <cell r="O7133" t="str">
            <v>许华葳</v>
          </cell>
          <cell r="P7133" t="str">
            <v>1</v>
          </cell>
          <cell r="Q7133" t="str">
            <v>未婚</v>
          </cell>
          <cell r="R7133" t="str">
            <v>15</v>
          </cell>
          <cell r="S7133" t="str">
            <v>物理科学与工程学院</v>
          </cell>
        </row>
        <row r="7134">
          <cell r="A7134" t="str">
            <v>21121609</v>
          </cell>
          <cell r="B7134" t="str">
            <v>许露露</v>
          </cell>
          <cell r="C7134" t="str">
            <v>xululu</v>
          </cell>
          <cell r="D7134" t="str">
            <v>硕士</v>
          </cell>
          <cell r="E7134" t="str">
            <v>女</v>
          </cell>
          <cell r="F7134" t="str">
            <v>19970504</v>
          </cell>
          <cell r="G7134" t="str">
            <v>01</v>
          </cell>
          <cell r="H7134" t="str">
            <v>汉族</v>
          </cell>
          <cell r="K7134" t="str">
            <v>03</v>
          </cell>
          <cell r="L7134" t="str">
            <v>共青团员</v>
          </cell>
          <cell r="M7134" t="str">
            <v>62050219970504772X</v>
          </cell>
          <cell r="N7134" t="str">
            <v>21121609</v>
          </cell>
          <cell r="O7134" t="str">
            <v>许露露</v>
          </cell>
          <cell r="P7134" t="str">
            <v>1</v>
          </cell>
          <cell r="Q7134" t="str">
            <v>未婚</v>
          </cell>
          <cell r="R7134" t="str">
            <v>15</v>
          </cell>
          <cell r="S7134" t="str">
            <v>物理科学与工程学院</v>
          </cell>
        </row>
        <row r="7135">
          <cell r="A7135" t="str">
            <v>21121610</v>
          </cell>
          <cell r="B7135" t="str">
            <v>燕旋旋</v>
          </cell>
          <cell r="C7135" t="str">
            <v>yanxuanxuan</v>
          </cell>
          <cell r="D7135" t="str">
            <v>硕士</v>
          </cell>
          <cell r="E7135" t="str">
            <v>女</v>
          </cell>
          <cell r="F7135" t="str">
            <v>19990417</v>
          </cell>
          <cell r="G7135" t="str">
            <v>01</v>
          </cell>
          <cell r="H7135" t="str">
            <v>汉族</v>
          </cell>
          <cell r="K7135" t="str">
            <v>03</v>
          </cell>
          <cell r="L7135" t="str">
            <v>共青团员</v>
          </cell>
          <cell r="M7135" t="str">
            <v>130132199904173809</v>
          </cell>
          <cell r="N7135" t="str">
            <v>21121610</v>
          </cell>
          <cell r="O7135" t="str">
            <v>燕旋旋</v>
          </cell>
          <cell r="P7135" t="str">
            <v>1</v>
          </cell>
          <cell r="Q7135" t="str">
            <v>未婚</v>
          </cell>
          <cell r="R7135" t="str">
            <v>15</v>
          </cell>
          <cell r="S7135" t="str">
            <v>物理科学与工程学院</v>
          </cell>
        </row>
        <row r="7136">
          <cell r="A7136" t="str">
            <v>21121611</v>
          </cell>
          <cell r="B7136" t="str">
            <v>闫子迪</v>
          </cell>
          <cell r="C7136" t="str">
            <v>Yanzidi</v>
          </cell>
          <cell r="D7136" t="str">
            <v>硕士</v>
          </cell>
          <cell r="E7136" t="str">
            <v>女</v>
          </cell>
          <cell r="F7136" t="str">
            <v>19981230</v>
          </cell>
          <cell r="G7136" t="str">
            <v>01</v>
          </cell>
          <cell r="H7136" t="str">
            <v>汉族</v>
          </cell>
          <cell r="K7136" t="str">
            <v>03</v>
          </cell>
          <cell r="L7136" t="str">
            <v>共青团员</v>
          </cell>
          <cell r="M7136" t="str">
            <v>130133199812300045</v>
          </cell>
          <cell r="N7136" t="str">
            <v>21121611</v>
          </cell>
          <cell r="O7136" t="str">
            <v>闫子迪</v>
          </cell>
          <cell r="P7136" t="str">
            <v>1</v>
          </cell>
          <cell r="Q7136" t="str">
            <v>未婚</v>
          </cell>
          <cell r="R7136" t="str">
            <v>15</v>
          </cell>
          <cell r="S7136" t="str">
            <v>物理科学与工程学院</v>
          </cell>
        </row>
        <row r="7137">
          <cell r="A7137" t="str">
            <v>21121612</v>
          </cell>
          <cell r="B7137" t="str">
            <v>姚嘉恒</v>
          </cell>
          <cell r="C7137" t="str">
            <v>yaojiaheng</v>
          </cell>
          <cell r="D7137" t="str">
            <v>硕士</v>
          </cell>
          <cell r="E7137" t="str">
            <v>男</v>
          </cell>
          <cell r="F7137" t="str">
            <v>19990207</v>
          </cell>
          <cell r="G7137" t="str">
            <v>01</v>
          </cell>
          <cell r="H7137" t="str">
            <v>汉族</v>
          </cell>
          <cell r="K7137" t="str">
            <v>03</v>
          </cell>
          <cell r="L7137" t="str">
            <v>共青团员</v>
          </cell>
          <cell r="M7137" t="str">
            <v>36050219990207001X</v>
          </cell>
          <cell r="N7137" t="str">
            <v>21121612</v>
          </cell>
          <cell r="O7137" t="str">
            <v>姚嘉恒</v>
          </cell>
          <cell r="P7137" t="str">
            <v>1</v>
          </cell>
          <cell r="Q7137" t="str">
            <v>未婚</v>
          </cell>
          <cell r="R7137" t="str">
            <v>15</v>
          </cell>
          <cell r="S7137" t="str">
            <v>物理科学与工程学院</v>
          </cell>
        </row>
        <row r="7138">
          <cell r="A7138" t="str">
            <v>21121613</v>
          </cell>
          <cell r="B7138" t="str">
            <v>张聪聪</v>
          </cell>
          <cell r="C7138" t="str">
            <v>zhangcongcong</v>
          </cell>
          <cell r="D7138" t="str">
            <v>硕士</v>
          </cell>
          <cell r="E7138" t="str">
            <v>女</v>
          </cell>
          <cell r="F7138" t="str">
            <v>19990102</v>
          </cell>
          <cell r="G7138" t="str">
            <v>01</v>
          </cell>
          <cell r="H7138" t="str">
            <v>汉族</v>
          </cell>
          <cell r="K7138" t="str">
            <v>02</v>
          </cell>
          <cell r="L7138" t="str">
            <v>中共预备党员</v>
          </cell>
          <cell r="M7138" t="str">
            <v>411303199901020062</v>
          </cell>
          <cell r="N7138" t="str">
            <v>21121613</v>
          </cell>
          <cell r="O7138" t="str">
            <v>张聪聪</v>
          </cell>
          <cell r="P7138" t="str">
            <v>1</v>
          </cell>
          <cell r="Q7138" t="str">
            <v>未婚</v>
          </cell>
          <cell r="R7138" t="str">
            <v>15</v>
          </cell>
          <cell r="S7138" t="str">
            <v>物理科学与工程学院</v>
          </cell>
        </row>
        <row r="7139">
          <cell r="A7139" t="str">
            <v>21121614</v>
          </cell>
          <cell r="B7139" t="str">
            <v>彭雪</v>
          </cell>
          <cell r="C7139" t="str">
            <v>pengxue</v>
          </cell>
          <cell r="D7139" t="str">
            <v>硕士</v>
          </cell>
          <cell r="E7139" t="str">
            <v>女</v>
          </cell>
          <cell r="F7139" t="str">
            <v>19991123</v>
          </cell>
          <cell r="G7139" t="str">
            <v>01</v>
          </cell>
          <cell r="H7139" t="str">
            <v>汉族</v>
          </cell>
          <cell r="K7139" t="str">
            <v>13</v>
          </cell>
          <cell r="L7139" t="str">
            <v>群众</v>
          </cell>
          <cell r="M7139" t="str">
            <v>110106199911231820</v>
          </cell>
          <cell r="N7139" t="str">
            <v>21121614</v>
          </cell>
          <cell r="O7139" t="str">
            <v>彭雪</v>
          </cell>
          <cell r="P7139" t="str">
            <v>1</v>
          </cell>
          <cell r="Q7139" t="str">
            <v>未婚</v>
          </cell>
          <cell r="R7139" t="str">
            <v>14</v>
          </cell>
          <cell r="S7139" t="str">
            <v>数学与统计学院</v>
          </cell>
        </row>
        <row r="7140">
          <cell r="A7140" t="str">
            <v>21121616</v>
          </cell>
          <cell r="B7140" t="str">
            <v>王子怡</v>
          </cell>
          <cell r="C7140" t="str">
            <v>wangziyi</v>
          </cell>
          <cell r="D7140" t="str">
            <v>硕士</v>
          </cell>
          <cell r="E7140" t="str">
            <v>女</v>
          </cell>
          <cell r="F7140" t="str">
            <v>20000808</v>
          </cell>
          <cell r="G7140" t="str">
            <v>01</v>
          </cell>
          <cell r="H7140" t="str">
            <v>汉族</v>
          </cell>
          <cell r="K7140" t="str">
            <v>02</v>
          </cell>
          <cell r="L7140" t="str">
            <v>中共预备党员</v>
          </cell>
          <cell r="M7140" t="str">
            <v>130181200008083920</v>
          </cell>
          <cell r="N7140" t="str">
            <v>21121616</v>
          </cell>
          <cell r="O7140" t="str">
            <v>王子怡</v>
          </cell>
          <cell r="P7140" t="str">
            <v>1</v>
          </cell>
          <cell r="Q7140" t="str">
            <v>未婚</v>
          </cell>
          <cell r="R7140" t="str">
            <v>14</v>
          </cell>
          <cell r="S7140" t="str">
            <v>数学与统计学院</v>
          </cell>
        </row>
        <row r="7141">
          <cell r="A7141" t="str">
            <v>21121617</v>
          </cell>
          <cell r="B7141" t="str">
            <v>张宇</v>
          </cell>
          <cell r="C7141" t="str">
            <v>zhangyu</v>
          </cell>
          <cell r="D7141" t="str">
            <v>硕士</v>
          </cell>
          <cell r="E7141" t="str">
            <v>男</v>
          </cell>
          <cell r="F7141" t="str">
            <v>19980619</v>
          </cell>
          <cell r="G7141" t="str">
            <v>01</v>
          </cell>
          <cell r="H7141" t="str">
            <v>汉族</v>
          </cell>
          <cell r="K7141" t="str">
            <v>03</v>
          </cell>
          <cell r="L7141" t="str">
            <v>共青团员</v>
          </cell>
          <cell r="M7141" t="str">
            <v>340402199806190610</v>
          </cell>
          <cell r="N7141" t="str">
            <v>21121617</v>
          </cell>
          <cell r="O7141" t="str">
            <v>张宇</v>
          </cell>
          <cell r="P7141" t="str">
            <v>1</v>
          </cell>
          <cell r="Q7141" t="str">
            <v>未婚</v>
          </cell>
          <cell r="R7141" t="str">
            <v>14</v>
          </cell>
          <cell r="S7141" t="str">
            <v>数学与统计学院</v>
          </cell>
        </row>
        <row r="7142">
          <cell r="A7142" t="str">
            <v>21121618</v>
          </cell>
          <cell r="B7142" t="str">
            <v>蔡智强</v>
          </cell>
          <cell r="C7142" t="str">
            <v>caizhiqiang</v>
          </cell>
          <cell r="D7142" t="str">
            <v>硕士</v>
          </cell>
          <cell r="E7142" t="str">
            <v>男</v>
          </cell>
          <cell r="F7142" t="str">
            <v>19990304</v>
          </cell>
          <cell r="G7142" t="str">
            <v>01</v>
          </cell>
          <cell r="H7142" t="str">
            <v>汉族</v>
          </cell>
          <cell r="K7142" t="str">
            <v>03</v>
          </cell>
          <cell r="L7142" t="str">
            <v>共青团员</v>
          </cell>
          <cell r="M7142" t="str">
            <v>360104199903040016</v>
          </cell>
          <cell r="N7142" t="str">
            <v>21121618</v>
          </cell>
          <cell r="O7142" t="str">
            <v>蔡智强</v>
          </cell>
          <cell r="P7142" t="str">
            <v>1</v>
          </cell>
          <cell r="Q7142" t="str">
            <v>未婚</v>
          </cell>
          <cell r="R7142" t="str">
            <v>14</v>
          </cell>
          <cell r="S7142" t="str">
            <v>数学与统计学院</v>
          </cell>
        </row>
        <row r="7143">
          <cell r="A7143" t="str">
            <v>21121619</v>
          </cell>
          <cell r="B7143" t="str">
            <v>程晓迪</v>
          </cell>
          <cell r="C7143" t="str">
            <v>chengxiaodi</v>
          </cell>
          <cell r="D7143" t="str">
            <v>硕士</v>
          </cell>
          <cell r="E7143" t="str">
            <v>女</v>
          </cell>
          <cell r="F7143" t="str">
            <v>19990611</v>
          </cell>
          <cell r="G7143" t="str">
            <v>01</v>
          </cell>
          <cell r="H7143" t="str">
            <v>汉族</v>
          </cell>
          <cell r="K7143" t="str">
            <v>03</v>
          </cell>
          <cell r="L7143" t="str">
            <v>共青团员</v>
          </cell>
          <cell r="M7143" t="str">
            <v>131025199906113625</v>
          </cell>
          <cell r="N7143" t="str">
            <v>21121619</v>
          </cell>
          <cell r="O7143" t="str">
            <v>程晓迪</v>
          </cell>
          <cell r="P7143" t="str">
            <v>1</v>
          </cell>
          <cell r="Q7143" t="str">
            <v>未婚</v>
          </cell>
          <cell r="R7143" t="str">
            <v>14</v>
          </cell>
          <cell r="S7143" t="str">
            <v>数学与统计学院</v>
          </cell>
        </row>
        <row r="7144">
          <cell r="A7144" t="str">
            <v>21121620</v>
          </cell>
          <cell r="B7144" t="str">
            <v>陈小惠</v>
          </cell>
          <cell r="C7144" t="str">
            <v>chenxiaohui</v>
          </cell>
          <cell r="D7144" t="str">
            <v>硕士</v>
          </cell>
          <cell r="E7144" t="str">
            <v>女</v>
          </cell>
          <cell r="F7144" t="str">
            <v>19990118</v>
          </cell>
          <cell r="G7144" t="str">
            <v>01</v>
          </cell>
          <cell r="H7144" t="str">
            <v>汉族</v>
          </cell>
          <cell r="K7144" t="str">
            <v>03</v>
          </cell>
          <cell r="L7144" t="str">
            <v>共青团员</v>
          </cell>
          <cell r="M7144" t="str">
            <v>360733199901183640</v>
          </cell>
          <cell r="N7144" t="str">
            <v>21121620</v>
          </cell>
          <cell r="O7144" t="str">
            <v>陈小惠</v>
          </cell>
          <cell r="P7144" t="str">
            <v>1</v>
          </cell>
          <cell r="Q7144" t="str">
            <v>未婚</v>
          </cell>
          <cell r="R7144" t="str">
            <v>14</v>
          </cell>
          <cell r="S7144" t="str">
            <v>数学与统计学院</v>
          </cell>
        </row>
        <row r="7145">
          <cell r="A7145" t="str">
            <v>21121621</v>
          </cell>
          <cell r="B7145" t="str">
            <v>顿思淼</v>
          </cell>
          <cell r="C7145" t="str">
            <v>dunsimiao</v>
          </cell>
          <cell r="D7145" t="str">
            <v>硕士</v>
          </cell>
          <cell r="E7145" t="str">
            <v>女</v>
          </cell>
          <cell r="F7145" t="str">
            <v>19991202</v>
          </cell>
          <cell r="G7145" t="str">
            <v>11</v>
          </cell>
          <cell r="H7145" t="str">
            <v>满族</v>
          </cell>
          <cell r="K7145" t="str">
            <v>03</v>
          </cell>
          <cell r="L7145" t="str">
            <v>共青团员</v>
          </cell>
          <cell r="M7145" t="str">
            <v>130626199912021223</v>
          </cell>
          <cell r="N7145" t="str">
            <v>21121621</v>
          </cell>
          <cell r="O7145" t="str">
            <v>顿思淼</v>
          </cell>
          <cell r="P7145" t="str">
            <v>1</v>
          </cell>
          <cell r="Q7145" t="str">
            <v>未婚</v>
          </cell>
          <cell r="R7145" t="str">
            <v>14</v>
          </cell>
          <cell r="S7145" t="str">
            <v>数学与统计学院</v>
          </cell>
        </row>
        <row r="7146">
          <cell r="A7146" t="str">
            <v>21121622</v>
          </cell>
          <cell r="B7146" t="str">
            <v>何玉恒</v>
          </cell>
          <cell r="C7146" t="str">
            <v>heyuheng</v>
          </cell>
          <cell r="D7146" t="str">
            <v>硕士</v>
          </cell>
          <cell r="E7146" t="str">
            <v>男</v>
          </cell>
          <cell r="F7146" t="str">
            <v>19990123</v>
          </cell>
          <cell r="G7146" t="str">
            <v>01</v>
          </cell>
          <cell r="H7146" t="str">
            <v>汉族</v>
          </cell>
          <cell r="K7146" t="str">
            <v>03</v>
          </cell>
          <cell r="L7146" t="str">
            <v>共青团员</v>
          </cell>
          <cell r="M7146" t="str">
            <v>34222219990123581X</v>
          </cell>
          <cell r="N7146" t="str">
            <v>21121622</v>
          </cell>
          <cell r="O7146" t="str">
            <v>何玉恒</v>
          </cell>
          <cell r="P7146" t="str">
            <v>1</v>
          </cell>
          <cell r="Q7146" t="str">
            <v>未婚</v>
          </cell>
          <cell r="R7146" t="str">
            <v>14</v>
          </cell>
          <cell r="S7146" t="str">
            <v>数学与统计学院</v>
          </cell>
        </row>
        <row r="7147">
          <cell r="A7147" t="str">
            <v>21121623</v>
          </cell>
          <cell r="B7147" t="str">
            <v>胡明伟</v>
          </cell>
          <cell r="C7147" t="str">
            <v>humingwei</v>
          </cell>
          <cell r="D7147" t="str">
            <v>硕士</v>
          </cell>
          <cell r="E7147" t="str">
            <v>男</v>
          </cell>
          <cell r="F7147" t="str">
            <v>19990115</v>
          </cell>
          <cell r="G7147" t="str">
            <v>01</v>
          </cell>
          <cell r="H7147" t="str">
            <v>汉族</v>
          </cell>
          <cell r="K7147" t="str">
            <v>03</v>
          </cell>
          <cell r="L7147" t="str">
            <v>共青团员</v>
          </cell>
          <cell r="M7147" t="str">
            <v>41010219990115007X</v>
          </cell>
          <cell r="N7147" t="str">
            <v>21121623</v>
          </cell>
          <cell r="O7147" t="str">
            <v>胡明伟</v>
          </cell>
          <cell r="P7147" t="str">
            <v>1</v>
          </cell>
          <cell r="Q7147" t="str">
            <v>未婚</v>
          </cell>
          <cell r="R7147" t="str">
            <v>14</v>
          </cell>
          <cell r="S7147" t="str">
            <v>数学与统计学院</v>
          </cell>
        </row>
        <row r="7148">
          <cell r="A7148" t="str">
            <v>21121624</v>
          </cell>
          <cell r="B7148" t="str">
            <v>金成</v>
          </cell>
          <cell r="C7148" t="str">
            <v>jincheng</v>
          </cell>
          <cell r="D7148" t="str">
            <v>硕士</v>
          </cell>
          <cell r="E7148" t="str">
            <v>男</v>
          </cell>
          <cell r="F7148" t="str">
            <v>19981016</v>
          </cell>
          <cell r="G7148" t="str">
            <v>01</v>
          </cell>
          <cell r="H7148" t="str">
            <v>汉族</v>
          </cell>
          <cell r="K7148" t="str">
            <v>03</v>
          </cell>
          <cell r="L7148" t="str">
            <v>共青团员</v>
          </cell>
          <cell r="M7148" t="str">
            <v>32050319981016275X</v>
          </cell>
          <cell r="N7148" t="str">
            <v>21121624</v>
          </cell>
          <cell r="O7148" t="str">
            <v>金成</v>
          </cell>
          <cell r="P7148" t="str">
            <v>1</v>
          </cell>
          <cell r="Q7148" t="str">
            <v>未婚</v>
          </cell>
          <cell r="R7148" t="str">
            <v>14</v>
          </cell>
          <cell r="S7148" t="str">
            <v>数学与统计学院</v>
          </cell>
        </row>
        <row r="7149">
          <cell r="A7149" t="str">
            <v>21121625</v>
          </cell>
          <cell r="B7149" t="str">
            <v>刘晓语</v>
          </cell>
          <cell r="C7149" t="str">
            <v>liuxiaoyu</v>
          </cell>
          <cell r="D7149" t="str">
            <v>硕士</v>
          </cell>
          <cell r="E7149" t="str">
            <v>女</v>
          </cell>
          <cell r="F7149" t="str">
            <v>19990701</v>
          </cell>
          <cell r="G7149" t="str">
            <v>01</v>
          </cell>
          <cell r="H7149" t="str">
            <v>汉族</v>
          </cell>
          <cell r="K7149" t="str">
            <v>01</v>
          </cell>
          <cell r="L7149" t="str">
            <v>中共党员</v>
          </cell>
          <cell r="M7149" t="str">
            <v>370612199907012249</v>
          </cell>
          <cell r="N7149" t="str">
            <v>21121625</v>
          </cell>
          <cell r="O7149" t="str">
            <v>刘晓语</v>
          </cell>
          <cell r="P7149" t="str">
            <v>1</v>
          </cell>
          <cell r="Q7149" t="str">
            <v>未婚</v>
          </cell>
          <cell r="R7149" t="str">
            <v>14</v>
          </cell>
          <cell r="S7149" t="str">
            <v>数学与统计学院</v>
          </cell>
        </row>
        <row r="7150">
          <cell r="A7150" t="str">
            <v>21121626</v>
          </cell>
          <cell r="B7150" t="str">
            <v>刘欣钰</v>
          </cell>
          <cell r="C7150" t="str">
            <v>liuxinyu</v>
          </cell>
          <cell r="D7150" t="str">
            <v>硕士</v>
          </cell>
          <cell r="E7150" t="str">
            <v>女</v>
          </cell>
          <cell r="F7150" t="str">
            <v>19980922</v>
          </cell>
          <cell r="G7150" t="str">
            <v>01</v>
          </cell>
          <cell r="H7150" t="str">
            <v>汉族</v>
          </cell>
          <cell r="K7150" t="str">
            <v>03</v>
          </cell>
          <cell r="L7150" t="str">
            <v>共青团员</v>
          </cell>
          <cell r="M7150" t="str">
            <v>142601199809222824</v>
          </cell>
          <cell r="N7150" t="str">
            <v>21121626</v>
          </cell>
          <cell r="O7150" t="str">
            <v>刘欣钰</v>
          </cell>
          <cell r="P7150" t="str">
            <v>1</v>
          </cell>
          <cell r="Q7150" t="str">
            <v>未婚</v>
          </cell>
          <cell r="R7150" t="str">
            <v>14</v>
          </cell>
          <cell r="S7150" t="str">
            <v>数学与统计学院</v>
          </cell>
        </row>
        <row r="7151">
          <cell r="A7151" t="str">
            <v>21121628</v>
          </cell>
          <cell r="B7151" t="str">
            <v>米宇佳</v>
          </cell>
          <cell r="C7151" t="str">
            <v>miyujia</v>
          </cell>
          <cell r="D7151" t="str">
            <v>硕士</v>
          </cell>
          <cell r="E7151" t="str">
            <v>女</v>
          </cell>
          <cell r="F7151" t="str">
            <v>19990916</v>
          </cell>
          <cell r="G7151" t="str">
            <v>01</v>
          </cell>
          <cell r="H7151" t="str">
            <v>汉族</v>
          </cell>
          <cell r="K7151" t="str">
            <v>03</v>
          </cell>
          <cell r="L7151" t="str">
            <v>共青团员</v>
          </cell>
          <cell r="M7151" t="str">
            <v>140105199909161826</v>
          </cell>
          <cell r="N7151" t="str">
            <v>21121628</v>
          </cell>
          <cell r="O7151" t="str">
            <v>米宇佳</v>
          </cell>
          <cell r="P7151" t="str">
            <v>1</v>
          </cell>
          <cell r="Q7151" t="str">
            <v>未婚</v>
          </cell>
          <cell r="R7151" t="str">
            <v>14</v>
          </cell>
          <cell r="S7151" t="str">
            <v>数学与统计学院</v>
          </cell>
        </row>
        <row r="7152">
          <cell r="A7152" t="str">
            <v>21121629</v>
          </cell>
          <cell r="B7152" t="str">
            <v>时伟华</v>
          </cell>
          <cell r="C7152" t="str">
            <v>shiweihua</v>
          </cell>
          <cell r="D7152" t="str">
            <v>硕士</v>
          </cell>
          <cell r="E7152" t="str">
            <v>女</v>
          </cell>
          <cell r="F7152" t="str">
            <v>19990206</v>
          </cell>
          <cell r="G7152" t="str">
            <v>01</v>
          </cell>
          <cell r="H7152" t="str">
            <v>汉族</v>
          </cell>
          <cell r="K7152" t="str">
            <v>03</v>
          </cell>
          <cell r="L7152" t="str">
            <v>共青团员</v>
          </cell>
          <cell r="M7152" t="str">
            <v>41270219990206002X</v>
          </cell>
          <cell r="N7152" t="str">
            <v>21121629</v>
          </cell>
          <cell r="O7152" t="str">
            <v>时伟华</v>
          </cell>
          <cell r="P7152" t="str">
            <v>1</v>
          </cell>
          <cell r="Q7152" t="str">
            <v>未婚</v>
          </cell>
          <cell r="R7152" t="str">
            <v>14</v>
          </cell>
          <cell r="S7152" t="str">
            <v>数学与统计学院</v>
          </cell>
        </row>
        <row r="7153">
          <cell r="A7153" t="str">
            <v>21121630</v>
          </cell>
          <cell r="B7153" t="str">
            <v>宋泉宏</v>
          </cell>
          <cell r="C7153" t="str">
            <v>songquanhong</v>
          </cell>
          <cell r="D7153" t="str">
            <v>硕士</v>
          </cell>
          <cell r="E7153" t="str">
            <v>男</v>
          </cell>
          <cell r="F7153" t="str">
            <v>19990620</v>
          </cell>
          <cell r="G7153" t="str">
            <v>01</v>
          </cell>
          <cell r="H7153" t="str">
            <v>汉族</v>
          </cell>
          <cell r="K7153" t="str">
            <v>03</v>
          </cell>
          <cell r="L7153" t="str">
            <v>共青团员</v>
          </cell>
          <cell r="M7153" t="str">
            <v>360781199906206611</v>
          </cell>
          <cell r="N7153" t="str">
            <v>21121630</v>
          </cell>
          <cell r="O7153" t="str">
            <v>宋泉宏</v>
          </cell>
          <cell r="P7153" t="str">
            <v>1</v>
          </cell>
          <cell r="Q7153" t="str">
            <v>未婚</v>
          </cell>
          <cell r="R7153" t="str">
            <v>14</v>
          </cell>
          <cell r="S7153" t="str">
            <v>数学与统计学院</v>
          </cell>
        </row>
        <row r="7154">
          <cell r="A7154" t="str">
            <v>21121631</v>
          </cell>
          <cell r="B7154" t="str">
            <v>孙健琴</v>
          </cell>
          <cell r="C7154" t="str">
            <v>sunjianqin</v>
          </cell>
          <cell r="D7154" t="str">
            <v>硕士</v>
          </cell>
          <cell r="E7154" t="str">
            <v>女</v>
          </cell>
          <cell r="F7154" t="str">
            <v>19980809</v>
          </cell>
          <cell r="G7154" t="str">
            <v>01</v>
          </cell>
          <cell r="H7154" t="str">
            <v>汉族</v>
          </cell>
          <cell r="K7154" t="str">
            <v>02</v>
          </cell>
          <cell r="L7154" t="str">
            <v>中共预备党员</v>
          </cell>
          <cell r="M7154" t="str">
            <v>140121199808094185</v>
          </cell>
          <cell r="N7154" t="str">
            <v>21121631</v>
          </cell>
          <cell r="O7154" t="str">
            <v>孙健琴</v>
          </cell>
          <cell r="P7154" t="str">
            <v>1</v>
          </cell>
          <cell r="Q7154" t="str">
            <v>未婚</v>
          </cell>
          <cell r="R7154" t="str">
            <v>14</v>
          </cell>
          <cell r="S7154" t="str">
            <v>数学与统计学院</v>
          </cell>
        </row>
        <row r="7155">
          <cell r="A7155" t="str">
            <v>21121632</v>
          </cell>
          <cell r="B7155" t="str">
            <v>孙颖</v>
          </cell>
          <cell r="C7155" t="str">
            <v>sunying</v>
          </cell>
          <cell r="D7155" t="str">
            <v>硕士</v>
          </cell>
          <cell r="E7155" t="str">
            <v>女</v>
          </cell>
          <cell r="F7155" t="str">
            <v>19991103</v>
          </cell>
          <cell r="G7155" t="str">
            <v>01</v>
          </cell>
          <cell r="H7155" t="str">
            <v>汉族</v>
          </cell>
          <cell r="K7155" t="str">
            <v>03</v>
          </cell>
          <cell r="L7155" t="str">
            <v>共青团员</v>
          </cell>
          <cell r="M7155" t="str">
            <v>532501199911030025</v>
          </cell>
          <cell r="N7155" t="str">
            <v>21121632</v>
          </cell>
          <cell r="O7155" t="str">
            <v>孙颖</v>
          </cell>
          <cell r="P7155" t="str">
            <v>1</v>
          </cell>
          <cell r="Q7155" t="str">
            <v>未婚</v>
          </cell>
          <cell r="R7155" t="str">
            <v>14</v>
          </cell>
          <cell r="S7155" t="str">
            <v>数学与统计学院</v>
          </cell>
        </row>
        <row r="7156">
          <cell r="A7156" t="str">
            <v>21121633</v>
          </cell>
          <cell r="B7156" t="str">
            <v>田林萱</v>
          </cell>
          <cell r="C7156" t="str">
            <v>Tianlinxuan</v>
          </cell>
          <cell r="D7156" t="str">
            <v>硕士</v>
          </cell>
          <cell r="E7156" t="str">
            <v>女</v>
          </cell>
          <cell r="F7156" t="str">
            <v>19990108</v>
          </cell>
          <cell r="G7156" t="str">
            <v>15</v>
          </cell>
          <cell r="H7156" t="str">
            <v>土家族</v>
          </cell>
          <cell r="K7156" t="str">
            <v>03</v>
          </cell>
          <cell r="L7156" t="str">
            <v>共青团员</v>
          </cell>
          <cell r="M7156" t="str">
            <v>520112199901080065</v>
          </cell>
          <cell r="N7156" t="str">
            <v>21121633</v>
          </cell>
          <cell r="O7156" t="str">
            <v>田林萱</v>
          </cell>
          <cell r="P7156" t="str">
            <v>1</v>
          </cell>
          <cell r="Q7156" t="str">
            <v>未婚</v>
          </cell>
          <cell r="R7156" t="str">
            <v>14</v>
          </cell>
          <cell r="S7156" t="str">
            <v>数学与统计学院</v>
          </cell>
        </row>
        <row r="7157">
          <cell r="A7157" t="str">
            <v>21121634</v>
          </cell>
          <cell r="B7157" t="str">
            <v>王淑艺</v>
          </cell>
          <cell r="C7157" t="str">
            <v>wangshuyi</v>
          </cell>
          <cell r="D7157" t="str">
            <v>硕士</v>
          </cell>
          <cell r="E7157" t="str">
            <v>女</v>
          </cell>
          <cell r="F7157" t="str">
            <v>19990602</v>
          </cell>
          <cell r="G7157" t="str">
            <v>11</v>
          </cell>
          <cell r="H7157" t="str">
            <v>满族</v>
          </cell>
          <cell r="K7157" t="str">
            <v>03</v>
          </cell>
          <cell r="L7157" t="str">
            <v>共青团员</v>
          </cell>
          <cell r="M7157" t="str">
            <v>220103199906024524</v>
          </cell>
          <cell r="N7157" t="str">
            <v>21121634</v>
          </cell>
          <cell r="O7157" t="str">
            <v>王淑艺</v>
          </cell>
          <cell r="P7157" t="str">
            <v>1</v>
          </cell>
          <cell r="Q7157" t="str">
            <v>未婚</v>
          </cell>
          <cell r="R7157" t="str">
            <v>14</v>
          </cell>
          <cell r="S7157" t="str">
            <v>数学与统计学院</v>
          </cell>
        </row>
        <row r="7158">
          <cell r="A7158" t="str">
            <v>21121635</v>
          </cell>
          <cell r="B7158" t="str">
            <v>王心雨</v>
          </cell>
          <cell r="C7158" t="str">
            <v>wangxinyu</v>
          </cell>
          <cell r="D7158" t="str">
            <v>硕士</v>
          </cell>
          <cell r="E7158" t="str">
            <v>女</v>
          </cell>
          <cell r="F7158" t="str">
            <v>19990627</v>
          </cell>
          <cell r="G7158" t="str">
            <v>01</v>
          </cell>
          <cell r="H7158" t="str">
            <v>汉族</v>
          </cell>
          <cell r="K7158" t="str">
            <v>03</v>
          </cell>
          <cell r="L7158" t="str">
            <v>共青团员</v>
          </cell>
          <cell r="M7158" t="str">
            <v>429001199906276120</v>
          </cell>
          <cell r="N7158" t="str">
            <v>21121635</v>
          </cell>
          <cell r="O7158" t="str">
            <v>王心雨</v>
          </cell>
          <cell r="P7158" t="str">
            <v>1</v>
          </cell>
          <cell r="Q7158" t="str">
            <v>未婚</v>
          </cell>
          <cell r="R7158" t="str">
            <v>14</v>
          </cell>
          <cell r="S7158" t="str">
            <v>数学与统计学院</v>
          </cell>
        </row>
        <row r="7159">
          <cell r="A7159" t="str">
            <v>21121636</v>
          </cell>
          <cell r="B7159" t="str">
            <v>文如</v>
          </cell>
          <cell r="C7159" t="str">
            <v>wenru</v>
          </cell>
          <cell r="D7159" t="str">
            <v>硕士</v>
          </cell>
          <cell r="E7159" t="str">
            <v>女</v>
          </cell>
          <cell r="F7159" t="str">
            <v>19990622</v>
          </cell>
          <cell r="G7159" t="str">
            <v>01</v>
          </cell>
          <cell r="H7159" t="str">
            <v>汉族</v>
          </cell>
          <cell r="K7159" t="str">
            <v>03</v>
          </cell>
          <cell r="L7159" t="str">
            <v>共青团员</v>
          </cell>
          <cell r="M7159" t="str">
            <v>413026199906220629</v>
          </cell>
          <cell r="N7159" t="str">
            <v>21121636</v>
          </cell>
          <cell r="O7159" t="str">
            <v>文如</v>
          </cell>
          <cell r="P7159" t="str">
            <v>1</v>
          </cell>
          <cell r="Q7159" t="str">
            <v>未婚</v>
          </cell>
          <cell r="R7159" t="str">
            <v>14</v>
          </cell>
          <cell r="S7159" t="str">
            <v>数学与统计学院</v>
          </cell>
        </row>
        <row r="7160">
          <cell r="A7160" t="str">
            <v>21121637</v>
          </cell>
          <cell r="B7160" t="str">
            <v>吴佳梅</v>
          </cell>
          <cell r="C7160" t="str">
            <v>wujiamei</v>
          </cell>
          <cell r="D7160" t="str">
            <v>硕士</v>
          </cell>
          <cell r="E7160" t="str">
            <v>女</v>
          </cell>
          <cell r="F7160" t="str">
            <v>19990127</v>
          </cell>
          <cell r="G7160" t="str">
            <v>01</v>
          </cell>
          <cell r="H7160" t="str">
            <v>汉族</v>
          </cell>
          <cell r="K7160" t="str">
            <v>02</v>
          </cell>
          <cell r="L7160" t="str">
            <v>中共预备党员</v>
          </cell>
          <cell r="M7160" t="str">
            <v>362202199901270023</v>
          </cell>
          <cell r="N7160" t="str">
            <v>21121637</v>
          </cell>
          <cell r="O7160" t="str">
            <v>吴佳梅</v>
          </cell>
          <cell r="P7160" t="str">
            <v>1</v>
          </cell>
          <cell r="Q7160" t="str">
            <v>未婚</v>
          </cell>
          <cell r="R7160" t="str">
            <v>14</v>
          </cell>
          <cell r="S7160" t="str">
            <v>数学与统计学院</v>
          </cell>
        </row>
        <row r="7161">
          <cell r="A7161" t="str">
            <v>21121638</v>
          </cell>
          <cell r="B7161" t="str">
            <v>尹陆媛</v>
          </cell>
          <cell r="C7161" t="str">
            <v>yinluyuan</v>
          </cell>
          <cell r="D7161" t="str">
            <v>硕士</v>
          </cell>
          <cell r="E7161" t="str">
            <v>女</v>
          </cell>
          <cell r="F7161" t="str">
            <v>19990616</v>
          </cell>
          <cell r="G7161" t="str">
            <v>01</v>
          </cell>
          <cell r="H7161" t="str">
            <v>汉族</v>
          </cell>
          <cell r="K7161" t="str">
            <v>03</v>
          </cell>
          <cell r="L7161" t="str">
            <v>共青团员</v>
          </cell>
          <cell r="M7161" t="str">
            <v>15020419990616212X</v>
          </cell>
          <cell r="N7161" t="str">
            <v>21121638</v>
          </cell>
          <cell r="O7161" t="str">
            <v>尹陆媛</v>
          </cell>
          <cell r="P7161" t="str">
            <v>1</v>
          </cell>
          <cell r="Q7161" t="str">
            <v>未婚</v>
          </cell>
          <cell r="R7161" t="str">
            <v>14</v>
          </cell>
          <cell r="S7161" t="str">
            <v>数学与统计学院</v>
          </cell>
        </row>
        <row r="7162">
          <cell r="A7162" t="str">
            <v>21121639</v>
          </cell>
          <cell r="B7162" t="str">
            <v>张原驰</v>
          </cell>
          <cell r="C7162" t="str">
            <v>zhangyuanchi</v>
          </cell>
          <cell r="D7162" t="str">
            <v>硕士</v>
          </cell>
          <cell r="E7162" t="str">
            <v>男</v>
          </cell>
          <cell r="F7162" t="str">
            <v>19980910</v>
          </cell>
          <cell r="G7162" t="str">
            <v>01</v>
          </cell>
          <cell r="H7162" t="str">
            <v>汉族</v>
          </cell>
          <cell r="K7162" t="str">
            <v>01</v>
          </cell>
          <cell r="L7162" t="str">
            <v>中共党员</v>
          </cell>
          <cell r="M7162" t="str">
            <v>610402199809100292</v>
          </cell>
          <cell r="N7162" t="str">
            <v>21121639</v>
          </cell>
          <cell r="O7162" t="str">
            <v>张原驰</v>
          </cell>
          <cell r="P7162" t="str">
            <v>1</v>
          </cell>
          <cell r="Q7162" t="str">
            <v>未婚</v>
          </cell>
          <cell r="R7162" t="str">
            <v>14</v>
          </cell>
          <cell r="S7162" t="str">
            <v>数学与统计学院</v>
          </cell>
        </row>
        <row r="7163">
          <cell r="A7163" t="str">
            <v>21121640</v>
          </cell>
          <cell r="B7163" t="str">
            <v>赵航</v>
          </cell>
          <cell r="C7163" t="str">
            <v>zhaohang</v>
          </cell>
          <cell r="D7163" t="str">
            <v>硕士</v>
          </cell>
          <cell r="E7163" t="str">
            <v>女</v>
          </cell>
          <cell r="F7163" t="str">
            <v>19990821</v>
          </cell>
          <cell r="G7163" t="str">
            <v>01</v>
          </cell>
          <cell r="H7163" t="str">
            <v>汉族</v>
          </cell>
          <cell r="K7163" t="str">
            <v>03</v>
          </cell>
          <cell r="L7163" t="str">
            <v>共青团员</v>
          </cell>
          <cell r="M7163" t="str">
            <v>130637199908210020</v>
          </cell>
          <cell r="N7163" t="str">
            <v>21121640</v>
          </cell>
          <cell r="O7163" t="str">
            <v>赵航</v>
          </cell>
          <cell r="P7163" t="str">
            <v>1</v>
          </cell>
          <cell r="Q7163" t="str">
            <v>未婚</v>
          </cell>
          <cell r="R7163" t="str">
            <v>14</v>
          </cell>
          <cell r="S7163" t="str">
            <v>数学与统计学院</v>
          </cell>
        </row>
        <row r="7164">
          <cell r="A7164" t="str">
            <v>21121641</v>
          </cell>
          <cell r="B7164" t="str">
            <v>赵宇航</v>
          </cell>
          <cell r="C7164" t="str">
            <v>Zhaoyuhang</v>
          </cell>
          <cell r="D7164" t="str">
            <v>硕士</v>
          </cell>
          <cell r="E7164" t="str">
            <v>女</v>
          </cell>
          <cell r="F7164" t="str">
            <v>19990702</v>
          </cell>
          <cell r="G7164" t="str">
            <v>01</v>
          </cell>
          <cell r="H7164" t="str">
            <v>汉族</v>
          </cell>
          <cell r="K7164" t="str">
            <v>03</v>
          </cell>
          <cell r="L7164" t="str">
            <v>共青团员</v>
          </cell>
          <cell r="M7164" t="str">
            <v>130426199907020049</v>
          </cell>
          <cell r="N7164" t="str">
            <v>21121641</v>
          </cell>
          <cell r="O7164" t="str">
            <v>赵宇航</v>
          </cell>
          <cell r="P7164" t="str">
            <v>1</v>
          </cell>
          <cell r="Q7164" t="str">
            <v>未婚</v>
          </cell>
          <cell r="R7164" t="str">
            <v>14</v>
          </cell>
          <cell r="S7164" t="str">
            <v>数学与统计学院</v>
          </cell>
        </row>
        <row r="7165">
          <cell r="A7165" t="str">
            <v>21121642</v>
          </cell>
          <cell r="B7165" t="str">
            <v>郑格致</v>
          </cell>
          <cell r="C7165" t="str">
            <v>zhenggezhi</v>
          </cell>
          <cell r="D7165" t="str">
            <v>硕士</v>
          </cell>
          <cell r="E7165" t="str">
            <v>男</v>
          </cell>
          <cell r="F7165" t="str">
            <v>19990820</v>
          </cell>
          <cell r="G7165" t="str">
            <v>01</v>
          </cell>
          <cell r="H7165" t="str">
            <v>汉族</v>
          </cell>
          <cell r="K7165" t="str">
            <v>01</v>
          </cell>
          <cell r="L7165" t="str">
            <v>中共党员</v>
          </cell>
          <cell r="M7165" t="str">
            <v>350623199908200036</v>
          </cell>
          <cell r="N7165" t="str">
            <v>21121642</v>
          </cell>
          <cell r="O7165" t="str">
            <v>郑格致</v>
          </cell>
          <cell r="P7165" t="str">
            <v>1</v>
          </cell>
          <cell r="Q7165" t="str">
            <v>未婚</v>
          </cell>
          <cell r="R7165" t="str">
            <v>14</v>
          </cell>
          <cell r="S7165" t="str">
            <v>数学与统计学院</v>
          </cell>
        </row>
        <row r="7166">
          <cell r="A7166" t="str">
            <v>21121643</v>
          </cell>
          <cell r="B7166" t="str">
            <v>曹磊</v>
          </cell>
          <cell r="C7166" t="str">
            <v>caolei</v>
          </cell>
          <cell r="D7166" t="str">
            <v>硕士</v>
          </cell>
          <cell r="E7166" t="str">
            <v>男</v>
          </cell>
          <cell r="F7166" t="str">
            <v>19970714</v>
          </cell>
          <cell r="G7166" t="str">
            <v>02</v>
          </cell>
          <cell r="H7166" t="str">
            <v>蒙古族</v>
          </cell>
          <cell r="K7166" t="str">
            <v>03</v>
          </cell>
          <cell r="L7166" t="str">
            <v>共青团员</v>
          </cell>
          <cell r="M7166" t="str">
            <v>150425199707145354</v>
          </cell>
          <cell r="N7166" t="str">
            <v>21121643</v>
          </cell>
          <cell r="O7166" t="str">
            <v>曹磊</v>
          </cell>
          <cell r="P7166" t="str">
            <v>1</v>
          </cell>
          <cell r="Q7166" t="str">
            <v>未婚</v>
          </cell>
          <cell r="R7166" t="str">
            <v>15</v>
          </cell>
          <cell r="S7166" t="str">
            <v>物理科学与工程学院</v>
          </cell>
        </row>
        <row r="7167">
          <cell r="A7167" t="str">
            <v>21121644</v>
          </cell>
          <cell r="B7167" t="str">
            <v>陈曦</v>
          </cell>
          <cell r="C7167" t="str">
            <v>chenxi</v>
          </cell>
          <cell r="D7167" t="str">
            <v>硕士</v>
          </cell>
          <cell r="E7167" t="str">
            <v>男</v>
          </cell>
          <cell r="F7167" t="str">
            <v>19981119</v>
          </cell>
          <cell r="G7167" t="str">
            <v>01</v>
          </cell>
          <cell r="H7167" t="str">
            <v>汉族</v>
          </cell>
          <cell r="K7167" t="str">
            <v>03</v>
          </cell>
          <cell r="L7167" t="str">
            <v>共青团员</v>
          </cell>
          <cell r="M7167" t="str">
            <v>130604199811190310</v>
          </cell>
          <cell r="N7167" t="str">
            <v>21121644</v>
          </cell>
          <cell r="O7167" t="str">
            <v>陈曦</v>
          </cell>
          <cell r="P7167" t="str">
            <v>1</v>
          </cell>
          <cell r="Q7167" t="str">
            <v>未婚</v>
          </cell>
          <cell r="R7167" t="str">
            <v>15</v>
          </cell>
          <cell r="S7167" t="str">
            <v>物理科学与工程学院</v>
          </cell>
        </row>
        <row r="7168">
          <cell r="A7168" t="str">
            <v>21121645</v>
          </cell>
          <cell r="B7168" t="str">
            <v>高李峰</v>
          </cell>
          <cell r="C7168" t="str">
            <v>gaolifeng</v>
          </cell>
          <cell r="D7168" t="str">
            <v>硕士</v>
          </cell>
          <cell r="E7168" t="str">
            <v>男</v>
          </cell>
          <cell r="F7168" t="str">
            <v>19990129</v>
          </cell>
          <cell r="G7168" t="str">
            <v>01</v>
          </cell>
          <cell r="H7168" t="str">
            <v>汉族</v>
          </cell>
          <cell r="K7168" t="str">
            <v>03</v>
          </cell>
          <cell r="L7168" t="str">
            <v>共青团员</v>
          </cell>
          <cell r="M7168" t="str">
            <v>340621199901298419</v>
          </cell>
          <cell r="N7168" t="str">
            <v>21121645</v>
          </cell>
          <cell r="O7168" t="str">
            <v>高李峰</v>
          </cell>
          <cell r="P7168" t="str">
            <v>1</v>
          </cell>
          <cell r="Q7168" t="str">
            <v>未婚</v>
          </cell>
          <cell r="R7168" t="str">
            <v>15</v>
          </cell>
          <cell r="S7168" t="str">
            <v>物理科学与工程学院</v>
          </cell>
        </row>
        <row r="7169">
          <cell r="A7169" t="str">
            <v>21121646</v>
          </cell>
          <cell r="B7169" t="str">
            <v>郝玉婷</v>
          </cell>
          <cell r="C7169" t="str">
            <v>haoyuting</v>
          </cell>
          <cell r="D7169" t="str">
            <v>硕士</v>
          </cell>
          <cell r="E7169" t="str">
            <v>女</v>
          </cell>
          <cell r="F7169" t="str">
            <v>19981008</v>
          </cell>
          <cell r="G7169" t="str">
            <v>01</v>
          </cell>
          <cell r="H7169" t="str">
            <v>汉族</v>
          </cell>
          <cell r="K7169" t="str">
            <v>03</v>
          </cell>
          <cell r="L7169" t="str">
            <v>共青团员</v>
          </cell>
          <cell r="M7169" t="str">
            <v>140108199810082529</v>
          </cell>
          <cell r="N7169" t="str">
            <v>21121646</v>
          </cell>
          <cell r="O7169" t="str">
            <v>郝玉婷</v>
          </cell>
          <cell r="P7169" t="str">
            <v>1</v>
          </cell>
          <cell r="Q7169" t="str">
            <v>未婚</v>
          </cell>
          <cell r="R7169" t="str">
            <v>15</v>
          </cell>
          <cell r="S7169" t="str">
            <v>物理科学与工程学院</v>
          </cell>
        </row>
        <row r="7170">
          <cell r="A7170" t="str">
            <v>21121647</v>
          </cell>
          <cell r="B7170" t="str">
            <v>胡辰宇</v>
          </cell>
          <cell r="C7170" t="str">
            <v>huchenyu</v>
          </cell>
          <cell r="D7170" t="str">
            <v>硕士</v>
          </cell>
          <cell r="E7170" t="str">
            <v>男</v>
          </cell>
          <cell r="F7170" t="str">
            <v>20000101</v>
          </cell>
          <cell r="G7170" t="str">
            <v>01</v>
          </cell>
          <cell r="H7170" t="str">
            <v>汉族</v>
          </cell>
          <cell r="K7170" t="str">
            <v>03</v>
          </cell>
          <cell r="L7170" t="str">
            <v>共青团员</v>
          </cell>
          <cell r="M7170" t="str">
            <v>410221200001010231</v>
          </cell>
          <cell r="N7170" t="str">
            <v>21121647</v>
          </cell>
          <cell r="O7170" t="str">
            <v>胡辰宇</v>
          </cell>
          <cell r="P7170" t="str">
            <v>1</v>
          </cell>
          <cell r="Q7170" t="str">
            <v>未婚</v>
          </cell>
          <cell r="R7170" t="str">
            <v>15</v>
          </cell>
          <cell r="S7170" t="str">
            <v>物理科学与工程学院</v>
          </cell>
        </row>
        <row r="7171">
          <cell r="A7171" t="str">
            <v>21121648</v>
          </cell>
          <cell r="B7171" t="str">
            <v>阚利萱</v>
          </cell>
          <cell r="C7171" t="str">
            <v>kanlixuan</v>
          </cell>
          <cell r="D7171" t="str">
            <v>硕士</v>
          </cell>
          <cell r="E7171" t="str">
            <v>男</v>
          </cell>
          <cell r="F7171" t="str">
            <v>20001122</v>
          </cell>
          <cell r="G7171" t="str">
            <v>01</v>
          </cell>
          <cell r="H7171" t="str">
            <v>汉族</v>
          </cell>
          <cell r="K7171" t="str">
            <v>03</v>
          </cell>
          <cell r="L7171" t="str">
            <v>共青团员</v>
          </cell>
          <cell r="M7171" t="str">
            <v>371428200011220535</v>
          </cell>
          <cell r="N7171" t="str">
            <v>21121648</v>
          </cell>
          <cell r="O7171" t="str">
            <v>阚利萱</v>
          </cell>
          <cell r="P7171" t="str">
            <v>1</v>
          </cell>
          <cell r="Q7171" t="str">
            <v>未婚</v>
          </cell>
          <cell r="R7171" t="str">
            <v>15</v>
          </cell>
          <cell r="S7171" t="str">
            <v>物理科学与工程学院</v>
          </cell>
        </row>
        <row r="7172">
          <cell r="A7172" t="str">
            <v>21121649</v>
          </cell>
          <cell r="B7172" t="str">
            <v>李坤</v>
          </cell>
          <cell r="C7172" t="str">
            <v>likun</v>
          </cell>
          <cell r="D7172" t="str">
            <v>硕士</v>
          </cell>
          <cell r="E7172" t="str">
            <v>男</v>
          </cell>
          <cell r="F7172" t="str">
            <v>19970611</v>
          </cell>
          <cell r="G7172" t="str">
            <v>01</v>
          </cell>
          <cell r="H7172" t="str">
            <v>汉族</v>
          </cell>
          <cell r="K7172" t="str">
            <v>03</v>
          </cell>
          <cell r="L7172" t="str">
            <v>共青团员</v>
          </cell>
          <cell r="M7172" t="str">
            <v>340621199706117854</v>
          </cell>
          <cell r="N7172" t="str">
            <v>21121649</v>
          </cell>
          <cell r="O7172" t="str">
            <v>李坤</v>
          </cell>
          <cell r="P7172" t="str">
            <v>1</v>
          </cell>
          <cell r="Q7172" t="str">
            <v>未婚</v>
          </cell>
          <cell r="R7172" t="str">
            <v>15</v>
          </cell>
          <cell r="S7172" t="str">
            <v>物理科学与工程学院</v>
          </cell>
        </row>
        <row r="7173">
          <cell r="A7173" t="str">
            <v>21121650</v>
          </cell>
          <cell r="B7173" t="str">
            <v>刘衡</v>
          </cell>
          <cell r="C7173" t="str">
            <v>liuheng</v>
          </cell>
          <cell r="D7173" t="str">
            <v>硕士</v>
          </cell>
          <cell r="E7173" t="str">
            <v>男</v>
          </cell>
          <cell r="F7173" t="str">
            <v>19980331</v>
          </cell>
          <cell r="G7173" t="str">
            <v>03</v>
          </cell>
          <cell r="H7173" t="str">
            <v>回族</v>
          </cell>
          <cell r="K7173" t="str">
            <v>03</v>
          </cell>
          <cell r="L7173" t="str">
            <v>共青团员</v>
          </cell>
          <cell r="M7173" t="str">
            <v>340322199803315254</v>
          </cell>
          <cell r="N7173" t="str">
            <v>21121650</v>
          </cell>
          <cell r="O7173" t="str">
            <v>刘衡</v>
          </cell>
          <cell r="P7173" t="str">
            <v>1</v>
          </cell>
          <cell r="Q7173" t="str">
            <v>未婚</v>
          </cell>
          <cell r="R7173" t="str">
            <v>15</v>
          </cell>
          <cell r="S7173" t="str">
            <v>物理科学与工程学院</v>
          </cell>
        </row>
        <row r="7174">
          <cell r="A7174" t="str">
            <v>21121651</v>
          </cell>
          <cell r="B7174" t="str">
            <v>刘石磊</v>
          </cell>
          <cell r="C7174" t="str">
            <v>liushilei</v>
          </cell>
          <cell r="D7174" t="str">
            <v>硕士</v>
          </cell>
          <cell r="E7174" t="str">
            <v>男</v>
          </cell>
          <cell r="F7174" t="str">
            <v>19990620</v>
          </cell>
          <cell r="G7174" t="str">
            <v>01</v>
          </cell>
          <cell r="H7174" t="str">
            <v>汉族</v>
          </cell>
          <cell r="K7174" t="str">
            <v>03</v>
          </cell>
          <cell r="L7174" t="str">
            <v>共青团员</v>
          </cell>
          <cell r="M7174" t="str">
            <v>13112119990620341X</v>
          </cell>
          <cell r="N7174" t="str">
            <v>21121651</v>
          </cell>
          <cell r="O7174" t="str">
            <v>刘石磊</v>
          </cell>
          <cell r="P7174" t="str">
            <v>1</v>
          </cell>
          <cell r="Q7174" t="str">
            <v>未婚</v>
          </cell>
          <cell r="R7174" t="str">
            <v>15</v>
          </cell>
          <cell r="S7174" t="str">
            <v>物理科学与工程学院</v>
          </cell>
        </row>
        <row r="7175">
          <cell r="A7175" t="str">
            <v>21121652</v>
          </cell>
          <cell r="B7175" t="str">
            <v>刘宇彬</v>
          </cell>
          <cell r="C7175" t="str">
            <v>Liuyubin</v>
          </cell>
          <cell r="D7175" t="str">
            <v>硕士</v>
          </cell>
          <cell r="E7175" t="str">
            <v>男</v>
          </cell>
          <cell r="F7175" t="str">
            <v>19990203</v>
          </cell>
          <cell r="G7175" t="str">
            <v>01</v>
          </cell>
          <cell r="H7175" t="str">
            <v>汉族</v>
          </cell>
          <cell r="K7175" t="str">
            <v>03</v>
          </cell>
          <cell r="L7175" t="str">
            <v>共青团员</v>
          </cell>
          <cell r="M7175" t="str">
            <v>110111199902030331</v>
          </cell>
          <cell r="N7175" t="str">
            <v>21121652</v>
          </cell>
          <cell r="O7175" t="str">
            <v>刘宇彬</v>
          </cell>
          <cell r="P7175" t="str">
            <v>1</v>
          </cell>
          <cell r="Q7175" t="str">
            <v>未婚</v>
          </cell>
          <cell r="R7175" t="str">
            <v>15</v>
          </cell>
          <cell r="S7175" t="str">
            <v>物理科学与工程学院</v>
          </cell>
        </row>
        <row r="7176">
          <cell r="A7176" t="str">
            <v>21121653</v>
          </cell>
          <cell r="B7176" t="str">
            <v>刘中原</v>
          </cell>
          <cell r="C7176" t="str">
            <v>liuzhongyuan</v>
          </cell>
          <cell r="D7176" t="str">
            <v>硕士</v>
          </cell>
          <cell r="E7176" t="str">
            <v>男</v>
          </cell>
          <cell r="F7176" t="str">
            <v>19980705</v>
          </cell>
          <cell r="G7176" t="str">
            <v>01</v>
          </cell>
          <cell r="H7176" t="str">
            <v>汉族</v>
          </cell>
          <cell r="K7176" t="str">
            <v>03</v>
          </cell>
          <cell r="L7176" t="str">
            <v>共青团员</v>
          </cell>
          <cell r="M7176" t="str">
            <v>411422199807058034</v>
          </cell>
          <cell r="N7176" t="str">
            <v>21121653</v>
          </cell>
          <cell r="O7176" t="str">
            <v>刘中原</v>
          </cell>
          <cell r="P7176" t="str">
            <v>1</v>
          </cell>
          <cell r="Q7176" t="str">
            <v>未婚</v>
          </cell>
          <cell r="R7176" t="str">
            <v>15</v>
          </cell>
          <cell r="S7176" t="str">
            <v>物理科学与工程学院</v>
          </cell>
        </row>
        <row r="7177">
          <cell r="A7177" t="str">
            <v>21121655</v>
          </cell>
          <cell r="B7177" t="str">
            <v>汤衢</v>
          </cell>
          <cell r="C7177" t="str">
            <v>Tangqu</v>
          </cell>
          <cell r="D7177" t="str">
            <v>硕士</v>
          </cell>
          <cell r="E7177" t="str">
            <v>女</v>
          </cell>
          <cell r="F7177" t="str">
            <v>20000313</v>
          </cell>
          <cell r="G7177" t="str">
            <v>01</v>
          </cell>
          <cell r="H7177" t="str">
            <v>汉族</v>
          </cell>
          <cell r="K7177" t="str">
            <v>03</v>
          </cell>
          <cell r="L7177" t="str">
            <v>共青团员</v>
          </cell>
          <cell r="M7177" t="str">
            <v>340823200003130023</v>
          </cell>
          <cell r="N7177" t="str">
            <v>21121655</v>
          </cell>
          <cell r="O7177" t="str">
            <v>汤衢</v>
          </cell>
          <cell r="P7177" t="str">
            <v>1</v>
          </cell>
          <cell r="Q7177" t="str">
            <v>未婚</v>
          </cell>
          <cell r="R7177" t="str">
            <v>15</v>
          </cell>
          <cell r="S7177" t="str">
            <v>物理科学与工程学院</v>
          </cell>
        </row>
        <row r="7178">
          <cell r="A7178" t="str">
            <v>21121656</v>
          </cell>
          <cell r="B7178" t="str">
            <v>陶胜</v>
          </cell>
          <cell r="C7178" t="str">
            <v>taosheng</v>
          </cell>
          <cell r="D7178" t="str">
            <v>硕士</v>
          </cell>
          <cell r="E7178" t="str">
            <v>男</v>
          </cell>
          <cell r="F7178" t="str">
            <v>19960210</v>
          </cell>
          <cell r="G7178" t="str">
            <v>01</v>
          </cell>
          <cell r="H7178" t="str">
            <v>汉族</v>
          </cell>
          <cell r="K7178" t="str">
            <v>03</v>
          </cell>
          <cell r="L7178" t="str">
            <v>共青团员</v>
          </cell>
          <cell r="M7178" t="str">
            <v>231181199602101879</v>
          </cell>
          <cell r="N7178" t="str">
            <v>21121656</v>
          </cell>
          <cell r="O7178" t="str">
            <v>陶胜</v>
          </cell>
          <cell r="P7178" t="str">
            <v>1</v>
          </cell>
          <cell r="Q7178" t="str">
            <v>未婚</v>
          </cell>
          <cell r="R7178" t="str">
            <v>15</v>
          </cell>
          <cell r="S7178" t="str">
            <v>物理科学与工程学院</v>
          </cell>
        </row>
        <row r="7179">
          <cell r="A7179" t="str">
            <v>21121658</v>
          </cell>
          <cell r="B7179" t="str">
            <v>夏晓露</v>
          </cell>
          <cell r="C7179" t="str">
            <v>xiaxiaolu</v>
          </cell>
          <cell r="D7179" t="str">
            <v>硕士</v>
          </cell>
          <cell r="E7179" t="str">
            <v>女</v>
          </cell>
          <cell r="F7179" t="str">
            <v>19990923</v>
          </cell>
          <cell r="G7179" t="str">
            <v>01</v>
          </cell>
          <cell r="H7179" t="str">
            <v>汉族</v>
          </cell>
          <cell r="K7179" t="str">
            <v>02</v>
          </cell>
          <cell r="L7179" t="str">
            <v>中共预备党员</v>
          </cell>
          <cell r="M7179" t="str">
            <v>131181199909231922</v>
          </cell>
          <cell r="N7179" t="str">
            <v>21121658</v>
          </cell>
          <cell r="O7179" t="str">
            <v>夏晓露</v>
          </cell>
          <cell r="P7179" t="str">
            <v>1</v>
          </cell>
          <cell r="Q7179" t="str">
            <v>未婚</v>
          </cell>
          <cell r="R7179" t="str">
            <v>15</v>
          </cell>
          <cell r="S7179" t="str">
            <v>物理科学与工程学院</v>
          </cell>
        </row>
        <row r="7180">
          <cell r="A7180" t="str">
            <v>21121659</v>
          </cell>
          <cell r="B7180" t="str">
            <v>徐鸣阳</v>
          </cell>
          <cell r="C7180" t="str">
            <v>xumingyang</v>
          </cell>
          <cell r="D7180" t="str">
            <v>硕士</v>
          </cell>
          <cell r="E7180" t="str">
            <v>男</v>
          </cell>
          <cell r="F7180" t="str">
            <v>19981128</v>
          </cell>
          <cell r="G7180" t="str">
            <v>06</v>
          </cell>
          <cell r="H7180" t="str">
            <v>苗族</v>
          </cell>
          <cell r="K7180" t="str">
            <v>03</v>
          </cell>
          <cell r="L7180" t="str">
            <v>共青团员</v>
          </cell>
          <cell r="M7180" t="str">
            <v>320502199811281252</v>
          </cell>
          <cell r="N7180" t="str">
            <v>21121659</v>
          </cell>
          <cell r="O7180" t="str">
            <v>徐鸣阳</v>
          </cell>
          <cell r="P7180" t="str">
            <v>1</v>
          </cell>
          <cell r="Q7180" t="str">
            <v>未婚</v>
          </cell>
          <cell r="R7180" t="str">
            <v>15</v>
          </cell>
          <cell r="S7180" t="str">
            <v>物理科学与工程学院</v>
          </cell>
        </row>
        <row r="7181">
          <cell r="A7181" t="str">
            <v>21121660</v>
          </cell>
          <cell r="B7181" t="str">
            <v>杨子宏</v>
          </cell>
          <cell r="C7181" t="str">
            <v>yangzihong</v>
          </cell>
          <cell r="D7181" t="str">
            <v>硕士</v>
          </cell>
          <cell r="E7181" t="str">
            <v>男</v>
          </cell>
          <cell r="F7181" t="str">
            <v>19971120</v>
          </cell>
          <cell r="G7181" t="str">
            <v>01</v>
          </cell>
          <cell r="H7181" t="str">
            <v>汉族</v>
          </cell>
          <cell r="K7181" t="str">
            <v>02</v>
          </cell>
          <cell r="L7181" t="str">
            <v>中共预备党员</v>
          </cell>
          <cell r="M7181" t="str">
            <v>11010819971120373X</v>
          </cell>
          <cell r="N7181" t="str">
            <v>21121660</v>
          </cell>
          <cell r="O7181" t="str">
            <v>杨子宏</v>
          </cell>
          <cell r="P7181" t="str">
            <v>1</v>
          </cell>
          <cell r="Q7181" t="str">
            <v>未婚</v>
          </cell>
          <cell r="R7181" t="str">
            <v>15</v>
          </cell>
          <cell r="S7181" t="str">
            <v>物理科学与工程学院</v>
          </cell>
        </row>
        <row r="7182">
          <cell r="A7182" t="str">
            <v>21121661</v>
          </cell>
          <cell r="B7182" t="str">
            <v>姚艳月</v>
          </cell>
          <cell r="C7182" t="str">
            <v>yaoyanyue</v>
          </cell>
          <cell r="D7182" t="str">
            <v>硕士</v>
          </cell>
          <cell r="E7182" t="str">
            <v>女</v>
          </cell>
          <cell r="F7182" t="str">
            <v>19990318</v>
          </cell>
          <cell r="G7182" t="str">
            <v>01</v>
          </cell>
          <cell r="H7182" t="str">
            <v>汉族</v>
          </cell>
          <cell r="K7182" t="str">
            <v>03</v>
          </cell>
          <cell r="L7182" t="str">
            <v>共青团员</v>
          </cell>
          <cell r="M7182" t="str">
            <v>131128199903180624</v>
          </cell>
          <cell r="N7182" t="str">
            <v>21121661</v>
          </cell>
          <cell r="O7182" t="str">
            <v>姚艳月</v>
          </cell>
          <cell r="P7182" t="str">
            <v>1</v>
          </cell>
          <cell r="Q7182" t="str">
            <v>未婚</v>
          </cell>
          <cell r="R7182" t="str">
            <v>15</v>
          </cell>
          <cell r="S7182" t="str">
            <v>物理科学与工程学院</v>
          </cell>
        </row>
        <row r="7183">
          <cell r="A7183" t="str">
            <v>21121662</v>
          </cell>
          <cell r="B7183" t="str">
            <v>叶宏涛</v>
          </cell>
          <cell r="C7183" t="str">
            <v>yehongtao</v>
          </cell>
          <cell r="D7183" t="str">
            <v>硕士</v>
          </cell>
          <cell r="E7183" t="str">
            <v>男</v>
          </cell>
          <cell r="F7183" t="str">
            <v>19980818</v>
          </cell>
          <cell r="G7183" t="str">
            <v>01</v>
          </cell>
          <cell r="H7183" t="str">
            <v>汉族</v>
          </cell>
          <cell r="K7183" t="str">
            <v>03</v>
          </cell>
          <cell r="L7183" t="str">
            <v>共青团员</v>
          </cell>
          <cell r="M7183" t="str">
            <v>421087199808188218</v>
          </cell>
          <cell r="N7183" t="str">
            <v>21121662</v>
          </cell>
          <cell r="O7183" t="str">
            <v>叶宏涛</v>
          </cell>
          <cell r="P7183" t="str">
            <v>1</v>
          </cell>
          <cell r="Q7183" t="str">
            <v>未婚</v>
          </cell>
          <cell r="R7183" t="str">
            <v>15</v>
          </cell>
          <cell r="S7183" t="str">
            <v>物理科学与工程学院</v>
          </cell>
        </row>
        <row r="7184">
          <cell r="A7184" t="str">
            <v>21121663</v>
          </cell>
          <cell r="B7184" t="str">
            <v>殷燕</v>
          </cell>
          <cell r="C7184" t="str">
            <v>yinyan</v>
          </cell>
          <cell r="D7184" t="str">
            <v>硕士</v>
          </cell>
          <cell r="E7184" t="str">
            <v>女</v>
          </cell>
          <cell r="F7184" t="str">
            <v>19980810</v>
          </cell>
          <cell r="G7184" t="str">
            <v>01</v>
          </cell>
          <cell r="H7184" t="str">
            <v>汉族</v>
          </cell>
          <cell r="K7184" t="str">
            <v>01</v>
          </cell>
          <cell r="L7184" t="str">
            <v>中共党员</v>
          </cell>
          <cell r="M7184" t="str">
            <v>411526199808103248</v>
          </cell>
          <cell r="N7184" t="str">
            <v>21121663</v>
          </cell>
          <cell r="O7184" t="str">
            <v>殷燕</v>
          </cell>
          <cell r="P7184" t="str">
            <v>1</v>
          </cell>
          <cell r="Q7184" t="str">
            <v>未婚</v>
          </cell>
          <cell r="R7184" t="str">
            <v>15</v>
          </cell>
          <cell r="S7184" t="str">
            <v>物理科学与工程学院</v>
          </cell>
        </row>
        <row r="7185">
          <cell r="A7185" t="str">
            <v>21121664</v>
          </cell>
          <cell r="B7185" t="str">
            <v>张新玥</v>
          </cell>
          <cell r="C7185" t="str">
            <v>zhangxinyue</v>
          </cell>
          <cell r="D7185" t="str">
            <v>硕士</v>
          </cell>
          <cell r="E7185" t="str">
            <v>女</v>
          </cell>
          <cell r="F7185" t="str">
            <v>19971102</v>
          </cell>
          <cell r="G7185" t="str">
            <v>11</v>
          </cell>
          <cell r="H7185" t="str">
            <v>满族</v>
          </cell>
          <cell r="K7185" t="str">
            <v>01</v>
          </cell>
          <cell r="L7185" t="str">
            <v>中共党员</v>
          </cell>
          <cell r="M7185" t="str">
            <v>13028119971102202X</v>
          </cell>
          <cell r="N7185" t="str">
            <v>21121664</v>
          </cell>
          <cell r="O7185" t="str">
            <v>张新玥</v>
          </cell>
          <cell r="P7185" t="str">
            <v>1</v>
          </cell>
          <cell r="Q7185" t="str">
            <v>未婚</v>
          </cell>
          <cell r="R7185" t="str">
            <v>15</v>
          </cell>
          <cell r="S7185" t="str">
            <v>物理科学与工程学院</v>
          </cell>
        </row>
        <row r="7186">
          <cell r="A7186" t="str">
            <v>21121665</v>
          </cell>
          <cell r="B7186" t="str">
            <v>张旭</v>
          </cell>
          <cell r="C7186" t="str">
            <v>zhangxu</v>
          </cell>
          <cell r="D7186" t="str">
            <v>硕士</v>
          </cell>
          <cell r="E7186" t="str">
            <v>女</v>
          </cell>
          <cell r="F7186" t="str">
            <v>19991027</v>
          </cell>
          <cell r="G7186" t="str">
            <v>01</v>
          </cell>
          <cell r="H7186" t="str">
            <v>汉族</v>
          </cell>
          <cell r="K7186" t="str">
            <v>03</v>
          </cell>
          <cell r="L7186" t="str">
            <v>共青团员</v>
          </cell>
          <cell r="M7186" t="str">
            <v>130921199910272648</v>
          </cell>
          <cell r="N7186" t="str">
            <v>21121665</v>
          </cell>
          <cell r="O7186" t="str">
            <v>张旭</v>
          </cell>
          <cell r="P7186" t="str">
            <v>1</v>
          </cell>
          <cell r="Q7186" t="str">
            <v>未婚</v>
          </cell>
          <cell r="R7186" t="str">
            <v>15</v>
          </cell>
          <cell r="S7186" t="str">
            <v>物理科学与工程学院</v>
          </cell>
        </row>
        <row r="7187">
          <cell r="A7187" t="str">
            <v>21121667</v>
          </cell>
          <cell r="B7187" t="str">
            <v>张迎林</v>
          </cell>
          <cell r="C7187" t="str">
            <v>zhangyinglin</v>
          </cell>
          <cell r="D7187" t="str">
            <v>硕士</v>
          </cell>
          <cell r="E7187" t="str">
            <v>女</v>
          </cell>
          <cell r="F7187" t="str">
            <v>19990404</v>
          </cell>
          <cell r="G7187" t="str">
            <v>01</v>
          </cell>
          <cell r="H7187" t="str">
            <v>汉族</v>
          </cell>
          <cell r="K7187" t="str">
            <v>01</v>
          </cell>
          <cell r="L7187" t="str">
            <v>中共党员</v>
          </cell>
          <cell r="M7187" t="str">
            <v>412727199904041241</v>
          </cell>
          <cell r="N7187" t="str">
            <v>21121667</v>
          </cell>
          <cell r="O7187" t="str">
            <v>张迎林</v>
          </cell>
          <cell r="P7187" t="str">
            <v>1</v>
          </cell>
          <cell r="Q7187" t="str">
            <v>未婚</v>
          </cell>
          <cell r="R7187" t="str">
            <v>15</v>
          </cell>
          <cell r="S7187" t="str">
            <v>物理科学与工程学院</v>
          </cell>
        </row>
        <row r="7188">
          <cell r="A7188" t="str">
            <v>21121668</v>
          </cell>
          <cell r="B7188" t="str">
            <v>张玉婷</v>
          </cell>
          <cell r="C7188" t="str">
            <v>Zhangyuting</v>
          </cell>
          <cell r="D7188" t="str">
            <v>硕士</v>
          </cell>
          <cell r="E7188" t="str">
            <v>女</v>
          </cell>
          <cell r="F7188" t="str">
            <v>19981121</v>
          </cell>
          <cell r="G7188" t="str">
            <v>01</v>
          </cell>
          <cell r="H7188" t="str">
            <v>汉族</v>
          </cell>
          <cell r="K7188" t="str">
            <v>03</v>
          </cell>
          <cell r="L7188" t="str">
            <v>共青团员</v>
          </cell>
          <cell r="M7188" t="str">
            <v>342523199811218525</v>
          </cell>
          <cell r="N7188" t="str">
            <v>21121668</v>
          </cell>
          <cell r="O7188" t="str">
            <v>张玉婷</v>
          </cell>
          <cell r="P7188" t="str">
            <v>1</v>
          </cell>
          <cell r="Q7188" t="str">
            <v>未婚</v>
          </cell>
          <cell r="R7188" t="str">
            <v>15</v>
          </cell>
          <cell r="S7188" t="str">
            <v>物理科学与工程学院</v>
          </cell>
        </row>
        <row r="7189">
          <cell r="A7189" t="str">
            <v>21121669</v>
          </cell>
          <cell r="B7189" t="str">
            <v>赵晶</v>
          </cell>
          <cell r="C7189" t="str">
            <v>zhaojing</v>
          </cell>
          <cell r="D7189" t="str">
            <v>硕士</v>
          </cell>
          <cell r="E7189" t="str">
            <v>女</v>
          </cell>
          <cell r="F7189" t="str">
            <v>19990306</v>
          </cell>
          <cell r="G7189" t="str">
            <v>01</v>
          </cell>
          <cell r="H7189" t="str">
            <v>汉族</v>
          </cell>
          <cell r="K7189" t="str">
            <v>03</v>
          </cell>
          <cell r="L7189" t="str">
            <v>共青团员</v>
          </cell>
          <cell r="M7189" t="str">
            <v>142726199903060043</v>
          </cell>
          <cell r="N7189" t="str">
            <v>21121669</v>
          </cell>
          <cell r="O7189" t="str">
            <v>赵晶</v>
          </cell>
          <cell r="P7189" t="str">
            <v>1</v>
          </cell>
          <cell r="Q7189" t="str">
            <v>未婚</v>
          </cell>
          <cell r="R7189" t="str">
            <v>15</v>
          </cell>
          <cell r="S7189" t="str">
            <v>物理科学与工程学院</v>
          </cell>
        </row>
        <row r="7190">
          <cell r="A7190" t="str">
            <v>21121670</v>
          </cell>
          <cell r="B7190" t="str">
            <v>周启</v>
          </cell>
          <cell r="C7190" t="str">
            <v>zhouqi</v>
          </cell>
          <cell r="D7190" t="str">
            <v>硕士</v>
          </cell>
          <cell r="E7190" t="str">
            <v>男</v>
          </cell>
          <cell r="F7190" t="str">
            <v>19990523</v>
          </cell>
          <cell r="G7190" t="str">
            <v>01</v>
          </cell>
          <cell r="H7190" t="str">
            <v>汉族</v>
          </cell>
          <cell r="K7190" t="str">
            <v>03</v>
          </cell>
          <cell r="L7190" t="str">
            <v>共青团员</v>
          </cell>
          <cell r="M7190" t="str">
            <v>330227199905231494</v>
          </cell>
          <cell r="N7190" t="str">
            <v>21121670</v>
          </cell>
          <cell r="O7190" t="str">
            <v>周启</v>
          </cell>
          <cell r="P7190" t="str">
            <v>1</v>
          </cell>
          <cell r="Q7190" t="str">
            <v>未婚</v>
          </cell>
          <cell r="R7190" t="str">
            <v>15</v>
          </cell>
          <cell r="S7190" t="str">
            <v>物理科学与工程学院</v>
          </cell>
        </row>
        <row r="7191">
          <cell r="A7191" t="str">
            <v>21121671</v>
          </cell>
          <cell r="B7191" t="str">
            <v>胡婷婷</v>
          </cell>
          <cell r="C7191" t="str">
            <v>hutingting</v>
          </cell>
          <cell r="D7191" t="str">
            <v>硕士</v>
          </cell>
          <cell r="E7191" t="str">
            <v>女</v>
          </cell>
          <cell r="F7191" t="str">
            <v>19991216</v>
          </cell>
          <cell r="G7191" t="str">
            <v>01</v>
          </cell>
          <cell r="H7191" t="str">
            <v>汉族</v>
          </cell>
          <cell r="K7191" t="str">
            <v>02</v>
          </cell>
          <cell r="L7191" t="str">
            <v>中共预备党员</v>
          </cell>
          <cell r="M7191" t="str">
            <v>41152819991216684X</v>
          </cell>
          <cell r="N7191" t="str">
            <v>21121671</v>
          </cell>
          <cell r="O7191" t="str">
            <v>胡婷婷</v>
          </cell>
          <cell r="P7191" t="str">
            <v>1</v>
          </cell>
          <cell r="Q7191" t="str">
            <v>未婚</v>
          </cell>
          <cell r="R7191" t="str">
            <v>15</v>
          </cell>
          <cell r="S7191" t="str">
            <v>物理科学与工程学院</v>
          </cell>
        </row>
        <row r="7192">
          <cell r="A7192" t="str">
            <v>21121672</v>
          </cell>
          <cell r="B7192" t="str">
            <v>李子妍</v>
          </cell>
          <cell r="C7192" t="str">
            <v>liziyan</v>
          </cell>
          <cell r="D7192" t="str">
            <v>硕士</v>
          </cell>
          <cell r="E7192" t="str">
            <v>女</v>
          </cell>
          <cell r="F7192" t="str">
            <v>19991019</v>
          </cell>
          <cell r="G7192" t="str">
            <v>01</v>
          </cell>
          <cell r="H7192" t="str">
            <v>汉族</v>
          </cell>
          <cell r="K7192" t="str">
            <v>02</v>
          </cell>
          <cell r="L7192" t="str">
            <v>中共预备党员</v>
          </cell>
          <cell r="M7192" t="str">
            <v>350403199910191021</v>
          </cell>
          <cell r="N7192" t="str">
            <v>21121672</v>
          </cell>
          <cell r="O7192" t="str">
            <v>李子妍</v>
          </cell>
          <cell r="P7192" t="str">
            <v>1</v>
          </cell>
          <cell r="Q7192" t="str">
            <v>未婚</v>
          </cell>
          <cell r="R7192" t="str">
            <v>15</v>
          </cell>
          <cell r="S7192" t="str">
            <v>物理科学与工程学院</v>
          </cell>
        </row>
        <row r="7193">
          <cell r="A7193" t="str">
            <v>21121673</v>
          </cell>
          <cell r="B7193" t="str">
            <v>罗丹</v>
          </cell>
          <cell r="C7193" t="str">
            <v>luodan</v>
          </cell>
          <cell r="D7193" t="str">
            <v>硕士</v>
          </cell>
          <cell r="E7193" t="str">
            <v>女</v>
          </cell>
          <cell r="F7193" t="str">
            <v>19991027</v>
          </cell>
          <cell r="G7193" t="str">
            <v>01</v>
          </cell>
          <cell r="H7193" t="str">
            <v>汉族</v>
          </cell>
          <cell r="K7193" t="str">
            <v>03</v>
          </cell>
          <cell r="L7193" t="str">
            <v>共青团员</v>
          </cell>
          <cell r="M7193" t="str">
            <v>622103199910270046</v>
          </cell>
          <cell r="N7193" t="str">
            <v>21121673</v>
          </cell>
          <cell r="O7193" t="str">
            <v>罗丹</v>
          </cell>
          <cell r="P7193" t="str">
            <v>1</v>
          </cell>
          <cell r="Q7193" t="str">
            <v>未婚</v>
          </cell>
          <cell r="R7193" t="str">
            <v>15</v>
          </cell>
          <cell r="S7193" t="str">
            <v>物理科学与工程学院</v>
          </cell>
        </row>
        <row r="7194">
          <cell r="A7194" t="str">
            <v>21121674</v>
          </cell>
          <cell r="B7194" t="str">
            <v>牛文韬</v>
          </cell>
          <cell r="C7194" t="str">
            <v>niuwentao</v>
          </cell>
          <cell r="D7194" t="str">
            <v>硕士</v>
          </cell>
          <cell r="E7194" t="str">
            <v>男</v>
          </cell>
          <cell r="F7194" t="str">
            <v>19970408</v>
          </cell>
          <cell r="G7194" t="str">
            <v>01</v>
          </cell>
          <cell r="H7194" t="str">
            <v>汉族</v>
          </cell>
          <cell r="K7194" t="str">
            <v>03</v>
          </cell>
          <cell r="L7194" t="str">
            <v>共青团员</v>
          </cell>
          <cell r="M7194" t="str">
            <v>130730199704081838</v>
          </cell>
          <cell r="N7194" t="str">
            <v>21121674</v>
          </cell>
          <cell r="O7194" t="str">
            <v>牛文韬</v>
          </cell>
          <cell r="P7194" t="str">
            <v>1</v>
          </cell>
          <cell r="Q7194" t="str">
            <v>未婚</v>
          </cell>
          <cell r="R7194" t="str">
            <v>15</v>
          </cell>
          <cell r="S7194" t="str">
            <v>物理科学与工程学院</v>
          </cell>
        </row>
        <row r="7195">
          <cell r="A7195" t="str">
            <v>21121675</v>
          </cell>
          <cell r="B7195" t="str">
            <v>孙睿欣</v>
          </cell>
          <cell r="C7195" t="str">
            <v>sunruixin</v>
          </cell>
          <cell r="D7195" t="str">
            <v>硕士</v>
          </cell>
          <cell r="E7195" t="str">
            <v>女</v>
          </cell>
          <cell r="F7195" t="str">
            <v>20000305</v>
          </cell>
          <cell r="G7195" t="str">
            <v>01</v>
          </cell>
          <cell r="H7195" t="str">
            <v>汉族</v>
          </cell>
          <cell r="K7195" t="str">
            <v>03</v>
          </cell>
          <cell r="L7195" t="str">
            <v>共青团员</v>
          </cell>
          <cell r="M7195" t="str">
            <v>130323200003051943</v>
          </cell>
          <cell r="N7195" t="str">
            <v>21121675</v>
          </cell>
          <cell r="O7195" t="str">
            <v>孙睿欣</v>
          </cell>
          <cell r="P7195" t="str">
            <v>1</v>
          </cell>
          <cell r="Q7195" t="str">
            <v>未婚</v>
          </cell>
          <cell r="R7195" t="str">
            <v>15</v>
          </cell>
          <cell r="S7195" t="str">
            <v>物理科学与工程学院</v>
          </cell>
        </row>
        <row r="7196">
          <cell r="A7196" t="str">
            <v>21121676</v>
          </cell>
          <cell r="B7196" t="str">
            <v>王嘉恩</v>
          </cell>
          <cell r="C7196" t="str">
            <v>wangjiaen</v>
          </cell>
          <cell r="D7196" t="str">
            <v>硕士</v>
          </cell>
          <cell r="E7196" t="str">
            <v>男</v>
          </cell>
          <cell r="F7196" t="str">
            <v>19991116</v>
          </cell>
          <cell r="G7196" t="str">
            <v>01</v>
          </cell>
          <cell r="H7196" t="str">
            <v>汉族</v>
          </cell>
          <cell r="K7196" t="str">
            <v>03</v>
          </cell>
          <cell r="L7196" t="str">
            <v>共青团员</v>
          </cell>
          <cell r="M7196" t="str">
            <v>13053219991116251X</v>
          </cell>
          <cell r="N7196" t="str">
            <v>21121676</v>
          </cell>
          <cell r="O7196" t="str">
            <v>王嘉恩</v>
          </cell>
          <cell r="P7196" t="str">
            <v>1</v>
          </cell>
          <cell r="Q7196" t="str">
            <v>未婚</v>
          </cell>
          <cell r="R7196" t="str">
            <v>15</v>
          </cell>
          <cell r="S7196" t="str">
            <v>物理科学与工程学院</v>
          </cell>
        </row>
        <row r="7197">
          <cell r="A7197" t="str">
            <v>21121677</v>
          </cell>
          <cell r="B7197" t="str">
            <v>解修林</v>
          </cell>
          <cell r="C7197" t="str">
            <v>xiexiulin</v>
          </cell>
          <cell r="D7197" t="str">
            <v>硕士</v>
          </cell>
          <cell r="E7197" t="str">
            <v>男</v>
          </cell>
          <cell r="F7197" t="str">
            <v>19990915</v>
          </cell>
          <cell r="G7197" t="str">
            <v>01</v>
          </cell>
          <cell r="H7197" t="str">
            <v>汉族</v>
          </cell>
          <cell r="K7197" t="str">
            <v>01</v>
          </cell>
          <cell r="L7197" t="str">
            <v>中共党员</v>
          </cell>
          <cell r="M7197" t="str">
            <v>371329199909156037</v>
          </cell>
          <cell r="N7197" t="str">
            <v>21121677</v>
          </cell>
          <cell r="O7197" t="str">
            <v>解修林</v>
          </cell>
          <cell r="P7197" t="str">
            <v>1</v>
          </cell>
          <cell r="Q7197" t="str">
            <v>未婚</v>
          </cell>
          <cell r="R7197" t="str">
            <v>15</v>
          </cell>
          <cell r="S7197" t="str">
            <v>物理科学与工程学院</v>
          </cell>
        </row>
        <row r="7198">
          <cell r="A7198" t="str">
            <v>21121678</v>
          </cell>
          <cell r="B7198" t="str">
            <v>霍雯露</v>
          </cell>
          <cell r="C7198" t="str">
            <v>HUOWENLU</v>
          </cell>
          <cell r="D7198" t="str">
            <v>硕士</v>
          </cell>
          <cell r="E7198" t="str">
            <v>女</v>
          </cell>
          <cell r="F7198" t="str">
            <v>20000107</v>
          </cell>
          <cell r="G7198" t="str">
            <v>01</v>
          </cell>
          <cell r="H7198" t="str">
            <v>汉族</v>
          </cell>
          <cell r="K7198" t="str">
            <v>03</v>
          </cell>
          <cell r="L7198" t="str">
            <v>共青团员</v>
          </cell>
          <cell r="M7198" t="str">
            <v>410305200001075524</v>
          </cell>
          <cell r="N7198" t="str">
            <v>21121678</v>
          </cell>
          <cell r="O7198" t="str">
            <v>霍雯露</v>
          </cell>
          <cell r="P7198" t="str">
            <v>1</v>
          </cell>
          <cell r="Q7198" t="str">
            <v>未婚</v>
          </cell>
          <cell r="R7198" t="str">
            <v>09</v>
          </cell>
          <cell r="S7198" t="str">
            <v>马克思主义学院</v>
          </cell>
        </row>
        <row r="7199">
          <cell r="A7199" t="str">
            <v>21121679</v>
          </cell>
          <cell r="B7199" t="str">
            <v>孔娜</v>
          </cell>
          <cell r="C7199" t="str">
            <v>kongna</v>
          </cell>
          <cell r="D7199" t="str">
            <v>硕士</v>
          </cell>
          <cell r="E7199" t="str">
            <v>女</v>
          </cell>
          <cell r="F7199" t="str">
            <v>19950625</v>
          </cell>
          <cell r="G7199" t="str">
            <v>01</v>
          </cell>
          <cell r="H7199" t="str">
            <v>汉族</v>
          </cell>
          <cell r="K7199" t="str">
            <v>03</v>
          </cell>
          <cell r="L7199" t="str">
            <v>共青团员</v>
          </cell>
          <cell r="M7199" t="str">
            <v>210111199506255022</v>
          </cell>
          <cell r="N7199" t="str">
            <v>21121679</v>
          </cell>
          <cell r="O7199" t="str">
            <v>孔娜</v>
          </cell>
          <cell r="P7199" t="str">
            <v>1</v>
          </cell>
          <cell r="Q7199" t="str">
            <v>未婚</v>
          </cell>
          <cell r="R7199" t="str">
            <v>09</v>
          </cell>
          <cell r="S7199" t="str">
            <v>马克思主义学院</v>
          </cell>
        </row>
        <row r="7200">
          <cell r="A7200" t="str">
            <v>21121680</v>
          </cell>
          <cell r="B7200" t="str">
            <v>李天昊</v>
          </cell>
          <cell r="C7200" t="str">
            <v>litianhao</v>
          </cell>
          <cell r="D7200" t="str">
            <v>硕士</v>
          </cell>
          <cell r="E7200" t="str">
            <v>男</v>
          </cell>
          <cell r="F7200" t="str">
            <v>19961224</v>
          </cell>
          <cell r="G7200" t="str">
            <v>01</v>
          </cell>
          <cell r="H7200" t="str">
            <v>汉族</v>
          </cell>
          <cell r="K7200" t="str">
            <v>03</v>
          </cell>
          <cell r="L7200" t="str">
            <v>共青团员</v>
          </cell>
          <cell r="M7200" t="str">
            <v>130204199612243318</v>
          </cell>
          <cell r="N7200" t="str">
            <v>21121680</v>
          </cell>
          <cell r="O7200" t="str">
            <v>李天昊</v>
          </cell>
          <cell r="P7200" t="str">
            <v>1</v>
          </cell>
          <cell r="Q7200" t="str">
            <v>未婚</v>
          </cell>
          <cell r="R7200" t="str">
            <v>09</v>
          </cell>
          <cell r="S7200" t="str">
            <v>马克思主义学院</v>
          </cell>
        </row>
        <row r="7201">
          <cell r="A7201" t="str">
            <v>21121681</v>
          </cell>
          <cell r="B7201" t="str">
            <v>李梓维</v>
          </cell>
          <cell r="C7201" t="str">
            <v>liziwei</v>
          </cell>
          <cell r="D7201" t="str">
            <v>硕士</v>
          </cell>
          <cell r="E7201" t="str">
            <v>女</v>
          </cell>
          <cell r="F7201" t="str">
            <v>19991116</v>
          </cell>
          <cell r="G7201" t="str">
            <v>01</v>
          </cell>
          <cell r="H7201" t="str">
            <v>汉族</v>
          </cell>
          <cell r="K7201" t="str">
            <v>03</v>
          </cell>
          <cell r="L7201" t="str">
            <v>共青团员</v>
          </cell>
          <cell r="M7201" t="str">
            <v>142701199911160928</v>
          </cell>
          <cell r="N7201" t="str">
            <v>21121681</v>
          </cell>
          <cell r="O7201" t="str">
            <v>李梓维</v>
          </cell>
          <cell r="P7201" t="str">
            <v>1</v>
          </cell>
          <cell r="Q7201" t="str">
            <v>未婚</v>
          </cell>
          <cell r="R7201" t="str">
            <v>09</v>
          </cell>
          <cell r="S7201" t="str">
            <v>马克思主义学院</v>
          </cell>
        </row>
        <row r="7202">
          <cell r="A7202" t="str">
            <v>21121682</v>
          </cell>
          <cell r="B7202" t="str">
            <v>蒲彦任</v>
          </cell>
          <cell r="C7202" t="str">
            <v>puyanren</v>
          </cell>
          <cell r="D7202" t="str">
            <v>硕士</v>
          </cell>
          <cell r="E7202" t="str">
            <v>男</v>
          </cell>
          <cell r="F7202" t="str">
            <v>19970319</v>
          </cell>
          <cell r="G7202" t="str">
            <v>01</v>
          </cell>
          <cell r="H7202" t="str">
            <v>汉族</v>
          </cell>
          <cell r="K7202" t="str">
            <v>03</v>
          </cell>
          <cell r="L7202" t="str">
            <v>共青团员</v>
          </cell>
          <cell r="M7202" t="str">
            <v>320322199703192214</v>
          </cell>
          <cell r="N7202" t="str">
            <v>21121682</v>
          </cell>
          <cell r="O7202" t="str">
            <v>蒲彦任</v>
          </cell>
          <cell r="P7202" t="str">
            <v>1</v>
          </cell>
          <cell r="Q7202" t="str">
            <v>未婚</v>
          </cell>
          <cell r="R7202" t="str">
            <v>09</v>
          </cell>
          <cell r="S7202" t="str">
            <v>马克思主义学院</v>
          </cell>
        </row>
        <row r="7203">
          <cell r="A7203" t="str">
            <v>21121683</v>
          </cell>
          <cell r="B7203" t="str">
            <v>曲婷婷</v>
          </cell>
          <cell r="C7203" t="str">
            <v>qutingting</v>
          </cell>
          <cell r="D7203" t="str">
            <v>硕士</v>
          </cell>
          <cell r="E7203" t="str">
            <v>女</v>
          </cell>
          <cell r="F7203" t="str">
            <v>19980112</v>
          </cell>
          <cell r="G7203" t="str">
            <v>01</v>
          </cell>
          <cell r="H7203" t="str">
            <v>汉族</v>
          </cell>
          <cell r="K7203" t="str">
            <v>03</v>
          </cell>
          <cell r="L7203" t="str">
            <v>共青团员</v>
          </cell>
          <cell r="M7203" t="str">
            <v>370283199801126620</v>
          </cell>
          <cell r="N7203" t="str">
            <v>21121683</v>
          </cell>
          <cell r="O7203" t="str">
            <v>曲婷婷</v>
          </cell>
          <cell r="P7203" t="str">
            <v>1</v>
          </cell>
          <cell r="Q7203" t="str">
            <v>未婚</v>
          </cell>
          <cell r="R7203" t="str">
            <v>09</v>
          </cell>
          <cell r="S7203" t="str">
            <v>马克思主义学院</v>
          </cell>
        </row>
        <row r="7204">
          <cell r="A7204" t="str">
            <v>21121684</v>
          </cell>
          <cell r="B7204" t="str">
            <v>贺浩然</v>
          </cell>
          <cell r="C7204" t="str">
            <v>hehaoran</v>
          </cell>
          <cell r="D7204" t="str">
            <v>硕士</v>
          </cell>
          <cell r="E7204" t="str">
            <v>男</v>
          </cell>
          <cell r="F7204" t="str">
            <v>19990619</v>
          </cell>
          <cell r="G7204" t="str">
            <v>01</v>
          </cell>
          <cell r="H7204" t="str">
            <v>汉族</v>
          </cell>
          <cell r="K7204" t="str">
            <v>03</v>
          </cell>
          <cell r="L7204" t="str">
            <v>共青团员</v>
          </cell>
          <cell r="M7204" t="str">
            <v>510703199906199537</v>
          </cell>
          <cell r="N7204" t="str">
            <v>21121684</v>
          </cell>
          <cell r="O7204" t="str">
            <v>贺浩然</v>
          </cell>
          <cell r="P7204" t="str">
            <v>1</v>
          </cell>
          <cell r="Q7204" t="str">
            <v>未婚</v>
          </cell>
          <cell r="R7204" t="str">
            <v>09</v>
          </cell>
          <cell r="S7204" t="str">
            <v>马克思主义学院</v>
          </cell>
        </row>
        <row r="7205">
          <cell r="A7205" t="str">
            <v>21121685</v>
          </cell>
          <cell r="B7205" t="str">
            <v>李纪元</v>
          </cell>
          <cell r="C7205" t="str">
            <v>lijiyuan</v>
          </cell>
          <cell r="D7205" t="str">
            <v>硕士</v>
          </cell>
          <cell r="E7205" t="str">
            <v>男</v>
          </cell>
          <cell r="F7205" t="str">
            <v>19970503</v>
          </cell>
          <cell r="G7205" t="str">
            <v>01</v>
          </cell>
          <cell r="H7205" t="str">
            <v>汉族</v>
          </cell>
          <cell r="K7205" t="str">
            <v>01</v>
          </cell>
          <cell r="L7205" t="str">
            <v>中共党员</v>
          </cell>
          <cell r="M7205" t="str">
            <v>372330199705030017</v>
          </cell>
          <cell r="N7205" t="str">
            <v>21121685</v>
          </cell>
          <cell r="O7205" t="str">
            <v>李纪元</v>
          </cell>
          <cell r="P7205" t="str">
            <v>1</v>
          </cell>
          <cell r="Q7205" t="str">
            <v>未婚</v>
          </cell>
          <cell r="R7205" t="str">
            <v>09</v>
          </cell>
          <cell r="S7205" t="str">
            <v>马克思主义学院</v>
          </cell>
        </row>
        <row r="7206">
          <cell r="A7206" t="str">
            <v>21121686</v>
          </cell>
          <cell r="B7206" t="str">
            <v>郑杜浩</v>
          </cell>
          <cell r="C7206" t="str">
            <v>zhengduhao</v>
          </cell>
          <cell r="D7206" t="str">
            <v>硕士</v>
          </cell>
          <cell r="E7206" t="str">
            <v>男</v>
          </cell>
          <cell r="F7206" t="str">
            <v>19981215</v>
          </cell>
          <cell r="G7206" t="str">
            <v>01</v>
          </cell>
          <cell r="H7206" t="str">
            <v>汉族</v>
          </cell>
          <cell r="K7206" t="str">
            <v>03</v>
          </cell>
          <cell r="L7206" t="str">
            <v>共青团员</v>
          </cell>
          <cell r="M7206" t="str">
            <v>371327199812155414</v>
          </cell>
          <cell r="N7206" t="str">
            <v>21121686</v>
          </cell>
          <cell r="O7206" t="str">
            <v>郑杜浩</v>
          </cell>
          <cell r="P7206" t="str">
            <v>1</v>
          </cell>
          <cell r="Q7206" t="str">
            <v>未婚</v>
          </cell>
          <cell r="R7206" t="str">
            <v>09</v>
          </cell>
          <cell r="S7206" t="str">
            <v>马克思主义学院</v>
          </cell>
        </row>
        <row r="7207">
          <cell r="A7207" t="str">
            <v>21121687</v>
          </cell>
          <cell r="B7207" t="str">
            <v>安烁</v>
          </cell>
          <cell r="C7207" t="str">
            <v>anshuo</v>
          </cell>
          <cell r="D7207" t="str">
            <v>硕士</v>
          </cell>
          <cell r="E7207" t="str">
            <v>女</v>
          </cell>
          <cell r="F7207" t="str">
            <v>19960626</v>
          </cell>
          <cell r="G7207" t="str">
            <v>01</v>
          </cell>
          <cell r="H7207" t="str">
            <v>汉族</v>
          </cell>
          <cell r="K7207" t="str">
            <v>03</v>
          </cell>
          <cell r="L7207" t="str">
            <v>共青团员</v>
          </cell>
          <cell r="M7207" t="str">
            <v>372328199606260325</v>
          </cell>
          <cell r="N7207" t="str">
            <v>21121687</v>
          </cell>
          <cell r="O7207" t="str">
            <v>安烁</v>
          </cell>
          <cell r="P7207" t="str">
            <v>1</v>
          </cell>
          <cell r="Q7207" t="str">
            <v>未婚</v>
          </cell>
          <cell r="R7207" t="str">
            <v>09</v>
          </cell>
          <cell r="S7207" t="str">
            <v>马克思主义学院</v>
          </cell>
        </row>
        <row r="7208">
          <cell r="A7208" t="str">
            <v>21121688</v>
          </cell>
          <cell r="B7208" t="str">
            <v>崔宇暄</v>
          </cell>
          <cell r="C7208" t="str">
            <v>CUIYUXUAN</v>
          </cell>
          <cell r="D7208" t="str">
            <v>硕士</v>
          </cell>
          <cell r="E7208" t="str">
            <v>女</v>
          </cell>
          <cell r="F7208" t="str">
            <v>19990312</v>
          </cell>
          <cell r="G7208" t="str">
            <v>01</v>
          </cell>
          <cell r="H7208" t="str">
            <v>汉族</v>
          </cell>
          <cell r="K7208" t="str">
            <v>03</v>
          </cell>
          <cell r="L7208" t="str">
            <v>共青团员</v>
          </cell>
          <cell r="M7208" t="str">
            <v>12010919990312652X</v>
          </cell>
          <cell r="N7208" t="str">
            <v>21121688</v>
          </cell>
          <cell r="O7208" t="str">
            <v>崔宇暄</v>
          </cell>
          <cell r="P7208" t="str">
            <v>1</v>
          </cell>
          <cell r="Q7208" t="str">
            <v>未婚</v>
          </cell>
          <cell r="R7208" t="str">
            <v>09</v>
          </cell>
          <cell r="S7208" t="str">
            <v>马克思主义学院</v>
          </cell>
        </row>
        <row r="7209">
          <cell r="A7209" t="str">
            <v>21121689</v>
          </cell>
          <cell r="B7209" t="str">
            <v>邓晓</v>
          </cell>
          <cell r="C7209" t="str">
            <v>dengxiao</v>
          </cell>
          <cell r="D7209" t="str">
            <v>硕士</v>
          </cell>
          <cell r="E7209" t="str">
            <v>女</v>
          </cell>
          <cell r="F7209" t="str">
            <v>19960617</v>
          </cell>
          <cell r="G7209" t="str">
            <v>01</v>
          </cell>
          <cell r="H7209" t="str">
            <v>汉族</v>
          </cell>
          <cell r="K7209" t="str">
            <v>01</v>
          </cell>
          <cell r="L7209" t="str">
            <v>中共党员</v>
          </cell>
          <cell r="M7209" t="str">
            <v>511522199606171224</v>
          </cell>
          <cell r="N7209" t="str">
            <v>21121689</v>
          </cell>
          <cell r="O7209" t="str">
            <v>邓晓</v>
          </cell>
          <cell r="P7209" t="str">
            <v>1</v>
          </cell>
          <cell r="Q7209" t="str">
            <v>未婚</v>
          </cell>
          <cell r="R7209" t="str">
            <v>09</v>
          </cell>
          <cell r="S7209" t="str">
            <v>马克思主义学院</v>
          </cell>
        </row>
        <row r="7210">
          <cell r="A7210" t="str">
            <v>21121690</v>
          </cell>
          <cell r="B7210" t="str">
            <v>董玉</v>
          </cell>
          <cell r="C7210" t="str">
            <v>dongyu</v>
          </cell>
          <cell r="D7210" t="str">
            <v>硕士</v>
          </cell>
          <cell r="E7210" t="str">
            <v>女</v>
          </cell>
          <cell r="F7210" t="str">
            <v>19970118</v>
          </cell>
          <cell r="G7210" t="str">
            <v>01</v>
          </cell>
          <cell r="H7210" t="str">
            <v>汉族</v>
          </cell>
          <cell r="K7210" t="str">
            <v>03</v>
          </cell>
          <cell r="L7210" t="str">
            <v>共青团员</v>
          </cell>
          <cell r="M7210" t="str">
            <v>210381199701184725</v>
          </cell>
          <cell r="N7210" t="str">
            <v>21121690</v>
          </cell>
          <cell r="O7210" t="str">
            <v>董玉</v>
          </cell>
          <cell r="P7210" t="str">
            <v>1</v>
          </cell>
          <cell r="Q7210" t="str">
            <v>未婚</v>
          </cell>
          <cell r="R7210" t="str">
            <v>09</v>
          </cell>
          <cell r="S7210" t="str">
            <v>马克思主义学院</v>
          </cell>
        </row>
        <row r="7211">
          <cell r="A7211" t="str">
            <v>21121691</v>
          </cell>
          <cell r="B7211" t="str">
            <v>杜玉霞</v>
          </cell>
          <cell r="C7211" t="str">
            <v>duyuxia</v>
          </cell>
          <cell r="D7211" t="str">
            <v>硕士</v>
          </cell>
          <cell r="E7211" t="str">
            <v>女</v>
          </cell>
          <cell r="F7211" t="str">
            <v>19980730</v>
          </cell>
          <cell r="G7211" t="str">
            <v>01</v>
          </cell>
          <cell r="H7211" t="str">
            <v>汉族</v>
          </cell>
          <cell r="K7211" t="str">
            <v>03</v>
          </cell>
          <cell r="L7211" t="str">
            <v>共青团员</v>
          </cell>
          <cell r="M7211" t="str">
            <v>371202199807300629</v>
          </cell>
          <cell r="N7211" t="str">
            <v>21121691</v>
          </cell>
          <cell r="O7211" t="str">
            <v>杜玉霞</v>
          </cell>
          <cell r="P7211" t="str">
            <v>1</v>
          </cell>
          <cell r="Q7211" t="str">
            <v>未婚</v>
          </cell>
          <cell r="R7211" t="str">
            <v>09</v>
          </cell>
          <cell r="S7211" t="str">
            <v>马克思主义学院</v>
          </cell>
        </row>
        <row r="7212">
          <cell r="A7212" t="str">
            <v>21121692</v>
          </cell>
          <cell r="B7212" t="str">
            <v>韩昕格</v>
          </cell>
          <cell r="C7212" t="str">
            <v>HanXinge</v>
          </cell>
          <cell r="D7212" t="str">
            <v>硕士</v>
          </cell>
          <cell r="E7212" t="str">
            <v>女</v>
          </cell>
          <cell r="F7212" t="str">
            <v>19971202</v>
          </cell>
          <cell r="G7212" t="str">
            <v>01</v>
          </cell>
          <cell r="H7212" t="str">
            <v>汉族</v>
          </cell>
          <cell r="K7212" t="str">
            <v>03</v>
          </cell>
          <cell r="L7212" t="str">
            <v>共青团员</v>
          </cell>
          <cell r="M7212" t="str">
            <v>370783199712020223</v>
          </cell>
          <cell r="N7212" t="str">
            <v>21121692</v>
          </cell>
          <cell r="O7212" t="str">
            <v>韩昕格</v>
          </cell>
          <cell r="P7212" t="str">
            <v>1</v>
          </cell>
          <cell r="Q7212" t="str">
            <v>未婚</v>
          </cell>
          <cell r="R7212" t="str">
            <v>09</v>
          </cell>
          <cell r="S7212" t="str">
            <v>马克思主义学院</v>
          </cell>
        </row>
        <row r="7213">
          <cell r="A7213" t="str">
            <v>21121693</v>
          </cell>
          <cell r="B7213" t="str">
            <v>黄珍珍</v>
          </cell>
          <cell r="C7213" t="str">
            <v>huangzhenzhen</v>
          </cell>
          <cell r="D7213" t="str">
            <v>硕士</v>
          </cell>
          <cell r="E7213" t="str">
            <v>女</v>
          </cell>
          <cell r="F7213" t="str">
            <v>19991015</v>
          </cell>
          <cell r="G7213" t="str">
            <v>01</v>
          </cell>
          <cell r="H7213" t="str">
            <v>汉族</v>
          </cell>
          <cell r="K7213" t="str">
            <v>03</v>
          </cell>
          <cell r="L7213" t="str">
            <v>共青团员</v>
          </cell>
          <cell r="M7213" t="str">
            <v>371322199910157585</v>
          </cell>
          <cell r="N7213" t="str">
            <v>21121693</v>
          </cell>
          <cell r="O7213" t="str">
            <v>黄珍珍</v>
          </cell>
          <cell r="P7213" t="str">
            <v>1</v>
          </cell>
          <cell r="Q7213" t="str">
            <v>未婚</v>
          </cell>
          <cell r="R7213" t="str">
            <v>09</v>
          </cell>
          <cell r="S7213" t="str">
            <v>马克思主义学院</v>
          </cell>
        </row>
        <row r="7214">
          <cell r="A7214" t="str">
            <v>21121694</v>
          </cell>
          <cell r="B7214" t="str">
            <v>贾琳冰</v>
          </cell>
          <cell r="C7214" t="str">
            <v>jialinbing</v>
          </cell>
          <cell r="D7214" t="str">
            <v>硕士</v>
          </cell>
          <cell r="E7214" t="str">
            <v>女</v>
          </cell>
          <cell r="F7214" t="str">
            <v>19990513</v>
          </cell>
          <cell r="G7214" t="str">
            <v>01</v>
          </cell>
          <cell r="H7214" t="str">
            <v>汉族</v>
          </cell>
          <cell r="K7214" t="str">
            <v>03</v>
          </cell>
          <cell r="L7214" t="str">
            <v>共青团员</v>
          </cell>
          <cell r="M7214" t="str">
            <v>130524199905131020</v>
          </cell>
          <cell r="N7214" t="str">
            <v>21121694</v>
          </cell>
          <cell r="O7214" t="str">
            <v>贾琳冰</v>
          </cell>
          <cell r="P7214" t="str">
            <v>1</v>
          </cell>
          <cell r="Q7214" t="str">
            <v>未婚</v>
          </cell>
          <cell r="R7214" t="str">
            <v>09</v>
          </cell>
          <cell r="S7214" t="str">
            <v>马克思主义学院</v>
          </cell>
        </row>
        <row r="7215">
          <cell r="A7215" t="str">
            <v>21121696</v>
          </cell>
          <cell r="B7215" t="str">
            <v>梁莹莹</v>
          </cell>
          <cell r="C7215" t="str">
            <v>liangyingying</v>
          </cell>
          <cell r="D7215" t="str">
            <v>硕士</v>
          </cell>
          <cell r="E7215" t="str">
            <v>女</v>
          </cell>
          <cell r="F7215" t="str">
            <v>19970728</v>
          </cell>
          <cell r="G7215" t="str">
            <v>01</v>
          </cell>
          <cell r="H7215" t="str">
            <v>汉族</v>
          </cell>
          <cell r="K7215" t="str">
            <v>03</v>
          </cell>
          <cell r="L7215" t="str">
            <v>共青团员</v>
          </cell>
          <cell r="M7215" t="str">
            <v>370923199707281925</v>
          </cell>
          <cell r="N7215" t="str">
            <v>21121696</v>
          </cell>
          <cell r="O7215" t="str">
            <v>梁莹莹</v>
          </cell>
          <cell r="P7215" t="str">
            <v>1</v>
          </cell>
          <cell r="Q7215" t="str">
            <v>未婚</v>
          </cell>
          <cell r="R7215" t="str">
            <v>09</v>
          </cell>
          <cell r="S7215" t="str">
            <v>马克思主义学院</v>
          </cell>
        </row>
        <row r="7216">
          <cell r="A7216" t="str">
            <v>21121697</v>
          </cell>
          <cell r="B7216" t="str">
            <v>李岚</v>
          </cell>
          <cell r="C7216" t="str">
            <v>lilan</v>
          </cell>
          <cell r="D7216" t="str">
            <v>硕士</v>
          </cell>
          <cell r="E7216" t="str">
            <v>女</v>
          </cell>
          <cell r="F7216" t="str">
            <v>19991230</v>
          </cell>
          <cell r="G7216" t="str">
            <v>01</v>
          </cell>
          <cell r="H7216" t="str">
            <v>汉族</v>
          </cell>
          <cell r="K7216" t="str">
            <v>13</v>
          </cell>
          <cell r="L7216" t="str">
            <v>群众</v>
          </cell>
          <cell r="M7216" t="str">
            <v>130406199912302723</v>
          </cell>
          <cell r="N7216" t="str">
            <v>21121697</v>
          </cell>
          <cell r="O7216" t="str">
            <v>李岚</v>
          </cell>
          <cell r="P7216" t="str">
            <v>1</v>
          </cell>
          <cell r="Q7216" t="str">
            <v>未婚</v>
          </cell>
          <cell r="R7216" t="str">
            <v>09</v>
          </cell>
          <cell r="S7216" t="str">
            <v>马克思主义学院</v>
          </cell>
        </row>
        <row r="7217">
          <cell r="A7217" t="str">
            <v>21121698</v>
          </cell>
          <cell r="B7217" t="str">
            <v>李楠</v>
          </cell>
          <cell r="C7217" t="str">
            <v>linan</v>
          </cell>
          <cell r="D7217" t="str">
            <v>硕士</v>
          </cell>
          <cell r="E7217" t="str">
            <v>女</v>
          </cell>
          <cell r="F7217" t="str">
            <v>19980322</v>
          </cell>
          <cell r="G7217" t="str">
            <v>01</v>
          </cell>
          <cell r="H7217" t="str">
            <v>汉族</v>
          </cell>
          <cell r="K7217" t="str">
            <v>01</v>
          </cell>
          <cell r="L7217" t="str">
            <v>中共党员</v>
          </cell>
          <cell r="M7217" t="str">
            <v>222406199803221223</v>
          </cell>
          <cell r="N7217" t="str">
            <v>21121698</v>
          </cell>
          <cell r="O7217" t="str">
            <v>李楠</v>
          </cell>
          <cell r="P7217" t="str">
            <v>1</v>
          </cell>
          <cell r="Q7217" t="str">
            <v>未婚</v>
          </cell>
          <cell r="R7217" t="str">
            <v>09</v>
          </cell>
          <cell r="S7217" t="str">
            <v>马克思主义学院</v>
          </cell>
        </row>
        <row r="7218">
          <cell r="A7218" t="str">
            <v>21121699</v>
          </cell>
          <cell r="B7218" t="str">
            <v>李念烛</v>
          </cell>
          <cell r="C7218" t="str">
            <v>linianzhu</v>
          </cell>
          <cell r="D7218" t="str">
            <v>硕士</v>
          </cell>
          <cell r="E7218" t="str">
            <v>女</v>
          </cell>
          <cell r="F7218" t="str">
            <v>19990326</v>
          </cell>
          <cell r="G7218" t="str">
            <v>11</v>
          </cell>
          <cell r="H7218" t="str">
            <v>满族</v>
          </cell>
          <cell r="K7218" t="str">
            <v>03</v>
          </cell>
          <cell r="L7218" t="str">
            <v>共青团员</v>
          </cell>
          <cell r="M7218" t="str">
            <v>130104199903261545</v>
          </cell>
          <cell r="N7218" t="str">
            <v>21121699</v>
          </cell>
          <cell r="O7218" t="str">
            <v>李念烛</v>
          </cell>
          <cell r="P7218" t="str">
            <v>1</v>
          </cell>
          <cell r="Q7218" t="str">
            <v>未婚</v>
          </cell>
          <cell r="R7218" t="str">
            <v>09</v>
          </cell>
          <cell r="S7218" t="str">
            <v>马克思主义学院</v>
          </cell>
        </row>
        <row r="7219">
          <cell r="A7219" t="str">
            <v>21121700</v>
          </cell>
          <cell r="B7219" t="str">
            <v>刘燕杰</v>
          </cell>
          <cell r="C7219" t="str">
            <v>liuyanjie</v>
          </cell>
          <cell r="D7219" t="str">
            <v>硕士</v>
          </cell>
          <cell r="E7219" t="str">
            <v>女</v>
          </cell>
          <cell r="F7219" t="str">
            <v>19960317</v>
          </cell>
          <cell r="G7219" t="str">
            <v>01</v>
          </cell>
          <cell r="H7219" t="str">
            <v>汉族</v>
          </cell>
          <cell r="K7219" t="str">
            <v>03</v>
          </cell>
          <cell r="L7219" t="str">
            <v>共青团员</v>
          </cell>
          <cell r="M7219" t="str">
            <v>412827199603171048</v>
          </cell>
          <cell r="N7219" t="str">
            <v>21121700</v>
          </cell>
          <cell r="O7219" t="str">
            <v>刘燕杰</v>
          </cell>
          <cell r="P7219" t="str">
            <v>1</v>
          </cell>
          <cell r="Q7219" t="str">
            <v>未婚</v>
          </cell>
          <cell r="R7219" t="str">
            <v>09</v>
          </cell>
          <cell r="S7219" t="str">
            <v>马克思主义学院</v>
          </cell>
        </row>
        <row r="7220">
          <cell r="A7220" t="str">
            <v>21121701</v>
          </cell>
          <cell r="B7220" t="str">
            <v>刘雨肖</v>
          </cell>
          <cell r="C7220" t="str">
            <v>liuyuxiao</v>
          </cell>
          <cell r="D7220" t="str">
            <v>硕士</v>
          </cell>
          <cell r="E7220" t="str">
            <v>女</v>
          </cell>
          <cell r="F7220" t="str">
            <v>19981107</v>
          </cell>
          <cell r="G7220" t="str">
            <v>01</v>
          </cell>
          <cell r="H7220" t="str">
            <v>汉族</v>
          </cell>
          <cell r="K7220" t="str">
            <v>03</v>
          </cell>
          <cell r="L7220" t="str">
            <v>共青团员</v>
          </cell>
          <cell r="M7220" t="str">
            <v>13063219981107354X</v>
          </cell>
          <cell r="N7220" t="str">
            <v>21121701</v>
          </cell>
          <cell r="O7220" t="str">
            <v>刘雨肖</v>
          </cell>
          <cell r="P7220" t="str">
            <v>1</v>
          </cell>
          <cell r="Q7220" t="str">
            <v>未婚</v>
          </cell>
          <cell r="R7220" t="str">
            <v>09</v>
          </cell>
          <cell r="S7220" t="str">
            <v>马克思主义学院</v>
          </cell>
        </row>
        <row r="7221">
          <cell r="A7221" t="str">
            <v>21121702</v>
          </cell>
          <cell r="B7221" t="str">
            <v>李雅洁</v>
          </cell>
          <cell r="C7221" t="str">
            <v>liyajie</v>
          </cell>
          <cell r="D7221" t="str">
            <v>硕士</v>
          </cell>
          <cell r="E7221" t="str">
            <v>女</v>
          </cell>
          <cell r="F7221" t="str">
            <v>19981021</v>
          </cell>
          <cell r="G7221" t="str">
            <v>01</v>
          </cell>
          <cell r="H7221" t="str">
            <v>汉族</v>
          </cell>
          <cell r="K7221" t="str">
            <v>03</v>
          </cell>
          <cell r="L7221" t="str">
            <v>共青团员</v>
          </cell>
          <cell r="M7221" t="str">
            <v>211382199810212921</v>
          </cell>
          <cell r="N7221" t="str">
            <v>21121702</v>
          </cell>
          <cell r="O7221" t="str">
            <v>李雅洁</v>
          </cell>
          <cell r="P7221" t="str">
            <v>1</v>
          </cell>
          <cell r="Q7221" t="str">
            <v>未婚</v>
          </cell>
          <cell r="R7221" t="str">
            <v>09</v>
          </cell>
          <cell r="S7221" t="str">
            <v>马克思主义学院</v>
          </cell>
        </row>
        <row r="7222">
          <cell r="A7222" t="str">
            <v>21121703</v>
          </cell>
          <cell r="B7222" t="str">
            <v>吕双双</v>
          </cell>
          <cell r="C7222" t="str">
            <v>lvshuangshuang</v>
          </cell>
          <cell r="D7222" t="str">
            <v>硕士</v>
          </cell>
          <cell r="E7222" t="str">
            <v>女</v>
          </cell>
          <cell r="F7222" t="str">
            <v>19981012</v>
          </cell>
          <cell r="G7222" t="str">
            <v>01</v>
          </cell>
          <cell r="H7222" t="str">
            <v>汉族</v>
          </cell>
          <cell r="K7222" t="str">
            <v>03</v>
          </cell>
          <cell r="L7222" t="str">
            <v>共青团员</v>
          </cell>
          <cell r="M7222" t="str">
            <v>130636199810120506</v>
          </cell>
          <cell r="N7222" t="str">
            <v>21121703</v>
          </cell>
          <cell r="O7222" t="str">
            <v>吕双双</v>
          </cell>
          <cell r="P7222" t="str">
            <v>1</v>
          </cell>
          <cell r="Q7222" t="str">
            <v>未婚</v>
          </cell>
          <cell r="R7222" t="str">
            <v>09</v>
          </cell>
          <cell r="S7222" t="str">
            <v>马克思主义学院</v>
          </cell>
        </row>
        <row r="7223">
          <cell r="A7223" t="str">
            <v>21121704</v>
          </cell>
          <cell r="B7223" t="str">
            <v>马跃</v>
          </cell>
          <cell r="C7223" t="str">
            <v>mayue</v>
          </cell>
          <cell r="D7223" t="str">
            <v>硕士</v>
          </cell>
          <cell r="E7223" t="str">
            <v>女</v>
          </cell>
          <cell r="F7223" t="str">
            <v>19970311</v>
          </cell>
          <cell r="G7223" t="str">
            <v>01</v>
          </cell>
          <cell r="H7223" t="str">
            <v>汉族</v>
          </cell>
          <cell r="K7223" t="str">
            <v>03</v>
          </cell>
          <cell r="L7223" t="str">
            <v>共青团员</v>
          </cell>
          <cell r="M7223" t="str">
            <v>140203199703113928</v>
          </cell>
          <cell r="N7223" t="str">
            <v>21121704</v>
          </cell>
          <cell r="O7223" t="str">
            <v>马跃</v>
          </cell>
          <cell r="P7223" t="str">
            <v>1</v>
          </cell>
          <cell r="Q7223" t="str">
            <v>未婚</v>
          </cell>
          <cell r="R7223" t="str">
            <v>09</v>
          </cell>
          <cell r="S7223" t="str">
            <v>马克思主义学院</v>
          </cell>
        </row>
        <row r="7224">
          <cell r="A7224" t="str">
            <v>21121705</v>
          </cell>
          <cell r="B7224" t="str">
            <v>牛玉洁</v>
          </cell>
          <cell r="C7224" t="str">
            <v>niuyujie</v>
          </cell>
          <cell r="D7224" t="str">
            <v>硕士</v>
          </cell>
          <cell r="E7224" t="str">
            <v>女</v>
          </cell>
          <cell r="F7224" t="str">
            <v>19990213</v>
          </cell>
          <cell r="G7224" t="str">
            <v>01</v>
          </cell>
          <cell r="H7224" t="str">
            <v>汉族</v>
          </cell>
          <cell r="K7224" t="str">
            <v>03</v>
          </cell>
          <cell r="L7224" t="str">
            <v>共青团员</v>
          </cell>
          <cell r="M7224" t="str">
            <v>410103199902130106</v>
          </cell>
          <cell r="N7224" t="str">
            <v>21121705</v>
          </cell>
          <cell r="O7224" t="str">
            <v>牛玉洁</v>
          </cell>
          <cell r="P7224" t="str">
            <v>1</v>
          </cell>
          <cell r="Q7224" t="str">
            <v>未婚</v>
          </cell>
          <cell r="R7224" t="str">
            <v>09</v>
          </cell>
          <cell r="S7224" t="str">
            <v>马克思主义学院</v>
          </cell>
        </row>
        <row r="7225">
          <cell r="A7225" t="str">
            <v>21121706</v>
          </cell>
          <cell r="B7225" t="str">
            <v>庞若彤</v>
          </cell>
          <cell r="C7225" t="str">
            <v>PangRuoTong</v>
          </cell>
          <cell r="D7225" t="str">
            <v>硕士</v>
          </cell>
          <cell r="E7225" t="str">
            <v>女</v>
          </cell>
          <cell r="F7225" t="str">
            <v>20000127</v>
          </cell>
          <cell r="G7225" t="str">
            <v>01</v>
          </cell>
          <cell r="H7225" t="str">
            <v>汉族</v>
          </cell>
          <cell r="K7225" t="str">
            <v>03</v>
          </cell>
          <cell r="L7225" t="str">
            <v>共青团员</v>
          </cell>
          <cell r="M7225" t="str">
            <v>220204200001270023</v>
          </cell>
          <cell r="N7225" t="str">
            <v>21121706</v>
          </cell>
          <cell r="O7225" t="str">
            <v>庞若彤</v>
          </cell>
          <cell r="P7225" t="str">
            <v>1</v>
          </cell>
          <cell r="Q7225" t="str">
            <v>未婚</v>
          </cell>
          <cell r="R7225" t="str">
            <v>09</v>
          </cell>
          <cell r="S7225" t="str">
            <v>马克思主义学院</v>
          </cell>
        </row>
        <row r="7226">
          <cell r="A7226" t="str">
            <v>21121707</v>
          </cell>
          <cell r="B7226" t="str">
            <v>宋英贤</v>
          </cell>
          <cell r="C7226" t="str">
            <v>songyingxian</v>
          </cell>
          <cell r="D7226" t="str">
            <v>硕士</v>
          </cell>
          <cell r="E7226" t="str">
            <v>女</v>
          </cell>
          <cell r="F7226" t="str">
            <v>19981128</v>
          </cell>
          <cell r="G7226" t="str">
            <v>01</v>
          </cell>
          <cell r="H7226" t="str">
            <v>汉族</v>
          </cell>
          <cell r="K7226" t="str">
            <v>03</v>
          </cell>
          <cell r="L7226" t="str">
            <v>共青团员</v>
          </cell>
          <cell r="M7226" t="str">
            <v>410781199811289789</v>
          </cell>
          <cell r="N7226" t="str">
            <v>21121707</v>
          </cell>
          <cell r="O7226" t="str">
            <v>宋英贤</v>
          </cell>
          <cell r="P7226" t="str">
            <v>1</v>
          </cell>
          <cell r="Q7226" t="str">
            <v>未婚</v>
          </cell>
          <cell r="R7226" t="str">
            <v>09</v>
          </cell>
          <cell r="S7226" t="str">
            <v>马克思主义学院</v>
          </cell>
        </row>
        <row r="7227">
          <cell r="A7227" t="str">
            <v>21121708</v>
          </cell>
          <cell r="B7227" t="str">
            <v>谭玲姿</v>
          </cell>
          <cell r="C7227" t="str">
            <v>tanlingzi</v>
          </cell>
          <cell r="D7227" t="str">
            <v>硕士</v>
          </cell>
          <cell r="E7227" t="str">
            <v>女</v>
          </cell>
          <cell r="F7227" t="str">
            <v>19990617</v>
          </cell>
          <cell r="G7227" t="str">
            <v>01</v>
          </cell>
          <cell r="H7227" t="str">
            <v>汉族</v>
          </cell>
          <cell r="K7227" t="str">
            <v>01</v>
          </cell>
          <cell r="L7227" t="str">
            <v>中共党员</v>
          </cell>
          <cell r="M7227" t="str">
            <v>430224199906171221</v>
          </cell>
          <cell r="N7227" t="str">
            <v>21121708</v>
          </cell>
          <cell r="O7227" t="str">
            <v>谭玲姿</v>
          </cell>
          <cell r="P7227" t="str">
            <v>1</v>
          </cell>
          <cell r="Q7227" t="str">
            <v>未婚</v>
          </cell>
          <cell r="R7227" t="str">
            <v>09</v>
          </cell>
          <cell r="S7227" t="str">
            <v>马克思主义学院</v>
          </cell>
        </row>
        <row r="7228">
          <cell r="A7228" t="str">
            <v>21121709</v>
          </cell>
          <cell r="B7228" t="str">
            <v>王亮连</v>
          </cell>
          <cell r="C7228" t="str">
            <v>wanglianglian</v>
          </cell>
          <cell r="D7228" t="str">
            <v>硕士</v>
          </cell>
          <cell r="E7228" t="str">
            <v>女</v>
          </cell>
          <cell r="F7228" t="str">
            <v>19991111</v>
          </cell>
          <cell r="G7228" t="str">
            <v>01</v>
          </cell>
          <cell r="H7228" t="str">
            <v>汉族</v>
          </cell>
          <cell r="K7228" t="str">
            <v>03</v>
          </cell>
          <cell r="L7228" t="str">
            <v>共青团员</v>
          </cell>
          <cell r="M7228" t="str">
            <v>513021199911110880</v>
          </cell>
          <cell r="N7228" t="str">
            <v>21121709</v>
          </cell>
          <cell r="O7228" t="str">
            <v>王亮连</v>
          </cell>
          <cell r="P7228" t="str">
            <v>1</v>
          </cell>
          <cell r="Q7228" t="str">
            <v>未婚</v>
          </cell>
          <cell r="R7228" t="str">
            <v>09</v>
          </cell>
          <cell r="S7228" t="str">
            <v>马克思主义学院</v>
          </cell>
        </row>
        <row r="7229">
          <cell r="A7229" t="str">
            <v>21121710</v>
          </cell>
          <cell r="B7229" t="str">
            <v>王为娟</v>
          </cell>
          <cell r="C7229" t="str">
            <v>wangweijuan</v>
          </cell>
          <cell r="D7229" t="str">
            <v>硕士</v>
          </cell>
          <cell r="E7229" t="str">
            <v>女</v>
          </cell>
          <cell r="F7229" t="str">
            <v>19960304</v>
          </cell>
          <cell r="G7229" t="str">
            <v>01</v>
          </cell>
          <cell r="H7229" t="str">
            <v>汉族</v>
          </cell>
          <cell r="K7229" t="str">
            <v>03</v>
          </cell>
          <cell r="L7229" t="str">
            <v>共青团员</v>
          </cell>
          <cell r="M7229" t="str">
            <v>341203199603042526</v>
          </cell>
          <cell r="N7229" t="str">
            <v>21121710</v>
          </cell>
          <cell r="O7229" t="str">
            <v>王为娟</v>
          </cell>
          <cell r="P7229" t="str">
            <v>1</v>
          </cell>
          <cell r="Q7229" t="str">
            <v>未婚</v>
          </cell>
          <cell r="R7229" t="str">
            <v>09</v>
          </cell>
          <cell r="S7229" t="str">
            <v>马克思主义学院</v>
          </cell>
        </row>
        <row r="7230">
          <cell r="A7230" t="str">
            <v>21121711</v>
          </cell>
          <cell r="B7230" t="str">
            <v>王雪晨</v>
          </cell>
          <cell r="C7230" t="str">
            <v>wangxuechen</v>
          </cell>
          <cell r="D7230" t="str">
            <v>硕士</v>
          </cell>
          <cell r="E7230" t="str">
            <v>女</v>
          </cell>
          <cell r="F7230" t="str">
            <v>19940117</v>
          </cell>
          <cell r="G7230" t="str">
            <v>01</v>
          </cell>
          <cell r="H7230" t="str">
            <v>汉族</v>
          </cell>
          <cell r="K7230" t="str">
            <v>13</v>
          </cell>
          <cell r="L7230" t="str">
            <v>群众</v>
          </cell>
          <cell r="M7230" t="str">
            <v>610125199401171327</v>
          </cell>
          <cell r="N7230" t="str">
            <v>21121711</v>
          </cell>
          <cell r="O7230" t="str">
            <v>王雪晨</v>
          </cell>
          <cell r="P7230" t="str">
            <v>1</v>
          </cell>
          <cell r="Q7230" t="str">
            <v>未婚</v>
          </cell>
          <cell r="R7230" t="str">
            <v>09</v>
          </cell>
          <cell r="S7230" t="str">
            <v>马克思主义学院</v>
          </cell>
        </row>
        <row r="7231">
          <cell r="A7231" t="str">
            <v>21121712</v>
          </cell>
          <cell r="B7231" t="str">
            <v>吴佳雯</v>
          </cell>
          <cell r="C7231" t="str">
            <v>wujiawen</v>
          </cell>
          <cell r="D7231" t="str">
            <v>硕士</v>
          </cell>
          <cell r="E7231" t="str">
            <v>女</v>
          </cell>
          <cell r="F7231" t="str">
            <v>19990116</v>
          </cell>
          <cell r="G7231" t="str">
            <v>01</v>
          </cell>
          <cell r="H7231" t="str">
            <v>汉族</v>
          </cell>
          <cell r="K7231" t="str">
            <v>02</v>
          </cell>
          <cell r="L7231" t="str">
            <v>中共预备党员</v>
          </cell>
          <cell r="M7231" t="str">
            <v>371081199901169684</v>
          </cell>
          <cell r="N7231" t="str">
            <v>21121712</v>
          </cell>
          <cell r="O7231" t="str">
            <v>吴佳雯</v>
          </cell>
          <cell r="P7231" t="str">
            <v>1</v>
          </cell>
          <cell r="Q7231" t="str">
            <v>未婚</v>
          </cell>
          <cell r="R7231" t="str">
            <v>09</v>
          </cell>
          <cell r="S7231" t="str">
            <v>马克思主义学院</v>
          </cell>
        </row>
        <row r="7232">
          <cell r="A7232" t="str">
            <v>21121713</v>
          </cell>
          <cell r="B7232" t="str">
            <v>武文凯</v>
          </cell>
          <cell r="C7232" t="str">
            <v>wuwenkai</v>
          </cell>
          <cell r="D7232" t="str">
            <v>硕士</v>
          </cell>
          <cell r="E7232" t="str">
            <v>男</v>
          </cell>
          <cell r="F7232" t="str">
            <v>19971105</v>
          </cell>
          <cell r="G7232" t="str">
            <v>01</v>
          </cell>
          <cell r="H7232" t="str">
            <v>汉族</v>
          </cell>
          <cell r="K7232" t="str">
            <v>03</v>
          </cell>
          <cell r="L7232" t="str">
            <v>共青团员</v>
          </cell>
          <cell r="M7232" t="str">
            <v>412823199711054417</v>
          </cell>
          <cell r="N7232" t="str">
            <v>21121713</v>
          </cell>
          <cell r="O7232" t="str">
            <v>武文凯</v>
          </cell>
          <cell r="P7232" t="str">
            <v>1</v>
          </cell>
          <cell r="Q7232" t="str">
            <v>未婚</v>
          </cell>
          <cell r="R7232" t="str">
            <v>09</v>
          </cell>
          <cell r="S7232" t="str">
            <v>马克思主义学院</v>
          </cell>
        </row>
        <row r="7233">
          <cell r="A7233" t="str">
            <v>21121714</v>
          </cell>
          <cell r="B7233" t="str">
            <v>向棋缨</v>
          </cell>
          <cell r="C7233" t="str">
            <v>xiangqiying</v>
          </cell>
          <cell r="D7233" t="str">
            <v>硕士</v>
          </cell>
          <cell r="E7233" t="str">
            <v>女</v>
          </cell>
          <cell r="F7233" t="str">
            <v>19990227</v>
          </cell>
          <cell r="G7233" t="str">
            <v>01</v>
          </cell>
          <cell r="H7233" t="str">
            <v>汉族</v>
          </cell>
          <cell r="K7233" t="str">
            <v>03</v>
          </cell>
          <cell r="L7233" t="str">
            <v>共青团员</v>
          </cell>
          <cell r="M7233" t="str">
            <v>500101199902276905</v>
          </cell>
          <cell r="N7233" t="str">
            <v>21121714</v>
          </cell>
          <cell r="O7233" t="str">
            <v>向棋缨</v>
          </cell>
          <cell r="P7233" t="str">
            <v>1</v>
          </cell>
          <cell r="Q7233" t="str">
            <v>未婚</v>
          </cell>
          <cell r="R7233" t="str">
            <v>09</v>
          </cell>
          <cell r="S7233" t="str">
            <v>马克思主义学院</v>
          </cell>
        </row>
        <row r="7234">
          <cell r="A7234" t="str">
            <v>21121715</v>
          </cell>
          <cell r="B7234" t="str">
            <v>谢鑫辉</v>
          </cell>
          <cell r="C7234" t="str">
            <v>xiexinhui</v>
          </cell>
          <cell r="D7234" t="str">
            <v>硕士</v>
          </cell>
          <cell r="E7234" t="str">
            <v>男</v>
          </cell>
          <cell r="F7234" t="str">
            <v>19981211</v>
          </cell>
          <cell r="G7234" t="str">
            <v>01</v>
          </cell>
          <cell r="H7234" t="str">
            <v>汉族</v>
          </cell>
          <cell r="K7234" t="str">
            <v>03</v>
          </cell>
          <cell r="L7234" t="str">
            <v>共青团员</v>
          </cell>
          <cell r="M7234" t="str">
            <v>350825199812110734</v>
          </cell>
          <cell r="N7234" t="str">
            <v>21121715</v>
          </cell>
          <cell r="O7234" t="str">
            <v>谢鑫辉</v>
          </cell>
          <cell r="P7234" t="str">
            <v>1</v>
          </cell>
          <cell r="Q7234" t="str">
            <v>未婚</v>
          </cell>
          <cell r="R7234" t="str">
            <v>09</v>
          </cell>
          <cell r="S7234" t="str">
            <v>马克思主义学院</v>
          </cell>
        </row>
        <row r="7235">
          <cell r="A7235" t="str">
            <v>21121716</v>
          </cell>
          <cell r="B7235" t="str">
            <v>谢宇新</v>
          </cell>
          <cell r="C7235" t="str">
            <v>xieyuxin</v>
          </cell>
          <cell r="D7235" t="str">
            <v>硕士</v>
          </cell>
          <cell r="E7235" t="str">
            <v>女</v>
          </cell>
          <cell r="F7235" t="str">
            <v>19980513</v>
          </cell>
          <cell r="G7235" t="str">
            <v>01</v>
          </cell>
          <cell r="H7235" t="str">
            <v>汉族</v>
          </cell>
          <cell r="K7235" t="str">
            <v>03</v>
          </cell>
          <cell r="L7235" t="str">
            <v>共青团员</v>
          </cell>
          <cell r="M7235" t="str">
            <v>130229199805134027</v>
          </cell>
          <cell r="N7235" t="str">
            <v>21121716</v>
          </cell>
          <cell r="O7235" t="str">
            <v>谢宇新</v>
          </cell>
          <cell r="P7235" t="str">
            <v>1</v>
          </cell>
          <cell r="Q7235" t="str">
            <v>未婚</v>
          </cell>
          <cell r="R7235" t="str">
            <v>09</v>
          </cell>
          <cell r="S7235" t="str">
            <v>马克思主义学院</v>
          </cell>
        </row>
        <row r="7236">
          <cell r="A7236" t="str">
            <v>21121717</v>
          </cell>
          <cell r="B7236" t="str">
            <v>邢金阳</v>
          </cell>
          <cell r="C7236" t="str">
            <v>xingjinyang</v>
          </cell>
          <cell r="D7236" t="str">
            <v>硕士</v>
          </cell>
          <cell r="E7236" t="str">
            <v>女</v>
          </cell>
          <cell r="F7236" t="str">
            <v>19980728</v>
          </cell>
          <cell r="G7236" t="str">
            <v>01</v>
          </cell>
          <cell r="H7236" t="str">
            <v>汉族</v>
          </cell>
          <cell r="K7236" t="str">
            <v>02</v>
          </cell>
          <cell r="L7236" t="str">
            <v>中共预备党员</v>
          </cell>
          <cell r="M7236" t="str">
            <v>370123199807284724</v>
          </cell>
          <cell r="N7236" t="str">
            <v>21121717</v>
          </cell>
          <cell r="O7236" t="str">
            <v>邢金阳</v>
          </cell>
          <cell r="P7236" t="str">
            <v>1</v>
          </cell>
          <cell r="Q7236" t="str">
            <v>未婚</v>
          </cell>
          <cell r="R7236" t="str">
            <v>09</v>
          </cell>
          <cell r="S7236" t="str">
            <v>马克思主义学院</v>
          </cell>
        </row>
        <row r="7237">
          <cell r="A7237" t="str">
            <v>21121718</v>
          </cell>
          <cell r="B7237" t="str">
            <v>徐熙璐</v>
          </cell>
          <cell r="C7237" t="str">
            <v>xuxilu</v>
          </cell>
          <cell r="D7237" t="str">
            <v>硕士</v>
          </cell>
          <cell r="E7237" t="str">
            <v>女</v>
          </cell>
          <cell r="F7237" t="str">
            <v>19990517</v>
          </cell>
          <cell r="G7237" t="str">
            <v>01</v>
          </cell>
          <cell r="H7237" t="str">
            <v>汉族</v>
          </cell>
          <cell r="K7237" t="str">
            <v>02</v>
          </cell>
          <cell r="L7237" t="str">
            <v>中共预备党员</v>
          </cell>
          <cell r="M7237" t="str">
            <v>370684199905170026</v>
          </cell>
          <cell r="N7237" t="str">
            <v>21121718</v>
          </cell>
          <cell r="O7237" t="str">
            <v>徐熙璐</v>
          </cell>
          <cell r="P7237" t="str">
            <v>1</v>
          </cell>
          <cell r="Q7237" t="str">
            <v>未婚</v>
          </cell>
          <cell r="R7237" t="str">
            <v>09</v>
          </cell>
          <cell r="S7237" t="str">
            <v>马克思主义学院</v>
          </cell>
        </row>
        <row r="7238">
          <cell r="A7238" t="str">
            <v>21121719</v>
          </cell>
          <cell r="B7238" t="str">
            <v>杨贝嘉</v>
          </cell>
          <cell r="C7238" t="str">
            <v>yangbeijia</v>
          </cell>
          <cell r="D7238" t="str">
            <v>硕士</v>
          </cell>
          <cell r="E7238" t="str">
            <v>女</v>
          </cell>
          <cell r="F7238" t="str">
            <v>19990520</v>
          </cell>
          <cell r="G7238" t="str">
            <v>01</v>
          </cell>
          <cell r="H7238" t="str">
            <v>汉族</v>
          </cell>
          <cell r="K7238" t="str">
            <v>03</v>
          </cell>
          <cell r="L7238" t="str">
            <v>共青团员</v>
          </cell>
          <cell r="M7238" t="str">
            <v>410502199905205009</v>
          </cell>
          <cell r="N7238" t="str">
            <v>21121719</v>
          </cell>
          <cell r="O7238" t="str">
            <v>杨贝嘉</v>
          </cell>
          <cell r="P7238" t="str">
            <v>1</v>
          </cell>
          <cell r="Q7238" t="str">
            <v>未婚</v>
          </cell>
          <cell r="R7238" t="str">
            <v>09</v>
          </cell>
          <cell r="S7238" t="str">
            <v>马克思主义学院</v>
          </cell>
        </row>
        <row r="7239">
          <cell r="A7239" t="str">
            <v>21121720</v>
          </cell>
          <cell r="B7239" t="str">
            <v>杨忠林</v>
          </cell>
          <cell r="C7239" t="str">
            <v>yangzhonglin</v>
          </cell>
          <cell r="D7239" t="str">
            <v>硕士</v>
          </cell>
          <cell r="E7239" t="str">
            <v>男</v>
          </cell>
          <cell r="F7239" t="str">
            <v>19990402</v>
          </cell>
          <cell r="G7239" t="str">
            <v>01</v>
          </cell>
          <cell r="H7239" t="str">
            <v>汉族</v>
          </cell>
          <cell r="K7239" t="str">
            <v>03</v>
          </cell>
          <cell r="L7239" t="str">
            <v>共青团员</v>
          </cell>
          <cell r="M7239" t="str">
            <v>411122199904021114</v>
          </cell>
          <cell r="N7239" t="str">
            <v>21121720</v>
          </cell>
          <cell r="O7239" t="str">
            <v>杨忠林</v>
          </cell>
          <cell r="P7239" t="str">
            <v>1</v>
          </cell>
          <cell r="Q7239" t="str">
            <v>未婚</v>
          </cell>
          <cell r="R7239" t="str">
            <v>09</v>
          </cell>
          <cell r="S7239" t="str">
            <v>马克思主义学院</v>
          </cell>
        </row>
        <row r="7240">
          <cell r="A7240" t="str">
            <v>21121721</v>
          </cell>
          <cell r="B7240" t="str">
            <v>苑琳</v>
          </cell>
          <cell r="C7240" t="str">
            <v>yuanlin</v>
          </cell>
          <cell r="D7240" t="str">
            <v>硕士</v>
          </cell>
          <cell r="E7240" t="str">
            <v>女</v>
          </cell>
          <cell r="F7240" t="str">
            <v>19980625</v>
          </cell>
          <cell r="G7240" t="str">
            <v>01</v>
          </cell>
          <cell r="H7240" t="str">
            <v>汉族</v>
          </cell>
          <cell r="K7240" t="str">
            <v>03</v>
          </cell>
          <cell r="L7240" t="str">
            <v>共青团员</v>
          </cell>
          <cell r="M7240" t="str">
            <v>370784199806250528</v>
          </cell>
          <cell r="N7240" t="str">
            <v>21121721</v>
          </cell>
          <cell r="O7240" t="str">
            <v>苑琳</v>
          </cell>
          <cell r="P7240" t="str">
            <v>1</v>
          </cell>
          <cell r="Q7240" t="str">
            <v>未婚</v>
          </cell>
          <cell r="R7240" t="str">
            <v>09</v>
          </cell>
          <cell r="S7240" t="str">
            <v>马克思主义学院</v>
          </cell>
        </row>
        <row r="7241">
          <cell r="A7241" t="str">
            <v>21121722</v>
          </cell>
          <cell r="B7241" t="str">
            <v>于梦薇</v>
          </cell>
          <cell r="C7241" t="str">
            <v>yumengwei</v>
          </cell>
          <cell r="D7241" t="str">
            <v>硕士</v>
          </cell>
          <cell r="E7241" t="str">
            <v>女</v>
          </cell>
          <cell r="F7241" t="str">
            <v>19990908</v>
          </cell>
          <cell r="G7241" t="str">
            <v>01</v>
          </cell>
          <cell r="H7241" t="str">
            <v>汉族</v>
          </cell>
          <cell r="K7241" t="str">
            <v>03</v>
          </cell>
          <cell r="L7241" t="str">
            <v>共青团员</v>
          </cell>
          <cell r="M7241" t="str">
            <v>13042119990908452X</v>
          </cell>
          <cell r="N7241" t="str">
            <v>21121722</v>
          </cell>
          <cell r="O7241" t="str">
            <v>于梦薇</v>
          </cell>
          <cell r="P7241" t="str">
            <v>1</v>
          </cell>
          <cell r="Q7241" t="str">
            <v>未婚</v>
          </cell>
          <cell r="R7241" t="str">
            <v>09</v>
          </cell>
          <cell r="S7241" t="str">
            <v>马克思主义学院</v>
          </cell>
        </row>
        <row r="7242">
          <cell r="A7242" t="str">
            <v>21121723</v>
          </cell>
          <cell r="B7242" t="str">
            <v>余文静</v>
          </cell>
          <cell r="C7242" t="str">
            <v>yuwenjing</v>
          </cell>
          <cell r="D7242" t="str">
            <v>硕士</v>
          </cell>
          <cell r="E7242" t="str">
            <v>女</v>
          </cell>
          <cell r="F7242" t="str">
            <v>19981217</v>
          </cell>
          <cell r="G7242" t="str">
            <v>01</v>
          </cell>
          <cell r="H7242" t="str">
            <v>汉族</v>
          </cell>
          <cell r="K7242" t="str">
            <v>03</v>
          </cell>
          <cell r="L7242" t="str">
            <v>共青团员</v>
          </cell>
          <cell r="M7242" t="str">
            <v>340323199812174744</v>
          </cell>
          <cell r="N7242" t="str">
            <v>21121723</v>
          </cell>
          <cell r="O7242" t="str">
            <v>余文静</v>
          </cell>
          <cell r="P7242" t="str">
            <v>1</v>
          </cell>
          <cell r="Q7242" t="str">
            <v>未婚</v>
          </cell>
          <cell r="R7242" t="str">
            <v>09</v>
          </cell>
          <cell r="S7242" t="str">
            <v>马克思主义学院</v>
          </cell>
        </row>
        <row r="7243">
          <cell r="A7243" t="str">
            <v>21121724</v>
          </cell>
          <cell r="B7243" t="str">
            <v>张昌桃</v>
          </cell>
          <cell r="C7243" t="str">
            <v>zhangchangtao</v>
          </cell>
          <cell r="D7243" t="str">
            <v>硕士</v>
          </cell>
          <cell r="E7243" t="str">
            <v>女</v>
          </cell>
          <cell r="F7243" t="str">
            <v>19970824</v>
          </cell>
          <cell r="G7243" t="str">
            <v>12</v>
          </cell>
          <cell r="H7243" t="str">
            <v>侗族</v>
          </cell>
          <cell r="K7243" t="str">
            <v>03</v>
          </cell>
          <cell r="L7243" t="str">
            <v>共青团员</v>
          </cell>
          <cell r="M7243" t="str">
            <v>52262719970824042X</v>
          </cell>
          <cell r="N7243" t="str">
            <v>21121724</v>
          </cell>
          <cell r="O7243" t="str">
            <v>张昌桃</v>
          </cell>
          <cell r="P7243" t="str">
            <v>1</v>
          </cell>
          <cell r="Q7243" t="str">
            <v>未婚</v>
          </cell>
          <cell r="R7243" t="str">
            <v>09</v>
          </cell>
          <cell r="S7243" t="str">
            <v>马克思主义学院</v>
          </cell>
        </row>
        <row r="7244">
          <cell r="A7244" t="str">
            <v>21121725</v>
          </cell>
          <cell r="B7244" t="str">
            <v>张皓东</v>
          </cell>
          <cell r="C7244" t="str">
            <v>zhanghaodong</v>
          </cell>
          <cell r="D7244" t="str">
            <v>硕士</v>
          </cell>
          <cell r="E7244" t="str">
            <v>男</v>
          </cell>
          <cell r="F7244" t="str">
            <v>19990420</v>
          </cell>
          <cell r="G7244" t="str">
            <v>01</v>
          </cell>
          <cell r="H7244" t="str">
            <v>汉族</v>
          </cell>
          <cell r="K7244" t="str">
            <v>03</v>
          </cell>
          <cell r="L7244" t="str">
            <v>共青团员</v>
          </cell>
          <cell r="M7244" t="str">
            <v>370783199904205572</v>
          </cell>
          <cell r="N7244" t="str">
            <v>21121725</v>
          </cell>
          <cell r="O7244" t="str">
            <v>张皓东</v>
          </cell>
          <cell r="P7244" t="str">
            <v>1</v>
          </cell>
          <cell r="Q7244" t="str">
            <v>未婚</v>
          </cell>
          <cell r="R7244" t="str">
            <v>09</v>
          </cell>
          <cell r="S7244" t="str">
            <v>马克思主义学院</v>
          </cell>
        </row>
        <row r="7245">
          <cell r="A7245" t="str">
            <v>21121726</v>
          </cell>
          <cell r="B7245" t="str">
            <v>张琪</v>
          </cell>
          <cell r="C7245" t="str">
            <v>zhangqi</v>
          </cell>
          <cell r="D7245" t="str">
            <v>硕士</v>
          </cell>
          <cell r="E7245" t="str">
            <v>女</v>
          </cell>
          <cell r="F7245" t="str">
            <v>19981026</v>
          </cell>
          <cell r="G7245" t="str">
            <v>01</v>
          </cell>
          <cell r="H7245" t="str">
            <v>汉族</v>
          </cell>
          <cell r="K7245" t="str">
            <v>02</v>
          </cell>
          <cell r="L7245" t="str">
            <v>中共预备党员</v>
          </cell>
          <cell r="M7245" t="str">
            <v>131002199810261426</v>
          </cell>
          <cell r="N7245" t="str">
            <v>21121726</v>
          </cell>
          <cell r="O7245" t="str">
            <v>张琪</v>
          </cell>
          <cell r="P7245" t="str">
            <v>1</v>
          </cell>
          <cell r="Q7245" t="str">
            <v>未婚</v>
          </cell>
          <cell r="R7245" t="str">
            <v>09</v>
          </cell>
          <cell r="S7245" t="str">
            <v>马克思主义学院</v>
          </cell>
        </row>
        <row r="7246">
          <cell r="A7246" t="str">
            <v>21121727</v>
          </cell>
          <cell r="B7246" t="str">
            <v>张雅婷</v>
          </cell>
          <cell r="C7246" t="str">
            <v>zhangyating</v>
          </cell>
          <cell r="D7246" t="str">
            <v>硕士</v>
          </cell>
          <cell r="E7246" t="str">
            <v>女</v>
          </cell>
          <cell r="F7246" t="str">
            <v>19990127</v>
          </cell>
          <cell r="G7246" t="str">
            <v>01</v>
          </cell>
          <cell r="H7246" t="str">
            <v>汉族</v>
          </cell>
          <cell r="K7246" t="str">
            <v>02</v>
          </cell>
          <cell r="L7246" t="str">
            <v>中共预备党员</v>
          </cell>
          <cell r="M7246" t="str">
            <v>140107199901272620</v>
          </cell>
          <cell r="N7246" t="str">
            <v>21121727</v>
          </cell>
          <cell r="O7246" t="str">
            <v>张雅婷</v>
          </cell>
          <cell r="P7246" t="str">
            <v>1</v>
          </cell>
          <cell r="Q7246" t="str">
            <v>未婚</v>
          </cell>
          <cell r="R7246" t="str">
            <v>09</v>
          </cell>
          <cell r="S7246" t="str">
            <v>马克思主义学院</v>
          </cell>
        </row>
        <row r="7247">
          <cell r="A7247" t="str">
            <v>21121728</v>
          </cell>
          <cell r="B7247" t="str">
            <v>赵宇</v>
          </cell>
          <cell r="C7247" t="str">
            <v>zhaoyu</v>
          </cell>
          <cell r="D7247" t="str">
            <v>硕士</v>
          </cell>
          <cell r="E7247" t="str">
            <v>女</v>
          </cell>
          <cell r="F7247" t="str">
            <v>19960909</v>
          </cell>
          <cell r="G7247" t="str">
            <v>01</v>
          </cell>
          <cell r="H7247" t="str">
            <v>汉族</v>
          </cell>
          <cell r="K7247" t="str">
            <v>03</v>
          </cell>
          <cell r="L7247" t="str">
            <v>共青团员</v>
          </cell>
          <cell r="M7247" t="str">
            <v>142603199609091025</v>
          </cell>
          <cell r="N7247" t="str">
            <v>21121728</v>
          </cell>
          <cell r="O7247" t="str">
            <v>赵宇</v>
          </cell>
          <cell r="P7247" t="str">
            <v>1</v>
          </cell>
          <cell r="Q7247" t="str">
            <v>未婚</v>
          </cell>
          <cell r="R7247" t="str">
            <v>09</v>
          </cell>
          <cell r="S7247" t="str">
            <v>马克思主义学院</v>
          </cell>
        </row>
        <row r="7248">
          <cell r="A7248" t="str">
            <v>21121729</v>
          </cell>
          <cell r="B7248" t="str">
            <v>鲍鸿丞</v>
          </cell>
          <cell r="C7248" t="str">
            <v>baohongcheng</v>
          </cell>
          <cell r="D7248" t="str">
            <v>硕士</v>
          </cell>
          <cell r="E7248" t="str">
            <v>男</v>
          </cell>
          <cell r="F7248" t="str">
            <v>19980815</v>
          </cell>
          <cell r="G7248" t="str">
            <v>01</v>
          </cell>
          <cell r="H7248" t="str">
            <v>汉族</v>
          </cell>
          <cell r="K7248" t="str">
            <v>03</v>
          </cell>
          <cell r="L7248" t="str">
            <v>共青团员</v>
          </cell>
          <cell r="M7248" t="str">
            <v>210381199808154737</v>
          </cell>
          <cell r="N7248" t="str">
            <v>21121729</v>
          </cell>
          <cell r="O7248" t="str">
            <v>鲍鸿丞</v>
          </cell>
          <cell r="P7248" t="str">
            <v>1</v>
          </cell>
          <cell r="Q7248" t="str">
            <v>未婚</v>
          </cell>
          <cell r="R7248" t="str">
            <v>10</v>
          </cell>
          <cell r="S7248" t="str">
            <v>软件学院</v>
          </cell>
        </row>
        <row r="7249">
          <cell r="A7249" t="str">
            <v>21121731</v>
          </cell>
          <cell r="B7249" t="str">
            <v>韩梦豪</v>
          </cell>
          <cell r="C7249" t="str">
            <v>hanmenghao</v>
          </cell>
          <cell r="D7249" t="str">
            <v>硕士</v>
          </cell>
          <cell r="E7249" t="str">
            <v>男</v>
          </cell>
          <cell r="F7249" t="str">
            <v>19990506</v>
          </cell>
          <cell r="G7249" t="str">
            <v>01</v>
          </cell>
          <cell r="H7249" t="str">
            <v>汉族</v>
          </cell>
          <cell r="K7249" t="str">
            <v>02</v>
          </cell>
          <cell r="L7249" t="str">
            <v>中共预备党员</v>
          </cell>
          <cell r="M7249" t="str">
            <v>142729199905062711</v>
          </cell>
          <cell r="N7249" t="str">
            <v>21121731</v>
          </cell>
          <cell r="O7249" t="str">
            <v>韩梦豪</v>
          </cell>
          <cell r="P7249" t="str">
            <v>1</v>
          </cell>
          <cell r="Q7249" t="str">
            <v>未婚</v>
          </cell>
          <cell r="R7249" t="str">
            <v>10</v>
          </cell>
          <cell r="S7249" t="str">
            <v>软件学院</v>
          </cell>
        </row>
        <row r="7250">
          <cell r="A7250" t="str">
            <v>21121732</v>
          </cell>
          <cell r="B7250" t="str">
            <v>霍玉莹</v>
          </cell>
          <cell r="C7250" t="str">
            <v>huoyuying</v>
          </cell>
          <cell r="D7250" t="str">
            <v>硕士</v>
          </cell>
          <cell r="E7250" t="str">
            <v>女</v>
          </cell>
          <cell r="F7250" t="str">
            <v>19990926</v>
          </cell>
          <cell r="G7250" t="str">
            <v>01</v>
          </cell>
          <cell r="H7250" t="str">
            <v>汉族</v>
          </cell>
          <cell r="K7250" t="str">
            <v>01</v>
          </cell>
          <cell r="L7250" t="str">
            <v>中共党员</v>
          </cell>
          <cell r="M7250" t="str">
            <v>142601199909263228</v>
          </cell>
          <cell r="N7250" t="str">
            <v>21121732</v>
          </cell>
          <cell r="O7250" t="str">
            <v>霍玉莹</v>
          </cell>
          <cell r="P7250" t="str">
            <v>1</v>
          </cell>
          <cell r="Q7250" t="str">
            <v>未婚</v>
          </cell>
          <cell r="R7250" t="str">
            <v>10</v>
          </cell>
          <cell r="S7250" t="str">
            <v>软件学院</v>
          </cell>
        </row>
        <row r="7251">
          <cell r="A7251" t="str">
            <v>21121733</v>
          </cell>
          <cell r="B7251" t="str">
            <v>刘定武</v>
          </cell>
          <cell r="C7251" t="str">
            <v>liudingwu</v>
          </cell>
          <cell r="D7251" t="str">
            <v>硕士</v>
          </cell>
          <cell r="E7251" t="str">
            <v>男</v>
          </cell>
          <cell r="F7251" t="str">
            <v>19980215</v>
          </cell>
          <cell r="G7251" t="str">
            <v>01</v>
          </cell>
          <cell r="H7251" t="str">
            <v>汉族</v>
          </cell>
          <cell r="K7251" t="str">
            <v>01</v>
          </cell>
          <cell r="L7251" t="str">
            <v>中共党员</v>
          </cell>
          <cell r="M7251" t="str">
            <v>142333199802150631</v>
          </cell>
          <cell r="N7251" t="str">
            <v>21121733</v>
          </cell>
          <cell r="O7251" t="str">
            <v>刘定武</v>
          </cell>
          <cell r="P7251" t="str">
            <v>1</v>
          </cell>
          <cell r="Q7251" t="str">
            <v>未婚</v>
          </cell>
          <cell r="R7251" t="str">
            <v>10</v>
          </cell>
          <cell r="S7251" t="str">
            <v>软件学院</v>
          </cell>
        </row>
        <row r="7252">
          <cell r="A7252" t="str">
            <v>21121734</v>
          </cell>
          <cell r="B7252" t="str">
            <v>刘晓宇</v>
          </cell>
          <cell r="C7252" t="str">
            <v>liuxiaoyu</v>
          </cell>
          <cell r="D7252" t="str">
            <v>硕士</v>
          </cell>
          <cell r="E7252" t="str">
            <v>女</v>
          </cell>
          <cell r="F7252" t="str">
            <v>19970429</v>
          </cell>
          <cell r="G7252" t="str">
            <v>01</v>
          </cell>
          <cell r="H7252" t="str">
            <v>汉族</v>
          </cell>
          <cell r="K7252" t="str">
            <v>03</v>
          </cell>
          <cell r="L7252" t="str">
            <v>共青团员</v>
          </cell>
          <cell r="M7252" t="str">
            <v>370687199704290063</v>
          </cell>
          <cell r="N7252" t="str">
            <v>21121734</v>
          </cell>
          <cell r="O7252" t="str">
            <v>刘晓宇</v>
          </cell>
          <cell r="P7252" t="str">
            <v>1</v>
          </cell>
          <cell r="Q7252" t="str">
            <v>未婚</v>
          </cell>
          <cell r="R7252" t="str">
            <v>10</v>
          </cell>
          <cell r="S7252" t="str">
            <v>软件学院</v>
          </cell>
        </row>
        <row r="7253">
          <cell r="A7253" t="str">
            <v>21121735</v>
          </cell>
          <cell r="B7253" t="str">
            <v>任笑彤</v>
          </cell>
          <cell r="C7253" t="str">
            <v>renxiaotong</v>
          </cell>
          <cell r="D7253" t="str">
            <v>硕士</v>
          </cell>
          <cell r="E7253" t="str">
            <v>女</v>
          </cell>
          <cell r="F7253" t="str">
            <v>19990624</v>
          </cell>
          <cell r="G7253" t="str">
            <v>01</v>
          </cell>
          <cell r="H7253" t="str">
            <v>汉族</v>
          </cell>
          <cell r="K7253" t="str">
            <v>03</v>
          </cell>
          <cell r="L7253" t="str">
            <v>共青团员</v>
          </cell>
          <cell r="M7253" t="str">
            <v>410103199906240046</v>
          </cell>
          <cell r="N7253" t="str">
            <v>21121735</v>
          </cell>
          <cell r="O7253" t="str">
            <v>任笑彤</v>
          </cell>
          <cell r="P7253" t="str">
            <v>1</v>
          </cell>
          <cell r="Q7253" t="str">
            <v>未婚</v>
          </cell>
          <cell r="R7253" t="str">
            <v>10</v>
          </cell>
          <cell r="S7253" t="str">
            <v>软件学院</v>
          </cell>
        </row>
        <row r="7254">
          <cell r="A7254" t="str">
            <v>21121736</v>
          </cell>
          <cell r="B7254" t="str">
            <v>王铭</v>
          </cell>
          <cell r="C7254" t="str">
            <v>wangming</v>
          </cell>
          <cell r="D7254" t="str">
            <v>硕士</v>
          </cell>
          <cell r="E7254" t="str">
            <v>女</v>
          </cell>
          <cell r="F7254" t="str">
            <v>19980101</v>
          </cell>
          <cell r="G7254" t="str">
            <v>01</v>
          </cell>
          <cell r="H7254" t="str">
            <v>汉族</v>
          </cell>
          <cell r="K7254" t="str">
            <v>02</v>
          </cell>
          <cell r="L7254" t="str">
            <v>中共预备党员</v>
          </cell>
          <cell r="M7254" t="str">
            <v>370782199801014304</v>
          </cell>
          <cell r="N7254" t="str">
            <v>21121736</v>
          </cell>
          <cell r="O7254" t="str">
            <v>王铭</v>
          </cell>
          <cell r="P7254" t="str">
            <v>1</v>
          </cell>
          <cell r="Q7254" t="str">
            <v>未婚</v>
          </cell>
          <cell r="R7254" t="str">
            <v>10</v>
          </cell>
          <cell r="S7254" t="str">
            <v>软件学院</v>
          </cell>
        </row>
        <row r="7255">
          <cell r="A7255" t="str">
            <v>21121737</v>
          </cell>
          <cell r="B7255" t="str">
            <v>王志炜</v>
          </cell>
          <cell r="C7255" t="str">
            <v>wangzhiwei</v>
          </cell>
          <cell r="D7255" t="str">
            <v>硕士</v>
          </cell>
          <cell r="E7255" t="str">
            <v>男</v>
          </cell>
          <cell r="F7255" t="str">
            <v>19990722</v>
          </cell>
          <cell r="G7255" t="str">
            <v>01</v>
          </cell>
          <cell r="H7255" t="str">
            <v>汉族</v>
          </cell>
          <cell r="K7255" t="str">
            <v>01</v>
          </cell>
          <cell r="L7255" t="str">
            <v>中共党员</v>
          </cell>
          <cell r="M7255" t="str">
            <v>320721199907220112</v>
          </cell>
          <cell r="N7255" t="str">
            <v>21121737</v>
          </cell>
          <cell r="O7255" t="str">
            <v>王志炜</v>
          </cell>
          <cell r="P7255" t="str">
            <v>1</v>
          </cell>
          <cell r="Q7255" t="str">
            <v>未婚</v>
          </cell>
          <cell r="R7255" t="str">
            <v>10</v>
          </cell>
          <cell r="S7255" t="str">
            <v>软件学院</v>
          </cell>
        </row>
        <row r="7256">
          <cell r="A7256" t="str">
            <v>21121739</v>
          </cell>
          <cell r="B7256" t="str">
            <v>边文彦</v>
          </cell>
          <cell r="C7256" t="str">
            <v>bianwenyan</v>
          </cell>
          <cell r="D7256" t="str">
            <v>硕士</v>
          </cell>
          <cell r="E7256" t="str">
            <v>女</v>
          </cell>
          <cell r="F7256" t="str">
            <v>19980104</v>
          </cell>
          <cell r="G7256" t="str">
            <v>01</v>
          </cell>
          <cell r="H7256" t="str">
            <v>汉族</v>
          </cell>
          <cell r="K7256" t="str">
            <v>02</v>
          </cell>
          <cell r="L7256" t="str">
            <v>中共预备党员</v>
          </cell>
          <cell r="M7256" t="str">
            <v>610104199801048326</v>
          </cell>
          <cell r="N7256" t="str">
            <v>21121739</v>
          </cell>
          <cell r="O7256" t="str">
            <v>边文彦</v>
          </cell>
          <cell r="P7256" t="str">
            <v>1</v>
          </cell>
          <cell r="Q7256" t="str">
            <v>未婚</v>
          </cell>
          <cell r="R7256" t="str">
            <v>11</v>
          </cell>
          <cell r="S7256" t="str">
            <v>建筑与艺术学院</v>
          </cell>
        </row>
        <row r="7257">
          <cell r="A7257" t="str">
            <v>21121742</v>
          </cell>
          <cell r="B7257" t="str">
            <v>王之轩</v>
          </cell>
          <cell r="C7257" t="str">
            <v>wangzhixuan</v>
          </cell>
          <cell r="D7257" t="str">
            <v>硕士</v>
          </cell>
          <cell r="E7257" t="str">
            <v>女</v>
          </cell>
          <cell r="F7257" t="str">
            <v>19980527</v>
          </cell>
          <cell r="G7257" t="str">
            <v>01</v>
          </cell>
          <cell r="H7257" t="str">
            <v>汉族</v>
          </cell>
          <cell r="K7257" t="str">
            <v>03</v>
          </cell>
          <cell r="L7257" t="str">
            <v>共青团员</v>
          </cell>
          <cell r="M7257" t="str">
            <v>110107199805273441</v>
          </cell>
          <cell r="N7257" t="str">
            <v>21121742</v>
          </cell>
          <cell r="O7257" t="str">
            <v>王之轩</v>
          </cell>
          <cell r="P7257" t="str">
            <v>1</v>
          </cell>
          <cell r="Q7257" t="str">
            <v>未婚</v>
          </cell>
          <cell r="R7257" t="str">
            <v>11</v>
          </cell>
          <cell r="S7257" t="str">
            <v>建筑与艺术学院</v>
          </cell>
        </row>
        <row r="7258">
          <cell r="A7258" t="str">
            <v>21121743</v>
          </cell>
          <cell r="B7258" t="str">
            <v>吴玺君</v>
          </cell>
          <cell r="C7258" t="str">
            <v>wuxijun</v>
          </cell>
          <cell r="D7258" t="str">
            <v>硕士</v>
          </cell>
          <cell r="E7258" t="str">
            <v>女</v>
          </cell>
          <cell r="F7258" t="str">
            <v>19980407</v>
          </cell>
          <cell r="G7258" t="str">
            <v>01</v>
          </cell>
          <cell r="H7258" t="str">
            <v>汉族</v>
          </cell>
          <cell r="K7258" t="str">
            <v>02</v>
          </cell>
          <cell r="L7258" t="str">
            <v>中共预备党员</v>
          </cell>
          <cell r="M7258" t="str">
            <v>370402199804071525</v>
          </cell>
          <cell r="N7258" t="str">
            <v>21121743</v>
          </cell>
          <cell r="O7258" t="str">
            <v>吴玺君</v>
          </cell>
          <cell r="P7258" t="str">
            <v>1</v>
          </cell>
          <cell r="Q7258" t="str">
            <v>未婚</v>
          </cell>
          <cell r="R7258" t="str">
            <v>11</v>
          </cell>
          <cell r="S7258" t="str">
            <v>建筑与艺术学院</v>
          </cell>
        </row>
        <row r="7259">
          <cell r="A7259" t="str">
            <v>21121744</v>
          </cell>
          <cell r="B7259" t="str">
            <v>游悦</v>
          </cell>
          <cell r="C7259" t="str">
            <v>youyue</v>
          </cell>
          <cell r="D7259" t="str">
            <v>硕士</v>
          </cell>
          <cell r="E7259" t="str">
            <v>女</v>
          </cell>
          <cell r="F7259" t="str">
            <v>19981018</v>
          </cell>
          <cell r="G7259" t="str">
            <v>01</v>
          </cell>
          <cell r="H7259" t="str">
            <v>汉族</v>
          </cell>
          <cell r="K7259" t="str">
            <v>01</v>
          </cell>
          <cell r="L7259" t="str">
            <v>中共党员</v>
          </cell>
          <cell r="M7259" t="str">
            <v>37018119981018308X</v>
          </cell>
          <cell r="N7259" t="str">
            <v>21121744</v>
          </cell>
          <cell r="O7259" t="str">
            <v>游悦</v>
          </cell>
          <cell r="P7259" t="str">
            <v>1</v>
          </cell>
          <cell r="Q7259" t="str">
            <v>未婚</v>
          </cell>
          <cell r="R7259" t="str">
            <v>11</v>
          </cell>
          <cell r="S7259" t="str">
            <v>建筑与艺术学院</v>
          </cell>
        </row>
        <row r="7260">
          <cell r="A7260" t="str">
            <v>21121745</v>
          </cell>
          <cell r="B7260" t="str">
            <v>张大钊</v>
          </cell>
          <cell r="C7260" t="str">
            <v>zhangdazhao</v>
          </cell>
          <cell r="D7260" t="str">
            <v>硕士</v>
          </cell>
          <cell r="E7260" t="str">
            <v>男</v>
          </cell>
          <cell r="F7260" t="str">
            <v>19990116</v>
          </cell>
          <cell r="G7260" t="str">
            <v>01</v>
          </cell>
          <cell r="H7260" t="str">
            <v>汉族</v>
          </cell>
          <cell r="K7260" t="str">
            <v>03</v>
          </cell>
          <cell r="L7260" t="str">
            <v>共青团员</v>
          </cell>
          <cell r="M7260" t="str">
            <v>131002199901164437</v>
          </cell>
          <cell r="N7260" t="str">
            <v>21121745</v>
          </cell>
          <cell r="O7260" t="str">
            <v>张大钊</v>
          </cell>
          <cell r="P7260" t="str">
            <v>1</v>
          </cell>
          <cell r="Q7260" t="str">
            <v>未婚</v>
          </cell>
          <cell r="R7260" t="str">
            <v>11</v>
          </cell>
          <cell r="S7260" t="str">
            <v>建筑与艺术学院</v>
          </cell>
        </row>
        <row r="7261">
          <cell r="A7261" t="str">
            <v>21121746</v>
          </cell>
          <cell r="B7261" t="str">
            <v>周扬</v>
          </cell>
          <cell r="C7261" t="str">
            <v>ZhouYang</v>
          </cell>
          <cell r="D7261" t="str">
            <v>硕士</v>
          </cell>
          <cell r="E7261" t="str">
            <v>男</v>
          </cell>
          <cell r="F7261" t="str">
            <v>19980629</v>
          </cell>
          <cell r="G7261" t="str">
            <v>01</v>
          </cell>
          <cell r="H7261" t="str">
            <v>汉族</v>
          </cell>
          <cell r="K7261" t="str">
            <v>01</v>
          </cell>
          <cell r="L7261" t="str">
            <v>中共党员</v>
          </cell>
          <cell r="M7261" t="str">
            <v>370213199806295619</v>
          </cell>
          <cell r="N7261" t="str">
            <v>21121746</v>
          </cell>
          <cell r="O7261" t="str">
            <v>周扬</v>
          </cell>
          <cell r="P7261" t="str">
            <v>1</v>
          </cell>
          <cell r="Q7261" t="str">
            <v>未婚</v>
          </cell>
          <cell r="R7261" t="str">
            <v>11</v>
          </cell>
          <cell r="S7261" t="str">
            <v>建筑与艺术学院</v>
          </cell>
        </row>
        <row r="7262">
          <cell r="A7262" t="str">
            <v>21121747</v>
          </cell>
          <cell r="B7262" t="str">
            <v>池晓莲</v>
          </cell>
          <cell r="C7262" t="str">
            <v>chixiaolian</v>
          </cell>
          <cell r="D7262" t="str">
            <v>硕士</v>
          </cell>
          <cell r="E7262" t="str">
            <v>女</v>
          </cell>
          <cell r="F7262" t="str">
            <v>19980711</v>
          </cell>
          <cell r="G7262" t="str">
            <v>01</v>
          </cell>
          <cell r="H7262" t="str">
            <v>汉族</v>
          </cell>
          <cell r="K7262" t="str">
            <v>01</v>
          </cell>
          <cell r="L7262" t="str">
            <v>中共党员</v>
          </cell>
          <cell r="M7262" t="str">
            <v>340321199807116643</v>
          </cell>
          <cell r="N7262" t="str">
            <v>21121747</v>
          </cell>
          <cell r="O7262" t="str">
            <v>池晓莲</v>
          </cell>
          <cell r="P7262" t="str">
            <v>1</v>
          </cell>
          <cell r="Q7262" t="str">
            <v>未婚</v>
          </cell>
          <cell r="R7262" t="str">
            <v>11</v>
          </cell>
          <cell r="S7262" t="str">
            <v>建筑与艺术学院</v>
          </cell>
        </row>
        <row r="7263">
          <cell r="A7263" t="str">
            <v>21121748</v>
          </cell>
          <cell r="B7263" t="str">
            <v>付杰</v>
          </cell>
          <cell r="C7263" t="str">
            <v>fujie</v>
          </cell>
          <cell r="D7263" t="str">
            <v>硕士</v>
          </cell>
          <cell r="E7263" t="str">
            <v>女</v>
          </cell>
          <cell r="F7263" t="str">
            <v>19991108</v>
          </cell>
          <cell r="G7263" t="str">
            <v>01</v>
          </cell>
          <cell r="H7263" t="str">
            <v>汉族</v>
          </cell>
          <cell r="K7263" t="str">
            <v>02</v>
          </cell>
          <cell r="L7263" t="str">
            <v>中共预备党员</v>
          </cell>
          <cell r="M7263" t="str">
            <v>420502199911081120</v>
          </cell>
          <cell r="N7263" t="str">
            <v>21121748</v>
          </cell>
          <cell r="O7263" t="str">
            <v>付杰</v>
          </cell>
          <cell r="P7263" t="str">
            <v>1</v>
          </cell>
          <cell r="Q7263" t="str">
            <v>未婚</v>
          </cell>
          <cell r="R7263" t="str">
            <v>11</v>
          </cell>
          <cell r="S7263" t="str">
            <v>建筑与艺术学院</v>
          </cell>
        </row>
        <row r="7264">
          <cell r="A7264" t="str">
            <v>21121749</v>
          </cell>
          <cell r="B7264" t="str">
            <v>缑佳佳</v>
          </cell>
          <cell r="C7264" t="str">
            <v>goujiajia</v>
          </cell>
          <cell r="D7264" t="str">
            <v>硕士</v>
          </cell>
          <cell r="E7264" t="str">
            <v>女</v>
          </cell>
          <cell r="F7264" t="str">
            <v>19981023</v>
          </cell>
          <cell r="G7264" t="str">
            <v>01</v>
          </cell>
          <cell r="H7264" t="str">
            <v>汉族</v>
          </cell>
          <cell r="K7264" t="str">
            <v>01</v>
          </cell>
          <cell r="L7264" t="str">
            <v>中共党员</v>
          </cell>
          <cell r="M7264" t="str">
            <v>620502199810234826</v>
          </cell>
          <cell r="N7264" t="str">
            <v>21121749</v>
          </cell>
          <cell r="O7264" t="str">
            <v>缑佳佳</v>
          </cell>
          <cell r="P7264" t="str">
            <v>1</v>
          </cell>
          <cell r="Q7264" t="str">
            <v>未婚</v>
          </cell>
          <cell r="R7264" t="str">
            <v>11</v>
          </cell>
          <cell r="S7264" t="str">
            <v>建筑与艺术学院</v>
          </cell>
        </row>
        <row r="7265">
          <cell r="A7265" t="str">
            <v>21121750</v>
          </cell>
          <cell r="B7265" t="str">
            <v>韩孟婷</v>
          </cell>
          <cell r="C7265" t="str">
            <v>hanmengting</v>
          </cell>
          <cell r="D7265" t="str">
            <v>硕士</v>
          </cell>
          <cell r="E7265" t="str">
            <v>女</v>
          </cell>
          <cell r="F7265" t="str">
            <v>19980302</v>
          </cell>
          <cell r="G7265" t="str">
            <v>01</v>
          </cell>
          <cell r="H7265" t="str">
            <v>汉族</v>
          </cell>
          <cell r="K7265" t="str">
            <v>01</v>
          </cell>
          <cell r="L7265" t="str">
            <v>中共党员</v>
          </cell>
          <cell r="M7265" t="str">
            <v>130683199803023024</v>
          </cell>
          <cell r="N7265" t="str">
            <v>21121750</v>
          </cell>
          <cell r="O7265" t="str">
            <v>韩孟婷</v>
          </cell>
          <cell r="P7265" t="str">
            <v>1</v>
          </cell>
          <cell r="Q7265" t="str">
            <v>未婚</v>
          </cell>
          <cell r="R7265" t="str">
            <v>11</v>
          </cell>
          <cell r="S7265" t="str">
            <v>建筑与艺术学院</v>
          </cell>
        </row>
        <row r="7266">
          <cell r="A7266" t="str">
            <v>21121751</v>
          </cell>
          <cell r="B7266" t="str">
            <v>黎雪莹</v>
          </cell>
          <cell r="C7266" t="str">
            <v>lixueying</v>
          </cell>
          <cell r="D7266" t="str">
            <v>硕士</v>
          </cell>
          <cell r="E7266" t="str">
            <v>女</v>
          </cell>
          <cell r="F7266" t="str">
            <v>19970120</v>
          </cell>
          <cell r="G7266" t="str">
            <v>01</v>
          </cell>
          <cell r="H7266" t="str">
            <v>汉族</v>
          </cell>
          <cell r="K7266" t="str">
            <v>03</v>
          </cell>
          <cell r="L7266" t="str">
            <v>共青团员</v>
          </cell>
          <cell r="M7266" t="str">
            <v>340102199701204020</v>
          </cell>
          <cell r="N7266" t="str">
            <v>21121751</v>
          </cell>
          <cell r="O7266" t="str">
            <v>黎雪莹</v>
          </cell>
          <cell r="P7266" t="str">
            <v>1</v>
          </cell>
          <cell r="Q7266" t="str">
            <v>未婚</v>
          </cell>
          <cell r="R7266" t="str">
            <v>11</v>
          </cell>
          <cell r="S7266" t="str">
            <v>建筑与艺术学院</v>
          </cell>
        </row>
        <row r="7267">
          <cell r="A7267" t="str">
            <v>21121752</v>
          </cell>
          <cell r="B7267" t="str">
            <v>盛英娜</v>
          </cell>
          <cell r="C7267" t="str">
            <v>shengyingna</v>
          </cell>
          <cell r="D7267" t="str">
            <v>硕士</v>
          </cell>
          <cell r="E7267" t="str">
            <v>女</v>
          </cell>
          <cell r="F7267" t="str">
            <v>19981127</v>
          </cell>
          <cell r="G7267" t="str">
            <v>01</v>
          </cell>
          <cell r="H7267" t="str">
            <v>汉族</v>
          </cell>
          <cell r="K7267" t="str">
            <v>03</v>
          </cell>
          <cell r="L7267" t="str">
            <v>共青团员</v>
          </cell>
          <cell r="M7267" t="str">
            <v>431103199811270626</v>
          </cell>
          <cell r="N7267" t="str">
            <v>21121752</v>
          </cell>
          <cell r="O7267" t="str">
            <v>盛英娜</v>
          </cell>
          <cell r="P7267" t="str">
            <v>1</v>
          </cell>
          <cell r="Q7267" t="str">
            <v>未婚</v>
          </cell>
          <cell r="R7267" t="str">
            <v>11</v>
          </cell>
          <cell r="S7267" t="str">
            <v>建筑与艺术学院</v>
          </cell>
        </row>
        <row r="7268">
          <cell r="A7268" t="str">
            <v>21121753</v>
          </cell>
          <cell r="B7268" t="str">
            <v>孙晓丽</v>
          </cell>
          <cell r="C7268" t="str">
            <v>sunxiaoli</v>
          </cell>
          <cell r="D7268" t="str">
            <v>硕士</v>
          </cell>
          <cell r="E7268" t="str">
            <v>女</v>
          </cell>
          <cell r="F7268" t="str">
            <v>19980712</v>
          </cell>
          <cell r="G7268" t="str">
            <v>01</v>
          </cell>
          <cell r="H7268" t="str">
            <v>汉族</v>
          </cell>
          <cell r="K7268" t="str">
            <v>02</v>
          </cell>
          <cell r="L7268" t="str">
            <v>中共预备党员</v>
          </cell>
          <cell r="M7268" t="str">
            <v>370611199807123228</v>
          </cell>
          <cell r="N7268" t="str">
            <v>21121753</v>
          </cell>
          <cell r="O7268" t="str">
            <v>孙晓丽</v>
          </cell>
          <cell r="P7268" t="str">
            <v>1</v>
          </cell>
          <cell r="Q7268" t="str">
            <v>未婚</v>
          </cell>
          <cell r="R7268" t="str">
            <v>11</v>
          </cell>
          <cell r="S7268" t="str">
            <v>建筑与艺术学院</v>
          </cell>
        </row>
        <row r="7269">
          <cell r="A7269" t="str">
            <v>21121754</v>
          </cell>
          <cell r="B7269" t="str">
            <v>王文洁</v>
          </cell>
          <cell r="C7269" t="str">
            <v>wangwenjie</v>
          </cell>
          <cell r="D7269" t="str">
            <v>硕士</v>
          </cell>
          <cell r="E7269" t="str">
            <v>女</v>
          </cell>
          <cell r="F7269" t="str">
            <v>19990419</v>
          </cell>
          <cell r="G7269" t="str">
            <v>01</v>
          </cell>
          <cell r="H7269" t="str">
            <v>汉族</v>
          </cell>
          <cell r="K7269" t="str">
            <v>03</v>
          </cell>
          <cell r="L7269" t="str">
            <v>共青团员</v>
          </cell>
          <cell r="M7269" t="str">
            <v>130705199904193029</v>
          </cell>
          <cell r="N7269" t="str">
            <v>21121754</v>
          </cell>
          <cell r="O7269" t="str">
            <v>王文洁</v>
          </cell>
          <cell r="P7269" t="str">
            <v>1</v>
          </cell>
          <cell r="Q7269" t="str">
            <v>未婚</v>
          </cell>
          <cell r="R7269" t="str">
            <v>11</v>
          </cell>
          <cell r="S7269" t="str">
            <v>建筑与艺术学院</v>
          </cell>
        </row>
        <row r="7270">
          <cell r="A7270" t="str">
            <v>21121755</v>
          </cell>
          <cell r="B7270" t="str">
            <v>许恒瑞</v>
          </cell>
          <cell r="C7270" t="str">
            <v>xuhengrui</v>
          </cell>
          <cell r="D7270" t="str">
            <v>硕士</v>
          </cell>
          <cell r="E7270" t="str">
            <v>男</v>
          </cell>
          <cell r="F7270" t="str">
            <v>19970828</v>
          </cell>
          <cell r="G7270" t="str">
            <v>01</v>
          </cell>
          <cell r="H7270" t="str">
            <v>汉族</v>
          </cell>
          <cell r="K7270" t="str">
            <v>03</v>
          </cell>
          <cell r="L7270" t="str">
            <v>共青团员</v>
          </cell>
          <cell r="M7270" t="str">
            <v>120106199708280514</v>
          </cell>
          <cell r="N7270" t="str">
            <v>21121755</v>
          </cell>
          <cell r="O7270" t="str">
            <v>许恒瑞</v>
          </cell>
          <cell r="P7270" t="str">
            <v>1</v>
          </cell>
          <cell r="Q7270" t="str">
            <v>未婚</v>
          </cell>
          <cell r="R7270" t="str">
            <v>11</v>
          </cell>
          <cell r="S7270" t="str">
            <v>建筑与艺术学院</v>
          </cell>
        </row>
        <row r="7271">
          <cell r="A7271" t="str">
            <v>21121756</v>
          </cell>
          <cell r="B7271" t="str">
            <v>闫芳</v>
          </cell>
          <cell r="C7271" t="str">
            <v>yanfang</v>
          </cell>
          <cell r="D7271" t="str">
            <v>硕士</v>
          </cell>
          <cell r="E7271" t="str">
            <v>女</v>
          </cell>
          <cell r="F7271" t="str">
            <v>19981015</v>
          </cell>
          <cell r="G7271" t="str">
            <v>01</v>
          </cell>
          <cell r="H7271" t="str">
            <v>汉族</v>
          </cell>
          <cell r="K7271" t="str">
            <v>01</v>
          </cell>
          <cell r="L7271" t="str">
            <v>中共党员</v>
          </cell>
          <cell r="M7271" t="str">
            <v>370831199810153141</v>
          </cell>
          <cell r="N7271" t="str">
            <v>21121756</v>
          </cell>
          <cell r="O7271" t="str">
            <v>闫芳</v>
          </cell>
          <cell r="P7271" t="str">
            <v>1</v>
          </cell>
          <cell r="Q7271" t="str">
            <v>未婚</v>
          </cell>
          <cell r="R7271" t="str">
            <v>11</v>
          </cell>
          <cell r="S7271" t="str">
            <v>建筑与艺术学院</v>
          </cell>
        </row>
        <row r="7272">
          <cell r="A7272" t="str">
            <v>21121757</v>
          </cell>
          <cell r="B7272" t="str">
            <v>叶名威</v>
          </cell>
          <cell r="C7272" t="str">
            <v>yemingwei</v>
          </cell>
          <cell r="D7272" t="str">
            <v>硕士</v>
          </cell>
          <cell r="E7272" t="str">
            <v>男</v>
          </cell>
          <cell r="F7272" t="str">
            <v>19981106</v>
          </cell>
          <cell r="G7272" t="str">
            <v>01</v>
          </cell>
          <cell r="H7272" t="str">
            <v>汉族</v>
          </cell>
          <cell r="K7272" t="str">
            <v>02</v>
          </cell>
          <cell r="L7272" t="str">
            <v>中共预备党员</v>
          </cell>
          <cell r="M7272" t="str">
            <v>342530199811062915</v>
          </cell>
          <cell r="N7272" t="str">
            <v>21121757</v>
          </cell>
          <cell r="O7272" t="str">
            <v>叶名威</v>
          </cell>
          <cell r="P7272" t="str">
            <v>1</v>
          </cell>
          <cell r="Q7272" t="str">
            <v>未婚</v>
          </cell>
          <cell r="R7272" t="str">
            <v>11</v>
          </cell>
          <cell r="S7272" t="str">
            <v>建筑与艺术学院</v>
          </cell>
        </row>
        <row r="7273">
          <cell r="A7273" t="str">
            <v>21121758</v>
          </cell>
          <cell r="B7273" t="str">
            <v>尹洪广</v>
          </cell>
          <cell r="C7273" t="str">
            <v>yinhongguang</v>
          </cell>
          <cell r="D7273" t="str">
            <v>硕士</v>
          </cell>
          <cell r="E7273" t="str">
            <v>男</v>
          </cell>
          <cell r="F7273" t="str">
            <v>19990506</v>
          </cell>
          <cell r="G7273" t="str">
            <v>01</v>
          </cell>
          <cell r="H7273" t="str">
            <v>汉族</v>
          </cell>
          <cell r="K7273" t="str">
            <v>02</v>
          </cell>
          <cell r="L7273" t="str">
            <v>中共预备党员</v>
          </cell>
          <cell r="M7273" t="str">
            <v>371402199905066718</v>
          </cell>
          <cell r="N7273" t="str">
            <v>21121758</v>
          </cell>
          <cell r="O7273" t="str">
            <v>尹洪广</v>
          </cell>
          <cell r="P7273" t="str">
            <v>1</v>
          </cell>
          <cell r="Q7273" t="str">
            <v>未婚</v>
          </cell>
          <cell r="R7273" t="str">
            <v>11</v>
          </cell>
          <cell r="S7273" t="str">
            <v>建筑与艺术学院</v>
          </cell>
        </row>
        <row r="7274">
          <cell r="A7274" t="str">
            <v>21121759</v>
          </cell>
          <cell r="B7274" t="str">
            <v>张婧楠</v>
          </cell>
          <cell r="C7274" t="str">
            <v>zhangjingnan</v>
          </cell>
          <cell r="D7274" t="str">
            <v>硕士</v>
          </cell>
          <cell r="E7274" t="str">
            <v>女</v>
          </cell>
          <cell r="F7274" t="str">
            <v>19980102</v>
          </cell>
          <cell r="G7274" t="str">
            <v>01</v>
          </cell>
          <cell r="H7274" t="str">
            <v>汉族</v>
          </cell>
          <cell r="K7274" t="str">
            <v>01</v>
          </cell>
          <cell r="L7274" t="str">
            <v>中共党员</v>
          </cell>
          <cell r="M7274" t="str">
            <v>140522199801022021</v>
          </cell>
          <cell r="N7274" t="str">
            <v>21121759</v>
          </cell>
          <cell r="O7274" t="str">
            <v>张婧楠</v>
          </cell>
          <cell r="P7274" t="str">
            <v>1</v>
          </cell>
          <cell r="Q7274" t="str">
            <v>未婚</v>
          </cell>
          <cell r="R7274" t="str">
            <v>11</v>
          </cell>
          <cell r="S7274" t="str">
            <v>建筑与艺术学院</v>
          </cell>
        </row>
        <row r="7275">
          <cell r="A7275" t="str">
            <v>21121760</v>
          </cell>
          <cell r="B7275" t="str">
            <v>周晓岚</v>
          </cell>
          <cell r="C7275" t="str">
            <v>zhouxiaolan</v>
          </cell>
          <cell r="D7275" t="str">
            <v>硕士</v>
          </cell>
          <cell r="E7275" t="str">
            <v>女</v>
          </cell>
          <cell r="F7275" t="str">
            <v>19981126</v>
          </cell>
          <cell r="G7275" t="str">
            <v>01</v>
          </cell>
          <cell r="H7275" t="str">
            <v>汉族</v>
          </cell>
          <cell r="K7275" t="str">
            <v>02</v>
          </cell>
          <cell r="L7275" t="str">
            <v>中共预备党员</v>
          </cell>
          <cell r="M7275" t="str">
            <v>13010219981126034X</v>
          </cell>
          <cell r="N7275" t="str">
            <v>21121760</v>
          </cell>
          <cell r="O7275" t="str">
            <v>周晓岚</v>
          </cell>
          <cell r="P7275" t="str">
            <v>1</v>
          </cell>
          <cell r="Q7275" t="str">
            <v>未婚</v>
          </cell>
          <cell r="R7275" t="str">
            <v>11</v>
          </cell>
          <cell r="S7275" t="str">
            <v>建筑与艺术学院</v>
          </cell>
        </row>
        <row r="7276">
          <cell r="A7276" t="str">
            <v>21121761</v>
          </cell>
          <cell r="B7276" t="str">
            <v>陈昊凤</v>
          </cell>
          <cell r="C7276" t="str">
            <v>chenhaofeng</v>
          </cell>
          <cell r="D7276" t="str">
            <v>硕士</v>
          </cell>
          <cell r="E7276" t="str">
            <v>女</v>
          </cell>
          <cell r="F7276" t="str">
            <v>19981021</v>
          </cell>
          <cell r="G7276" t="str">
            <v>01</v>
          </cell>
          <cell r="H7276" t="str">
            <v>汉族</v>
          </cell>
          <cell r="K7276" t="str">
            <v>03</v>
          </cell>
          <cell r="L7276" t="str">
            <v>共青团员</v>
          </cell>
          <cell r="M7276" t="str">
            <v>411082199810211823</v>
          </cell>
          <cell r="N7276" t="str">
            <v>21121761</v>
          </cell>
          <cell r="O7276" t="str">
            <v>陈昊凤</v>
          </cell>
          <cell r="P7276" t="str">
            <v>1</v>
          </cell>
          <cell r="Q7276" t="str">
            <v>未婚</v>
          </cell>
          <cell r="R7276" t="str">
            <v>11</v>
          </cell>
          <cell r="S7276" t="str">
            <v>建筑与艺术学院</v>
          </cell>
        </row>
        <row r="7277">
          <cell r="A7277" t="str">
            <v>21121762</v>
          </cell>
          <cell r="B7277" t="str">
            <v>计鉴洋</v>
          </cell>
          <cell r="C7277" t="str">
            <v>jijianyang</v>
          </cell>
          <cell r="D7277" t="str">
            <v>硕士</v>
          </cell>
          <cell r="E7277" t="str">
            <v>女</v>
          </cell>
          <cell r="F7277" t="str">
            <v>19981111</v>
          </cell>
          <cell r="G7277" t="str">
            <v>01</v>
          </cell>
          <cell r="H7277" t="str">
            <v>汉族</v>
          </cell>
          <cell r="K7277" t="str">
            <v>02</v>
          </cell>
          <cell r="L7277" t="str">
            <v>中共预备党员</v>
          </cell>
          <cell r="M7277" t="str">
            <v>120106199811117045</v>
          </cell>
          <cell r="N7277" t="str">
            <v>21121762</v>
          </cell>
          <cell r="O7277" t="str">
            <v>计鉴洋</v>
          </cell>
          <cell r="P7277" t="str">
            <v>1</v>
          </cell>
          <cell r="Q7277" t="str">
            <v>未婚</v>
          </cell>
          <cell r="R7277" t="str">
            <v>11</v>
          </cell>
          <cell r="S7277" t="str">
            <v>建筑与艺术学院</v>
          </cell>
        </row>
        <row r="7278">
          <cell r="A7278" t="str">
            <v>21121763</v>
          </cell>
          <cell r="B7278" t="str">
            <v>刘怡然</v>
          </cell>
          <cell r="C7278" t="str">
            <v>liuyiran</v>
          </cell>
          <cell r="D7278" t="str">
            <v>硕士</v>
          </cell>
          <cell r="E7278" t="str">
            <v>女</v>
          </cell>
          <cell r="F7278" t="str">
            <v>19990911</v>
          </cell>
          <cell r="G7278" t="str">
            <v>01</v>
          </cell>
          <cell r="H7278" t="str">
            <v>汉族</v>
          </cell>
          <cell r="K7278" t="str">
            <v>03</v>
          </cell>
          <cell r="L7278" t="str">
            <v>共青团员</v>
          </cell>
          <cell r="M7278" t="str">
            <v>130103199909111824</v>
          </cell>
          <cell r="N7278" t="str">
            <v>21121763</v>
          </cell>
          <cell r="O7278" t="str">
            <v>刘怡然</v>
          </cell>
          <cell r="P7278" t="str">
            <v>1</v>
          </cell>
          <cell r="Q7278" t="str">
            <v>未婚</v>
          </cell>
          <cell r="R7278" t="str">
            <v>11</v>
          </cell>
          <cell r="S7278" t="str">
            <v>建筑与艺术学院</v>
          </cell>
        </row>
        <row r="7279">
          <cell r="A7279" t="str">
            <v>21121764</v>
          </cell>
          <cell r="B7279" t="str">
            <v>李想</v>
          </cell>
          <cell r="C7279" t="str">
            <v>lixiang</v>
          </cell>
          <cell r="D7279" t="str">
            <v>硕士</v>
          </cell>
          <cell r="E7279" t="str">
            <v>男</v>
          </cell>
          <cell r="F7279" t="str">
            <v>19900919</v>
          </cell>
          <cell r="G7279" t="str">
            <v>01</v>
          </cell>
          <cell r="H7279" t="str">
            <v>汉族</v>
          </cell>
          <cell r="K7279" t="str">
            <v>01</v>
          </cell>
          <cell r="L7279" t="str">
            <v>中共党员</v>
          </cell>
          <cell r="M7279" t="str">
            <v>220283199009192330</v>
          </cell>
          <cell r="N7279" t="str">
            <v>21121764</v>
          </cell>
          <cell r="O7279" t="str">
            <v>李想</v>
          </cell>
          <cell r="P7279" t="str">
            <v>1</v>
          </cell>
          <cell r="Q7279" t="str">
            <v>未婚</v>
          </cell>
          <cell r="R7279" t="str">
            <v>11</v>
          </cell>
          <cell r="S7279" t="str">
            <v>建筑与艺术学院</v>
          </cell>
        </row>
        <row r="7280">
          <cell r="A7280" t="str">
            <v>21121765</v>
          </cell>
          <cell r="B7280" t="str">
            <v>马越</v>
          </cell>
          <cell r="C7280" t="str">
            <v>mayue</v>
          </cell>
          <cell r="D7280" t="str">
            <v>硕士</v>
          </cell>
          <cell r="E7280" t="str">
            <v>女</v>
          </cell>
          <cell r="F7280" t="str">
            <v>19970523</v>
          </cell>
          <cell r="G7280" t="str">
            <v>03</v>
          </cell>
          <cell r="H7280" t="str">
            <v>回族</v>
          </cell>
          <cell r="K7280" t="str">
            <v>03</v>
          </cell>
          <cell r="L7280" t="str">
            <v>共青团员</v>
          </cell>
          <cell r="M7280" t="str">
            <v>15020219970523362X</v>
          </cell>
          <cell r="N7280" t="str">
            <v>21121765</v>
          </cell>
          <cell r="O7280" t="str">
            <v>马越</v>
          </cell>
          <cell r="P7280" t="str">
            <v>1</v>
          </cell>
          <cell r="Q7280" t="str">
            <v>未婚</v>
          </cell>
          <cell r="R7280" t="str">
            <v>11</v>
          </cell>
          <cell r="S7280" t="str">
            <v>建筑与艺术学院</v>
          </cell>
        </row>
        <row r="7281">
          <cell r="A7281" t="str">
            <v>21121766</v>
          </cell>
          <cell r="B7281" t="str">
            <v>邢宇璇</v>
          </cell>
          <cell r="C7281" t="str">
            <v>xingyuxuan</v>
          </cell>
          <cell r="D7281" t="str">
            <v>硕士</v>
          </cell>
          <cell r="E7281" t="str">
            <v>女</v>
          </cell>
          <cell r="F7281" t="str">
            <v>19990512</v>
          </cell>
          <cell r="G7281" t="str">
            <v>01</v>
          </cell>
          <cell r="H7281" t="str">
            <v>汉族</v>
          </cell>
          <cell r="K7281" t="str">
            <v>03</v>
          </cell>
          <cell r="L7281" t="str">
            <v>共青团员</v>
          </cell>
          <cell r="M7281" t="str">
            <v>110102199905120029</v>
          </cell>
          <cell r="N7281" t="str">
            <v>21121766</v>
          </cell>
          <cell r="O7281" t="str">
            <v>邢宇璇</v>
          </cell>
          <cell r="P7281" t="str">
            <v>1</v>
          </cell>
          <cell r="Q7281" t="str">
            <v>未婚</v>
          </cell>
          <cell r="R7281" t="str">
            <v>11</v>
          </cell>
          <cell r="S7281" t="str">
            <v>建筑与艺术学院</v>
          </cell>
        </row>
        <row r="7282">
          <cell r="A7282" t="str">
            <v>21121767</v>
          </cell>
          <cell r="B7282" t="str">
            <v>赵崧然</v>
          </cell>
          <cell r="C7282" t="str">
            <v>zhaosongran</v>
          </cell>
          <cell r="D7282" t="str">
            <v>硕士</v>
          </cell>
          <cell r="E7282" t="str">
            <v>女</v>
          </cell>
          <cell r="F7282" t="str">
            <v>19980422</v>
          </cell>
          <cell r="G7282" t="str">
            <v>01</v>
          </cell>
          <cell r="H7282" t="str">
            <v>汉族</v>
          </cell>
          <cell r="K7282" t="str">
            <v>01</v>
          </cell>
          <cell r="L7282" t="str">
            <v>中共党员</v>
          </cell>
          <cell r="M7282" t="str">
            <v>220702199804220627</v>
          </cell>
          <cell r="N7282" t="str">
            <v>21121767</v>
          </cell>
          <cell r="O7282" t="str">
            <v>赵崧然</v>
          </cell>
          <cell r="P7282" t="str">
            <v>1</v>
          </cell>
          <cell r="Q7282" t="str">
            <v>未婚</v>
          </cell>
          <cell r="R7282" t="str">
            <v>11</v>
          </cell>
          <cell r="S7282" t="str">
            <v>建筑与艺术学院</v>
          </cell>
        </row>
        <row r="7283">
          <cell r="A7283" t="str">
            <v>21121768</v>
          </cell>
          <cell r="B7283" t="str">
            <v>安晶晶</v>
          </cell>
          <cell r="C7283" t="str">
            <v>anjingjing</v>
          </cell>
          <cell r="D7283" t="str">
            <v>硕士</v>
          </cell>
          <cell r="E7283" t="str">
            <v>女</v>
          </cell>
          <cell r="F7283" t="str">
            <v>19991127</v>
          </cell>
          <cell r="G7283" t="str">
            <v>01</v>
          </cell>
          <cell r="H7283" t="str">
            <v>汉族</v>
          </cell>
          <cell r="K7283" t="str">
            <v>03</v>
          </cell>
          <cell r="L7283" t="str">
            <v>共青团员</v>
          </cell>
          <cell r="M7283" t="str">
            <v>371322199911270264</v>
          </cell>
          <cell r="N7283" t="str">
            <v>21121768</v>
          </cell>
          <cell r="O7283" t="str">
            <v>安晶晶</v>
          </cell>
          <cell r="P7283" t="str">
            <v>1</v>
          </cell>
          <cell r="Q7283" t="str">
            <v>未婚</v>
          </cell>
          <cell r="R7283" t="str">
            <v>12</v>
          </cell>
          <cell r="S7283" t="str">
            <v>语言与传播学院</v>
          </cell>
        </row>
        <row r="7284">
          <cell r="A7284" t="str">
            <v>21121769</v>
          </cell>
          <cell r="B7284" t="str">
            <v>耿玲</v>
          </cell>
          <cell r="C7284" t="str">
            <v>gengling</v>
          </cell>
          <cell r="D7284" t="str">
            <v>硕士</v>
          </cell>
          <cell r="E7284" t="str">
            <v>女</v>
          </cell>
          <cell r="F7284" t="str">
            <v>19970701</v>
          </cell>
          <cell r="G7284" t="str">
            <v>01</v>
          </cell>
          <cell r="H7284" t="str">
            <v>汉族</v>
          </cell>
          <cell r="K7284" t="str">
            <v>03</v>
          </cell>
          <cell r="L7284" t="str">
            <v>共青团员</v>
          </cell>
          <cell r="M7284" t="str">
            <v>411425199707017242</v>
          </cell>
          <cell r="N7284" t="str">
            <v>21121769</v>
          </cell>
          <cell r="O7284" t="str">
            <v>耿玲</v>
          </cell>
          <cell r="P7284" t="str">
            <v>1</v>
          </cell>
          <cell r="Q7284" t="str">
            <v>未婚</v>
          </cell>
          <cell r="R7284" t="str">
            <v>12</v>
          </cell>
          <cell r="S7284" t="str">
            <v>语言与传播学院</v>
          </cell>
        </row>
        <row r="7285">
          <cell r="A7285" t="str">
            <v>21121770</v>
          </cell>
          <cell r="B7285" t="str">
            <v>黄一苇</v>
          </cell>
          <cell r="C7285" t="str">
            <v>huangyiwei</v>
          </cell>
          <cell r="D7285" t="str">
            <v>硕士</v>
          </cell>
          <cell r="E7285" t="str">
            <v>女</v>
          </cell>
          <cell r="F7285" t="str">
            <v>19991111</v>
          </cell>
          <cell r="G7285" t="str">
            <v>01</v>
          </cell>
          <cell r="H7285" t="str">
            <v>汉族</v>
          </cell>
          <cell r="K7285" t="str">
            <v>03</v>
          </cell>
          <cell r="L7285" t="str">
            <v>共青团员</v>
          </cell>
          <cell r="M7285" t="str">
            <v>32108119991111002X</v>
          </cell>
          <cell r="N7285" t="str">
            <v>21121770</v>
          </cell>
          <cell r="O7285" t="str">
            <v>黄一苇</v>
          </cell>
          <cell r="P7285" t="str">
            <v>1</v>
          </cell>
          <cell r="Q7285" t="str">
            <v>未婚</v>
          </cell>
          <cell r="R7285" t="str">
            <v>12</v>
          </cell>
          <cell r="S7285" t="str">
            <v>语言与传播学院</v>
          </cell>
        </row>
        <row r="7286">
          <cell r="A7286" t="str">
            <v>21121771</v>
          </cell>
          <cell r="B7286" t="str">
            <v>江炎冰</v>
          </cell>
          <cell r="C7286" t="str">
            <v>jiangyanbing</v>
          </cell>
          <cell r="D7286" t="str">
            <v>硕士</v>
          </cell>
          <cell r="E7286" t="str">
            <v>女</v>
          </cell>
          <cell r="F7286" t="str">
            <v>19990303</v>
          </cell>
          <cell r="G7286" t="str">
            <v>01</v>
          </cell>
          <cell r="H7286" t="str">
            <v>汉族</v>
          </cell>
          <cell r="K7286" t="str">
            <v>02</v>
          </cell>
          <cell r="L7286" t="str">
            <v>中共预备党员</v>
          </cell>
          <cell r="M7286" t="str">
            <v>210283199903030027</v>
          </cell>
          <cell r="N7286" t="str">
            <v>21121771</v>
          </cell>
          <cell r="O7286" t="str">
            <v>江炎冰</v>
          </cell>
          <cell r="P7286" t="str">
            <v>1</v>
          </cell>
          <cell r="Q7286" t="str">
            <v>未婚</v>
          </cell>
          <cell r="R7286" t="str">
            <v>12</v>
          </cell>
          <cell r="S7286" t="str">
            <v>语言与传播学院</v>
          </cell>
        </row>
        <row r="7287">
          <cell r="A7287" t="str">
            <v>21121772</v>
          </cell>
          <cell r="B7287" t="str">
            <v>李娜</v>
          </cell>
          <cell r="C7287" t="str">
            <v>lina</v>
          </cell>
          <cell r="D7287" t="str">
            <v>硕士</v>
          </cell>
          <cell r="E7287" t="str">
            <v>女</v>
          </cell>
          <cell r="F7287" t="str">
            <v>19990226</v>
          </cell>
          <cell r="G7287" t="str">
            <v>01</v>
          </cell>
          <cell r="H7287" t="str">
            <v>汉族</v>
          </cell>
          <cell r="K7287" t="str">
            <v>03</v>
          </cell>
          <cell r="L7287" t="str">
            <v>共青团员</v>
          </cell>
          <cell r="M7287" t="str">
            <v>500234199902264085</v>
          </cell>
          <cell r="N7287" t="str">
            <v>21121772</v>
          </cell>
          <cell r="O7287" t="str">
            <v>李娜</v>
          </cell>
          <cell r="P7287" t="str">
            <v>1</v>
          </cell>
          <cell r="Q7287" t="str">
            <v>未婚</v>
          </cell>
          <cell r="R7287" t="str">
            <v>12</v>
          </cell>
          <cell r="S7287" t="str">
            <v>语言与传播学院</v>
          </cell>
        </row>
        <row r="7288">
          <cell r="A7288" t="str">
            <v>21121773</v>
          </cell>
          <cell r="B7288" t="str">
            <v>刘珂含</v>
          </cell>
          <cell r="C7288" t="str">
            <v>LiuKehan</v>
          </cell>
          <cell r="D7288" t="str">
            <v>硕士</v>
          </cell>
          <cell r="E7288" t="str">
            <v>女</v>
          </cell>
          <cell r="F7288" t="str">
            <v>19990217</v>
          </cell>
          <cell r="G7288" t="str">
            <v>01</v>
          </cell>
          <cell r="H7288" t="str">
            <v>汉族</v>
          </cell>
          <cell r="K7288" t="str">
            <v>03</v>
          </cell>
          <cell r="L7288" t="str">
            <v>共青团员</v>
          </cell>
          <cell r="M7288" t="str">
            <v>371302199902170020</v>
          </cell>
          <cell r="N7288" t="str">
            <v>21121773</v>
          </cell>
          <cell r="O7288" t="str">
            <v>刘珂含</v>
          </cell>
          <cell r="P7288" t="str">
            <v>1</v>
          </cell>
          <cell r="Q7288" t="str">
            <v>未婚</v>
          </cell>
          <cell r="R7288" t="str">
            <v>12</v>
          </cell>
          <cell r="S7288" t="str">
            <v>语言与传播学院</v>
          </cell>
        </row>
        <row r="7289">
          <cell r="A7289" t="str">
            <v>21121774</v>
          </cell>
          <cell r="B7289" t="str">
            <v>马瑶瑶</v>
          </cell>
          <cell r="C7289" t="str">
            <v>mayaoyao</v>
          </cell>
          <cell r="D7289" t="str">
            <v>硕士</v>
          </cell>
          <cell r="E7289" t="str">
            <v>女</v>
          </cell>
          <cell r="F7289" t="str">
            <v>19990116</v>
          </cell>
          <cell r="G7289" t="str">
            <v>01</v>
          </cell>
          <cell r="H7289" t="str">
            <v>汉族</v>
          </cell>
          <cell r="K7289" t="str">
            <v>02</v>
          </cell>
          <cell r="L7289" t="str">
            <v>中共预备党员</v>
          </cell>
          <cell r="M7289" t="str">
            <v>130324199901160624</v>
          </cell>
          <cell r="N7289" t="str">
            <v>21121774</v>
          </cell>
          <cell r="O7289" t="str">
            <v>马瑶瑶</v>
          </cell>
          <cell r="P7289" t="str">
            <v>1</v>
          </cell>
          <cell r="Q7289" t="str">
            <v>未婚</v>
          </cell>
          <cell r="R7289" t="str">
            <v>12</v>
          </cell>
          <cell r="S7289" t="str">
            <v>语言与传播学院</v>
          </cell>
        </row>
        <row r="7290">
          <cell r="A7290" t="str">
            <v>21121775</v>
          </cell>
          <cell r="B7290" t="str">
            <v>任梦瑶</v>
          </cell>
          <cell r="C7290" t="str">
            <v>renmengyao</v>
          </cell>
          <cell r="D7290" t="str">
            <v>硕士</v>
          </cell>
          <cell r="E7290" t="str">
            <v>女</v>
          </cell>
          <cell r="F7290" t="str">
            <v>19971225</v>
          </cell>
          <cell r="G7290" t="str">
            <v>01</v>
          </cell>
          <cell r="H7290" t="str">
            <v>汉族</v>
          </cell>
          <cell r="K7290" t="str">
            <v>03</v>
          </cell>
          <cell r="L7290" t="str">
            <v>共青团员</v>
          </cell>
          <cell r="M7290" t="str">
            <v>220181199712251226</v>
          </cell>
          <cell r="N7290" t="str">
            <v>21121775</v>
          </cell>
          <cell r="O7290" t="str">
            <v>任梦瑶</v>
          </cell>
          <cell r="P7290" t="str">
            <v>1</v>
          </cell>
          <cell r="Q7290" t="str">
            <v>未婚</v>
          </cell>
          <cell r="R7290" t="str">
            <v>12</v>
          </cell>
          <cell r="S7290" t="str">
            <v>语言与传播学院</v>
          </cell>
        </row>
        <row r="7291">
          <cell r="A7291" t="str">
            <v>21121776</v>
          </cell>
          <cell r="B7291" t="str">
            <v>单朝阳</v>
          </cell>
          <cell r="C7291" t="str">
            <v>Shanzhaoyang</v>
          </cell>
          <cell r="D7291" t="str">
            <v>硕士</v>
          </cell>
          <cell r="E7291" t="str">
            <v>男</v>
          </cell>
          <cell r="F7291" t="str">
            <v>19991216</v>
          </cell>
          <cell r="G7291" t="str">
            <v>01</v>
          </cell>
          <cell r="H7291" t="str">
            <v>汉族</v>
          </cell>
          <cell r="K7291" t="str">
            <v>02</v>
          </cell>
          <cell r="L7291" t="str">
            <v>中共预备党员</v>
          </cell>
          <cell r="M7291" t="str">
            <v>412726199912165475</v>
          </cell>
          <cell r="N7291" t="str">
            <v>21121776</v>
          </cell>
          <cell r="O7291" t="str">
            <v>单朝阳</v>
          </cell>
          <cell r="P7291" t="str">
            <v>1</v>
          </cell>
          <cell r="Q7291" t="str">
            <v>未婚</v>
          </cell>
          <cell r="R7291" t="str">
            <v>12</v>
          </cell>
          <cell r="S7291" t="str">
            <v>语言与传播学院</v>
          </cell>
        </row>
        <row r="7292">
          <cell r="A7292" t="str">
            <v>21121777</v>
          </cell>
          <cell r="B7292" t="str">
            <v>王磬苗</v>
          </cell>
          <cell r="C7292" t="str">
            <v>wangqingmiao</v>
          </cell>
          <cell r="D7292" t="str">
            <v>硕士</v>
          </cell>
          <cell r="E7292" t="str">
            <v>女</v>
          </cell>
          <cell r="F7292" t="str">
            <v>19990203</v>
          </cell>
          <cell r="G7292" t="str">
            <v>01</v>
          </cell>
          <cell r="H7292" t="str">
            <v>汉族</v>
          </cell>
          <cell r="K7292" t="str">
            <v>03</v>
          </cell>
          <cell r="L7292" t="str">
            <v>共青团员</v>
          </cell>
          <cell r="M7292" t="str">
            <v>420703199902031540</v>
          </cell>
          <cell r="N7292" t="str">
            <v>21121777</v>
          </cell>
          <cell r="O7292" t="str">
            <v>王磬苗</v>
          </cell>
          <cell r="P7292" t="str">
            <v>1</v>
          </cell>
          <cell r="Q7292" t="str">
            <v>未婚</v>
          </cell>
          <cell r="R7292" t="str">
            <v>12</v>
          </cell>
          <cell r="S7292" t="str">
            <v>语言与传播学院</v>
          </cell>
        </row>
        <row r="7293">
          <cell r="A7293" t="str">
            <v>21121778</v>
          </cell>
          <cell r="B7293" t="str">
            <v>薛丽丽</v>
          </cell>
          <cell r="C7293" t="str">
            <v>xuelili</v>
          </cell>
          <cell r="D7293" t="str">
            <v>硕士</v>
          </cell>
          <cell r="E7293" t="str">
            <v>女</v>
          </cell>
          <cell r="F7293" t="str">
            <v>19990430</v>
          </cell>
          <cell r="G7293" t="str">
            <v>01</v>
          </cell>
          <cell r="H7293" t="str">
            <v>汉族</v>
          </cell>
          <cell r="K7293" t="str">
            <v>03</v>
          </cell>
          <cell r="L7293" t="str">
            <v>共青团员</v>
          </cell>
          <cell r="M7293" t="str">
            <v>13292819990430016X</v>
          </cell>
          <cell r="N7293" t="str">
            <v>21121778</v>
          </cell>
          <cell r="O7293" t="str">
            <v>薛丽丽</v>
          </cell>
          <cell r="P7293" t="str">
            <v>1</v>
          </cell>
          <cell r="Q7293" t="str">
            <v>未婚</v>
          </cell>
          <cell r="R7293" t="str">
            <v>12</v>
          </cell>
          <cell r="S7293" t="str">
            <v>语言与传播学院</v>
          </cell>
        </row>
        <row r="7294">
          <cell r="A7294" t="str">
            <v>21121779</v>
          </cell>
          <cell r="B7294" t="str">
            <v>徐洁</v>
          </cell>
          <cell r="C7294" t="str">
            <v>xujie</v>
          </cell>
          <cell r="D7294" t="str">
            <v>硕士</v>
          </cell>
          <cell r="E7294" t="str">
            <v>女</v>
          </cell>
          <cell r="F7294" t="str">
            <v>19990215</v>
          </cell>
          <cell r="G7294" t="str">
            <v>01</v>
          </cell>
          <cell r="H7294" t="str">
            <v>汉族</v>
          </cell>
          <cell r="K7294" t="str">
            <v>03</v>
          </cell>
          <cell r="L7294" t="str">
            <v>共青团员</v>
          </cell>
          <cell r="M7294" t="str">
            <v>371002199902154542</v>
          </cell>
          <cell r="N7294" t="str">
            <v>21121779</v>
          </cell>
          <cell r="O7294" t="str">
            <v>徐洁</v>
          </cell>
          <cell r="P7294" t="str">
            <v>1</v>
          </cell>
          <cell r="Q7294" t="str">
            <v>未婚</v>
          </cell>
          <cell r="R7294" t="str">
            <v>12</v>
          </cell>
          <cell r="S7294" t="str">
            <v>语言与传播学院</v>
          </cell>
        </row>
        <row r="7295">
          <cell r="A7295" t="str">
            <v>21121780</v>
          </cell>
          <cell r="B7295" t="str">
            <v>许笑然</v>
          </cell>
          <cell r="C7295" t="str">
            <v>xuxiaoran</v>
          </cell>
          <cell r="D7295" t="str">
            <v>硕士</v>
          </cell>
          <cell r="E7295" t="str">
            <v>女</v>
          </cell>
          <cell r="F7295" t="str">
            <v>19960308</v>
          </cell>
          <cell r="G7295" t="str">
            <v>01</v>
          </cell>
          <cell r="H7295" t="str">
            <v>汉族</v>
          </cell>
          <cell r="K7295" t="str">
            <v>03</v>
          </cell>
          <cell r="L7295" t="str">
            <v>共青团员</v>
          </cell>
          <cell r="M7295" t="str">
            <v>42900419960308004X</v>
          </cell>
          <cell r="N7295" t="str">
            <v>21121780</v>
          </cell>
          <cell r="O7295" t="str">
            <v>许笑然</v>
          </cell>
          <cell r="P7295" t="str">
            <v>2</v>
          </cell>
          <cell r="Q7295" t="str">
            <v>已婚</v>
          </cell>
          <cell r="R7295" t="str">
            <v>12</v>
          </cell>
          <cell r="S7295" t="str">
            <v>语言与传播学院</v>
          </cell>
        </row>
        <row r="7296">
          <cell r="A7296" t="str">
            <v>21121781</v>
          </cell>
          <cell r="B7296" t="str">
            <v>杨理东</v>
          </cell>
          <cell r="C7296" t="str">
            <v>yanglidong</v>
          </cell>
          <cell r="D7296" t="str">
            <v>硕士</v>
          </cell>
          <cell r="E7296" t="str">
            <v>女</v>
          </cell>
          <cell r="F7296" t="str">
            <v>19991219</v>
          </cell>
          <cell r="G7296" t="str">
            <v>01</v>
          </cell>
          <cell r="H7296" t="str">
            <v>汉族</v>
          </cell>
          <cell r="K7296" t="str">
            <v>02</v>
          </cell>
          <cell r="L7296" t="str">
            <v>中共预备党员</v>
          </cell>
          <cell r="M7296" t="str">
            <v>533123199912191282</v>
          </cell>
          <cell r="N7296" t="str">
            <v>21121781</v>
          </cell>
          <cell r="O7296" t="str">
            <v>杨理东</v>
          </cell>
          <cell r="P7296" t="str">
            <v>1</v>
          </cell>
          <cell r="Q7296" t="str">
            <v>未婚</v>
          </cell>
          <cell r="R7296" t="str">
            <v>12</v>
          </cell>
          <cell r="S7296" t="str">
            <v>语言与传播学院</v>
          </cell>
        </row>
        <row r="7297">
          <cell r="A7297" t="str">
            <v>21121783</v>
          </cell>
          <cell r="B7297" t="str">
            <v>张茜</v>
          </cell>
          <cell r="C7297" t="str">
            <v>Zhangqian</v>
          </cell>
          <cell r="D7297" t="str">
            <v>硕士</v>
          </cell>
          <cell r="E7297" t="str">
            <v>女</v>
          </cell>
          <cell r="F7297" t="str">
            <v>19990216</v>
          </cell>
          <cell r="G7297" t="str">
            <v>01</v>
          </cell>
          <cell r="H7297" t="str">
            <v>汉族</v>
          </cell>
          <cell r="K7297" t="str">
            <v>03</v>
          </cell>
          <cell r="L7297" t="str">
            <v>共青团员</v>
          </cell>
          <cell r="M7297" t="str">
            <v>622322199902163240</v>
          </cell>
          <cell r="N7297" t="str">
            <v>21121783</v>
          </cell>
          <cell r="O7297" t="str">
            <v>张茜</v>
          </cell>
          <cell r="P7297" t="str">
            <v>1</v>
          </cell>
          <cell r="Q7297" t="str">
            <v>未婚</v>
          </cell>
          <cell r="R7297" t="str">
            <v>12</v>
          </cell>
          <cell r="S7297" t="str">
            <v>语言与传播学院</v>
          </cell>
        </row>
        <row r="7298">
          <cell r="A7298" t="str">
            <v>21121784</v>
          </cell>
          <cell r="B7298" t="str">
            <v>郑梦姗</v>
          </cell>
          <cell r="C7298" t="str">
            <v>zhengmengshan</v>
          </cell>
          <cell r="D7298" t="str">
            <v>硕士</v>
          </cell>
          <cell r="E7298" t="str">
            <v>女</v>
          </cell>
          <cell r="F7298" t="str">
            <v>19981226</v>
          </cell>
          <cell r="G7298" t="str">
            <v>01</v>
          </cell>
          <cell r="H7298" t="str">
            <v>汉族</v>
          </cell>
          <cell r="K7298" t="str">
            <v>02</v>
          </cell>
          <cell r="L7298" t="str">
            <v>中共预备党员</v>
          </cell>
          <cell r="M7298" t="str">
            <v>372301199812260027</v>
          </cell>
          <cell r="N7298" t="str">
            <v>21121784</v>
          </cell>
          <cell r="O7298" t="str">
            <v>郑梦姗</v>
          </cell>
          <cell r="P7298" t="str">
            <v>1</v>
          </cell>
          <cell r="Q7298" t="str">
            <v>未婚</v>
          </cell>
          <cell r="R7298" t="str">
            <v>12</v>
          </cell>
          <cell r="S7298" t="str">
            <v>语言与传播学院</v>
          </cell>
        </row>
        <row r="7299">
          <cell r="A7299" t="str">
            <v>21121785</v>
          </cell>
          <cell r="B7299" t="str">
            <v>郭正璇</v>
          </cell>
          <cell r="C7299" t="str">
            <v>guozhengxuan</v>
          </cell>
          <cell r="D7299" t="str">
            <v>硕士</v>
          </cell>
          <cell r="E7299" t="str">
            <v>女</v>
          </cell>
          <cell r="F7299" t="str">
            <v>19980220</v>
          </cell>
          <cell r="G7299" t="str">
            <v>01</v>
          </cell>
          <cell r="H7299" t="str">
            <v>汉族</v>
          </cell>
          <cell r="K7299" t="str">
            <v>03</v>
          </cell>
          <cell r="L7299" t="str">
            <v>共青团员</v>
          </cell>
          <cell r="M7299" t="str">
            <v>140107199802203945</v>
          </cell>
          <cell r="N7299" t="str">
            <v>21121785</v>
          </cell>
          <cell r="O7299" t="str">
            <v>郭正璇</v>
          </cell>
          <cell r="P7299" t="str">
            <v>1</v>
          </cell>
          <cell r="Q7299" t="str">
            <v>未婚</v>
          </cell>
          <cell r="R7299" t="str">
            <v>12</v>
          </cell>
          <cell r="S7299" t="str">
            <v>语言与传播学院</v>
          </cell>
        </row>
        <row r="7300">
          <cell r="A7300" t="str">
            <v>21121786</v>
          </cell>
          <cell r="B7300" t="str">
            <v>梁梦真</v>
          </cell>
          <cell r="C7300" t="str">
            <v>liangmengzhen</v>
          </cell>
          <cell r="D7300" t="str">
            <v>硕士</v>
          </cell>
          <cell r="E7300" t="str">
            <v>女</v>
          </cell>
          <cell r="F7300" t="str">
            <v>19990508</v>
          </cell>
          <cell r="G7300" t="str">
            <v>08</v>
          </cell>
          <cell r="H7300" t="str">
            <v>壮族</v>
          </cell>
          <cell r="K7300" t="str">
            <v>13</v>
          </cell>
          <cell r="L7300" t="str">
            <v>群众</v>
          </cell>
          <cell r="M7300" t="str">
            <v>450122199905087920</v>
          </cell>
          <cell r="N7300" t="str">
            <v>21121786</v>
          </cell>
          <cell r="O7300" t="str">
            <v>梁梦真</v>
          </cell>
          <cell r="P7300" t="str">
            <v>1</v>
          </cell>
          <cell r="Q7300" t="str">
            <v>未婚</v>
          </cell>
          <cell r="R7300" t="str">
            <v>12</v>
          </cell>
          <cell r="S7300" t="str">
            <v>语言与传播学院</v>
          </cell>
        </row>
        <row r="7301">
          <cell r="A7301" t="str">
            <v>21121787</v>
          </cell>
          <cell r="B7301" t="str">
            <v>林雨灵</v>
          </cell>
          <cell r="C7301" t="str">
            <v>linyuling</v>
          </cell>
          <cell r="D7301" t="str">
            <v>硕士</v>
          </cell>
          <cell r="E7301" t="str">
            <v>女</v>
          </cell>
          <cell r="F7301" t="str">
            <v>19990525</v>
          </cell>
          <cell r="G7301" t="str">
            <v>01</v>
          </cell>
          <cell r="H7301" t="str">
            <v>汉族</v>
          </cell>
          <cell r="K7301" t="str">
            <v>03</v>
          </cell>
          <cell r="L7301" t="str">
            <v>共青团员</v>
          </cell>
          <cell r="M7301" t="str">
            <v>430725199905252541</v>
          </cell>
          <cell r="N7301" t="str">
            <v>21121787</v>
          </cell>
          <cell r="O7301" t="str">
            <v>林雨灵</v>
          </cell>
          <cell r="P7301" t="str">
            <v>1</v>
          </cell>
          <cell r="Q7301" t="str">
            <v>未婚</v>
          </cell>
          <cell r="R7301" t="str">
            <v>12</v>
          </cell>
          <cell r="S7301" t="str">
            <v>语言与传播学院</v>
          </cell>
        </row>
        <row r="7302">
          <cell r="A7302" t="str">
            <v>21121789</v>
          </cell>
          <cell r="B7302" t="str">
            <v>牛芷若</v>
          </cell>
          <cell r="C7302" t="str">
            <v>niuzhiruo</v>
          </cell>
          <cell r="D7302" t="str">
            <v>硕士</v>
          </cell>
          <cell r="E7302" t="str">
            <v>女</v>
          </cell>
          <cell r="F7302" t="str">
            <v>20000417</v>
          </cell>
          <cell r="G7302" t="str">
            <v>01</v>
          </cell>
          <cell r="H7302" t="str">
            <v>汉族</v>
          </cell>
          <cell r="K7302" t="str">
            <v>03</v>
          </cell>
          <cell r="L7302" t="str">
            <v>共青团员</v>
          </cell>
          <cell r="M7302" t="str">
            <v>140502200004174022</v>
          </cell>
          <cell r="N7302" t="str">
            <v>21121789</v>
          </cell>
          <cell r="O7302" t="str">
            <v>牛芷若</v>
          </cell>
          <cell r="P7302" t="str">
            <v>1</v>
          </cell>
          <cell r="Q7302" t="str">
            <v>未婚</v>
          </cell>
          <cell r="R7302" t="str">
            <v>12</v>
          </cell>
          <cell r="S7302" t="str">
            <v>语言与传播学院</v>
          </cell>
        </row>
        <row r="7303">
          <cell r="A7303" t="str">
            <v>21121790</v>
          </cell>
          <cell r="B7303" t="str">
            <v>王杨鹭</v>
          </cell>
          <cell r="C7303" t="str">
            <v>wangyanglu</v>
          </cell>
          <cell r="D7303" t="str">
            <v>硕士</v>
          </cell>
          <cell r="E7303" t="str">
            <v>女</v>
          </cell>
          <cell r="F7303" t="str">
            <v>19991220</v>
          </cell>
          <cell r="G7303" t="str">
            <v>01</v>
          </cell>
          <cell r="H7303" t="str">
            <v>汉族</v>
          </cell>
          <cell r="K7303" t="str">
            <v>03</v>
          </cell>
          <cell r="L7303" t="str">
            <v>共青团员</v>
          </cell>
          <cell r="M7303" t="str">
            <v>511111199912203529</v>
          </cell>
          <cell r="N7303" t="str">
            <v>21121790</v>
          </cell>
          <cell r="O7303" t="str">
            <v>王杨鹭</v>
          </cell>
          <cell r="P7303" t="str">
            <v>1</v>
          </cell>
          <cell r="Q7303" t="str">
            <v>未婚</v>
          </cell>
          <cell r="R7303" t="str">
            <v>12</v>
          </cell>
          <cell r="S7303" t="str">
            <v>语言与传播学院</v>
          </cell>
        </row>
        <row r="7304">
          <cell r="A7304" t="str">
            <v>21121791</v>
          </cell>
          <cell r="B7304" t="str">
            <v>伍雨婷</v>
          </cell>
          <cell r="C7304" t="str">
            <v>WuYuting</v>
          </cell>
          <cell r="D7304" t="str">
            <v>硕士</v>
          </cell>
          <cell r="E7304" t="str">
            <v>女</v>
          </cell>
          <cell r="F7304" t="str">
            <v>19990707</v>
          </cell>
          <cell r="G7304" t="str">
            <v>01</v>
          </cell>
          <cell r="H7304" t="str">
            <v>汉族</v>
          </cell>
          <cell r="K7304" t="str">
            <v>03</v>
          </cell>
          <cell r="L7304" t="str">
            <v>共青团员</v>
          </cell>
          <cell r="M7304" t="str">
            <v>410901199907070860</v>
          </cell>
          <cell r="N7304" t="str">
            <v>21121791</v>
          </cell>
          <cell r="O7304" t="str">
            <v>伍雨婷</v>
          </cell>
          <cell r="P7304" t="str">
            <v>1</v>
          </cell>
          <cell r="Q7304" t="str">
            <v>未婚</v>
          </cell>
          <cell r="R7304" t="str">
            <v>12</v>
          </cell>
          <cell r="S7304" t="str">
            <v>语言与传播学院</v>
          </cell>
        </row>
        <row r="7305">
          <cell r="A7305" t="str">
            <v>21121792</v>
          </cell>
          <cell r="B7305" t="str">
            <v>肖慧</v>
          </cell>
          <cell r="C7305" t="str">
            <v>xiaohui</v>
          </cell>
          <cell r="D7305" t="str">
            <v>硕士</v>
          </cell>
          <cell r="E7305" t="str">
            <v>女</v>
          </cell>
          <cell r="F7305" t="str">
            <v>19980317</v>
          </cell>
          <cell r="G7305" t="str">
            <v>01</v>
          </cell>
          <cell r="H7305" t="str">
            <v>汉族</v>
          </cell>
          <cell r="K7305" t="str">
            <v>03</v>
          </cell>
          <cell r="L7305" t="str">
            <v>共青团员</v>
          </cell>
          <cell r="M7305" t="str">
            <v>432503199803170345</v>
          </cell>
          <cell r="N7305" t="str">
            <v>21121792</v>
          </cell>
          <cell r="O7305" t="str">
            <v>肖慧</v>
          </cell>
          <cell r="P7305" t="str">
            <v>1</v>
          </cell>
          <cell r="Q7305" t="str">
            <v>未婚</v>
          </cell>
          <cell r="R7305" t="str">
            <v>12</v>
          </cell>
          <cell r="S7305" t="str">
            <v>语言与传播学院</v>
          </cell>
        </row>
        <row r="7306">
          <cell r="A7306" t="str">
            <v>21121793</v>
          </cell>
          <cell r="B7306" t="str">
            <v>杨璐</v>
          </cell>
          <cell r="C7306" t="str">
            <v>yanglu</v>
          </cell>
          <cell r="D7306" t="str">
            <v>硕士</v>
          </cell>
          <cell r="E7306" t="str">
            <v>女</v>
          </cell>
          <cell r="F7306" t="str">
            <v>19990508</v>
          </cell>
          <cell r="G7306" t="str">
            <v>01</v>
          </cell>
          <cell r="H7306" t="str">
            <v>汉族</v>
          </cell>
          <cell r="K7306" t="str">
            <v>01</v>
          </cell>
          <cell r="L7306" t="str">
            <v>中共党员</v>
          </cell>
          <cell r="M7306" t="str">
            <v>210212199905081025</v>
          </cell>
          <cell r="N7306" t="str">
            <v>21121793</v>
          </cell>
          <cell r="O7306" t="str">
            <v>杨璐</v>
          </cell>
          <cell r="P7306" t="str">
            <v>1</v>
          </cell>
          <cell r="Q7306" t="str">
            <v>未婚</v>
          </cell>
          <cell r="R7306" t="str">
            <v>12</v>
          </cell>
          <cell r="S7306" t="str">
            <v>语言与传播学院</v>
          </cell>
        </row>
        <row r="7307">
          <cell r="A7307" t="str">
            <v>21121794</v>
          </cell>
          <cell r="B7307" t="str">
            <v>张潇</v>
          </cell>
          <cell r="C7307" t="str">
            <v>zhangxiao</v>
          </cell>
          <cell r="D7307" t="str">
            <v>硕士</v>
          </cell>
          <cell r="E7307" t="str">
            <v>女</v>
          </cell>
          <cell r="F7307" t="str">
            <v>19990302</v>
          </cell>
          <cell r="G7307" t="str">
            <v>01</v>
          </cell>
          <cell r="H7307" t="str">
            <v>汉族</v>
          </cell>
          <cell r="K7307" t="str">
            <v>03</v>
          </cell>
          <cell r="L7307" t="str">
            <v>共青团员</v>
          </cell>
          <cell r="M7307" t="str">
            <v>130322199903020024</v>
          </cell>
          <cell r="N7307" t="str">
            <v>21121794</v>
          </cell>
          <cell r="O7307" t="str">
            <v>张潇</v>
          </cell>
          <cell r="P7307" t="str">
            <v>1</v>
          </cell>
          <cell r="Q7307" t="str">
            <v>未婚</v>
          </cell>
          <cell r="R7307" t="str">
            <v>12</v>
          </cell>
          <cell r="S7307" t="str">
            <v>语言与传播学院</v>
          </cell>
        </row>
        <row r="7308">
          <cell r="A7308" t="str">
            <v>21121795</v>
          </cell>
          <cell r="B7308" t="str">
            <v>张雨</v>
          </cell>
          <cell r="C7308" t="str">
            <v>zhangyu</v>
          </cell>
          <cell r="D7308" t="str">
            <v>硕士</v>
          </cell>
          <cell r="E7308" t="str">
            <v>女</v>
          </cell>
          <cell r="F7308" t="str">
            <v>19981227</v>
          </cell>
          <cell r="G7308" t="str">
            <v>01</v>
          </cell>
          <cell r="H7308" t="str">
            <v>汉族</v>
          </cell>
          <cell r="K7308" t="str">
            <v>02</v>
          </cell>
          <cell r="L7308" t="str">
            <v>中共预备党员</v>
          </cell>
          <cell r="M7308" t="str">
            <v>440103199812273344</v>
          </cell>
          <cell r="N7308" t="str">
            <v>21121795</v>
          </cell>
          <cell r="O7308" t="str">
            <v>张雨</v>
          </cell>
          <cell r="P7308" t="str">
            <v>1</v>
          </cell>
          <cell r="Q7308" t="str">
            <v>未婚</v>
          </cell>
          <cell r="R7308" t="str">
            <v>12</v>
          </cell>
          <cell r="S7308" t="str">
            <v>语言与传播学院</v>
          </cell>
        </row>
        <row r="7309">
          <cell r="A7309" t="str">
            <v>21121796</v>
          </cell>
          <cell r="B7309" t="str">
            <v>张子赫</v>
          </cell>
          <cell r="C7309" t="str">
            <v>zhangzihe</v>
          </cell>
          <cell r="D7309" t="str">
            <v>硕士</v>
          </cell>
          <cell r="E7309" t="str">
            <v>男</v>
          </cell>
          <cell r="F7309" t="str">
            <v>20000407</v>
          </cell>
          <cell r="G7309" t="str">
            <v>01</v>
          </cell>
          <cell r="H7309" t="str">
            <v>汉族</v>
          </cell>
          <cell r="K7309" t="str">
            <v>03</v>
          </cell>
          <cell r="L7309" t="str">
            <v>共青团员</v>
          </cell>
          <cell r="M7309" t="str">
            <v>420703200004071554</v>
          </cell>
          <cell r="N7309" t="str">
            <v>21121796</v>
          </cell>
          <cell r="O7309" t="str">
            <v>张子赫</v>
          </cell>
          <cell r="P7309" t="str">
            <v>1</v>
          </cell>
          <cell r="Q7309" t="str">
            <v>未婚</v>
          </cell>
          <cell r="R7309" t="str">
            <v>12</v>
          </cell>
          <cell r="S7309" t="str">
            <v>语言与传播学院</v>
          </cell>
        </row>
        <row r="7310">
          <cell r="A7310" t="str">
            <v>21121797</v>
          </cell>
          <cell r="B7310" t="str">
            <v>崔鹤琼</v>
          </cell>
          <cell r="C7310" t="str">
            <v>cuiheqiong</v>
          </cell>
          <cell r="D7310" t="str">
            <v>硕士</v>
          </cell>
          <cell r="E7310" t="str">
            <v>女</v>
          </cell>
          <cell r="F7310" t="str">
            <v>19990621</v>
          </cell>
          <cell r="G7310" t="str">
            <v>01</v>
          </cell>
          <cell r="H7310" t="str">
            <v>汉族</v>
          </cell>
          <cell r="K7310" t="str">
            <v>03</v>
          </cell>
          <cell r="L7310" t="str">
            <v>共青团员</v>
          </cell>
          <cell r="M7310" t="str">
            <v>210502199906210021</v>
          </cell>
          <cell r="N7310" t="str">
            <v>21121797</v>
          </cell>
          <cell r="O7310" t="str">
            <v>崔鹤琼</v>
          </cell>
          <cell r="P7310" t="str">
            <v>1</v>
          </cell>
          <cell r="Q7310" t="str">
            <v>未婚</v>
          </cell>
          <cell r="R7310" t="str">
            <v>13</v>
          </cell>
          <cell r="S7310" t="str">
            <v>法学院</v>
          </cell>
        </row>
        <row r="7311">
          <cell r="A7311" t="str">
            <v>21121798</v>
          </cell>
          <cell r="B7311" t="str">
            <v>杜宇航</v>
          </cell>
          <cell r="C7311" t="str">
            <v>duyuhang</v>
          </cell>
          <cell r="D7311" t="str">
            <v>硕士</v>
          </cell>
          <cell r="E7311" t="str">
            <v>女</v>
          </cell>
          <cell r="F7311" t="str">
            <v>19980916</v>
          </cell>
          <cell r="G7311" t="str">
            <v>01</v>
          </cell>
          <cell r="H7311" t="str">
            <v>汉族</v>
          </cell>
          <cell r="K7311" t="str">
            <v>03</v>
          </cell>
          <cell r="L7311" t="str">
            <v>共青团员</v>
          </cell>
          <cell r="M7311" t="str">
            <v>210411199809164167</v>
          </cell>
          <cell r="N7311" t="str">
            <v>21121798</v>
          </cell>
          <cell r="O7311" t="str">
            <v>杜宇航</v>
          </cell>
          <cell r="P7311" t="str">
            <v>1</v>
          </cell>
          <cell r="Q7311" t="str">
            <v>未婚</v>
          </cell>
          <cell r="R7311" t="str">
            <v>13</v>
          </cell>
          <cell r="S7311" t="str">
            <v>法学院</v>
          </cell>
        </row>
        <row r="7312">
          <cell r="A7312" t="str">
            <v>21121799</v>
          </cell>
          <cell r="B7312" t="str">
            <v>傅小倩</v>
          </cell>
          <cell r="C7312" t="str">
            <v>fuxiaoqian</v>
          </cell>
          <cell r="D7312" t="str">
            <v>硕士</v>
          </cell>
          <cell r="E7312" t="str">
            <v>女</v>
          </cell>
          <cell r="F7312" t="str">
            <v>19990326</v>
          </cell>
          <cell r="G7312" t="str">
            <v>01</v>
          </cell>
          <cell r="H7312" t="str">
            <v>汉族</v>
          </cell>
          <cell r="K7312" t="str">
            <v>03</v>
          </cell>
          <cell r="L7312" t="str">
            <v>共青团员</v>
          </cell>
          <cell r="M7312" t="str">
            <v>430725199903263263</v>
          </cell>
          <cell r="N7312" t="str">
            <v>21121799</v>
          </cell>
          <cell r="O7312" t="str">
            <v>傅小倩</v>
          </cell>
          <cell r="P7312" t="str">
            <v>1</v>
          </cell>
          <cell r="Q7312" t="str">
            <v>未婚</v>
          </cell>
          <cell r="R7312" t="str">
            <v>13</v>
          </cell>
          <cell r="S7312" t="str">
            <v>法学院</v>
          </cell>
        </row>
        <row r="7313">
          <cell r="A7313" t="str">
            <v>21121800</v>
          </cell>
          <cell r="B7313" t="str">
            <v>高歌</v>
          </cell>
          <cell r="C7313" t="str">
            <v>gaoge</v>
          </cell>
          <cell r="D7313" t="str">
            <v>硕士</v>
          </cell>
          <cell r="E7313" t="str">
            <v>女</v>
          </cell>
          <cell r="F7313" t="str">
            <v>19990507</v>
          </cell>
          <cell r="G7313" t="str">
            <v>01</v>
          </cell>
          <cell r="H7313" t="str">
            <v>汉族</v>
          </cell>
          <cell r="K7313" t="str">
            <v>03</v>
          </cell>
          <cell r="L7313" t="str">
            <v>共青团员</v>
          </cell>
          <cell r="M7313" t="str">
            <v>152502199905070229</v>
          </cell>
          <cell r="N7313" t="str">
            <v>21121800</v>
          </cell>
          <cell r="O7313" t="str">
            <v>高歌</v>
          </cell>
          <cell r="P7313" t="str">
            <v>1</v>
          </cell>
          <cell r="Q7313" t="str">
            <v>未婚</v>
          </cell>
          <cell r="R7313" t="str">
            <v>13</v>
          </cell>
          <cell r="S7313" t="str">
            <v>法学院</v>
          </cell>
        </row>
        <row r="7314">
          <cell r="A7314" t="str">
            <v>21121801</v>
          </cell>
          <cell r="B7314" t="str">
            <v>巩轩竹</v>
          </cell>
          <cell r="C7314" t="str">
            <v>gongxuanzhu</v>
          </cell>
          <cell r="D7314" t="str">
            <v>硕士</v>
          </cell>
          <cell r="E7314" t="str">
            <v>女</v>
          </cell>
          <cell r="F7314" t="str">
            <v>19990528</v>
          </cell>
          <cell r="G7314" t="str">
            <v>01</v>
          </cell>
          <cell r="H7314" t="str">
            <v>汉族</v>
          </cell>
          <cell r="K7314" t="str">
            <v>03</v>
          </cell>
          <cell r="L7314" t="str">
            <v>共青团员</v>
          </cell>
          <cell r="M7314" t="str">
            <v>140105199905280529</v>
          </cell>
          <cell r="N7314" t="str">
            <v>21121801</v>
          </cell>
          <cell r="O7314" t="str">
            <v>巩轩竹</v>
          </cell>
          <cell r="P7314" t="str">
            <v>1</v>
          </cell>
          <cell r="Q7314" t="str">
            <v>未婚</v>
          </cell>
          <cell r="R7314" t="str">
            <v>13</v>
          </cell>
          <cell r="S7314" t="str">
            <v>法学院</v>
          </cell>
        </row>
        <row r="7315">
          <cell r="A7315" t="str">
            <v>21121803</v>
          </cell>
          <cell r="B7315" t="str">
            <v>何诗婷</v>
          </cell>
          <cell r="C7315" t="str">
            <v>HeShiting</v>
          </cell>
          <cell r="D7315" t="str">
            <v>硕士</v>
          </cell>
          <cell r="E7315" t="str">
            <v>女</v>
          </cell>
          <cell r="F7315" t="str">
            <v>19980218</v>
          </cell>
          <cell r="G7315" t="str">
            <v>01</v>
          </cell>
          <cell r="H7315" t="str">
            <v>汉族</v>
          </cell>
          <cell r="K7315" t="str">
            <v>03</v>
          </cell>
          <cell r="L7315" t="str">
            <v>共青团员</v>
          </cell>
          <cell r="M7315" t="str">
            <v>440105199802180024</v>
          </cell>
          <cell r="N7315" t="str">
            <v>21121803</v>
          </cell>
          <cell r="O7315" t="str">
            <v>何诗婷</v>
          </cell>
          <cell r="P7315" t="str">
            <v>1</v>
          </cell>
          <cell r="Q7315" t="str">
            <v>未婚</v>
          </cell>
          <cell r="R7315" t="str">
            <v>13</v>
          </cell>
          <cell r="S7315" t="str">
            <v>法学院</v>
          </cell>
        </row>
        <row r="7316">
          <cell r="A7316" t="str">
            <v>21121804</v>
          </cell>
          <cell r="B7316" t="str">
            <v>孔艳菲</v>
          </cell>
          <cell r="C7316" t="str">
            <v>kongyanfei</v>
          </cell>
          <cell r="D7316" t="str">
            <v>硕士</v>
          </cell>
          <cell r="E7316" t="str">
            <v>女</v>
          </cell>
          <cell r="F7316" t="str">
            <v>19991211</v>
          </cell>
          <cell r="G7316" t="str">
            <v>01</v>
          </cell>
          <cell r="H7316" t="str">
            <v>汉族</v>
          </cell>
          <cell r="K7316" t="str">
            <v>03</v>
          </cell>
          <cell r="L7316" t="str">
            <v>共青团员</v>
          </cell>
          <cell r="M7316" t="str">
            <v>370830199912113929</v>
          </cell>
          <cell r="N7316" t="str">
            <v>21121804</v>
          </cell>
          <cell r="O7316" t="str">
            <v>孔艳菲</v>
          </cell>
          <cell r="P7316" t="str">
            <v>1</v>
          </cell>
          <cell r="Q7316" t="str">
            <v>未婚</v>
          </cell>
          <cell r="R7316" t="str">
            <v>13</v>
          </cell>
          <cell r="S7316" t="str">
            <v>法学院</v>
          </cell>
        </row>
        <row r="7317">
          <cell r="A7317" t="str">
            <v>21121806</v>
          </cell>
          <cell r="B7317" t="str">
            <v>李美萱</v>
          </cell>
          <cell r="C7317" t="str">
            <v>limeixuan</v>
          </cell>
          <cell r="D7317" t="str">
            <v>硕士</v>
          </cell>
          <cell r="E7317" t="str">
            <v>女</v>
          </cell>
          <cell r="F7317" t="str">
            <v>19981216</v>
          </cell>
          <cell r="G7317" t="str">
            <v>01</v>
          </cell>
          <cell r="H7317" t="str">
            <v>汉族</v>
          </cell>
          <cell r="K7317" t="str">
            <v>03</v>
          </cell>
          <cell r="L7317" t="str">
            <v>共青团员</v>
          </cell>
          <cell r="M7317" t="str">
            <v>130322199812160021</v>
          </cell>
          <cell r="N7317" t="str">
            <v>21121806</v>
          </cell>
          <cell r="O7317" t="str">
            <v>李美萱</v>
          </cell>
          <cell r="P7317" t="str">
            <v>1</v>
          </cell>
          <cell r="Q7317" t="str">
            <v>未婚</v>
          </cell>
          <cell r="R7317" t="str">
            <v>13</v>
          </cell>
          <cell r="S7317" t="str">
            <v>法学院</v>
          </cell>
        </row>
        <row r="7318">
          <cell r="A7318" t="str">
            <v>21121807</v>
          </cell>
          <cell r="B7318" t="str">
            <v>李梦瑶</v>
          </cell>
          <cell r="C7318" t="str">
            <v>limengyao</v>
          </cell>
          <cell r="D7318" t="str">
            <v>硕士</v>
          </cell>
          <cell r="E7318" t="str">
            <v>女</v>
          </cell>
          <cell r="F7318" t="str">
            <v>19990124</v>
          </cell>
          <cell r="G7318" t="str">
            <v>01</v>
          </cell>
          <cell r="H7318" t="str">
            <v>汉族</v>
          </cell>
          <cell r="K7318" t="str">
            <v>03</v>
          </cell>
          <cell r="L7318" t="str">
            <v>共青团员</v>
          </cell>
          <cell r="M7318" t="str">
            <v>370126199901241527</v>
          </cell>
          <cell r="N7318" t="str">
            <v>21121807</v>
          </cell>
          <cell r="O7318" t="str">
            <v>李梦瑶</v>
          </cell>
          <cell r="P7318" t="str">
            <v>1</v>
          </cell>
          <cell r="Q7318" t="str">
            <v>未婚</v>
          </cell>
          <cell r="R7318" t="str">
            <v>13</v>
          </cell>
          <cell r="S7318" t="str">
            <v>法学院</v>
          </cell>
        </row>
        <row r="7319">
          <cell r="A7319" t="str">
            <v>21121808</v>
          </cell>
          <cell r="B7319" t="str">
            <v>刘佳欣</v>
          </cell>
          <cell r="C7319" t="str">
            <v>liujiaxin</v>
          </cell>
          <cell r="D7319" t="str">
            <v>硕士</v>
          </cell>
          <cell r="E7319" t="str">
            <v>女</v>
          </cell>
          <cell r="F7319" t="str">
            <v>19990914</v>
          </cell>
          <cell r="G7319" t="str">
            <v>01</v>
          </cell>
          <cell r="H7319" t="str">
            <v>汉族</v>
          </cell>
          <cell r="K7319" t="str">
            <v>01</v>
          </cell>
          <cell r="L7319" t="str">
            <v>中共党员</v>
          </cell>
          <cell r="M7319" t="str">
            <v>410523199909140021</v>
          </cell>
          <cell r="N7319" t="str">
            <v>21121808</v>
          </cell>
          <cell r="O7319" t="str">
            <v>刘佳欣</v>
          </cell>
          <cell r="P7319" t="str">
            <v>1</v>
          </cell>
          <cell r="Q7319" t="str">
            <v>未婚</v>
          </cell>
          <cell r="R7319" t="str">
            <v>13</v>
          </cell>
          <cell r="S7319" t="str">
            <v>法学院</v>
          </cell>
        </row>
        <row r="7320">
          <cell r="A7320" t="str">
            <v>21121809</v>
          </cell>
          <cell r="B7320" t="str">
            <v>吕德轩</v>
          </cell>
          <cell r="C7320" t="str">
            <v>lvdexuan</v>
          </cell>
          <cell r="D7320" t="str">
            <v>硕士</v>
          </cell>
          <cell r="E7320" t="str">
            <v>男</v>
          </cell>
          <cell r="F7320" t="str">
            <v>19990906</v>
          </cell>
          <cell r="G7320" t="str">
            <v>01</v>
          </cell>
          <cell r="H7320" t="str">
            <v>汉族</v>
          </cell>
          <cell r="K7320" t="str">
            <v>02</v>
          </cell>
          <cell r="L7320" t="str">
            <v>中共预备党员</v>
          </cell>
          <cell r="M7320" t="str">
            <v>130634199909060010</v>
          </cell>
          <cell r="N7320" t="str">
            <v>21121809</v>
          </cell>
          <cell r="O7320" t="str">
            <v>吕德轩</v>
          </cell>
          <cell r="P7320" t="str">
            <v>1</v>
          </cell>
          <cell r="Q7320" t="str">
            <v>未婚</v>
          </cell>
          <cell r="R7320" t="str">
            <v>13</v>
          </cell>
          <cell r="S7320" t="str">
            <v>法学院</v>
          </cell>
        </row>
        <row r="7321">
          <cell r="A7321" t="str">
            <v>21121810</v>
          </cell>
          <cell r="B7321" t="str">
            <v>吕航弘</v>
          </cell>
          <cell r="C7321" t="str">
            <v>lvhanghong</v>
          </cell>
          <cell r="D7321" t="str">
            <v>硕士</v>
          </cell>
          <cell r="E7321" t="str">
            <v>女</v>
          </cell>
          <cell r="F7321" t="str">
            <v>19990705</v>
          </cell>
          <cell r="G7321" t="str">
            <v>01</v>
          </cell>
          <cell r="H7321" t="str">
            <v>汉族</v>
          </cell>
          <cell r="K7321" t="str">
            <v>02</v>
          </cell>
          <cell r="L7321" t="str">
            <v>中共预备党员</v>
          </cell>
          <cell r="M7321" t="str">
            <v>230502199907050721</v>
          </cell>
          <cell r="N7321" t="str">
            <v>21121810</v>
          </cell>
          <cell r="O7321" t="str">
            <v>吕航弘</v>
          </cell>
          <cell r="P7321" t="str">
            <v>1</v>
          </cell>
          <cell r="Q7321" t="str">
            <v>未婚</v>
          </cell>
          <cell r="R7321" t="str">
            <v>13</v>
          </cell>
          <cell r="S7321" t="str">
            <v>法学院</v>
          </cell>
        </row>
        <row r="7322">
          <cell r="A7322" t="str">
            <v>21121812</v>
          </cell>
          <cell r="B7322" t="str">
            <v>王坤</v>
          </cell>
          <cell r="C7322" t="str">
            <v>wangkun</v>
          </cell>
          <cell r="D7322" t="str">
            <v>硕士</v>
          </cell>
          <cell r="E7322" t="str">
            <v>女</v>
          </cell>
          <cell r="F7322" t="str">
            <v>19980916</v>
          </cell>
          <cell r="G7322" t="str">
            <v>01</v>
          </cell>
          <cell r="H7322" t="str">
            <v>汉族</v>
          </cell>
          <cell r="K7322" t="str">
            <v>01</v>
          </cell>
          <cell r="L7322" t="str">
            <v>中共党员</v>
          </cell>
          <cell r="M7322" t="str">
            <v>37030519980916402X</v>
          </cell>
          <cell r="N7322" t="str">
            <v>21121812</v>
          </cell>
          <cell r="O7322" t="str">
            <v>王坤</v>
          </cell>
          <cell r="P7322" t="str">
            <v>1</v>
          </cell>
          <cell r="Q7322" t="str">
            <v>未婚</v>
          </cell>
          <cell r="R7322" t="str">
            <v>13</v>
          </cell>
          <cell r="S7322" t="str">
            <v>法学院</v>
          </cell>
        </row>
        <row r="7323">
          <cell r="A7323" t="str">
            <v>21121814</v>
          </cell>
          <cell r="B7323" t="str">
            <v>万勤梅</v>
          </cell>
          <cell r="C7323" t="str">
            <v>wanqingmei</v>
          </cell>
          <cell r="D7323" t="str">
            <v>硕士</v>
          </cell>
          <cell r="E7323" t="str">
            <v>女</v>
          </cell>
          <cell r="F7323" t="str">
            <v>19971103</v>
          </cell>
          <cell r="G7323" t="str">
            <v>01</v>
          </cell>
          <cell r="H7323" t="str">
            <v>汉族</v>
          </cell>
          <cell r="K7323" t="str">
            <v>03</v>
          </cell>
          <cell r="L7323" t="str">
            <v>共青团员</v>
          </cell>
          <cell r="M7323" t="str">
            <v>513821199711036907</v>
          </cell>
          <cell r="N7323" t="str">
            <v>21121814</v>
          </cell>
          <cell r="O7323" t="str">
            <v>万勤梅</v>
          </cell>
          <cell r="P7323" t="str">
            <v>1</v>
          </cell>
          <cell r="Q7323" t="str">
            <v>未婚</v>
          </cell>
          <cell r="R7323" t="str">
            <v>13</v>
          </cell>
          <cell r="S7323" t="str">
            <v>法学院</v>
          </cell>
        </row>
        <row r="7324">
          <cell r="A7324" t="str">
            <v>21121815</v>
          </cell>
          <cell r="B7324" t="str">
            <v>杨佳华</v>
          </cell>
          <cell r="C7324" t="str">
            <v>yangjiahua</v>
          </cell>
          <cell r="D7324" t="str">
            <v>硕士</v>
          </cell>
          <cell r="E7324" t="str">
            <v>男</v>
          </cell>
          <cell r="F7324" t="str">
            <v>19981009</v>
          </cell>
          <cell r="G7324" t="str">
            <v>01</v>
          </cell>
          <cell r="H7324" t="str">
            <v>汉族</v>
          </cell>
          <cell r="K7324" t="str">
            <v>03</v>
          </cell>
          <cell r="L7324" t="str">
            <v>共青团员</v>
          </cell>
          <cell r="M7324" t="str">
            <v>500112199810095671</v>
          </cell>
          <cell r="N7324" t="str">
            <v>21121815</v>
          </cell>
          <cell r="O7324" t="str">
            <v>杨佳华</v>
          </cell>
          <cell r="P7324" t="str">
            <v>1</v>
          </cell>
          <cell r="Q7324" t="str">
            <v>未婚</v>
          </cell>
          <cell r="R7324" t="str">
            <v>13</v>
          </cell>
          <cell r="S7324" t="str">
            <v>法学院</v>
          </cell>
        </row>
        <row r="7325">
          <cell r="A7325" t="str">
            <v>21121816</v>
          </cell>
          <cell r="B7325" t="str">
            <v>张含博</v>
          </cell>
          <cell r="C7325" t="str">
            <v>zhanghanbo</v>
          </cell>
          <cell r="D7325" t="str">
            <v>硕士</v>
          </cell>
          <cell r="E7325" t="str">
            <v>女</v>
          </cell>
          <cell r="F7325" t="str">
            <v>19991005</v>
          </cell>
          <cell r="G7325" t="str">
            <v>01</v>
          </cell>
          <cell r="H7325" t="str">
            <v>汉族</v>
          </cell>
          <cell r="K7325" t="str">
            <v>02</v>
          </cell>
          <cell r="L7325" t="str">
            <v>中共预备党员</v>
          </cell>
          <cell r="M7325" t="str">
            <v>13063419991005008X</v>
          </cell>
          <cell r="N7325" t="str">
            <v>21121816</v>
          </cell>
          <cell r="O7325" t="str">
            <v>张含博</v>
          </cell>
          <cell r="P7325" t="str">
            <v>1</v>
          </cell>
          <cell r="Q7325" t="str">
            <v>未婚</v>
          </cell>
          <cell r="R7325" t="str">
            <v>13</v>
          </cell>
          <cell r="S7325" t="str">
            <v>法学院</v>
          </cell>
        </row>
        <row r="7326">
          <cell r="A7326" t="str">
            <v>21121817</v>
          </cell>
          <cell r="B7326" t="str">
            <v>张林娜</v>
          </cell>
          <cell r="C7326" t="str">
            <v>zhanglinna</v>
          </cell>
          <cell r="D7326" t="str">
            <v>硕士</v>
          </cell>
          <cell r="E7326" t="str">
            <v>女</v>
          </cell>
          <cell r="F7326" t="str">
            <v>19970811</v>
          </cell>
          <cell r="G7326" t="str">
            <v>01</v>
          </cell>
          <cell r="H7326" t="str">
            <v>汉族</v>
          </cell>
          <cell r="K7326" t="str">
            <v>03</v>
          </cell>
          <cell r="L7326" t="str">
            <v>共青团员</v>
          </cell>
          <cell r="M7326" t="str">
            <v>412828199708111961</v>
          </cell>
          <cell r="N7326" t="str">
            <v>21121817</v>
          </cell>
          <cell r="O7326" t="str">
            <v>张林娜</v>
          </cell>
          <cell r="P7326" t="str">
            <v>1</v>
          </cell>
          <cell r="Q7326" t="str">
            <v>未婚</v>
          </cell>
          <cell r="R7326" t="str">
            <v>13</v>
          </cell>
          <cell r="S7326" t="str">
            <v>法学院</v>
          </cell>
        </row>
        <row r="7327">
          <cell r="A7327" t="str">
            <v>21121818</v>
          </cell>
          <cell r="B7327" t="str">
            <v>张麓蕊</v>
          </cell>
          <cell r="C7327" t="str">
            <v>zhanglurui</v>
          </cell>
          <cell r="D7327" t="str">
            <v>硕士</v>
          </cell>
          <cell r="E7327" t="str">
            <v>女</v>
          </cell>
          <cell r="F7327" t="str">
            <v>19990520</v>
          </cell>
          <cell r="G7327" t="str">
            <v>01</v>
          </cell>
          <cell r="H7327" t="str">
            <v>汉族</v>
          </cell>
          <cell r="K7327" t="str">
            <v>03</v>
          </cell>
          <cell r="L7327" t="str">
            <v>共青团员</v>
          </cell>
          <cell r="M7327" t="str">
            <v>231002199905201526</v>
          </cell>
          <cell r="N7327" t="str">
            <v>21121818</v>
          </cell>
          <cell r="O7327" t="str">
            <v>张麓蕊</v>
          </cell>
          <cell r="P7327" t="str">
            <v>1</v>
          </cell>
          <cell r="Q7327" t="str">
            <v>未婚</v>
          </cell>
          <cell r="R7327" t="str">
            <v>13</v>
          </cell>
          <cell r="S7327" t="str">
            <v>法学院</v>
          </cell>
        </row>
        <row r="7328">
          <cell r="A7328" t="str">
            <v>21121820</v>
          </cell>
          <cell r="B7328" t="str">
            <v>赵东方</v>
          </cell>
          <cell r="C7328" t="str">
            <v>zhaodongfang</v>
          </cell>
          <cell r="D7328" t="str">
            <v>硕士</v>
          </cell>
          <cell r="E7328" t="str">
            <v>男</v>
          </cell>
          <cell r="F7328" t="str">
            <v>19981218</v>
          </cell>
          <cell r="G7328" t="str">
            <v>01</v>
          </cell>
          <cell r="H7328" t="str">
            <v>汉族</v>
          </cell>
          <cell r="K7328" t="str">
            <v>02</v>
          </cell>
          <cell r="L7328" t="str">
            <v>中共预备党员</v>
          </cell>
          <cell r="M7328" t="str">
            <v>371322199812188310</v>
          </cell>
          <cell r="N7328" t="str">
            <v>21121820</v>
          </cell>
          <cell r="O7328" t="str">
            <v>赵东方</v>
          </cell>
          <cell r="P7328" t="str">
            <v>1</v>
          </cell>
          <cell r="Q7328" t="str">
            <v>未婚</v>
          </cell>
          <cell r="R7328" t="str">
            <v>13</v>
          </cell>
          <cell r="S7328" t="str">
            <v>法学院</v>
          </cell>
        </row>
        <row r="7329">
          <cell r="A7329" t="str">
            <v>21125001</v>
          </cell>
          <cell r="B7329" t="str">
            <v>蔡世源</v>
          </cell>
          <cell r="C7329" t="str">
            <v>caishiyuan</v>
          </cell>
          <cell r="D7329" t="str">
            <v>硕士</v>
          </cell>
          <cell r="E7329" t="str">
            <v>男</v>
          </cell>
          <cell r="F7329" t="str">
            <v>19990826</v>
          </cell>
          <cell r="G7329" t="str">
            <v>01</v>
          </cell>
          <cell r="H7329" t="str">
            <v>汉族</v>
          </cell>
          <cell r="K7329" t="str">
            <v>03</v>
          </cell>
          <cell r="L7329" t="str">
            <v>共青团员</v>
          </cell>
          <cell r="M7329" t="str">
            <v>410184199908260030</v>
          </cell>
          <cell r="N7329" t="str">
            <v>21125001</v>
          </cell>
          <cell r="O7329" t="str">
            <v>蔡世源</v>
          </cell>
          <cell r="P7329" t="str">
            <v>1</v>
          </cell>
          <cell r="Q7329" t="str">
            <v>未婚</v>
          </cell>
          <cell r="R7329" t="str">
            <v>01</v>
          </cell>
          <cell r="S7329" t="str">
            <v>电子信息工程学院</v>
          </cell>
        </row>
        <row r="7330">
          <cell r="A7330" t="str">
            <v>21125002</v>
          </cell>
          <cell r="B7330" t="str">
            <v>曹莹</v>
          </cell>
          <cell r="C7330" t="str">
            <v>CAOYING</v>
          </cell>
          <cell r="D7330" t="str">
            <v>硕士</v>
          </cell>
          <cell r="E7330" t="str">
            <v>女</v>
          </cell>
          <cell r="F7330" t="str">
            <v>19990711</v>
          </cell>
          <cell r="G7330" t="str">
            <v>01</v>
          </cell>
          <cell r="H7330" t="str">
            <v>汉族</v>
          </cell>
          <cell r="K7330" t="str">
            <v>01</v>
          </cell>
          <cell r="L7330" t="str">
            <v>中共党员</v>
          </cell>
          <cell r="M7330" t="str">
            <v>130431199907110328</v>
          </cell>
          <cell r="N7330" t="str">
            <v>21125002</v>
          </cell>
          <cell r="O7330" t="str">
            <v>曹莹</v>
          </cell>
          <cell r="P7330" t="str">
            <v>1</v>
          </cell>
          <cell r="Q7330" t="str">
            <v>未婚</v>
          </cell>
          <cell r="R7330" t="str">
            <v>01</v>
          </cell>
          <cell r="S7330" t="str">
            <v>电子信息工程学院</v>
          </cell>
        </row>
        <row r="7331">
          <cell r="A7331" t="str">
            <v>21125003</v>
          </cell>
          <cell r="B7331" t="str">
            <v>曹志伟</v>
          </cell>
          <cell r="C7331" t="str">
            <v>caozhiwei</v>
          </cell>
          <cell r="D7331" t="str">
            <v>硕士</v>
          </cell>
          <cell r="E7331" t="str">
            <v>男</v>
          </cell>
          <cell r="F7331" t="str">
            <v>19981127</v>
          </cell>
          <cell r="G7331" t="str">
            <v>01</v>
          </cell>
          <cell r="H7331" t="str">
            <v>汉族</v>
          </cell>
          <cell r="K7331" t="str">
            <v>03</v>
          </cell>
          <cell r="L7331" t="str">
            <v>共青团员</v>
          </cell>
          <cell r="M7331" t="str">
            <v>340202199811271035</v>
          </cell>
          <cell r="N7331" t="str">
            <v>21125003</v>
          </cell>
          <cell r="O7331" t="str">
            <v>曹志伟</v>
          </cell>
          <cell r="P7331" t="str">
            <v>1</v>
          </cell>
          <cell r="Q7331" t="str">
            <v>未婚</v>
          </cell>
          <cell r="R7331" t="str">
            <v>01</v>
          </cell>
          <cell r="S7331" t="str">
            <v>电子信息工程学院</v>
          </cell>
        </row>
        <row r="7332">
          <cell r="A7332" t="str">
            <v>21125004</v>
          </cell>
          <cell r="B7332" t="str">
            <v>陈方政</v>
          </cell>
          <cell r="C7332" t="str">
            <v>chenfangzheng</v>
          </cell>
          <cell r="D7332" t="str">
            <v>硕士</v>
          </cell>
          <cell r="E7332" t="str">
            <v>男</v>
          </cell>
          <cell r="F7332" t="str">
            <v>19970729</v>
          </cell>
          <cell r="G7332" t="str">
            <v>01</v>
          </cell>
          <cell r="H7332" t="str">
            <v>汉族</v>
          </cell>
          <cell r="K7332" t="str">
            <v>01</v>
          </cell>
          <cell r="L7332" t="str">
            <v>中共党员</v>
          </cell>
          <cell r="M7332" t="str">
            <v>210282199707297510</v>
          </cell>
          <cell r="N7332" t="str">
            <v>21125004</v>
          </cell>
          <cell r="O7332" t="str">
            <v>陈方政</v>
          </cell>
          <cell r="P7332" t="str">
            <v>1</v>
          </cell>
          <cell r="Q7332" t="str">
            <v>未婚</v>
          </cell>
          <cell r="R7332" t="str">
            <v>01</v>
          </cell>
          <cell r="S7332" t="str">
            <v>电子信息工程学院</v>
          </cell>
        </row>
        <row r="7333">
          <cell r="A7333" t="str">
            <v>21125005</v>
          </cell>
          <cell r="B7333" t="str">
            <v>陈珏</v>
          </cell>
          <cell r="C7333" t="str">
            <v>ChenJue</v>
          </cell>
          <cell r="D7333" t="str">
            <v>硕士</v>
          </cell>
          <cell r="E7333" t="str">
            <v>女</v>
          </cell>
          <cell r="F7333" t="str">
            <v>19990521</v>
          </cell>
          <cell r="G7333" t="str">
            <v>01</v>
          </cell>
          <cell r="H7333" t="str">
            <v>汉族</v>
          </cell>
          <cell r="K7333" t="str">
            <v>03</v>
          </cell>
          <cell r="L7333" t="str">
            <v>共青团员</v>
          </cell>
          <cell r="M7333" t="str">
            <v>350524199905211021</v>
          </cell>
          <cell r="N7333" t="str">
            <v>21125005</v>
          </cell>
          <cell r="O7333" t="str">
            <v>陈珏</v>
          </cell>
          <cell r="P7333" t="str">
            <v>1</v>
          </cell>
          <cell r="Q7333" t="str">
            <v>未婚</v>
          </cell>
          <cell r="R7333" t="str">
            <v>01</v>
          </cell>
          <cell r="S7333" t="str">
            <v>电子信息工程学院</v>
          </cell>
        </row>
        <row r="7334">
          <cell r="A7334" t="str">
            <v>21125006</v>
          </cell>
          <cell r="B7334" t="str">
            <v>陈然诺</v>
          </cell>
          <cell r="C7334" t="str">
            <v>chenrannuo</v>
          </cell>
          <cell r="D7334" t="str">
            <v>硕士</v>
          </cell>
          <cell r="E7334" t="str">
            <v>男</v>
          </cell>
          <cell r="F7334" t="str">
            <v>20000106</v>
          </cell>
          <cell r="G7334" t="str">
            <v>01</v>
          </cell>
          <cell r="H7334" t="str">
            <v>汉族</v>
          </cell>
          <cell r="K7334" t="str">
            <v>03</v>
          </cell>
          <cell r="L7334" t="str">
            <v>共青团员</v>
          </cell>
          <cell r="M7334" t="str">
            <v>362523200001060032</v>
          </cell>
          <cell r="N7334" t="str">
            <v>21125006</v>
          </cell>
          <cell r="O7334" t="str">
            <v>陈然诺</v>
          </cell>
          <cell r="P7334" t="str">
            <v>1</v>
          </cell>
          <cell r="Q7334" t="str">
            <v>未婚</v>
          </cell>
          <cell r="R7334" t="str">
            <v>01</v>
          </cell>
          <cell r="S7334" t="str">
            <v>电子信息工程学院</v>
          </cell>
        </row>
        <row r="7335">
          <cell r="A7335" t="str">
            <v>21125007</v>
          </cell>
          <cell r="B7335" t="str">
            <v>陈森</v>
          </cell>
          <cell r="C7335" t="str">
            <v>chensen</v>
          </cell>
          <cell r="D7335" t="str">
            <v>硕士</v>
          </cell>
          <cell r="E7335" t="str">
            <v>男</v>
          </cell>
          <cell r="F7335" t="str">
            <v>19990208</v>
          </cell>
          <cell r="G7335" t="str">
            <v>01</v>
          </cell>
          <cell r="H7335" t="str">
            <v>汉族</v>
          </cell>
          <cell r="K7335" t="str">
            <v>03</v>
          </cell>
          <cell r="L7335" t="str">
            <v>共青团员</v>
          </cell>
          <cell r="M7335" t="str">
            <v>340603199902080216</v>
          </cell>
          <cell r="N7335" t="str">
            <v>21125007</v>
          </cell>
          <cell r="O7335" t="str">
            <v>陈森</v>
          </cell>
          <cell r="P7335" t="str">
            <v>1</v>
          </cell>
          <cell r="Q7335" t="str">
            <v>未婚</v>
          </cell>
          <cell r="R7335" t="str">
            <v>01</v>
          </cell>
          <cell r="S7335" t="str">
            <v>电子信息工程学院</v>
          </cell>
        </row>
        <row r="7336">
          <cell r="A7336" t="str">
            <v>21125008</v>
          </cell>
          <cell r="B7336" t="str">
            <v>陈石仞</v>
          </cell>
          <cell r="C7336" t="str">
            <v>chenshiren</v>
          </cell>
          <cell r="D7336" t="str">
            <v>硕士</v>
          </cell>
          <cell r="E7336" t="str">
            <v>男</v>
          </cell>
          <cell r="F7336" t="str">
            <v>19980621</v>
          </cell>
          <cell r="G7336" t="str">
            <v>01</v>
          </cell>
          <cell r="H7336" t="str">
            <v>汉族</v>
          </cell>
          <cell r="K7336" t="str">
            <v>03</v>
          </cell>
          <cell r="L7336" t="str">
            <v>共青团员</v>
          </cell>
          <cell r="M7336" t="str">
            <v>340521199806210014</v>
          </cell>
          <cell r="N7336" t="str">
            <v>21125008</v>
          </cell>
          <cell r="O7336" t="str">
            <v>陈石仞</v>
          </cell>
          <cell r="P7336" t="str">
            <v>1</v>
          </cell>
          <cell r="Q7336" t="str">
            <v>未婚</v>
          </cell>
          <cell r="R7336" t="str">
            <v>01</v>
          </cell>
          <cell r="S7336" t="str">
            <v>电子信息工程学院</v>
          </cell>
        </row>
        <row r="7337">
          <cell r="A7337" t="str">
            <v>21125010</v>
          </cell>
          <cell r="B7337" t="str">
            <v>陈子豪</v>
          </cell>
          <cell r="C7337" t="str">
            <v>chenzihao</v>
          </cell>
          <cell r="D7337" t="str">
            <v>硕士</v>
          </cell>
          <cell r="E7337" t="str">
            <v>男</v>
          </cell>
          <cell r="F7337" t="str">
            <v>19991204</v>
          </cell>
          <cell r="G7337" t="str">
            <v>01</v>
          </cell>
          <cell r="H7337" t="str">
            <v>汉族</v>
          </cell>
          <cell r="K7337" t="str">
            <v>03</v>
          </cell>
          <cell r="L7337" t="str">
            <v>共青团员</v>
          </cell>
          <cell r="M7337" t="str">
            <v>130429199912040019</v>
          </cell>
          <cell r="N7337" t="str">
            <v>21125010</v>
          </cell>
          <cell r="O7337" t="str">
            <v>陈子豪</v>
          </cell>
          <cell r="P7337" t="str">
            <v>1</v>
          </cell>
          <cell r="Q7337" t="str">
            <v>未婚</v>
          </cell>
          <cell r="R7337" t="str">
            <v>01</v>
          </cell>
          <cell r="S7337" t="str">
            <v>电子信息工程学院</v>
          </cell>
        </row>
        <row r="7338">
          <cell r="A7338" t="str">
            <v>21125011</v>
          </cell>
          <cell r="B7338" t="str">
            <v>董健和</v>
          </cell>
          <cell r="C7338" t="str">
            <v>dongjianhe</v>
          </cell>
          <cell r="D7338" t="str">
            <v>硕士</v>
          </cell>
          <cell r="E7338" t="str">
            <v>男</v>
          </cell>
          <cell r="F7338" t="str">
            <v>19910712</v>
          </cell>
          <cell r="G7338" t="str">
            <v>01</v>
          </cell>
          <cell r="H7338" t="str">
            <v>汉族</v>
          </cell>
          <cell r="K7338" t="str">
            <v>13</v>
          </cell>
          <cell r="L7338" t="str">
            <v>群众</v>
          </cell>
          <cell r="M7338" t="str">
            <v>420222199107122912</v>
          </cell>
          <cell r="N7338" t="str">
            <v>21125011</v>
          </cell>
          <cell r="O7338" t="str">
            <v>董健和</v>
          </cell>
          <cell r="P7338" t="str">
            <v>1</v>
          </cell>
          <cell r="Q7338" t="str">
            <v>未婚</v>
          </cell>
          <cell r="R7338" t="str">
            <v>01</v>
          </cell>
          <cell r="S7338" t="str">
            <v>电子信息工程学院</v>
          </cell>
        </row>
        <row r="7339">
          <cell r="A7339" t="str">
            <v>21125012</v>
          </cell>
          <cell r="B7339" t="str">
            <v>董拓源</v>
          </cell>
          <cell r="C7339" t="str">
            <v>dongtuoyuan</v>
          </cell>
          <cell r="D7339" t="str">
            <v>硕士</v>
          </cell>
          <cell r="E7339" t="str">
            <v>男</v>
          </cell>
          <cell r="F7339" t="str">
            <v>19981025</v>
          </cell>
          <cell r="G7339" t="str">
            <v>01</v>
          </cell>
          <cell r="H7339" t="str">
            <v>汉族</v>
          </cell>
          <cell r="K7339" t="str">
            <v>03</v>
          </cell>
          <cell r="L7339" t="str">
            <v>共青团员</v>
          </cell>
          <cell r="M7339" t="str">
            <v>120111199810251016</v>
          </cell>
          <cell r="N7339" t="str">
            <v>21125012</v>
          </cell>
          <cell r="O7339" t="str">
            <v>董拓源</v>
          </cell>
          <cell r="P7339" t="str">
            <v>1</v>
          </cell>
          <cell r="Q7339" t="str">
            <v>未婚</v>
          </cell>
          <cell r="R7339" t="str">
            <v>01</v>
          </cell>
          <cell r="S7339" t="str">
            <v>电子信息工程学院</v>
          </cell>
        </row>
        <row r="7340">
          <cell r="A7340" t="str">
            <v>21125013</v>
          </cell>
          <cell r="B7340" t="str">
            <v>段国涛</v>
          </cell>
          <cell r="C7340" t="str">
            <v>duanguotao</v>
          </cell>
          <cell r="D7340" t="str">
            <v>硕士</v>
          </cell>
          <cell r="E7340" t="str">
            <v>男</v>
          </cell>
          <cell r="F7340" t="str">
            <v>19970212</v>
          </cell>
          <cell r="G7340" t="str">
            <v>01</v>
          </cell>
          <cell r="H7340" t="str">
            <v>汉族</v>
          </cell>
          <cell r="K7340" t="str">
            <v>03</v>
          </cell>
          <cell r="L7340" t="str">
            <v>共青团员</v>
          </cell>
          <cell r="M7340" t="str">
            <v>622701199702121118</v>
          </cell>
          <cell r="N7340" t="str">
            <v>21125013</v>
          </cell>
          <cell r="O7340" t="str">
            <v>段国涛</v>
          </cell>
          <cell r="P7340" t="str">
            <v>1</v>
          </cell>
          <cell r="Q7340" t="str">
            <v>未婚</v>
          </cell>
          <cell r="R7340" t="str">
            <v>01</v>
          </cell>
          <cell r="S7340" t="str">
            <v>电子信息工程学院</v>
          </cell>
        </row>
        <row r="7341">
          <cell r="A7341" t="str">
            <v>21125014</v>
          </cell>
          <cell r="B7341" t="str">
            <v>段艳萍</v>
          </cell>
          <cell r="C7341" t="str">
            <v>duanyanping</v>
          </cell>
          <cell r="D7341" t="str">
            <v>硕士</v>
          </cell>
          <cell r="E7341" t="str">
            <v>女</v>
          </cell>
          <cell r="F7341" t="str">
            <v>19990413</v>
          </cell>
          <cell r="G7341" t="str">
            <v>01</v>
          </cell>
          <cell r="H7341" t="str">
            <v>汉族</v>
          </cell>
          <cell r="K7341" t="str">
            <v>01</v>
          </cell>
          <cell r="L7341" t="str">
            <v>中共党员</v>
          </cell>
          <cell r="M7341" t="str">
            <v>410224199904130721</v>
          </cell>
          <cell r="N7341" t="str">
            <v>21125014</v>
          </cell>
          <cell r="O7341" t="str">
            <v>段艳萍</v>
          </cell>
          <cell r="P7341" t="str">
            <v>1</v>
          </cell>
          <cell r="Q7341" t="str">
            <v>未婚</v>
          </cell>
          <cell r="R7341" t="str">
            <v>01</v>
          </cell>
          <cell r="S7341" t="str">
            <v>电子信息工程学院</v>
          </cell>
        </row>
        <row r="7342">
          <cell r="A7342" t="str">
            <v>21125015</v>
          </cell>
          <cell r="B7342" t="str">
            <v>杜昌宇</v>
          </cell>
          <cell r="C7342" t="str">
            <v>duchangyu</v>
          </cell>
          <cell r="D7342" t="str">
            <v>硕士</v>
          </cell>
          <cell r="E7342" t="str">
            <v>男</v>
          </cell>
          <cell r="F7342" t="str">
            <v>19990309</v>
          </cell>
          <cell r="G7342" t="str">
            <v>01</v>
          </cell>
          <cell r="H7342" t="str">
            <v>汉族</v>
          </cell>
          <cell r="K7342" t="str">
            <v>03</v>
          </cell>
          <cell r="L7342" t="str">
            <v>共青团员</v>
          </cell>
          <cell r="M7342" t="str">
            <v>610528199903093315</v>
          </cell>
          <cell r="N7342" t="str">
            <v>21125015</v>
          </cell>
          <cell r="O7342" t="str">
            <v>杜昌宇</v>
          </cell>
          <cell r="P7342" t="str">
            <v>1</v>
          </cell>
          <cell r="Q7342" t="str">
            <v>未婚</v>
          </cell>
          <cell r="R7342" t="str">
            <v>01</v>
          </cell>
          <cell r="S7342" t="str">
            <v>电子信息工程学院</v>
          </cell>
        </row>
        <row r="7343">
          <cell r="A7343" t="str">
            <v>21125016</v>
          </cell>
          <cell r="B7343" t="str">
            <v>范开春</v>
          </cell>
          <cell r="C7343" t="str">
            <v>fankaichun</v>
          </cell>
          <cell r="D7343" t="str">
            <v>硕士</v>
          </cell>
          <cell r="E7343" t="str">
            <v>男</v>
          </cell>
          <cell r="F7343" t="str">
            <v>19980125</v>
          </cell>
          <cell r="G7343" t="str">
            <v>01</v>
          </cell>
          <cell r="H7343" t="str">
            <v>汉族</v>
          </cell>
          <cell r="K7343" t="str">
            <v>01</v>
          </cell>
          <cell r="L7343" t="str">
            <v>中共党员</v>
          </cell>
          <cell r="M7343" t="str">
            <v>130582199801250010</v>
          </cell>
          <cell r="N7343" t="str">
            <v>21125016</v>
          </cell>
          <cell r="O7343" t="str">
            <v>范开春</v>
          </cell>
          <cell r="P7343" t="str">
            <v>1</v>
          </cell>
          <cell r="Q7343" t="str">
            <v>未婚</v>
          </cell>
          <cell r="R7343" t="str">
            <v>01</v>
          </cell>
          <cell r="S7343" t="str">
            <v>电子信息工程学院</v>
          </cell>
        </row>
        <row r="7344">
          <cell r="A7344" t="str">
            <v>21125017</v>
          </cell>
          <cell r="B7344" t="str">
            <v>范晓静</v>
          </cell>
          <cell r="C7344" t="str">
            <v>fanxiaojing</v>
          </cell>
          <cell r="D7344" t="str">
            <v>硕士</v>
          </cell>
          <cell r="E7344" t="str">
            <v>女</v>
          </cell>
          <cell r="F7344" t="str">
            <v>19990412</v>
          </cell>
          <cell r="G7344" t="str">
            <v>01</v>
          </cell>
          <cell r="H7344" t="str">
            <v>汉族</v>
          </cell>
          <cell r="K7344" t="str">
            <v>03</v>
          </cell>
          <cell r="L7344" t="str">
            <v>共青团员</v>
          </cell>
          <cell r="M7344" t="str">
            <v>410422199904125429</v>
          </cell>
          <cell r="N7344" t="str">
            <v>21125017</v>
          </cell>
          <cell r="O7344" t="str">
            <v>范晓静</v>
          </cell>
          <cell r="P7344" t="str">
            <v>1</v>
          </cell>
          <cell r="Q7344" t="str">
            <v>未婚</v>
          </cell>
          <cell r="R7344" t="str">
            <v>01</v>
          </cell>
          <cell r="S7344" t="str">
            <v>电子信息工程学院</v>
          </cell>
        </row>
        <row r="7345">
          <cell r="A7345" t="str">
            <v>21125018</v>
          </cell>
          <cell r="B7345" t="str">
            <v>奉天羽</v>
          </cell>
          <cell r="C7345" t="str">
            <v>fengtianyu</v>
          </cell>
          <cell r="D7345" t="str">
            <v>硕士</v>
          </cell>
          <cell r="E7345" t="str">
            <v>男</v>
          </cell>
          <cell r="F7345" t="str">
            <v>19990815</v>
          </cell>
          <cell r="G7345" t="str">
            <v>01</v>
          </cell>
          <cell r="H7345" t="str">
            <v>汉族</v>
          </cell>
          <cell r="K7345" t="str">
            <v>03</v>
          </cell>
          <cell r="L7345" t="str">
            <v>共青团员</v>
          </cell>
          <cell r="M7345" t="str">
            <v>632122199908150417</v>
          </cell>
          <cell r="N7345" t="str">
            <v>21125018</v>
          </cell>
          <cell r="O7345" t="str">
            <v>奉天羽</v>
          </cell>
          <cell r="P7345" t="str">
            <v>1</v>
          </cell>
          <cell r="Q7345" t="str">
            <v>未婚</v>
          </cell>
          <cell r="R7345" t="str">
            <v>01</v>
          </cell>
          <cell r="S7345" t="str">
            <v>电子信息工程学院</v>
          </cell>
        </row>
        <row r="7346">
          <cell r="A7346" t="str">
            <v>21125019</v>
          </cell>
          <cell r="B7346" t="str">
            <v>冯越洋</v>
          </cell>
          <cell r="C7346" t="str">
            <v>fengyueyang</v>
          </cell>
          <cell r="D7346" t="str">
            <v>硕士</v>
          </cell>
          <cell r="E7346" t="str">
            <v>男</v>
          </cell>
          <cell r="F7346" t="str">
            <v>19990727</v>
          </cell>
          <cell r="G7346" t="str">
            <v>01</v>
          </cell>
          <cell r="H7346" t="str">
            <v>汉族</v>
          </cell>
          <cell r="K7346" t="str">
            <v>03</v>
          </cell>
          <cell r="L7346" t="str">
            <v>共青团员</v>
          </cell>
          <cell r="M7346" t="str">
            <v>370402199907274915</v>
          </cell>
          <cell r="N7346" t="str">
            <v>21125019</v>
          </cell>
          <cell r="O7346" t="str">
            <v>冯越洋</v>
          </cell>
          <cell r="P7346" t="str">
            <v>1</v>
          </cell>
          <cell r="Q7346" t="str">
            <v>未婚</v>
          </cell>
          <cell r="R7346" t="str">
            <v>01</v>
          </cell>
          <cell r="S7346" t="str">
            <v>电子信息工程学院</v>
          </cell>
        </row>
        <row r="7347">
          <cell r="A7347" t="str">
            <v>21125020</v>
          </cell>
          <cell r="B7347" t="str">
            <v>付明阳</v>
          </cell>
          <cell r="C7347" t="str">
            <v>fumingyang</v>
          </cell>
          <cell r="D7347" t="str">
            <v>硕士</v>
          </cell>
          <cell r="E7347" t="str">
            <v>男</v>
          </cell>
          <cell r="F7347" t="str">
            <v>19970908</v>
          </cell>
          <cell r="G7347" t="str">
            <v>01</v>
          </cell>
          <cell r="H7347" t="str">
            <v>汉族</v>
          </cell>
          <cell r="K7347" t="str">
            <v>01</v>
          </cell>
          <cell r="L7347" t="str">
            <v>中共党员</v>
          </cell>
          <cell r="M7347" t="str">
            <v>411526199709081039</v>
          </cell>
          <cell r="N7347" t="str">
            <v>21125020</v>
          </cell>
          <cell r="O7347" t="str">
            <v>付明阳</v>
          </cell>
          <cell r="P7347" t="str">
            <v>1</v>
          </cell>
          <cell r="Q7347" t="str">
            <v>未婚</v>
          </cell>
          <cell r="R7347" t="str">
            <v>01</v>
          </cell>
          <cell r="S7347" t="str">
            <v>电子信息工程学院</v>
          </cell>
        </row>
        <row r="7348">
          <cell r="A7348" t="str">
            <v>21125021</v>
          </cell>
          <cell r="B7348" t="str">
            <v>葛凯旋</v>
          </cell>
          <cell r="C7348" t="str">
            <v>gekaixuan</v>
          </cell>
          <cell r="D7348" t="str">
            <v>硕士</v>
          </cell>
          <cell r="E7348" t="str">
            <v>男</v>
          </cell>
          <cell r="F7348" t="str">
            <v>19980719</v>
          </cell>
          <cell r="G7348" t="str">
            <v>01</v>
          </cell>
          <cell r="H7348" t="str">
            <v>汉族</v>
          </cell>
          <cell r="K7348" t="str">
            <v>03</v>
          </cell>
          <cell r="L7348" t="str">
            <v>共青团员</v>
          </cell>
          <cell r="M7348" t="str">
            <v>130627199807194831</v>
          </cell>
          <cell r="N7348" t="str">
            <v>21125021</v>
          </cell>
          <cell r="O7348" t="str">
            <v>葛凯旋</v>
          </cell>
          <cell r="P7348" t="str">
            <v>1</v>
          </cell>
          <cell r="Q7348" t="str">
            <v>未婚</v>
          </cell>
          <cell r="R7348" t="str">
            <v>01</v>
          </cell>
          <cell r="S7348" t="str">
            <v>电子信息工程学院</v>
          </cell>
        </row>
        <row r="7349">
          <cell r="A7349" t="str">
            <v>21125022</v>
          </cell>
          <cell r="B7349" t="str">
            <v>郭江宇</v>
          </cell>
          <cell r="C7349" t="str">
            <v>guojiangyu</v>
          </cell>
          <cell r="D7349" t="str">
            <v>硕士</v>
          </cell>
          <cell r="E7349" t="str">
            <v>男</v>
          </cell>
          <cell r="F7349" t="str">
            <v>19980426</v>
          </cell>
          <cell r="G7349" t="str">
            <v>01</v>
          </cell>
          <cell r="H7349" t="str">
            <v>汉族</v>
          </cell>
          <cell r="K7349" t="str">
            <v>03</v>
          </cell>
          <cell r="L7349" t="str">
            <v>共青团员</v>
          </cell>
          <cell r="M7349" t="str">
            <v>612727199804263610</v>
          </cell>
          <cell r="N7349" t="str">
            <v>21125022</v>
          </cell>
          <cell r="O7349" t="str">
            <v>郭江宇</v>
          </cell>
          <cell r="P7349" t="str">
            <v>1</v>
          </cell>
          <cell r="Q7349" t="str">
            <v>未婚</v>
          </cell>
          <cell r="R7349" t="str">
            <v>01</v>
          </cell>
          <cell r="S7349" t="str">
            <v>电子信息工程学院</v>
          </cell>
        </row>
        <row r="7350">
          <cell r="A7350" t="str">
            <v>21125023</v>
          </cell>
          <cell r="B7350" t="str">
            <v>贺泽亚</v>
          </cell>
          <cell r="C7350" t="str">
            <v>hezeya</v>
          </cell>
          <cell r="D7350" t="str">
            <v>硕士</v>
          </cell>
          <cell r="E7350" t="str">
            <v>男</v>
          </cell>
          <cell r="F7350" t="str">
            <v>19990917</v>
          </cell>
          <cell r="G7350" t="str">
            <v>01</v>
          </cell>
          <cell r="H7350" t="str">
            <v>汉族</v>
          </cell>
          <cell r="K7350" t="str">
            <v>03</v>
          </cell>
          <cell r="L7350" t="str">
            <v>共青团员</v>
          </cell>
          <cell r="M7350" t="str">
            <v>429006199909170913</v>
          </cell>
          <cell r="N7350" t="str">
            <v>21125023</v>
          </cell>
          <cell r="O7350" t="str">
            <v>贺泽亚</v>
          </cell>
          <cell r="P7350" t="str">
            <v>1</v>
          </cell>
          <cell r="Q7350" t="str">
            <v>未婚</v>
          </cell>
          <cell r="R7350" t="str">
            <v>01</v>
          </cell>
          <cell r="S7350" t="str">
            <v>电子信息工程学院</v>
          </cell>
        </row>
        <row r="7351">
          <cell r="A7351" t="str">
            <v>21125024</v>
          </cell>
          <cell r="B7351" t="str">
            <v>侯成磊</v>
          </cell>
          <cell r="C7351" t="str">
            <v>houchenglei</v>
          </cell>
          <cell r="D7351" t="str">
            <v>硕士</v>
          </cell>
          <cell r="E7351" t="str">
            <v>男</v>
          </cell>
          <cell r="F7351" t="str">
            <v>19981031</v>
          </cell>
          <cell r="G7351" t="str">
            <v>01</v>
          </cell>
          <cell r="H7351" t="str">
            <v>汉族</v>
          </cell>
          <cell r="K7351" t="str">
            <v>01</v>
          </cell>
          <cell r="L7351" t="str">
            <v>中共党员</v>
          </cell>
          <cell r="M7351" t="str">
            <v>410804199810310075</v>
          </cell>
          <cell r="N7351" t="str">
            <v>21125024</v>
          </cell>
          <cell r="O7351" t="str">
            <v>侯成磊</v>
          </cell>
          <cell r="P7351" t="str">
            <v>1</v>
          </cell>
          <cell r="Q7351" t="str">
            <v>未婚</v>
          </cell>
          <cell r="R7351" t="str">
            <v>01</v>
          </cell>
          <cell r="S7351" t="str">
            <v>电子信息工程学院</v>
          </cell>
        </row>
        <row r="7352">
          <cell r="A7352" t="str">
            <v>21125025</v>
          </cell>
          <cell r="B7352" t="str">
            <v>黄晶</v>
          </cell>
          <cell r="C7352" t="str">
            <v>huangjing</v>
          </cell>
          <cell r="D7352" t="str">
            <v>硕士</v>
          </cell>
          <cell r="E7352" t="str">
            <v>女</v>
          </cell>
          <cell r="F7352" t="str">
            <v>20000220</v>
          </cell>
          <cell r="G7352" t="str">
            <v>01</v>
          </cell>
          <cell r="H7352" t="str">
            <v>汉族</v>
          </cell>
          <cell r="K7352" t="str">
            <v>03</v>
          </cell>
          <cell r="L7352" t="str">
            <v>共青团员</v>
          </cell>
          <cell r="M7352" t="str">
            <v>421202200002200583</v>
          </cell>
          <cell r="N7352" t="str">
            <v>21125025</v>
          </cell>
          <cell r="O7352" t="str">
            <v>黄晶</v>
          </cell>
          <cell r="P7352" t="str">
            <v>1</v>
          </cell>
          <cell r="Q7352" t="str">
            <v>未婚</v>
          </cell>
          <cell r="R7352" t="str">
            <v>01</v>
          </cell>
          <cell r="S7352" t="str">
            <v>电子信息工程学院</v>
          </cell>
        </row>
        <row r="7353">
          <cell r="A7353" t="str">
            <v>21125026</v>
          </cell>
          <cell r="B7353" t="str">
            <v>黄万程</v>
          </cell>
          <cell r="C7353" t="str">
            <v>huangwancheng</v>
          </cell>
          <cell r="D7353" t="str">
            <v>硕士</v>
          </cell>
          <cell r="E7353" t="str">
            <v>男</v>
          </cell>
          <cell r="F7353" t="str">
            <v>20000119</v>
          </cell>
          <cell r="G7353" t="str">
            <v>01</v>
          </cell>
          <cell r="H7353" t="str">
            <v>汉族</v>
          </cell>
          <cell r="K7353" t="str">
            <v>03</v>
          </cell>
          <cell r="L7353" t="str">
            <v>共青团员</v>
          </cell>
          <cell r="M7353" t="str">
            <v>211002200001190117</v>
          </cell>
          <cell r="N7353" t="str">
            <v>21125026</v>
          </cell>
          <cell r="O7353" t="str">
            <v>黄万程</v>
          </cell>
          <cell r="P7353" t="str">
            <v>1</v>
          </cell>
          <cell r="Q7353" t="str">
            <v>未婚</v>
          </cell>
          <cell r="R7353" t="str">
            <v>01</v>
          </cell>
          <cell r="S7353" t="str">
            <v>电子信息工程学院</v>
          </cell>
        </row>
        <row r="7354">
          <cell r="A7354" t="str">
            <v>21125027</v>
          </cell>
          <cell r="B7354" t="str">
            <v>黄雯铮</v>
          </cell>
          <cell r="C7354" t="str">
            <v>huangwenzheng</v>
          </cell>
          <cell r="D7354" t="str">
            <v>硕士</v>
          </cell>
          <cell r="E7354" t="str">
            <v>女</v>
          </cell>
          <cell r="F7354" t="str">
            <v>19990429</v>
          </cell>
          <cell r="G7354" t="str">
            <v>01</v>
          </cell>
          <cell r="H7354" t="str">
            <v>汉族</v>
          </cell>
          <cell r="K7354" t="str">
            <v>03</v>
          </cell>
          <cell r="L7354" t="str">
            <v>共青团员</v>
          </cell>
          <cell r="M7354" t="str">
            <v>350481199904291025</v>
          </cell>
          <cell r="N7354" t="str">
            <v>21125027</v>
          </cell>
          <cell r="O7354" t="str">
            <v>黄雯铮</v>
          </cell>
          <cell r="P7354" t="str">
            <v>1</v>
          </cell>
          <cell r="Q7354" t="str">
            <v>未婚</v>
          </cell>
          <cell r="R7354" t="str">
            <v>01</v>
          </cell>
          <cell r="S7354" t="str">
            <v>电子信息工程学院</v>
          </cell>
        </row>
        <row r="7355">
          <cell r="A7355" t="str">
            <v>21125028</v>
          </cell>
          <cell r="B7355" t="str">
            <v>黄修正</v>
          </cell>
          <cell r="C7355" t="str">
            <v>huangxiuzheng</v>
          </cell>
          <cell r="D7355" t="str">
            <v>硕士</v>
          </cell>
          <cell r="E7355" t="str">
            <v>男</v>
          </cell>
          <cell r="F7355" t="str">
            <v>19980128</v>
          </cell>
          <cell r="G7355" t="str">
            <v>01</v>
          </cell>
          <cell r="H7355" t="str">
            <v>汉族</v>
          </cell>
          <cell r="K7355" t="str">
            <v>03</v>
          </cell>
          <cell r="L7355" t="str">
            <v>共青团员</v>
          </cell>
          <cell r="M7355" t="str">
            <v>370923199801281913</v>
          </cell>
          <cell r="N7355" t="str">
            <v>21125028</v>
          </cell>
          <cell r="O7355" t="str">
            <v>黄修正</v>
          </cell>
          <cell r="P7355" t="str">
            <v>1</v>
          </cell>
          <cell r="Q7355" t="str">
            <v>未婚</v>
          </cell>
          <cell r="R7355" t="str">
            <v>01</v>
          </cell>
          <cell r="S7355" t="str">
            <v>电子信息工程学院</v>
          </cell>
        </row>
        <row r="7356">
          <cell r="A7356" t="str">
            <v>21125029</v>
          </cell>
          <cell r="B7356" t="str">
            <v>黄泽凯</v>
          </cell>
          <cell r="C7356" t="str">
            <v>huangzekai</v>
          </cell>
          <cell r="D7356" t="str">
            <v>硕士</v>
          </cell>
          <cell r="E7356" t="str">
            <v>男</v>
          </cell>
          <cell r="F7356" t="str">
            <v>19971021</v>
          </cell>
          <cell r="G7356" t="str">
            <v>01</v>
          </cell>
          <cell r="H7356" t="str">
            <v>汉族</v>
          </cell>
          <cell r="K7356" t="str">
            <v>03</v>
          </cell>
          <cell r="L7356" t="str">
            <v>共青团员</v>
          </cell>
          <cell r="M7356" t="str">
            <v>440582199710212935</v>
          </cell>
          <cell r="N7356" t="str">
            <v>21125029</v>
          </cell>
          <cell r="O7356" t="str">
            <v>黄泽凯</v>
          </cell>
          <cell r="P7356" t="str">
            <v>1</v>
          </cell>
          <cell r="Q7356" t="str">
            <v>未婚</v>
          </cell>
          <cell r="R7356" t="str">
            <v>01</v>
          </cell>
          <cell r="S7356" t="str">
            <v>电子信息工程学院</v>
          </cell>
        </row>
        <row r="7357">
          <cell r="A7357" t="str">
            <v>21125030</v>
          </cell>
          <cell r="B7357" t="str">
            <v>胡刘星</v>
          </cell>
          <cell r="C7357" t="str">
            <v>huliuxing</v>
          </cell>
          <cell r="D7357" t="str">
            <v>硕士</v>
          </cell>
          <cell r="E7357" t="str">
            <v>男</v>
          </cell>
          <cell r="F7357" t="str">
            <v>19990115</v>
          </cell>
          <cell r="G7357" t="str">
            <v>01</v>
          </cell>
          <cell r="H7357" t="str">
            <v>汉族</v>
          </cell>
          <cell r="K7357" t="str">
            <v>01</v>
          </cell>
          <cell r="L7357" t="str">
            <v>中共党员</v>
          </cell>
          <cell r="M7357" t="str">
            <v>420106199901150819</v>
          </cell>
          <cell r="N7357" t="str">
            <v>21125030</v>
          </cell>
          <cell r="O7357" t="str">
            <v>胡刘星</v>
          </cell>
          <cell r="P7357" t="str">
            <v>1</v>
          </cell>
          <cell r="Q7357" t="str">
            <v>未婚</v>
          </cell>
          <cell r="R7357" t="str">
            <v>01</v>
          </cell>
          <cell r="S7357" t="str">
            <v>电子信息工程学院</v>
          </cell>
        </row>
        <row r="7358">
          <cell r="A7358" t="str">
            <v>21125031</v>
          </cell>
          <cell r="B7358" t="str">
            <v>胡明耀</v>
          </cell>
          <cell r="C7358" t="str">
            <v>humingyao</v>
          </cell>
          <cell r="D7358" t="str">
            <v>硕士</v>
          </cell>
          <cell r="E7358" t="str">
            <v>男</v>
          </cell>
          <cell r="F7358" t="str">
            <v>20000204</v>
          </cell>
          <cell r="G7358" t="str">
            <v>01</v>
          </cell>
          <cell r="H7358" t="str">
            <v>汉族</v>
          </cell>
          <cell r="K7358" t="str">
            <v>03</v>
          </cell>
          <cell r="L7358" t="str">
            <v>共青团员</v>
          </cell>
          <cell r="M7358" t="str">
            <v>421126200002042816</v>
          </cell>
          <cell r="N7358" t="str">
            <v>21125031</v>
          </cell>
          <cell r="O7358" t="str">
            <v>胡明耀</v>
          </cell>
          <cell r="P7358" t="str">
            <v>1</v>
          </cell>
          <cell r="Q7358" t="str">
            <v>未婚</v>
          </cell>
          <cell r="R7358" t="str">
            <v>01</v>
          </cell>
          <cell r="S7358" t="str">
            <v>电子信息工程学院</v>
          </cell>
        </row>
        <row r="7359">
          <cell r="A7359" t="str">
            <v>21125032</v>
          </cell>
          <cell r="B7359" t="str">
            <v>胡仁坤</v>
          </cell>
          <cell r="C7359" t="str">
            <v>hurenkun</v>
          </cell>
          <cell r="D7359" t="str">
            <v>硕士</v>
          </cell>
          <cell r="E7359" t="str">
            <v>男</v>
          </cell>
          <cell r="F7359" t="str">
            <v>19961225</v>
          </cell>
          <cell r="G7359" t="str">
            <v>01</v>
          </cell>
          <cell r="H7359" t="str">
            <v>汉族</v>
          </cell>
          <cell r="K7359" t="str">
            <v>03</v>
          </cell>
          <cell r="L7359" t="str">
            <v>共青团员</v>
          </cell>
          <cell r="M7359" t="str">
            <v>421127199612252213</v>
          </cell>
          <cell r="N7359" t="str">
            <v>21125032</v>
          </cell>
          <cell r="O7359" t="str">
            <v>胡仁坤</v>
          </cell>
          <cell r="P7359" t="str">
            <v>1</v>
          </cell>
          <cell r="Q7359" t="str">
            <v>未婚</v>
          </cell>
          <cell r="R7359" t="str">
            <v>01</v>
          </cell>
          <cell r="S7359" t="str">
            <v>电子信息工程学院</v>
          </cell>
        </row>
        <row r="7360">
          <cell r="A7360" t="str">
            <v>21125033</v>
          </cell>
          <cell r="B7360" t="str">
            <v>扈瑞峰</v>
          </cell>
          <cell r="C7360" t="str">
            <v>huruifeng</v>
          </cell>
          <cell r="D7360" t="str">
            <v>硕士</v>
          </cell>
          <cell r="E7360" t="str">
            <v>男</v>
          </cell>
          <cell r="F7360" t="str">
            <v>19980320</v>
          </cell>
          <cell r="G7360" t="str">
            <v>01</v>
          </cell>
          <cell r="H7360" t="str">
            <v>汉族</v>
          </cell>
          <cell r="K7360" t="str">
            <v>03</v>
          </cell>
          <cell r="L7360" t="str">
            <v>共青团员</v>
          </cell>
          <cell r="M7360" t="str">
            <v>131122199803200810</v>
          </cell>
          <cell r="N7360" t="str">
            <v>21125033</v>
          </cell>
          <cell r="O7360" t="str">
            <v>扈瑞峰</v>
          </cell>
          <cell r="P7360" t="str">
            <v>1</v>
          </cell>
          <cell r="Q7360" t="str">
            <v>未婚</v>
          </cell>
          <cell r="R7360" t="str">
            <v>01</v>
          </cell>
          <cell r="S7360" t="str">
            <v>电子信息工程学院</v>
          </cell>
        </row>
        <row r="7361">
          <cell r="A7361" t="str">
            <v>21125034</v>
          </cell>
          <cell r="B7361" t="str">
            <v>贾开源</v>
          </cell>
          <cell r="C7361" t="str">
            <v>jiakaiyuan</v>
          </cell>
          <cell r="D7361" t="str">
            <v>硕士</v>
          </cell>
          <cell r="E7361" t="str">
            <v>男</v>
          </cell>
          <cell r="F7361" t="str">
            <v>19990416</v>
          </cell>
          <cell r="G7361" t="str">
            <v>01</v>
          </cell>
          <cell r="H7361" t="str">
            <v>汉族</v>
          </cell>
          <cell r="K7361" t="str">
            <v>03</v>
          </cell>
          <cell r="L7361" t="str">
            <v>共青团员</v>
          </cell>
          <cell r="M7361" t="str">
            <v>370783199904161098</v>
          </cell>
          <cell r="N7361" t="str">
            <v>21125034</v>
          </cell>
          <cell r="O7361" t="str">
            <v>贾开源</v>
          </cell>
          <cell r="P7361" t="str">
            <v>1</v>
          </cell>
          <cell r="Q7361" t="str">
            <v>未婚</v>
          </cell>
          <cell r="R7361" t="str">
            <v>01</v>
          </cell>
          <cell r="S7361" t="str">
            <v>电子信息工程学院</v>
          </cell>
        </row>
        <row r="7362">
          <cell r="A7362" t="str">
            <v>21125035</v>
          </cell>
          <cell r="B7362" t="str">
            <v>江亚欣</v>
          </cell>
          <cell r="C7362" t="str">
            <v>jiangyaxin</v>
          </cell>
          <cell r="D7362" t="str">
            <v>硕士</v>
          </cell>
          <cell r="E7362" t="str">
            <v>女</v>
          </cell>
          <cell r="F7362" t="str">
            <v>19990818</v>
          </cell>
          <cell r="G7362" t="str">
            <v>01</v>
          </cell>
          <cell r="H7362" t="str">
            <v>汉族</v>
          </cell>
          <cell r="K7362" t="str">
            <v>03</v>
          </cell>
          <cell r="L7362" t="str">
            <v>共青团员</v>
          </cell>
          <cell r="M7362" t="str">
            <v>130524199908184523</v>
          </cell>
          <cell r="N7362" t="str">
            <v>21125035</v>
          </cell>
          <cell r="O7362" t="str">
            <v>江亚欣</v>
          </cell>
          <cell r="P7362" t="str">
            <v>1</v>
          </cell>
          <cell r="Q7362" t="str">
            <v>未婚</v>
          </cell>
          <cell r="R7362" t="str">
            <v>01</v>
          </cell>
          <cell r="S7362" t="str">
            <v>电子信息工程学院</v>
          </cell>
        </row>
        <row r="7363">
          <cell r="A7363" t="str">
            <v>21125036</v>
          </cell>
          <cell r="B7363" t="str">
            <v>贾生萍</v>
          </cell>
          <cell r="C7363" t="str">
            <v>jiashengping</v>
          </cell>
          <cell r="D7363" t="str">
            <v>硕士</v>
          </cell>
          <cell r="E7363" t="str">
            <v>女</v>
          </cell>
          <cell r="F7363" t="str">
            <v>19981204</v>
          </cell>
          <cell r="G7363" t="str">
            <v>01</v>
          </cell>
          <cell r="H7363" t="str">
            <v>汉族</v>
          </cell>
          <cell r="K7363" t="str">
            <v>03</v>
          </cell>
          <cell r="L7363" t="str">
            <v>共青团员</v>
          </cell>
          <cell r="M7363" t="str">
            <v>632124199812041729</v>
          </cell>
          <cell r="N7363" t="str">
            <v>21125036</v>
          </cell>
          <cell r="O7363" t="str">
            <v>贾生萍</v>
          </cell>
          <cell r="P7363" t="str">
            <v>1</v>
          </cell>
          <cell r="Q7363" t="str">
            <v>未婚</v>
          </cell>
          <cell r="R7363" t="str">
            <v>01</v>
          </cell>
          <cell r="S7363" t="str">
            <v>电子信息工程学院</v>
          </cell>
        </row>
        <row r="7364">
          <cell r="A7364" t="str">
            <v>21125037</v>
          </cell>
          <cell r="B7364" t="str">
            <v>金明</v>
          </cell>
          <cell r="C7364" t="str">
            <v>jinming</v>
          </cell>
          <cell r="D7364" t="str">
            <v>硕士</v>
          </cell>
          <cell r="E7364" t="str">
            <v>女</v>
          </cell>
          <cell r="F7364" t="str">
            <v>19980703</v>
          </cell>
          <cell r="G7364" t="str">
            <v>01</v>
          </cell>
          <cell r="H7364" t="str">
            <v>汉族</v>
          </cell>
          <cell r="K7364" t="str">
            <v>02</v>
          </cell>
          <cell r="L7364" t="str">
            <v>中共预备党员</v>
          </cell>
          <cell r="M7364" t="str">
            <v>370205199807031527</v>
          </cell>
          <cell r="N7364" t="str">
            <v>21125037</v>
          </cell>
          <cell r="O7364" t="str">
            <v>金明</v>
          </cell>
          <cell r="P7364" t="str">
            <v>1</v>
          </cell>
          <cell r="Q7364" t="str">
            <v>未婚</v>
          </cell>
          <cell r="R7364" t="str">
            <v>01</v>
          </cell>
          <cell r="S7364" t="str">
            <v>电子信息工程学院</v>
          </cell>
        </row>
        <row r="7365">
          <cell r="A7365" t="str">
            <v>21125038</v>
          </cell>
          <cell r="B7365" t="str">
            <v>李嘉林</v>
          </cell>
          <cell r="C7365" t="str">
            <v>LiJialin</v>
          </cell>
          <cell r="D7365" t="str">
            <v>硕士</v>
          </cell>
          <cell r="E7365" t="str">
            <v>男</v>
          </cell>
          <cell r="F7365" t="str">
            <v>19991114</v>
          </cell>
          <cell r="G7365" t="str">
            <v>01</v>
          </cell>
          <cell r="H7365" t="str">
            <v>汉族</v>
          </cell>
          <cell r="K7365" t="str">
            <v>03</v>
          </cell>
          <cell r="L7365" t="str">
            <v>共青团员</v>
          </cell>
          <cell r="M7365" t="str">
            <v>411123199911142519</v>
          </cell>
          <cell r="N7365" t="str">
            <v>21125038</v>
          </cell>
          <cell r="O7365" t="str">
            <v>李嘉林</v>
          </cell>
          <cell r="P7365" t="str">
            <v>1</v>
          </cell>
          <cell r="Q7365" t="str">
            <v>未婚</v>
          </cell>
          <cell r="R7365" t="str">
            <v>01</v>
          </cell>
          <cell r="S7365" t="str">
            <v>电子信息工程学院</v>
          </cell>
        </row>
        <row r="7366">
          <cell r="A7366" t="str">
            <v>21125039</v>
          </cell>
          <cell r="B7366" t="str">
            <v>李嘉鑫</v>
          </cell>
          <cell r="C7366" t="str">
            <v>lijiaxin</v>
          </cell>
          <cell r="D7366" t="str">
            <v>硕士</v>
          </cell>
          <cell r="E7366" t="str">
            <v>男</v>
          </cell>
          <cell r="F7366" t="str">
            <v>19991026</v>
          </cell>
          <cell r="G7366" t="str">
            <v>01</v>
          </cell>
          <cell r="H7366" t="str">
            <v>汉族</v>
          </cell>
          <cell r="K7366" t="str">
            <v>03</v>
          </cell>
          <cell r="L7366" t="str">
            <v>共青团员</v>
          </cell>
          <cell r="M7366" t="str">
            <v>370829199910260014</v>
          </cell>
          <cell r="N7366" t="str">
            <v>21125039</v>
          </cell>
          <cell r="O7366" t="str">
            <v>李嘉鑫</v>
          </cell>
          <cell r="P7366" t="str">
            <v>1</v>
          </cell>
          <cell r="Q7366" t="str">
            <v>未婚</v>
          </cell>
          <cell r="R7366" t="str">
            <v>01</v>
          </cell>
          <cell r="S7366" t="str">
            <v>电子信息工程学院</v>
          </cell>
        </row>
        <row r="7367">
          <cell r="A7367" t="str">
            <v>21125040</v>
          </cell>
          <cell r="B7367" t="str">
            <v>李凯</v>
          </cell>
          <cell r="C7367" t="str">
            <v>likai</v>
          </cell>
          <cell r="D7367" t="str">
            <v>硕士</v>
          </cell>
          <cell r="E7367" t="str">
            <v>男</v>
          </cell>
          <cell r="F7367" t="str">
            <v>19950701</v>
          </cell>
          <cell r="G7367" t="str">
            <v>01</v>
          </cell>
          <cell r="H7367" t="str">
            <v>汉族</v>
          </cell>
          <cell r="K7367" t="str">
            <v>03</v>
          </cell>
          <cell r="L7367" t="str">
            <v>共青团员</v>
          </cell>
          <cell r="M7367" t="str">
            <v>130702199507010314</v>
          </cell>
          <cell r="N7367" t="str">
            <v>21125040</v>
          </cell>
          <cell r="O7367" t="str">
            <v>李凯</v>
          </cell>
          <cell r="P7367" t="str">
            <v>1</v>
          </cell>
          <cell r="Q7367" t="str">
            <v>未婚</v>
          </cell>
          <cell r="R7367" t="str">
            <v>01</v>
          </cell>
          <cell r="S7367" t="str">
            <v>电子信息工程学院</v>
          </cell>
        </row>
        <row r="7368">
          <cell r="A7368" t="str">
            <v>21125041</v>
          </cell>
          <cell r="B7368" t="str">
            <v>李峦</v>
          </cell>
          <cell r="C7368" t="str">
            <v>liluan</v>
          </cell>
          <cell r="D7368" t="str">
            <v>硕士</v>
          </cell>
          <cell r="E7368" t="str">
            <v>男</v>
          </cell>
          <cell r="F7368" t="str">
            <v>19980919</v>
          </cell>
          <cell r="G7368" t="str">
            <v>01</v>
          </cell>
          <cell r="H7368" t="str">
            <v>汉族</v>
          </cell>
          <cell r="K7368" t="str">
            <v>03</v>
          </cell>
          <cell r="L7368" t="str">
            <v>共青团员</v>
          </cell>
          <cell r="M7368" t="str">
            <v>321324199809190210</v>
          </cell>
          <cell r="N7368" t="str">
            <v>21125041</v>
          </cell>
          <cell r="O7368" t="str">
            <v>李峦</v>
          </cell>
          <cell r="P7368" t="str">
            <v>1</v>
          </cell>
          <cell r="Q7368" t="str">
            <v>未婚</v>
          </cell>
          <cell r="R7368" t="str">
            <v>01</v>
          </cell>
          <cell r="S7368" t="str">
            <v>电子信息工程学院</v>
          </cell>
        </row>
        <row r="7369">
          <cell r="A7369" t="str">
            <v>21125042</v>
          </cell>
          <cell r="B7369" t="str">
            <v>李明轩</v>
          </cell>
          <cell r="C7369" t="str">
            <v>limingxuan</v>
          </cell>
          <cell r="D7369" t="str">
            <v>硕士</v>
          </cell>
          <cell r="E7369" t="str">
            <v>男</v>
          </cell>
          <cell r="F7369" t="str">
            <v>19981225</v>
          </cell>
          <cell r="G7369" t="str">
            <v>01</v>
          </cell>
          <cell r="H7369" t="str">
            <v>汉族</v>
          </cell>
          <cell r="K7369" t="str">
            <v>03</v>
          </cell>
          <cell r="L7369" t="str">
            <v>共青团员</v>
          </cell>
          <cell r="M7369" t="str">
            <v>370304199812254716</v>
          </cell>
          <cell r="N7369" t="str">
            <v>21125042</v>
          </cell>
          <cell r="O7369" t="str">
            <v>李明轩</v>
          </cell>
          <cell r="P7369" t="str">
            <v>1</v>
          </cell>
          <cell r="Q7369" t="str">
            <v>未婚</v>
          </cell>
          <cell r="R7369" t="str">
            <v>01</v>
          </cell>
          <cell r="S7369" t="str">
            <v>电子信息工程学院</v>
          </cell>
        </row>
        <row r="7370">
          <cell r="A7370" t="str">
            <v>21125043</v>
          </cell>
          <cell r="B7370" t="str">
            <v>李若冰</v>
          </cell>
          <cell r="C7370" t="str">
            <v>liruobing</v>
          </cell>
          <cell r="D7370" t="str">
            <v>硕士</v>
          </cell>
          <cell r="E7370" t="str">
            <v>女</v>
          </cell>
          <cell r="F7370" t="str">
            <v>19970711</v>
          </cell>
          <cell r="G7370" t="str">
            <v>01</v>
          </cell>
          <cell r="H7370" t="str">
            <v>汉族</v>
          </cell>
          <cell r="K7370" t="str">
            <v>03</v>
          </cell>
          <cell r="L7370" t="str">
            <v>共青团员</v>
          </cell>
          <cell r="M7370" t="str">
            <v>411121199707117022</v>
          </cell>
          <cell r="N7370" t="str">
            <v>21125043</v>
          </cell>
          <cell r="O7370" t="str">
            <v>李若冰</v>
          </cell>
          <cell r="P7370" t="str">
            <v>1</v>
          </cell>
          <cell r="Q7370" t="str">
            <v>未婚</v>
          </cell>
          <cell r="R7370" t="str">
            <v>01</v>
          </cell>
          <cell r="S7370" t="str">
            <v>电子信息工程学院</v>
          </cell>
        </row>
        <row r="7371">
          <cell r="A7371" t="str">
            <v>21125045</v>
          </cell>
          <cell r="B7371" t="str">
            <v>李松璋</v>
          </cell>
          <cell r="C7371" t="str">
            <v>lisongzhang</v>
          </cell>
          <cell r="D7371" t="str">
            <v>硕士</v>
          </cell>
          <cell r="E7371" t="str">
            <v>男</v>
          </cell>
          <cell r="F7371" t="str">
            <v>19980926</v>
          </cell>
          <cell r="G7371" t="str">
            <v>01</v>
          </cell>
          <cell r="H7371" t="str">
            <v>汉族</v>
          </cell>
          <cell r="K7371" t="str">
            <v>03</v>
          </cell>
          <cell r="L7371" t="str">
            <v>共青团员</v>
          </cell>
          <cell r="M7371" t="str">
            <v>370882199809266114</v>
          </cell>
          <cell r="N7371" t="str">
            <v>21125045</v>
          </cell>
          <cell r="O7371" t="str">
            <v>李松璋</v>
          </cell>
          <cell r="P7371" t="str">
            <v>1</v>
          </cell>
          <cell r="Q7371" t="str">
            <v>未婚</v>
          </cell>
          <cell r="R7371" t="str">
            <v>01</v>
          </cell>
          <cell r="S7371" t="str">
            <v>电子信息工程学院</v>
          </cell>
        </row>
        <row r="7372">
          <cell r="A7372" t="str">
            <v>21125046</v>
          </cell>
          <cell r="B7372" t="str">
            <v>刘俊辉</v>
          </cell>
          <cell r="C7372" t="str">
            <v>liujunhui</v>
          </cell>
          <cell r="D7372" t="str">
            <v>硕士</v>
          </cell>
          <cell r="E7372" t="str">
            <v>男</v>
          </cell>
          <cell r="F7372" t="str">
            <v>19980206</v>
          </cell>
          <cell r="G7372" t="str">
            <v>01</v>
          </cell>
          <cell r="H7372" t="str">
            <v>汉族</v>
          </cell>
          <cell r="K7372" t="str">
            <v>03</v>
          </cell>
          <cell r="L7372" t="str">
            <v>共青团员</v>
          </cell>
          <cell r="M7372" t="str">
            <v>362202199802063571</v>
          </cell>
          <cell r="N7372" t="str">
            <v>21125046</v>
          </cell>
          <cell r="O7372" t="str">
            <v>刘俊辉</v>
          </cell>
          <cell r="P7372" t="str">
            <v>1</v>
          </cell>
          <cell r="Q7372" t="str">
            <v>未婚</v>
          </cell>
          <cell r="R7372" t="str">
            <v>01</v>
          </cell>
          <cell r="S7372" t="str">
            <v>电子信息工程学院</v>
          </cell>
        </row>
        <row r="7373">
          <cell r="A7373" t="str">
            <v>21125047</v>
          </cell>
          <cell r="B7373" t="str">
            <v>刘凯龙</v>
          </cell>
          <cell r="C7373" t="str">
            <v>liukailong</v>
          </cell>
          <cell r="D7373" t="str">
            <v>硕士</v>
          </cell>
          <cell r="E7373" t="str">
            <v>男</v>
          </cell>
          <cell r="F7373" t="str">
            <v>19990714</v>
          </cell>
          <cell r="G7373" t="str">
            <v>01</v>
          </cell>
          <cell r="H7373" t="str">
            <v>汉族</v>
          </cell>
          <cell r="K7373" t="str">
            <v>03</v>
          </cell>
          <cell r="L7373" t="str">
            <v>共青团员</v>
          </cell>
          <cell r="M7373" t="str">
            <v>500234199907146512</v>
          </cell>
          <cell r="N7373" t="str">
            <v>21125047</v>
          </cell>
          <cell r="O7373" t="str">
            <v>刘凯龙</v>
          </cell>
          <cell r="P7373" t="str">
            <v>1</v>
          </cell>
          <cell r="Q7373" t="str">
            <v>未婚</v>
          </cell>
          <cell r="R7373" t="str">
            <v>01</v>
          </cell>
          <cell r="S7373" t="str">
            <v>电子信息工程学院</v>
          </cell>
        </row>
        <row r="7374">
          <cell r="A7374" t="str">
            <v>21125048</v>
          </cell>
          <cell r="B7374" t="str">
            <v>刘鹏</v>
          </cell>
          <cell r="C7374" t="str">
            <v>liupeng</v>
          </cell>
          <cell r="D7374" t="str">
            <v>硕士</v>
          </cell>
          <cell r="E7374" t="str">
            <v>男</v>
          </cell>
          <cell r="F7374" t="str">
            <v>19970416</v>
          </cell>
          <cell r="G7374" t="str">
            <v>01</v>
          </cell>
          <cell r="H7374" t="str">
            <v>汉族</v>
          </cell>
          <cell r="K7374" t="str">
            <v>03</v>
          </cell>
          <cell r="L7374" t="str">
            <v>共青团员</v>
          </cell>
          <cell r="M7374" t="str">
            <v>411503199704161713</v>
          </cell>
          <cell r="N7374" t="str">
            <v>21125048</v>
          </cell>
          <cell r="O7374" t="str">
            <v>刘鹏</v>
          </cell>
          <cell r="P7374" t="str">
            <v>1</v>
          </cell>
          <cell r="Q7374" t="str">
            <v>未婚</v>
          </cell>
          <cell r="R7374" t="str">
            <v>01</v>
          </cell>
          <cell r="S7374" t="str">
            <v>电子信息工程学院</v>
          </cell>
        </row>
        <row r="7375">
          <cell r="A7375" t="str">
            <v>21125050</v>
          </cell>
          <cell r="B7375" t="str">
            <v>刘天恩</v>
          </cell>
          <cell r="C7375" t="str">
            <v>liutianen</v>
          </cell>
          <cell r="D7375" t="str">
            <v>硕士</v>
          </cell>
          <cell r="E7375" t="str">
            <v>男</v>
          </cell>
          <cell r="F7375" t="str">
            <v>19990110</v>
          </cell>
          <cell r="G7375" t="str">
            <v>01</v>
          </cell>
          <cell r="H7375" t="str">
            <v>汉族</v>
          </cell>
          <cell r="K7375" t="str">
            <v>03</v>
          </cell>
          <cell r="L7375" t="str">
            <v>共青团员</v>
          </cell>
          <cell r="M7375" t="str">
            <v>130626199901101674</v>
          </cell>
          <cell r="N7375" t="str">
            <v>21125050</v>
          </cell>
          <cell r="O7375" t="str">
            <v>刘天恩</v>
          </cell>
          <cell r="P7375" t="str">
            <v>1</v>
          </cell>
          <cell r="Q7375" t="str">
            <v>未婚</v>
          </cell>
          <cell r="R7375" t="str">
            <v>01</v>
          </cell>
          <cell r="S7375" t="str">
            <v>电子信息工程学院</v>
          </cell>
        </row>
        <row r="7376">
          <cell r="A7376" t="str">
            <v>21125051</v>
          </cell>
          <cell r="B7376" t="str">
            <v>刘伟豪</v>
          </cell>
          <cell r="C7376" t="str">
            <v>liuweihao</v>
          </cell>
          <cell r="D7376" t="str">
            <v>硕士</v>
          </cell>
          <cell r="E7376" t="str">
            <v>男</v>
          </cell>
          <cell r="F7376" t="str">
            <v>19990529</v>
          </cell>
          <cell r="G7376" t="str">
            <v>01</v>
          </cell>
          <cell r="H7376" t="str">
            <v>汉族</v>
          </cell>
          <cell r="K7376" t="str">
            <v>03</v>
          </cell>
          <cell r="L7376" t="str">
            <v>共青团员</v>
          </cell>
          <cell r="M7376" t="str">
            <v>130681199905290614</v>
          </cell>
          <cell r="N7376" t="str">
            <v>21125051</v>
          </cell>
          <cell r="O7376" t="str">
            <v>刘伟豪</v>
          </cell>
          <cell r="P7376" t="str">
            <v>1</v>
          </cell>
          <cell r="Q7376" t="str">
            <v>未婚</v>
          </cell>
          <cell r="R7376" t="str">
            <v>01</v>
          </cell>
          <cell r="S7376" t="str">
            <v>电子信息工程学院</v>
          </cell>
        </row>
        <row r="7377">
          <cell r="A7377" t="str">
            <v>21125052</v>
          </cell>
          <cell r="B7377" t="str">
            <v>刘玉锟</v>
          </cell>
          <cell r="C7377" t="str">
            <v>liuyukun</v>
          </cell>
          <cell r="D7377" t="str">
            <v>硕士</v>
          </cell>
          <cell r="E7377" t="str">
            <v>男</v>
          </cell>
          <cell r="F7377" t="str">
            <v>19990208</v>
          </cell>
          <cell r="G7377" t="str">
            <v>01</v>
          </cell>
          <cell r="H7377" t="str">
            <v>汉族</v>
          </cell>
          <cell r="K7377" t="str">
            <v>03</v>
          </cell>
          <cell r="L7377" t="str">
            <v>共青团员</v>
          </cell>
          <cell r="M7377" t="str">
            <v>220621199902081310</v>
          </cell>
          <cell r="N7377" t="str">
            <v>21125052</v>
          </cell>
          <cell r="O7377" t="str">
            <v>刘玉锟</v>
          </cell>
          <cell r="P7377" t="str">
            <v>1</v>
          </cell>
          <cell r="Q7377" t="str">
            <v>未婚</v>
          </cell>
          <cell r="R7377" t="str">
            <v>01</v>
          </cell>
          <cell r="S7377" t="str">
            <v>电子信息工程学院</v>
          </cell>
        </row>
        <row r="7378">
          <cell r="A7378" t="str">
            <v>21125053</v>
          </cell>
          <cell r="B7378" t="str">
            <v>刘政达</v>
          </cell>
          <cell r="C7378" t="str">
            <v>liuzhengda</v>
          </cell>
          <cell r="D7378" t="str">
            <v>硕士</v>
          </cell>
          <cell r="E7378" t="str">
            <v>男</v>
          </cell>
          <cell r="F7378" t="str">
            <v>19990110</v>
          </cell>
          <cell r="G7378" t="str">
            <v>01</v>
          </cell>
          <cell r="H7378" t="str">
            <v>汉族</v>
          </cell>
          <cell r="K7378" t="str">
            <v>03</v>
          </cell>
          <cell r="L7378" t="str">
            <v>共青团员</v>
          </cell>
          <cell r="M7378" t="str">
            <v>371002199901101510</v>
          </cell>
          <cell r="N7378" t="str">
            <v>21125053</v>
          </cell>
          <cell r="O7378" t="str">
            <v>刘政达</v>
          </cell>
          <cell r="P7378" t="str">
            <v>1</v>
          </cell>
          <cell r="Q7378" t="str">
            <v>未婚</v>
          </cell>
          <cell r="R7378" t="str">
            <v>01</v>
          </cell>
          <cell r="S7378" t="str">
            <v>电子信息工程学院</v>
          </cell>
        </row>
        <row r="7379">
          <cell r="A7379" t="str">
            <v>21125054</v>
          </cell>
          <cell r="B7379" t="str">
            <v>刘宗宝</v>
          </cell>
          <cell r="C7379" t="str">
            <v>liuzongbao</v>
          </cell>
          <cell r="D7379" t="str">
            <v>硕士</v>
          </cell>
          <cell r="E7379" t="str">
            <v>男</v>
          </cell>
          <cell r="F7379" t="str">
            <v>19980926</v>
          </cell>
          <cell r="G7379" t="str">
            <v>01</v>
          </cell>
          <cell r="H7379" t="str">
            <v>汉族</v>
          </cell>
          <cell r="K7379" t="str">
            <v>03</v>
          </cell>
          <cell r="L7379" t="str">
            <v>共青团员</v>
          </cell>
          <cell r="M7379" t="str">
            <v>130930199809260016</v>
          </cell>
          <cell r="N7379" t="str">
            <v>21125054</v>
          </cell>
          <cell r="O7379" t="str">
            <v>刘宗宝</v>
          </cell>
          <cell r="P7379" t="str">
            <v>1</v>
          </cell>
          <cell r="Q7379" t="str">
            <v>未婚</v>
          </cell>
          <cell r="R7379" t="str">
            <v>01</v>
          </cell>
          <cell r="S7379" t="str">
            <v>电子信息工程学院</v>
          </cell>
        </row>
        <row r="7380">
          <cell r="A7380" t="str">
            <v>21125055</v>
          </cell>
          <cell r="B7380" t="str">
            <v>李小慧</v>
          </cell>
          <cell r="C7380" t="str">
            <v>lixiaohui</v>
          </cell>
          <cell r="D7380" t="str">
            <v>硕士</v>
          </cell>
          <cell r="E7380" t="str">
            <v>女</v>
          </cell>
          <cell r="F7380" t="str">
            <v>19980620</v>
          </cell>
          <cell r="G7380" t="str">
            <v>01</v>
          </cell>
          <cell r="H7380" t="str">
            <v>汉族</v>
          </cell>
          <cell r="K7380" t="str">
            <v>03</v>
          </cell>
          <cell r="L7380" t="str">
            <v>共青团员</v>
          </cell>
          <cell r="M7380" t="str">
            <v>342623199806207042</v>
          </cell>
          <cell r="N7380" t="str">
            <v>21125055</v>
          </cell>
          <cell r="O7380" t="str">
            <v>李小慧</v>
          </cell>
          <cell r="P7380" t="str">
            <v>1</v>
          </cell>
          <cell r="Q7380" t="str">
            <v>未婚</v>
          </cell>
          <cell r="R7380" t="str">
            <v>01</v>
          </cell>
          <cell r="S7380" t="str">
            <v>电子信息工程学院</v>
          </cell>
        </row>
        <row r="7381">
          <cell r="A7381" t="str">
            <v>21125056</v>
          </cell>
          <cell r="B7381" t="str">
            <v>李瑶</v>
          </cell>
          <cell r="C7381" t="str">
            <v>liyao</v>
          </cell>
          <cell r="D7381" t="str">
            <v>硕士</v>
          </cell>
          <cell r="E7381" t="str">
            <v>女</v>
          </cell>
          <cell r="F7381" t="str">
            <v>19990505</v>
          </cell>
          <cell r="G7381" t="str">
            <v>01</v>
          </cell>
          <cell r="H7381" t="str">
            <v>汉族</v>
          </cell>
          <cell r="K7381" t="str">
            <v>03</v>
          </cell>
          <cell r="L7381" t="str">
            <v>共青团员</v>
          </cell>
          <cell r="M7381" t="str">
            <v>120223199905050445</v>
          </cell>
          <cell r="N7381" t="str">
            <v>21125056</v>
          </cell>
          <cell r="O7381" t="str">
            <v>李瑶</v>
          </cell>
          <cell r="P7381" t="str">
            <v>1</v>
          </cell>
          <cell r="Q7381" t="str">
            <v>未婚</v>
          </cell>
          <cell r="R7381" t="str">
            <v>01</v>
          </cell>
          <cell r="S7381" t="str">
            <v>电子信息工程学院</v>
          </cell>
        </row>
        <row r="7382">
          <cell r="A7382" t="str">
            <v>21125057</v>
          </cell>
          <cell r="B7382" t="str">
            <v>李志纯</v>
          </cell>
          <cell r="C7382" t="str">
            <v>lizhichun</v>
          </cell>
          <cell r="D7382" t="str">
            <v>硕士</v>
          </cell>
          <cell r="E7382" t="str">
            <v>女</v>
          </cell>
          <cell r="F7382" t="str">
            <v>19970818</v>
          </cell>
          <cell r="G7382" t="str">
            <v>01</v>
          </cell>
          <cell r="H7382" t="str">
            <v>汉族</v>
          </cell>
          <cell r="K7382" t="str">
            <v>03</v>
          </cell>
          <cell r="L7382" t="str">
            <v>共青团员</v>
          </cell>
          <cell r="M7382" t="str">
            <v>110221199708181644</v>
          </cell>
          <cell r="N7382" t="str">
            <v>21125057</v>
          </cell>
          <cell r="O7382" t="str">
            <v>李志纯</v>
          </cell>
          <cell r="P7382" t="str">
            <v>1</v>
          </cell>
          <cell r="Q7382" t="str">
            <v>未婚</v>
          </cell>
          <cell r="R7382" t="str">
            <v>01</v>
          </cell>
          <cell r="S7382" t="str">
            <v>电子信息工程学院</v>
          </cell>
        </row>
        <row r="7383">
          <cell r="A7383" t="str">
            <v>21125058</v>
          </cell>
          <cell r="B7383" t="str">
            <v>李致远</v>
          </cell>
          <cell r="C7383" t="str">
            <v>lizhiyuan</v>
          </cell>
          <cell r="D7383" t="str">
            <v>硕士</v>
          </cell>
          <cell r="E7383" t="str">
            <v>男</v>
          </cell>
          <cell r="F7383" t="str">
            <v>19981027</v>
          </cell>
          <cell r="G7383" t="str">
            <v>01</v>
          </cell>
          <cell r="H7383" t="str">
            <v>汉族</v>
          </cell>
          <cell r="K7383" t="str">
            <v>01</v>
          </cell>
          <cell r="L7383" t="str">
            <v>中共党员</v>
          </cell>
          <cell r="M7383" t="str">
            <v>130529199810276210</v>
          </cell>
          <cell r="N7383" t="str">
            <v>21125058</v>
          </cell>
          <cell r="O7383" t="str">
            <v>李致远</v>
          </cell>
          <cell r="P7383" t="str">
            <v>1</v>
          </cell>
          <cell r="Q7383" t="str">
            <v>未婚</v>
          </cell>
          <cell r="R7383" t="str">
            <v>01</v>
          </cell>
          <cell r="S7383" t="str">
            <v>电子信息工程学院</v>
          </cell>
        </row>
        <row r="7384">
          <cell r="A7384" t="str">
            <v>21125059</v>
          </cell>
          <cell r="B7384" t="str">
            <v>卢俊达</v>
          </cell>
          <cell r="C7384" t="str">
            <v>lujunda</v>
          </cell>
          <cell r="D7384" t="str">
            <v>硕士</v>
          </cell>
          <cell r="E7384" t="str">
            <v>男</v>
          </cell>
          <cell r="F7384" t="str">
            <v>19980728</v>
          </cell>
          <cell r="G7384" t="str">
            <v>01</v>
          </cell>
          <cell r="H7384" t="str">
            <v>汉族</v>
          </cell>
          <cell r="K7384" t="str">
            <v>03</v>
          </cell>
          <cell r="L7384" t="str">
            <v>共青团员</v>
          </cell>
          <cell r="M7384" t="str">
            <v>210503199807283635</v>
          </cell>
          <cell r="N7384" t="str">
            <v>21125059</v>
          </cell>
          <cell r="O7384" t="str">
            <v>卢俊达</v>
          </cell>
          <cell r="P7384" t="str">
            <v>1</v>
          </cell>
          <cell r="Q7384" t="str">
            <v>未婚</v>
          </cell>
          <cell r="R7384" t="str">
            <v>01</v>
          </cell>
          <cell r="S7384" t="str">
            <v>电子信息工程学院</v>
          </cell>
        </row>
        <row r="7385">
          <cell r="A7385" t="str">
            <v>21125060</v>
          </cell>
          <cell r="B7385" t="str">
            <v>卢玥</v>
          </cell>
          <cell r="C7385" t="str">
            <v>luyue</v>
          </cell>
          <cell r="D7385" t="str">
            <v>硕士</v>
          </cell>
          <cell r="E7385" t="str">
            <v>女</v>
          </cell>
          <cell r="F7385" t="str">
            <v>19980220</v>
          </cell>
          <cell r="G7385" t="str">
            <v>01</v>
          </cell>
          <cell r="H7385" t="str">
            <v>汉族</v>
          </cell>
          <cell r="K7385" t="str">
            <v>03</v>
          </cell>
          <cell r="L7385" t="str">
            <v>共青团员</v>
          </cell>
          <cell r="M7385" t="str">
            <v>142233199802200023</v>
          </cell>
          <cell r="N7385" t="str">
            <v>21125060</v>
          </cell>
          <cell r="O7385" t="str">
            <v>卢玥</v>
          </cell>
          <cell r="P7385" t="str">
            <v>1</v>
          </cell>
          <cell r="Q7385" t="str">
            <v>未婚</v>
          </cell>
          <cell r="R7385" t="str">
            <v>01</v>
          </cell>
          <cell r="S7385" t="str">
            <v>电子信息工程学院</v>
          </cell>
        </row>
        <row r="7386">
          <cell r="A7386" t="str">
            <v>21125061</v>
          </cell>
          <cell r="B7386" t="str">
            <v>吕晓克</v>
          </cell>
          <cell r="C7386" t="str">
            <v>lvxiaoke</v>
          </cell>
          <cell r="D7386" t="str">
            <v>硕士</v>
          </cell>
          <cell r="E7386" t="str">
            <v>男</v>
          </cell>
          <cell r="F7386" t="str">
            <v>19980622</v>
          </cell>
          <cell r="G7386" t="str">
            <v>01</v>
          </cell>
          <cell r="H7386" t="str">
            <v>汉族</v>
          </cell>
          <cell r="K7386" t="str">
            <v>02</v>
          </cell>
          <cell r="L7386" t="str">
            <v>中共预备党员</v>
          </cell>
          <cell r="M7386" t="str">
            <v>130132199806221635</v>
          </cell>
          <cell r="N7386" t="str">
            <v>21125061</v>
          </cell>
          <cell r="O7386" t="str">
            <v>吕晓克</v>
          </cell>
          <cell r="P7386" t="str">
            <v>1</v>
          </cell>
          <cell r="Q7386" t="str">
            <v>未婚</v>
          </cell>
          <cell r="R7386" t="str">
            <v>01</v>
          </cell>
          <cell r="S7386" t="str">
            <v>电子信息工程学院</v>
          </cell>
        </row>
        <row r="7387">
          <cell r="A7387" t="str">
            <v>21125062</v>
          </cell>
          <cell r="B7387" t="str">
            <v>吕羽升</v>
          </cell>
          <cell r="C7387" t="str">
            <v>lvyusheng</v>
          </cell>
          <cell r="D7387" t="str">
            <v>硕士</v>
          </cell>
          <cell r="E7387" t="str">
            <v>男</v>
          </cell>
          <cell r="F7387" t="str">
            <v>19981201</v>
          </cell>
          <cell r="G7387" t="str">
            <v>01</v>
          </cell>
          <cell r="H7387" t="str">
            <v>汉族</v>
          </cell>
          <cell r="K7387" t="str">
            <v>03</v>
          </cell>
          <cell r="L7387" t="str">
            <v>共青团员</v>
          </cell>
          <cell r="M7387" t="str">
            <v>650104199812011630</v>
          </cell>
          <cell r="N7387" t="str">
            <v>21125062</v>
          </cell>
          <cell r="O7387" t="str">
            <v>吕羽升</v>
          </cell>
          <cell r="P7387" t="str">
            <v>1</v>
          </cell>
          <cell r="Q7387" t="str">
            <v>未婚</v>
          </cell>
          <cell r="R7387" t="str">
            <v>01</v>
          </cell>
          <cell r="S7387" t="str">
            <v>电子信息工程学院</v>
          </cell>
        </row>
        <row r="7388">
          <cell r="A7388" t="str">
            <v>21125063</v>
          </cell>
          <cell r="B7388" t="str">
            <v>满文达</v>
          </cell>
          <cell r="C7388" t="str">
            <v>manwenda</v>
          </cell>
          <cell r="D7388" t="str">
            <v>硕士</v>
          </cell>
          <cell r="E7388" t="str">
            <v>男</v>
          </cell>
          <cell r="F7388" t="str">
            <v>19991102</v>
          </cell>
          <cell r="G7388" t="str">
            <v>01</v>
          </cell>
          <cell r="H7388" t="str">
            <v>汉族</v>
          </cell>
          <cell r="K7388" t="str">
            <v>01</v>
          </cell>
          <cell r="L7388" t="str">
            <v>中共党员</v>
          </cell>
          <cell r="M7388" t="str">
            <v>370811199911021257</v>
          </cell>
          <cell r="N7388" t="str">
            <v>21125063</v>
          </cell>
          <cell r="O7388" t="str">
            <v>满文达</v>
          </cell>
          <cell r="P7388" t="str">
            <v>1</v>
          </cell>
          <cell r="Q7388" t="str">
            <v>未婚</v>
          </cell>
          <cell r="R7388" t="str">
            <v>01</v>
          </cell>
          <cell r="S7388" t="str">
            <v>电子信息工程学院</v>
          </cell>
        </row>
        <row r="7389">
          <cell r="A7389" t="str">
            <v>21125064</v>
          </cell>
          <cell r="B7389" t="str">
            <v>钱超晨</v>
          </cell>
          <cell r="C7389" t="str">
            <v>qianchaochen</v>
          </cell>
          <cell r="D7389" t="str">
            <v>硕士</v>
          </cell>
          <cell r="E7389" t="str">
            <v>男</v>
          </cell>
          <cell r="F7389" t="str">
            <v>19980602</v>
          </cell>
          <cell r="G7389" t="str">
            <v>01</v>
          </cell>
          <cell r="H7389" t="str">
            <v>汉族</v>
          </cell>
          <cell r="K7389" t="str">
            <v>03</v>
          </cell>
          <cell r="L7389" t="str">
            <v>共青团员</v>
          </cell>
          <cell r="M7389" t="str">
            <v>230524199806022412</v>
          </cell>
          <cell r="N7389" t="str">
            <v>21125064</v>
          </cell>
          <cell r="O7389" t="str">
            <v>钱超晨</v>
          </cell>
          <cell r="P7389" t="str">
            <v>1</v>
          </cell>
          <cell r="Q7389" t="str">
            <v>未婚</v>
          </cell>
          <cell r="R7389" t="str">
            <v>01</v>
          </cell>
          <cell r="S7389" t="str">
            <v>电子信息工程学院</v>
          </cell>
        </row>
        <row r="7390">
          <cell r="A7390" t="str">
            <v>21125065</v>
          </cell>
          <cell r="B7390" t="str">
            <v>钱潜</v>
          </cell>
          <cell r="C7390" t="str">
            <v>qianqian</v>
          </cell>
          <cell r="D7390" t="str">
            <v>硕士</v>
          </cell>
          <cell r="E7390" t="str">
            <v>男</v>
          </cell>
          <cell r="F7390" t="str">
            <v>19990802</v>
          </cell>
          <cell r="G7390" t="str">
            <v>01</v>
          </cell>
          <cell r="H7390" t="str">
            <v>汉族</v>
          </cell>
          <cell r="K7390" t="str">
            <v>03</v>
          </cell>
          <cell r="L7390" t="str">
            <v>共青团员</v>
          </cell>
          <cell r="M7390" t="str">
            <v>511524199908026316</v>
          </cell>
          <cell r="N7390" t="str">
            <v>21125065</v>
          </cell>
          <cell r="O7390" t="str">
            <v>钱潜</v>
          </cell>
          <cell r="P7390" t="str">
            <v>1</v>
          </cell>
          <cell r="Q7390" t="str">
            <v>未婚</v>
          </cell>
          <cell r="R7390" t="str">
            <v>01</v>
          </cell>
          <cell r="S7390" t="str">
            <v>电子信息工程学院</v>
          </cell>
        </row>
        <row r="7391">
          <cell r="A7391" t="str">
            <v>21125066</v>
          </cell>
          <cell r="B7391" t="str">
            <v>钱思娜</v>
          </cell>
          <cell r="C7391" t="str">
            <v>qiansina</v>
          </cell>
          <cell r="D7391" t="str">
            <v>硕士</v>
          </cell>
          <cell r="E7391" t="str">
            <v>女</v>
          </cell>
          <cell r="F7391" t="str">
            <v>19981005</v>
          </cell>
          <cell r="G7391" t="str">
            <v>01</v>
          </cell>
          <cell r="H7391" t="str">
            <v>汉族</v>
          </cell>
          <cell r="K7391" t="str">
            <v>03</v>
          </cell>
          <cell r="L7391" t="str">
            <v>共青团员</v>
          </cell>
          <cell r="M7391" t="str">
            <v>53032219981005246X</v>
          </cell>
          <cell r="N7391" t="str">
            <v>21125066</v>
          </cell>
          <cell r="O7391" t="str">
            <v>钱思娜</v>
          </cell>
          <cell r="P7391" t="str">
            <v>1</v>
          </cell>
          <cell r="Q7391" t="str">
            <v>未婚</v>
          </cell>
          <cell r="R7391" t="str">
            <v>01</v>
          </cell>
          <cell r="S7391" t="str">
            <v>电子信息工程学院</v>
          </cell>
        </row>
        <row r="7392">
          <cell r="A7392" t="str">
            <v>21125067</v>
          </cell>
          <cell r="B7392" t="str">
            <v>邱志成</v>
          </cell>
          <cell r="C7392" t="str">
            <v>qiuzhicheng</v>
          </cell>
          <cell r="D7392" t="str">
            <v>硕士</v>
          </cell>
          <cell r="E7392" t="str">
            <v>男</v>
          </cell>
          <cell r="F7392" t="str">
            <v>19991002</v>
          </cell>
          <cell r="G7392" t="str">
            <v>01</v>
          </cell>
          <cell r="H7392" t="str">
            <v>汉族</v>
          </cell>
          <cell r="K7392" t="str">
            <v>03</v>
          </cell>
          <cell r="L7392" t="str">
            <v>共青团员</v>
          </cell>
          <cell r="M7392" t="str">
            <v>362502199910021412</v>
          </cell>
          <cell r="N7392" t="str">
            <v>21125067</v>
          </cell>
          <cell r="O7392" t="str">
            <v>邱志成</v>
          </cell>
          <cell r="P7392" t="str">
            <v>1</v>
          </cell>
          <cell r="Q7392" t="str">
            <v>未婚</v>
          </cell>
          <cell r="R7392" t="str">
            <v>01</v>
          </cell>
          <cell r="S7392" t="str">
            <v>电子信息工程学院</v>
          </cell>
        </row>
        <row r="7393">
          <cell r="A7393" t="str">
            <v>21125068</v>
          </cell>
          <cell r="B7393" t="str">
            <v>齐彧</v>
          </cell>
          <cell r="C7393" t="str">
            <v>qiyu</v>
          </cell>
          <cell r="D7393" t="str">
            <v>硕士</v>
          </cell>
          <cell r="E7393" t="str">
            <v>男</v>
          </cell>
          <cell r="F7393" t="str">
            <v>19990914</v>
          </cell>
          <cell r="G7393" t="str">
            <v>11</v>
          </cell>
          <cell r="H7393" t="str">
            <v>满族</v>
          </cell>
          <cell r="K7393" t="str">
            <v>02</v>
          </cell>
          <cell r="L7393" t="str">
            <v>中共预备党员</v>
          </cell>
          <cell r="M7393" t="str">
            <v>210702199909140816</v>
          </cell>
          <cell r="N7393" t="str">
            <v>21125068</v>
          </cell>
          <cell r="O7393" t="str">
            <v>齐彧</v>
          </cell>
          <cell r="P7393" t="str">
            <v>1</v>
          </cell>
          <cell r="Q7393" t="str">
            <v>未婚</v>
          </cell>
          <cell r="R7393" t="str">
            <v>01</v>
          </cell>
          <cell r="S7393" t="str">
            <v>电子信息工程学院</v>
          </cell>
        </row>
        <row r="7394">
          <cell r="A7394" t="str">
            <v>21125069</v>
          </cell>
          <cell r="B7394" t="str">
            <v>饶秋</v>
          </cell>
          <cell r="C7394" t="str">
            <v>raoqiu</v>
          </cell>
          <cell r="D7394" t="str">
            <v>硕士</v>
          </cell>
          <cell r="E7394" t="str">
            <v>女</v>
          </cell>
          <cell r="F7394" t="str">
            <v>19981231</v>
          </cell>
          <cell r="G7394" t="str">
            <v>01</v>
          </cell>
          <cell r="H7394" t="str">
            <v>汉族</v>
          </cell>
          <cell r="K7394" t="str">
            <v>03</v>
          </cell>
          <cell r="L7394" t="str">
            <v>共青团员</v>
          </cell>
          <cell r="M7394" t="str">
            <v>32038219981231802X</v>
          </cell>
          <cell r="N7394" t="str">
            <v>21125069</v>
          </cell>
          <cell r="O7394" t="str">
            <v>饶秋</v>
          </cell>
          <cell r="P7394" t="str">
            <v>1</v>
          </cell>
          <cell r="Q7394" t="str">
            <v>未婚</v>
          </cell>
          <cell r="R7394" t="str">
            <v>01</v>
          </cell>
          <cell r="S7394" t="str">
            <v>电子信息工程学院</v>
          </cell>
        </row>
        <row r="7395">
          <cell r="A7395" t="str">
            <v>21125070</v>
          </cell>
          <cell r="B7395" t="str">
            <v>申杉杉</v>
          </cell>
          <cell r="C7395" t="str">
            <v>shenshanshan</v>
          </cell>
          <cell r="D7395" t="str">
            <v>硕士</v>
          </cell>
          <cell r="E7395" t="str">
            <v>男</v>
          </cell>
          <cell r="F7395" t="str">
            <v>19980818</v>
          </cell>
          <cell r="G7395" t="str">
            <v>01</v>
          </cell>
          <cell r="H7395" t="str">
            <v>汉族</v>
          </cell>
          <cell r="K7395" t="str">
            <v>03</v>
          </cell>
          <cell r="L7395" t="str">
            <v>共青团员</v>
          </cell>
          <cell r="M7395" t="str">
            <v>51050219980818043X</v>
          </cell>
          <cell r="N7395" t="str">
            <v>21125070</v>
          </cell>
          <cell r="O7395" t="str">
            <v>申杉杉</v>
          </cell>
          <cell r="P7395" t="str">
            <v>1</v>
          </cell>
          <cell r="Q7395" t="str">
            <v>未婚</v>
          </cell>
          <cell r="R7395" t="str">
            <v>01</v>
          </cell>
          <cell r="S7395" t="str">
            <v>电子信息工程学院</v>
          </cell>
        </row>
        <row r="7396">
          <cell r="A7396" t="str">
            <v>21125071</v>
          </cell>
          <cell r="B7396" t="str">
            <v>石永岗</v>
          </cell>
          <cell r="C7396" t="str">
            <v>shiyonggang</v>
          </cell>
          <cell r="D7396" t="str">
            <v>硕士</v>
          </cell>
          <cell r="E7396" t="str">
            <v>男</v>
          </cell>
          <cell r="F7396" t="str">
            <v>19990716</v>
          </cell>
          <cell r="G7396" t="str">
            <v>01</v>
          </cell>
          <cell r="H7396" t="str">
            <v>汉族</v>
          </cell>
          <cell r="K7396" t="str">
            <v>02</v>
          </cell>
          <cell r="L7396" t="str">
            <v>中共预备党员</v>
          </cell>
          <cell r="M7396" t="str">
            <v>140321199907160310</v>
          </cell>
          <cell r="N7396" t="str">
            <v>21125071</v>
          </cell>
          <cell r="O7396" t="str">
            <v>石永岗</v>
          </cell>
          <cell r="P7396" t="str">
            <v>1</v>
          </cell>
          <cell r="Q7396" t="str">
            <v>未婚</v>
          </cell>
          <cell r="R7396" t="str">
            <v>01</v>
          </cell>
          <cell r="S7396" t="str">
            <v>电子信息工程学院</v>
          </cell>
        </row>
        <row r="7397">
          <cell r="A7397" t="str">
            <v>21125072</v>
          </cell>
          <cell r="B7397" t="str">
            <v>史雨欣</v>
          </cell>
          <cell r="C7397" t="str">
            <v>shiyuxin</v>
          </cell>
          <cell r="D7397" t="str">
            <v>硕士</v>
          </cell>
          <cell r="E7397" t="str">
            <v>女</v>
          </cell>
          <cell r="F7397" t="str">
            <v>19991120</v>
          </cell>
          <cell r="G7397" t="str">
            <v>01</v>
          </cell>
          <cell r="H7397" t="str">
            <v>汉族</v>
          </cell>
          <cell r="K7397" t="str">
            <v>03</v>
          </cell>
          <cell r="L7397" t="str">
            <v>共青团员</v>
          </cell>
          <cell r="M7397" t="str">
            <v>362330199911206085</v>
          </cell>
          <cell r="N7397" t="str">
            <v>21125072</v>
          </cell>
          <cell r="O7397" t="str">
            <v>史雨欣</v>
          </cell>
          <cell r="P7397" t="str">
            <v>1</v>
          </cell>
          <cell r="Q7397" t="str">
            <v>未婚</v>
          </cell>
          <cell r="R7397" t="str">
            <v>01</v>
          </cell>
          <cell r="S7397" t="str">
            <v>电子信息工程学院</v>
          </cell>
        </row>
        <row r="7398">
          <cell r="A7398" t="str">
            <v>21125073</v>
          </cell>
          <cell r="B7398" t="str">
            <v>孙呈蕙</v>
          </cell>
          <cell r="C7398" t="str">
            <v>sunchenghui</v>
          </cell>
          <cell r="D7398" t="str">
            <v>硕士</v>
          </cell>
          <cell r="E7398" t="str">
            <v>女</v>
          </cell>
          <cell r="F7398" t="str">
            <v>19980309</v>
          </cell>
          <cell r="G7398" t="str">
            <v>01</v>
          </cell>
          <cell r="H7398" t="str">
            <v>汉族</v>
          </cell>
          <cell r="K7398" t="str">
            <v>13</v>
          </cell>
          <cell r="L7398" t="str">
            <v>群众</v>
          </cell>
          <cell r="M7398" t="str">
            <v>142733199803090329</v>
          </cell>
          <cell r="N7398" t="str">
            <v>21125073</v>
          </cell>
          <cell r="O7398" t="str">
            <v>孙呈蕙</v>
          </cell>
          <cell r="P7398" t="str">
            <v>1</v>
          </cell>
          <cell r="Q7398" t="str">
            <v>未婚</v>
          </cell>
          <cell r="R7398" t="str">
            <v>01</v>
          </cell>
          <cell r="S7398" t="str">
            <v>电子信息工程学院</v>
          </cell>
        </row>
        <row r="7399">
          <cell r="A7399" t="str">
            <v>21125074</v>
          </cell>
          <cell r="B7399" t="str">
            <v>孙皓</v>
          </cell>
          <cell r="C7399" t="str">
            <v>sunhao</v>
          </cell>
          <cell r="D7399" t="str">
            <v>硕士</v>
          </cell>
          <cell r="E7399" t="str">
            <v>男</v>
          </cell>
          <cell r="F7399" t="str">
            <v>20000104</v>
          </cell>
          <cell r="G7399" t="str">
            <v>01</v>
          </cell>
          <cell r="H7399" t="str">
            <v>汉族</v>
          </cell>
          <cell r="K7399" t="str">
            <v>03</v>
          </cell>
          <cell r="L7399" t="str">
            <v>共青团员</v>
          </cell>
          <cell r="M7399" t="str">
            <v>210281200001040835</v>
          </cell>
          <cell r="N7399" t="str">
            <v>21125074</v>
          </cell>
          <cell r="O7399" t="str">
            <v>孙皓</v>
          </cell>
          <cell r="P7399" t="str">
            <v>1</v>
          </cell>
          <cell r="Q7399" t="str">
            <v>未婚</v>
          </cell>
          <cell r="R7399" t="str">
            <v>01</v>
          </cell>
          <cell r="S7399" t="str">
            <v>电子信息工程学院</v>
          </cell>
        </row>
        <row r="7400">
          <cell r="A7400" t="str">
            <v>21125075</v>
          </cell>
          <cell r="B7400" t="str">
            <v>孙庆缘</v>
          </cell>
          <cell r="C7400" t="str">
            <v>sunqingyuan</v>
          </cell>
          <cell r="D7400" t="str">
            <v>硕士</v>
          </cell>
          <cell r="E7400" t="str">
            <v>男</v>
          </cell>
          <cell r="F7400" t="str">
            <v>19991102</v>
          </cell>
          <cell r="G7400" t="str">
            <v>01</v>
          </cell>
          <cell r="H7400" t="str">
            <v>汉族</v>
          </cell>
          <cell r="K7400" t="str">
            <v>03</v>
          </cell>
          <cell r="L7400" t="str">
            <v>共青团员</v>
          </cell>
          <cell r="M7400" t="str">
            <v>130722199911020018</v>
          </cell>
          <cell r="N7400" t="str">
            <v>21125075</v>
          </cell>
          <cell r="O7400" t="str">
            <v>孙庆缘</v>
          </cell>
          <cell r="P7400" t="str">
            <v>1</v>
          </cell>
          <cell r="Q7400" t="str">
            <v>未婚</v>
          </cell>
          <cell r="R7400" t="str">
            <v>01</v>
          </cell>
          <cell r="S7400" t="str">
            <v>电子信息工程学院</v>
          </cell>
        </row>
        <row r="7401">
          <cell r="A7401" t="str">
            <v>21125076</v>
          </cell>
          <cell r="B7401" t="str">
            <v>孙晓艺</v>
          </cell>
          <cell r="C7401" t="str">
            <v>sunxiaoyi</v>
          </cell>
          <cell r="D7401" t="str">
            <v>硕士</v>
          </cell>
          <cell r="E7401" t="str">
            <v>男</v>
          </cell>
          <cell r="F7401" t="str">
            <v>19990903</v>
          </cell>
          <cell r="G7401" t="str">
            <v>01</v>
          </cell>
          <cell r="H7401" t="str">
            <v>汉族</v>
          </cell>
          <cell r="K7401" t="str">
            <v>02</v>
          </cell>
          <cell r="L7401" t="str">
            <v>中共预备党员</v>
          </cell>
          <cell r="M7401" t="str">
            <v>371081199909034813</v>
          </cell>
          <cell r="N7401" t="str">
            <v>21125076</v>
          </cell>
          <cell r="O7401" t="str">
            <v>孙晓艺</v>
          </cell>
          <cell r="P7401" t="str">
            <v>1</v>
          </cell>
          <cell r="Q7401" t="str">
            <v>未婚</v>
          </cell>
          <cell r="R7401" t="str">
            <v>01</v>
          </cell>
          <cell r="S7401" t="str">
            <v>电子信息工程学院</v>
          </cell>
        </row>
        <row r="7402">
          <cell r="A7402" t="str">
            <v>21125077</v>
          </cell>
          <cell r="B7402" t="str">
            <v>孙运昌</v>
          </cell>
          <cell r="C7402" t="str">
            <v>sunyunchang</v>
          </cell>
          <cell r="D7402" t="str">
            <v>硕士</v>
          </cell>
          <cell r="E7402" t="str">
            <v>男</v>
          </cell>
          <cell r="F7402" t="str">
            <v>19970529</v>
          </cell>
          <cell r="G7402" t="str">
            <v>01</v>
          </cell>
          <cell r="H7402" t="str">
            <v>汉族</v>
          </cell>
          <cell r="K7402" t="str">
            <v>03</v>
          </cell>
          <cell r="L7402" t="str">
            <v>共青团员</v>
          </cell>
          <cell r="M7402" t="str">
            <v>420682199705295037</v>
          </cell>
          <cell r="N7402" t="str">
            <v>21125077</v>
          </cell>
          <cell r="O7402" t="str">
            <v>孙运昌</v>
          </cell>
          <cell r="P7402" t="str">
            <v>1</v>
          </cell>
          <cell r="Q7402" t="str">
            <v>未婚</v>
          </cell>
          <cell r="R7402" t="str">
            <v>01</v>
          </cell>
          <cell r="S7402" t="str">
            <v>电子信息工程学院</v>
          </cell>
        </row>
        <row r="7403">
          <cell r="A7403" t="str">
            <v>21125078</v>
          </cell>
          <cell r="B7403" t="str">
            <v>孙志明</v>
          </cell>
          <cell r="C7403" t="str">
            <v>sunzhiming</v>
          </cell>
          <cell r="D7403" t="str">
            <v>硕士</v>
          </cell>
          <cell r="E7403" t="str">
            <v>男</v>
          </cell>
          <cell r="F7403" t="str">
            <v>19990317</v>
          </cell>
          <cell r="G7403" t="str">
            <v>01</v>
          </cell>
          <cell r="H7403" t="str">
            <v>汉族</v>
          </cell>
          <cell r="K7403" t="str">
            <v>03</v>
          </cell>
          <cell r="L7403" t="str">
            <v>共青团员</v>
          </cell>
          <cell r="M7403" t="str">
            <v>411323199903176314</v>
          </cell>
          <cell r="N7403" t="str">
            <v>21125078</v>
          </cell>
          <cell r="O7403" t="str">
            <v>孙志明</v>
          </cell>
          <cell r="P7403" t="str">
            <v>1</v>
          </cell>
          <cell r="Q7403" t="str">
            <v>未婚</v>
          </cell>
          <cell r="R7403" t="str">
            <v>01</v>
          </cell>
          <cell r="S7403" t="str">
            <v>电子信息工程学院</v>
          </cell>
        </row>
        <row r="7404">
          <cell r="A7404" t="str">
            <v>21125079</v>
          </cell>
          <cell r="B7404" t="str">
            <v>索梓敬</v>
          </cell>
          <cell r="C7404" t="str">
            <v>suozijing</v>
          </cell>
          <cell r="D7404" t="str">
            <v>硕士</v>
          </cell>
          <cell r="E7404" t="str">
            <v>男</v>
          </cell>
          <cell r="F7404" t="str">
            <v>19990315</v>
          </cell>
          <cell r="G7404" t="str">
            <v>01</v>
          </cell>
          <cell r="H7404" t="str">
            <v>汉族</v>
          </cell>
          <cell r="K7404" t="str">
            <v>03</v>
          </cell>
          <cell r="L7404" t="str">
            <v>共青团员</v>
          </cell>
          <cell r="M7404" t="str">
            <v>220882199903150211</v>
          </cell>
          <cell r="N7404" t="str">
            <v>21125079</v>
          </cell>
          <cell r="O7404" t="str">
            <v>索梓敬</v>
          </cell>
          <cell r="P7404" t="str">
            <v>1</v>
          </cell>
          <cell r="Q7404" t="str">
            <v>未婚</v>
          </cell>
          <cell r="R7404" t="str">
            <v>01</v>
          </cell>
          <cell r="S7404" t="str">
            <v>电子信息工程学院</v>
          </cell>
        </row>
        <row r="7405">
          <cell r="A7405" t="str">
            <v>21125080</v>
          </cell>
          <cell r="B7405" t="str">
            <v>苏政源</v>
          </cell>
          <cell r="C7405" t="str">
            <v>suzhengyuan</v>
          </cell>
          <cell r="D7405" t="str">
            <v>硕士</v>
          </cell>
          <cell r="E7405" t="str">
            <v>男</v>
          </cell>
          <cell r="F7405" t="str">
            <v>19990201</v>
          </cell>
          <cell r="G7405" t="str">
            <v>01</v>
          </cell>
          <cell r="H7405" t="str">
            <v>汉族</v>
          </cell>
          <cell r="K7405" t="str">
            <v>03</v>
          </cell>
          <cell r="L7405" t="str">
            <v>共青团员</v>
          </cell>
          <cell r="M7405" t="str">
            <v>410303199902011511</v>
          </cell>
          <cell r="N7405" t="str">
            <v>21125080</v>
          </cell>
          <cell r="O7405" t="str">
            <v>苏政源</v>
          </cell>
          <cell r="P7405" t="str">
            <v>1</v>
          </cell>
          <cell r="Q7405" t="str">
            <v>未婚</v>
          </cell>
          <cell r="R7405" t="str">
            <v>01</v>
          </cell>
          <cell r="S7405" t="str">
            <v>电子信息工程学院</v>
          </cell>
        </row>
        <row r="7406">
          <cell r="A7406" t="str">
            <v>21125081</v>
          </cell>
          <cell r="B7406" t="str">
            <v>唐张婷</v>
          </cell>
          <cell r="C7406" t="str">
            <v>tangzhangting</v>
          </cell>
          <cell r="D7406" t="str">
            <v>硕士</v>
          </cell>
          <cell r="E7406" t="str">
            <v>女</v>
          </cell>
          <cell r="F7406" t="str">
            <v>20001104</v>
          </cell>
          <cell r="G7406" t="str">
            <v>01</v>
          </cell>
          <cell r="H7406" t="str">
            <v>汉族</v>
          </cell>
          <cell r="K7406" t="str">
            <v>03</v>
          </cell>
          <cell r="L7406" t="str">
            <v>共青团员</v>
          </cell>
          <cell r="M7406" t="str">
            <v>410926200011041664</v>
          </cell>
          <cell r="N7406" t="str">
            <v>21125081</v>
          </cell>
          <cell r="O7406" t="str">
            <v>唐张婷</v>
          </cell>
          <cell r="P7406" t="str">
            <v>1</v>
          </cell>
          <cell r="Q7406" t="str">
            <v>未婚</v>
          </cell>
          <cell r="R7406" t="str">
            <v>01</v>
          </cell>
          <cell r="S7406" t="str">
            <v>电子信息工程学院</v>
          </cell>
        </row>
        <row r="7407">
          <cell r="A7407" t="str">
            <v>21125082</v>
          </cell>
          <cell r="B7407" t="str">
            <v>田隆贺</v>
          </cell>
          <cell r="C7407" t="str">
            <v>Tianlonghe</v>
          </cell>
          <cell r="D7407" t="str">
            <v>硕士</v>
          </cell>
          <cell r="E7407" t="str">
            <v>男</v>
          </cell>
          <cell r="F7407" t="str">
            <v>19990614</v>
          </cell>
          <cell r="G7407" t="str">
            <v>01</v>
          </cell>
          <cell r="H7407" t="str">
            <v>汉族</v>
          </cell>
          <cell r="K7407" t="str">
            <v>03</v>
          </cell>
          <cell r="L7407" t="str">
            <v>共青团员</v>
          </cell>
          <cell r="M7407" t="str">
            <v>230603199906140217</v>
          </cell>
          <cell r="N7407" t="str">
            <v>21125082</v>
          </cell>
          <cell r="O7407" t="str">
            <v>田隆贺</v>
          </cell>
          <cell r="P7407" t="str">
            <v>1</v>
          </cell>
          <cell r="Q7407" t="str">
            <v>未婚</v>
          </cell>
          <cell r="R7407" t="str">
            <v>01</v>
          </cell>
          <cell r="S7407" t="str">
            <v>电子信息工程学院</v>
          </cell>
        </row>
        <row r="7408">
          <cell r="A7408" t="str">
            <v>21125083</v>
          </cell>
          <cell r="B7408" t="str">
            <v>王东旭</v>
          </cell>
          <cell r="C7408" t="str">
            <v>wangdongxu</v>
          </cell>
          <cell r="D7408" t="str">
            <v>硕士</v>
          </cell>
          <cell r="E7408" t="str">
            <v>男</v>
          </cell>
          <cell r="F7408" t="str">
            <v>19990112</v>
          </cell>
          <cell r="G7408" t="str">
            <v>01</v>
          </cell>
          <cell r="H7408" t="str">
            <v>汉族</v>
          </cell>
          <cell r="K7408" t="str">
            <v>03</v>
          </cell>
          <cell r="L7408" t="str">
            <v>共青团员</v>
          </cell>
          <cell r="M7408" t="str">
            <v>130826199901120032</v>
          </cell>
          <cell r="N7408" t="str">
            <v>21125083</v>
          </cell>
          <cell r="O7408" t="str">
            <v>王东旭</v>
          </cell>
          <cell r="P7408" t="str">
            <v>1</v>
          </cell>
          <cell r="Q7408" t="str">
            <v>未婚</v>
          </cell>
          <cell r="R7408" t="str">
            <v>01</v>
          </cell>
          <cell r="S7408" t="str">
            <v>电子信息工程学院</v>
          </cell>
        </row>
        <row r="7409">
          <cell r="A7409" t="str">
            <v>21125084</v>
          </cell>
          <cell r="B7409" t="str">
            <v>王峰</v>
          </cell>
          <cell r="C7409" t="str">
            <v>wangfeng</v>
          </cell>
          <cell r="D7409" t="str">
            <v>硕士</v>
          </cell>
          <cell r="E7409" t="str">
            <v>男</v>
          </cell>
          <cell r="F7409" t="str">
            <v>19930826</v>
          </cell>
          <cell r="G7409" t="str">
            <v>01</v>
          </cell>
          <cell r="H7409" t="str">
            <v>汉族</v>
          </cell>
          <cell r="K7409" t="str">
            <v>01</v>
          </cell>
          <cell r="L7409" t="str">
            <v>中共党员</v>
          </cell>
          <cell r="M7409" t="str">
            <v>350181199308262096</v>
          </cell>
          <cell r="N7409" t="str">
            <v>21125084</v>
          </cell>
          <cell r="O7409" t="str">
            <v>王峰</v>
          </cell>
          <cell r="P7409" t="str">
            <v>2</v>
          </cell>
          <cell r="Q7409" t="str">
            <v>已婚</v>
          </cell>
          <cell r="R7409" t="str">
            <v>01</v>
          </cell>
          <cell r="S7409" t="str">
            <v>电子信息工程学院</v>
          </cell>
        </row>
        <row r="7410">
          <cell r="A7410" t="str">
            <v>21125086</v>
          </cell>
          <cell r="B7410" t="str">
            <v>王佳璇</v>
          </cell>
          <cell r="C7410" t="str">
            <v>wangjiaxuan</v>
          </cell>
          <cell r="D7410" t="str">
            <v>硕士</v>
          </cell>
          <cell r="E7410" t="str">
            <v>男</v>
          </cell>
          <cell r="F7410" t="str">
            <v>19990914</v>
          </cell>
          <cell r="G7410" t="str">
            <v>01</v>
          </cell>
          <cell r="H7410" t="str">
            <v>汉族</v>
          </cell>
          <cell r="K7410" t="str">
            <v>03</v>
          </cell>
          <cell r="L7410" t="str">
            <v>共青团员</v>
          </cell>
          <cell r="M7410" t="str">
            <v>320381199909140014</v>
          </cell>
          <cell r="N7410" t="str">
            <v>21125086</v>
          </cell>
          <cell r="O7410" t="str">
            <v>王佳璇</v>
          </cell>
          <cell r="P7410" t="str">
            <v>1</v>
          </cell>
          <cell r="Q7410" t="str">
            <v>未婚</v>
          </cell>
          <cell r="R7410" t="str">
            <v>01</v>
          </cell>
          <cell r="S7410" t="str">
            <v>电子信息工程学院</v>
          </cell>
        </row>
        <row r="7411">
          <cell r="A7411" t="str">
            <v>21125087</v>
          </cell>
          <cell r="B7411" t="str">
            <v>王俊雄</v>
          </cell>
          <cell r="C7411" t="str">
            <v>wangjunxiong</v>
          </cell>
          <cell r="D7411" t="str">
            <v>硕士</v>
          </cell>
          <cell r="E7411" t="str">
            <v>男</v>
          </cell>
          <cell r="F7411" t="str">
            <v>19980417</v>
          </cell>
          <cell r="G7411" t="str">
            <v>01</v>
          </cell>
          <cell r="H7411" t="str">
            <v>汉族</v>
          </cell>
          <cell r="K7411" t="str">
            <v>03</v>
          </cell>
          <cell r="L7411" t="str">
            <v>共青团员</v>
          </cell>
          <cell r="M7411" t="str">
            <v>12010319980417611X</v>
          </cell>
          <cell r="N7411" t="str">
            <v>21125087</v>
          </cell>
          <cell r="O7411" t="str">
            <v>王俊雄</v>
          </cell>
          <cell r="P7411" t="str">
            <v>1</v>
          </cell>
          <cell r="Q7411" t="str">
            <v>未婚</v>
          </cell>
          <cell r="R7411" t="str">
            <v>01</v>
          </cell>
          <cell r="S7411" t="str">
            <v>电子信息工程学院</v>
          </cell>
        </row>
        <row r="7412">
          <cell r="A7412" t="str">
            <v>21125088</v>
          </cell>
          <cell r="B7412" t="str">
            <v>王鲁亚</v>
          </cell>
          <cell r="C7412" t="str">
            <v>wangluya</v>
          </cell>
          <cell r="D7412" t="str">
            <v>硕士</v>
          </cell>
          <cell r="E7412" t="str">
            <v>女</v>
          </cell>
          <cell r="F7412" t="str">
            <v>19981124</v>
          </cell>
          <cell r="G7412" t="str">
            <v>01</v>
          </cell>
          <cell r="H7412" t="str">
            <v>汉族</v>
          </cell>
          <cell r="K7412" t="str">
            <v>03</v>
          </cell>
          <cell r="L7412" t="str">
            <v>共青团员</v>
          </cell>
          <cell r="M7412" t="str">
            <v>371521199811247520</v>
          </cell>
          <cell r="N7412" t="str">
            <v>21125088</v>
          </cell>
          <cell r="O7412" t="str">
            <v>王鲁亚</v>
          </cell>
          <cell r="P7412" t="str">
            <v>1</v>
          </cell>
          <cell r="Q7412" t="str">
            <v>未婚</v>
          </cell>
          <cell r="R7412" t="str">
            <v>01</v>
          </cell>
          <cell r="S7412" t="str">
            <v>电子信息工程学院</v>
          </cell>
        </row>
        <row r="7413">
          <cell r="A7413" t="str">
            <v>21125089</v>
          </cell>
          <cell r="B7413" t="str">
            <v>王苗</v>
          </cell>
          <cell r="C7413" t="str">
            <v>wangmiao</v>
          </cell>
          <cell r="D7413" t="str">
            <v>硕士</v>
          </cell>
          <cell r="E7413" t="str">
            <v>女</v>
          </cell>
          <cell r="F7413" t="str">
            <v>19980508</v>
          </cell>
          <cell r="G7413" t="str">
            <v>01</v>
          </cell>
          <cell r="H7413" t="str">
            <v>汉族</v>
          </cell>
          <cell r="K7413" t="str">
            <v>01</v>
          </cell>
          <cell r="L7413" t="str">
            <v>中共党员</v>
          </cell>
          <cell r="M7413" t="str">
            <v>362322199805080407</v>
          </cell>
          <cell r="N7413" t="str">
            <v>21125089</v>
          </cell>
          <cell r="O7413" t="str">
            <v>王苗</v>
          </cell>
          <cell r="P7413" t="str">
            <v>1</v>
          </cell>
          <cell r="Q7413" t="str">
            <v>未婚</v>
          </cell>
          <cell r="R7413" t="str">
            <v>01</v>
          </cell>
          <cell r="S7413" t="str">
            <v>电子信息工程学院</v>
          </cell>
        </row>
        <row r="7414">
          <cell r="A7414" t="str">
            <v>21125091</v>
          </cell>
          <cell r="B7414" t="str">
            <v>王瑞</v>
          </cell>
          <cell r="C7414" t="str">
            <v>wangrui</v>
          </cell>
          <cell r="D7414" t="str">
            <v>硕士</v>
          </cell>
          <cell r="E7414" t="str">
            <v>男</v>
          </cell>
          <cell r="F7414" t="str">
            <v>19980324</v>
          </cell>
          <cell r="G7414" t="str">
            <v>01</v>
          </cell>
          <cell r="H7414" t="str">
            <v>汉族</v>
          </cell>
          <cell r="K7414" t="str">
            <v>03</v>
          </cell>
          <cell r="L7414" t="str">
            <v>共青团员</v>
          </cell>
          <cell r="M7414" t="str">
            <v>13042919980324731X</v>
          </cell>
          <cell r="N7414" t="str">
            <v>21125091</v>
          </cell>
          <cell r="O7414" t="str">
            <v>王瑞</v>
          </cell>
          <cell r="P7414" t="str">
            <v>1</v>
          </cell>
          <cell r="Q7414" t="str">
            <v>未婚</v>
          </cell>
          <cell r="R7414" t="str">
            <v>01</v>
          </cell>
          <cell r="S7414" t="str">
            <v>电子信息工程学院</v>
          </cell>
        </row>
        <row r="7415">
          <cell r="A7415" t="str">
            <v>21125092</v>
          </cell>
          <cell r="B7415" t="str">
            <v>王胜超</v>
          </cell>
          <cell r="C7415" t="str">
            <v>wangshengchao</v>
          </cell>
          <cell r="D7415" t="str">
            <v>硕士</v>
          </cell>
          <cell r="E7415" t="str">
            <v>男</v>
          </cell>
          <cell r="F7415" t="str">
            <v>19991014</v>
          </cell>
          <cell r="G7415" t="str">
            <v>01</v>
          </cell>
          <cell r="H7415" t="str">
            <v>汉族</v>
          </cell>
          <cell r="K7415" t="str">
            <v>02</v>
          </cell>
          <cell r="L7415" t="str">
            <v>中共预备党员</v>
          </cell>
          <cell r="M7415" t="str">
            <v>37078119991014147X</v>
          </cell>
          <cell r="N7415" t="str">
            <v>21125092</v>
          </cell>
          <cell r="O7415" t="str">
            <v>王胜超</v>
          </cell>
          <cell r="P7415" t="str">
            <v>1</v>
          </cell>
          <cell r="Q7415" t="str">
            <v>未婚</v>
          </cell>
          <cell r="R7415" t="str">
            <v>01</v>
          </cell>
          <cell r="S7415" t="str">
            <v>电子信息工程学院</v>
          </cell>
        </row>
        <row r="7416">
          <cell r="A7416" t="str">
            <v>21125093</v>
          </cell>
          <cell r="B7416" t="str">
            <v>王思昊</v>
          </cell>
          <cell r="C7416" t="str">
            <v>wangsihao</v>
          </cell>
          <cell r="D7416" t="str">
            <v>硕士</v>
          </cell>
          <cell r="E7416" t="str">
            <v>男</v>
          </cell>
          <cell r="F7416" t="str">
            <v>19981220</v>
          </cell>
          <cell r="G7416" t="str">
            <v>01</v>
          </cell>
          <cell r="H7416" t="str">
            <v>汉族</v>
          </cell>
          <cell r="K7416" t="str">
            <v>03</v>
          </cell>
          <cell r="L7416" t="str">
            <v>共青团员</v>
          </cell>
          <cell r="M7416" t="str">
            <v>61230119981220317X</v>
          </cell>
          <cell r="N7416" t="str">
            <v>21125093</v>
          </cell>
          <cell r="O7416" t="str">
            <v>王思昊</v>
          </cell>
          <cell r="P7416" t="str">
            <v>1</v>
          </cell>
          <cell r="Q7416" t="str">
            <v>未婚</v>
          </cell>
          <cell r="R7416" t="str">
            <v>01</v>
          </cell>
          <cell r="S7416" t="str">
            <v>电子信息工程学院</v>
          </cell>
        </row>
        <row r="7417">
          <cell r="A7417" t="str">
            <v>21125094</v>
          </cell>
          <cell r="B7417" t="str">
            <v>王欣瑶</v>
          </cell>
          <cell r="C7417" t="str">
            <v>wangxinyao</v>
          </cell>
          <cell r="D7417" t="str">
            <v>硕士</v>
          </cell>
          <cell r="E7417" t="str">
            <v>女</v>
          </cell>
          <cell r="F7417" t="str">
            <v>19991108</v>
          </cell>
          <cell r="G7417" t="str">
            <v>01</v>
          </cell>
          <cell r="H7417" t="str">
            <v>汉族</v>
          </cell>
          <cell r="K7417" t="str">
            <v>03</v>
          </cell>
          <cell r="L7417" t="str">
            <v>共青团员</v>
          </cell>
          <cell r="M7417" t="str">
            <v>120222199911081225</v>
          </cell>
          <cell r="N7417" t="str">
            <v>21125094</v>
          </cell>
          <cell r="O7417" t="str">
            <v>王欣瑶</v>
          </cell>
          <cell r="P7417" t="str">
            <v>1</v>
          </cell>
          <cell r="Q7417" t="str">
            <v>未婚</v>
          </cell>
          <cell r="R7417" t="str">
            <v>01</v>
          </cell>
          <cell r="S7417" t="str">
            <v>电子信息工程学院</v>
          </cell>
        </row>
        <row r="7418">
          <cell r="A7418" t="str">
            <v>21125095</v>
          </cell>
          <cell r="B7418" t="str">
            <v>王欣悦</v>
          </cell>
          <cell r="C7418" t="str">
            <v>wangxinyue</v>
          </cell>
          <cell r="D7418" t="str">
            <v>硕士</v>
          </cell>
          <cell r="E7418" t="str">
            <v>女</v>
          </cell>
          <cell r="F7418" t="str">
            <v>19980508</v>
          </cell>
          <cell r="G7418" t="str">
            <v>01</v>
          </cell>
          <cell r="H7418" t="str">
            <v>汉族</v>
          </cell>
          <cell r="K7418" t="str">
            <v>03</v>
          </cell>
          <cell r="L7418" t="str">
            <v>共青团员</v>
          </cell>
          <cell r="M7418" t="str">
            <v>130223199805084324</v>
          </cell>
          <cell r="N7418" t="str">
            <v>21125095</v>
          </cell>
          <cell r="O7418" t="str">
            <v>王欣悦</v>
          </cell>
          <cell r="P7418" t="str">
            <v>1</v>
          </cell>
          <cell r="Q7418" t="str">
            <v>未婚</v>
          </cell>
          <cell r="R7418" t="str">
            <v>01</v>
          </cell>
          <cell r="S7418" t="str">
            <v>电子信息工程学院</v>
          </cell>
        </row>
        <row r="7419">
          <cell r="A7419" t="str">
            <v>21125096</v>
          </cell>
          <cell r="B7419" t="str">
            <v>王岩</v>
          </cell>
          <cell r="C7419" t="str">
            <v>wangyan</v>
          </cell>
          <cell r="D7419" t="str">
            <v>硕士</v>
          </cell>
          <cell r="E7419" t="str">
            <v>男</v>
          </cell>
          <cell r="F7419" t="str">
            <v>19981026</v>
          </cell>
          <cell r="G7419" t="str">
            <v>01</v>
          </cell>
          <cell r="H7419" t="str">
            <v>汉族</v>
          </cell>
          <cell r="K7419" t="str">
            <v>02</v>
          </cell>
          <cell r="L7419" t="str">
            <v>中共预备党员</v>
          </cell>
          <cell r="M7419" t="str">
            <v>371323199810263416</v>
          </cell>
          <cell r="N7419" t="str">
            <v>21125096</v>
          </cell>
          <cell r="O7419" t="str">
            <v>王岩</v>
          </cell>
          <cell r="P7419" t="str">
            <v>1</v>
          </cell>
          <cell r="Q7419" t="str">
            <v>未婚</v>
          </cell>
          <cell r="R7419" t="str">
            <v>01</v>
          </cell>
          <cell r="S7419" t="str">
            <v>电子信息工程学院</v>
          </cell>
        </row>
        <row r="7420">
          <cell r="A7420" t="str">
            <v>21125097</v>
          </cell>
          <cell r="B7420" t="str">
            <v>王远航</v>
          </cell>
          <cell r="C7420" t="str">
            <v>wangyuanhang</v>
          </cell>
          <cell r="D7420" t="str">
            <v>硕士</v>
          </cell>
          <cell r="E7420" t="str">
            <v>男</v>
          </cell>
          <cell r="F7420" t="str">
            <v>19981122</v>
          </cell>
          <cell r="G7420" t="str">
            <v>01</v>
          </cell>
          <cell r="H7420" t="str">
            <v>汉族</v>
          </cell>
          <cell r="K7420" t="str">
            <v>03</v>
          </cell>
          <cell r="L7420" t="str">
            <v>共青团员</v>
          </cell>
          <cell r="M7420" t="str">
            <v>370283199811228911</v>
          </cell>
          <cell r="N7420" t="str">
            <v>21125097</v>
          </cell>
          <cell r="O7420" t="str">
            <v>王远航</v>
          </cell>
          <cell r="P7420" t="str">
            <v>1</v>
          </cell>
          <cell r="Q7420" t="str">
            <v>未婚</v>
          </cell>
          <cell r="R7420" t="str">
            <v>01</v>
          </cell>
          <cell r="S7420" t="str">
            <v>电子信息工程学院</v>
          </cell>
        </row>
        <row r="7421">
          <cell r="A7421" t="str">
            <v>21125098</v>
          </cell>
          <cell r="B7421" t="str">
            <v>汪於强</v>
          </cell>
          <cell r="C7421" t="str">
            <v>wangyuqiang</v>
          </cell>
          <cell r="D7421" t="str">
            <v>硕士</v>
          </cell>
          <cell r="E7421" t="str">
            <v>男</v>
          </cell>
          <cell r="F7421" t="str">
            <v>19980328</v>
          </cell>
          <cell r="G7421" t="str">
            <v>01</v>
          </cell>
          <cell r="H7421" t="str">
            <v>汉族</v>
          </cell>
          <cell r="K7421" t="str">
            <v>03</v>
          </cell>
          <cell r="L7421" t="str">
            <v>共青团员</v>
          </cell>
          <cell r="M7421" t="str">
            <v>411524199803282037</v>
          </cell>
          <cell r="N7421" t="str">
            <v>21125098</v>
          </cell>
          <cell r="O7421" t="str">
            <v>汪於强</v>
          </cell>
          <cell r="P7421" t="str">
            <v>1</v>
          </cell>
          <cell r="Q7421" t="str">
            <v>未婚</v>
          </cell>
          <cell r="R7421" t="str">
            <v>01</v>
          </cell>
          <cell r="S7421" t="str">
            <v>电子信息工程学院</v>
          </cell>
        </row>
        <row r="7422">
          <cell r="A7422" t="str">
            <v>21125100</v>
          </cell>
          <cell r="B7422" t="str">
            <v>闻硕</v>
          </cell>
          <cell r="C7422" t="str">
            <v>wenshuo</v>
          </cell>
          <cell r="D7422" t="str">
            <v>硕士</v>
          </cell>
          <cell r="E7422" t="str">
            <v>男</v>
          </cell>
          <cell r="F7422" t="str">
            <v>19990214</v>
          </cell>
          <cell r="G7422" t="str">
            <v>01</v>
          </cell>
          <cell r="H7422" t="str">
            <v>汉族</v>
          </cell>
          <cell r="K7422" t="str">
            <v>03</v>
          </cell>
          <cell r="L7422" t="str">
            <v>共青团员</v>
          </cell>
          <cell r="M7422" t="str">
            <v>429001199902146919</v>
          </cell>
          <cell r="N7422" t="str">
            <v>21125100</v>
          </cell>
          <cell r="O7422" t="str">
            <v>闻硕</v>
          </cell>
          <cell r="P7422" t="str">
            <v>1</v>
          </cell>
          <cell r="Q7422" t="str">
            <v>未婚</v>
          </cell>
          <cell r="R7422" t="str">
            <v>01</v>
          </cell>
          <cell r="S7422" t="str">
            <v>电子信息工程学院</v>
          </cell>
        </row>
        <row r="7423">
          <cell r="A7423" t="str">
            <v>21125101</v>
          </cell>
          <cell r="B7423" t="str">
            <v>吴卫</v>
          </cell>
          <cell r="C7423" t="str">
            <v>wuwei</v>
          </cell>
          <cell r="D7423" t="str">
            <v>硕士</v>
          </cell>
          <cell r="E7423" t="str">
            <v>男</v>
          </cell>
          <cell r="F7423" t="str">
            <v>19990804</v>
          </cell>
          <cell r="G7423" t="str">
            <v>01</v>
          </cell>
          <cell r="H7423" t="str">
            <v>汉族</v>
          </cell>
          <cell r="K7423" t="str">
            <v>03</v>
          </cell>
          <cell r="L7423" t="str">
            <v>共青团员</v>
          </cell>
          <cell r="M7423" t="str">
            <v>210204199908040798</v>
          </cell>
          <cell r="N7423" t="str">
            <v>21125101</v>
          </cell>
          <cell r="O7423" t="str">
            <v>吴卫</v>
          </cell>
          <cell r="P7423" t="str">
            <v>1</v>
          </cell>
          <cell r="Q7423" t="str">
            <v>未婚</v>
          </cell>
          <cell r="R7423" t="str">
            <v>01</v>
          </cell>
          <cell r="S7423" t="str">
            <v>电子信息工程学院</v>
          </cell>
        </row>
        <row r="7424">
          <cell r="A7424" t="str">
            <v>21125102</v>
          </cell>
          <cell r="B7424" t="str">
            <v>夏程程</v>
          </cell>
          <cell r="C7424" t="str">
            <v>xiachengcheng</v>
          </cell>
          <cell r="D7424" t="str">
            <v>硕士</v>
          </cell>
          <cell r="E7424" t="str">
            <v>女</v>
          </cell>
          <cell r="F7424" t="str">
            <v>19980407</v>
          </cell>
          <cell r="G7424" t="str">
            <v>01</v>
          </cell>
          <cell r="H7424" t="str">
            <v>汉族</v>
          </cell>
          <cell r="K7424" t="str">
            <v>03</v>
          </cell>
          <cell r="L7424" t="str">
            <v>共青团员</v>
          </cell>
          <cell r="M7424" t="str">
            <v>370784199804076626</v>
          </cell>
          <cell r="N7424" t="str">
            <v>21125102</v>
          </cell>
          <cell r="O7424" t="str">
            <v>夏程程</v>
          </cell>
          <cell r="P7424" t="str">
            <v>1</v>
          </cell>
          <cell r="Q7424" t="str">
            <v>未婚</v>
          </cell>
          <cell r="R7424" t="str">
            <v>01</v>
          </cell>
          <cell r="S7424" t="str">
            <v>电子信息工程学院</v>
          </cell>
        </row>
        <row r="7425">
          <cell r="A7425" t="str">
            <v>21125103</v>
          </cell>
          <cell r="B7425" t="str">
            <v>夏华屹</v>
          </cell>
          <cell r="C7425" t="str">
            <v>xiahuayi</v>
          </cell>
          <cell r="D7425" t="str">
            <v>硕士</v>
          </cell>
          <cell r="E7425" t="str">
            <v>男</v>
          </cell>
          <cell r="F7425" t="str">
            <v>19990426</v>
          </cell>
          <cell r="G7425" t="str">
            <v>01</v>
          </cell>
          <cell r="H7425" t="str">
            <v>汉族</v>
          </cell>
          <cell r="K7425" t="str">
            <v>02</v>
          </cell>
          <cell r="L7425" t="str">
            <v>中共预备党员</v>
          </cell>
          <cell r="M7425" t="str">
            <v>350723199904260010</v>
          </cell>
          <cell r="N7425" t="str">
            <v>21125103</v>
          </cell>
          <cell r="O7425" t="str">
            <v>夏华屹</v>
          </cell>
          <cell r="P7425" t="str">
            <v>1</v>
          </cell>
          <cell r="Q7425" t="str">
            <v>未婚</v>
          </cell>
          <cell r="R7425" t="str">
            <v>01</v>
          </cell>
          <cell r="S7425" t="str">
            <v>电子信息工程学院</v>
          </cell>
        </row>
        <row r="7426">
          <cell r="A7426" t="str">
            <v>21125104</v>
          </cell>
          <cell r="B7426" t="str">
            <v>向左维</v>
          </cell>
          <cell r="C7426" t="str">
            <v>xiangzuowei</v>
          </cell>
          <cell r="D7426" t="str">
            <v>硕士</v>
          </cell>
          <cell r="E7426" t="str">
            <v>男</v>
          </cell>
          <cell r="F7426" t="str">
            <v>19970718</v>
          </cell>
          <cell r="G7426" t="str">
            <v>15</v>
          </cell>
          <cell r="H7426" t="str">
            <v>土家族</v>
          </cell>
          <cell r="K7426" t="str">
            <v>03</v>
          </cell>
          <cell r="L7426" t="str">
            <v>共青团员</v>
          </cell>
          <cell r="M7426" t="str">
            <v>42052819970718031X</v>
          </cell>
          <cell r="N7426" t="str">
            <v>21125104</v>
          </cell>
          <cell r="O7426" t="str">
            <v>向左维</v>
          </cell>
          <cell r="P7426" t="str">
            <v>1</v>
          </cell>
          <cell r="Q7426" t="str">
            <v>未婚</v>
          </cell>
          <cell r="R7426" t="str">
            <v>01</v>
          </cell>
          <cell r="S7426" t="str">
            <v>电子信息工程学院</v>
          </cell>
        </row>
        <row r="7427">
          <cell r="A7427" t="str">
            <v>21125105</v>
          </cell>
          <cell r="B7427" t="str">
            <v>辛璐瑶</v>
          </cell>
          <cell r="C7427" t="str">
            <v>xinluyao</v>
          </cell>
          <cell r="D7427" t="str">
            <v>硕士</v>
          </cell>
          <cell r="E7427" t="str">
            <v>女</v>
          </cell>
          <cell r="F7427" t="str">
            <v>19990831</v>
          </cell>
          <cell r="G7427" t="str">
            <v>01</v>
          </cell>
          <cell r="H7427" t="str">
            <v>汉族</v>
          </cell>
          <cell r="K7427" t="str">
            <v>03</v>
          </cell>
          <cell r="L7427" t="str">
            <v>共青团员</v>
          </cell>
          <cell r="M7427" t="str">
            <v>370704199908311043</v>
          </cell>
          <cell r="N7427" t="str">
            <v>21125105</v>
          </cell>
          <cell r="O7427" t="str">
            <v>辛璐瑶</v>
          </cell>
          <cell r="P7427" t="str">
            <v>1</v>
          </cell>
          <cell r="Q7427" t="str">
            <v>未婚</v>
          </cell>
          <cell r="R7427" t="str">
            <v>01</v>
          </cell>
          <cell r="S7427" t="str">
            <v>电子信息工程学院</v>
          </cell>
        </row>
        <row r="7428">
          <cell r="A7428" t="str">
            <v>21125106</v>
          </cell>
          <cell r="B7428" t="str">
            <v>辛世纪</v>
          </cell>
          <cell r="C7428" t="str">
            <v>xinshiji</v>
          </cell>
          <cell r="D7428" t="str">
            <v>硕士</v>
          </cell>
          <cell r="E7428" t="str">
            <v>男</v>
          </cell>
          <cell r="F7428" t="str">
            <v>19971110</v>
          </cell>
          <cell r="G7428" t="str">
            <v>01</v>
          </cell>
          <cell r="H7428" t="str">
            <v>汉族</v>
          </cell>
          <cell r="K7428" t="str">
            <v>03</v>
          </cell>
          <cell r="L7428" t="str">
            <v>共青团员</v>
          </cell>
          <cell r="M7428" t="str">
            <v>130185199711100016</v>
          </cell>
          <cell r="N7428" t="str">
            <v>21125106</v>
          </cell>
          <cell r="O7428" t="str">
            <v>辛世纪</v>
          </cell>
          <cell r="P7428" t="str">
            <v>1</v>
          </cell>
          <cell r="Q7428" t="str">
            <v>未婚</v>
          </cell>
          <cell r="R7428" t="str">
            <v>01</v>
          </cell>
          <cell r="S7428" t="str">
            <v>电子信息工程学院</v>
          </cell>
        </row>
        <row r="7429">
          <cell r="A7429" t="str">
            <v>21125108</v>
          </cell>
          <cell r="B7429" t="str">
            <v>薛寅珊</v>
          </cell>
          <cell r="C7429" t="str">
            <v>xueyinshan</v>
          </cell>
          <cell r="D7429" t="str">
            <v>硕士</v>
          </cell>
          <cell r="E7429" t="str">
            <v>男</v>
          </cell>
          <cell r="F7429" t="str">
            <v>19981027</v>
          </cell>
          <cell r="G7429" t="str">
            <v>01</v>
          </cell>
          <cell r="H7429" t="str">
            <v>汉族</v>
          </cell>
          <cell r="K7429" t="str">
            <v>02</v>
          </cell>
          <cell r="L7429" t="str">
            <v>中共预备党员</v>
          </cell>
          <cell r="M7429" t="str">
            <v>131081199810272518</v>
          </cell>
          <cell r="N7429" t="str">
            <v>21125108</v>
          </cell>
          <cell r="O7429" t="str">
            <v>薛寅珊</v>
          </cell>
          <cell r="P7429" t="str">
            <v>1</v>
          </cell>
          <cell r="Q7429" t="str">
            <v>未婚</v>
          </cell>
          <cell r="R7429" t="str">
            <v>01</v>
          </cell>
          <cell r="S7429" t="str">
            <v>电子信息工程学院</v>
          </cell>
        </row>
        <row r="7430">
          <cell r="A7430" t="str">
            <v>21125109</v>
          </cell>
          <cell r="B7430" t="str">
            <v>徐文滔</v>
          </cell>
          <cell r="C7430" t="str">
            <v>xuwentao</v>
          </cell>
          <cell r="D7430" t="str">
            <v>硕士</v>
          </cell>
          <cell r="E7430" t="str">
            <v>男</v>
          </cell>
          <cell r="F7430" t="str">
            <v>19990314</v>
          </cell>
          <cell r="G7430" t="str">
            <v>11</v>
          </cell>
          <cell r="H7430" t="str">
            <v>满族</v>
          </cell>
          <cell r="K7430" t="str">
            <v>03</v>
          </cell>
          <cell r="L7430" t="str">
            <v>共青团员</v>
          </cell>
          <cell r="M7430" t="str">
            <v>110227199903140010</v>
          </cell>
          <cell r="N7430" t="str">
            <v>21125109</v>
          </cell>
          <cell r="O7430" t="str">
            <v>徐文滔</v>
          </cell>
          <cell r="P7430" t="str">
            <v>1</v>
          </cell>
          <cell r="Q7430" t="str">
            <v>未婚</v>
          </cell>
          <cell r="R7430" t="str">
            <v>01</v>
          </cell>
          <cell r="S7430" t="str">
            <v>电子信息工程学院</v>
          </cell>
        </row>
        <row r="7431">
          <cell r="A7431" t="str">
            <v>21125110</v>
          </cell>
          <cell r="B7431" t="str">
            <v>羊帆</v>
          </cell>
          <cell r="C7431" t="str">
            <v>yangfan</v>
          </cell>
          <cell r="D7431" t="str">
            <v>硕士</v>
          </cell>
          <cell r="E7431" t="str">
            <v>男</v>
          </cell>
          <cell r="F7431" t="str">
            <v>19961211</v>
          </cell>
          <cell r="G7431" t="str">
            <v>01</v>
          </cell>
          <cell r="H7431" t="str">
            <v>汉族</v>
          </cell>
          <cell r="K7431" t="str">
            <v>03</v>
          </cell>
          <cell r="L7431" t="str">
            <v>共青团员</v>
          </cell>
          <cell r="M7431" t="str">
            <v>320923199612115116</v>
          </cell>
          <cell r="N7431" t="str">
            <v>21125110</v>
          </cell>
          <cell r="O7431" t="str">
            <v>羊帆</v>
          </cell>
          <cell r="P7431" t="str">
            <v>1</v>
          </cell>
          <cell r="Q7431" t="str">
            <v>未婚</v>
          </cell>
          <cell r="R7431" t="str">
            <v>01</v>
          </cell>
          <cell r="S7431" t="str">
            <v>电子信息工程学院</v>
          </cell>
        </row>
        <row r="7432">
          <cell r="A7432" t="str">
            <v>21125111</v>
          </cell>
          <cell r="B7432" t="str">
            <v>杨雪格</v>
          </cell>
          <cell r="C7432" t="str">
            <v>yangxuege</v>
          </cell>
          <cell r="D7432" t="str">
            <v>硕士</v>
          </cell>
          <cell r="E7432" t="str">
            <v>女</v>
          </cell>
          <cell r="F7432" t="str">
            <v>19990320</v>
          </cell>
          <cell r="G7432" t="str">
            <v>01</v>
          </cell>
          <cell r="H7432" t="str">
            <v>汉族</v>
          </cell>
          <cell r="K7432" t="str">
            <v>03</v>
          </cell>
          <cell r="L7432" t="str">
            <v>共青团员</v>
          </cell>
          <cell r="M7432" t="str">
            <v>210106199903206127</v>
          </cell>
          <cell r="N7432" t="str">
            <v>21125111</v>
          </cell>
          <cell r="O7432" t="str">
            <v>杨雪格</v>
          </cell>
          <cell r="P7432" t="str">
            <v>1</v>
          </cell>
          <cell r="Q7432" t="str">
            <v>未婚</v>
          </cell>
          <cell r="R7432" t="str">
            <v>01</v>
          </cell>
          <cell r="S7432" t="str">
            <v>电子信息工程学院</v>
          </cell>
        </row>
        <row r="7433">
          <cell r="A7433" t="str">
            <v>21125112</v>
          </cell>
          <cell r="B7433" t="str">
            <v>杨亦宇</v>
          </cell>
          <cell r="C7433" t="str">
            <v>yangyiyu</v>
          </cell>
          <cell r="D7433" t="str">
            <v>硕士</v>
          </cell>
          <cell r="E7433" t="str">
            <v>男</v>
          </cell>
          <cell r="F7433" t="str">
            <v>19990814</v>
          </cell>
          <cell r="G7433" t="str">
            <v>01</v>
          </cell>
          <cell r="H7433" t="str">
            <v>汉族</v>
          </cell>
          <cell r="K7433" t="str">
            <v>03</v>
          </cell>
          <cell r="L7433" t="str">
            <v>共青团员</v>
          </cell>
          <cell r="M7433" t="str">
            <v>420923199908140058</v>
          </cell>
          <cell r="N7433" t="str">
            <v>21125112</v>
          </cell>
          <cell r="O7433" t="str">
            <v>杨亦宇</v>
          </cell>
          <cell r="P7433" t="str">
            <v>1</v>
          </cell>
          <cell r="Q7433" t="str">
            <v>未婚</v>
          </cell>
          <cell r="R7433" t="str">
            <v>01</v>
          </cell>
          <cell r="S7433" t="str">
            <v>电子信息工程学院</v>
          </cell>
        </row>
        <row r="7434">
          <cell r="A7434" t="str">
            <v>21125113</v>
          </cell>
          <cell r="B7434" t="str">
            <v>杨雨玥</v>
          </cell>
          <cell r="C7434" t="str">
            <v>yangyuyue</v>
          </cell>
          <cell r="D7434" t="str">
            <v>硕士</v>
          </cell>
          <cell r="E7434" t="str">
            <v>女</v>
          </cell>
          <cell r="F7434" t="str">
            <v>19990224</v>
          </cell>
          <cell r="G7434" t="str">
            <v>01</v>
          </cell>
          <cell r="H7434" t="str">
            <v>汉族</v>
          </cell>
          <cell r="K7434" t="str">
            <v>03</v>
          </cell>
          <cell r="L7434" t="str">
            <v>共青团员</v>
          </cell>
          <cell r="M7434" t="str">
            <v>421002199902240525</v>
          </cell>
          <cell r="N7434" t="str">
            <v>21125113</v>
          </cell>
          <cell r="O7434" t="str">
            <v>杨雨玥</v>
          </cell>
          <cell r="P7434" t="str">
            <v>1</v>
          </cell>
          <cell r="Q7434" t="str">
            <v>未婚</v>
          </cell>
          <cell r="R7434" t="str">
            <v>01</v>
          </cell>
          <cell r="S7434" t="str">
            <v>电子信息工程学院</v>
          </cell>
        </row>
        <row r="7435">
          <cell r="A7435" t="str">
            <v>21125115</v>
          </cell>
          <cell r="B7435" t="str">
            <v>殷文静</v>
          </cell>
          <cell r="C7435" t="str">
            <v>yinwenjing</v>
          </cell>
          <cell r="D7435" t="str">
            <v>硕士</v>
          </cell>
          <cell r="E7435" t="str">
            <v>女</v>
          </cell>
          <cell r="F7435" t="str">
            <v>19991114</v>
          </cell>
          <cell r="G7435" t="str">
            <v>01</v>
          </cell>
          <cell r="H7435" t="str">
            <v>汉族</v>
          </cell>
          <cell r="K7435" t="str">
            <v>03</v>
          </cell>
          <cell r="L7435" t="str">
            <v>共青团员</v>
          </cell>
          <cell r="M7435" t="str">
            <v>34240119991114382X</v>
          </cell>
          <cell r="N7435" t="str">
            <v>21125115</v>
          </cell>
          <cell r="O7435" t="str">
            <v>殷文静</v>
          </cell>
          <cell r="P7435" t="str">
            <v>1</v>
          </cell>
          <cell r="Q7435" t="str">
            <v>未婚</v>
          </cell>
          <cell r="R7435" t="str">
            <v>01</v>
          </cell>
          <cell r="S7435" t="str">
            <v>电子信息工程学院</v>
          </cell>
        </row>
        <row r="7436">
          <cell r="A7436" t="str">
            <v>21125116</v>
          </cell>
          <cell r="B7436" t="str">
            <v>尹晓康</v>
          </cell>
          <cell r="C7436" t="str">
            <v>yinxiaokang</v>
          </cell>
          <cell r="D7436" t="str">
            <v>硕士</v>
          </cell>
          <cell r="E7436" t="str">
            <v>男</v>
          </cell>
          <cell r="F7436" t="str">
            <v>19960505</v>
          </cell>
          <cell r="G7436" t="str">
            <v>01</v>
          </cell>
          <cell r="H7436" t="str">
            <v>汉族</v>
          </cell>
          <cell r="K7436" t="str">
            <v>03</v>
          </cell>
          <cell r="L7436" t="str">
            <v>共青团员</v>
          </cell>
          <cell r="M7436" t="str">
            <v>130524199605052515</v>
          </cell>
          <cell r="N7436" t="str">
            <v>21125116</v>
          </cell>
          <cell r="O7436" t="str">
            <v>尹晓康</v>
          </cell>
          <cell r="P7436" t="str">
            <v>1</v>
          </cell>
          <cell r="Q7436" t="str">
            <v>未婚</v>
          </cell>
          <cell r="R7436" t="str">
            <v>01</v>
          </cell>
          <cell r="S7436" t="str">
            <v>电子信息工程学院</v>
          </cell>
        </row>
        <row r="7437">
          <cell r="A7437" t="str">
            <v>21125117</v>
          </cell>
          <cell r="B7437" t="str">
            <v>游明博</v>
          </cell>
          <cell r="C7437" t="str">
            <v>youmingbo</v>
          </cell>
          <cell r="D7437" t="str">
            <v>硕士</v>
          </cell>
          <cell r="E7437" t="str">
            <v>男</v>
          </cell>
          <cell r="F7437" t="str">
            <v>19980122</v>
          </cell>
          <cell r="G7437" t="str">
            <v>01</v>
          </cell>
          <cell r="H7437" t="str">
            <v>汉族</v>
          </cell>
          <cell r="K7437" t="str">
            <v>03</v>
          </cell>
          <cell r="L7437" t="str">
            <v>共青团员</v>
          </cell>
          <cell r="M7437" t="str">
            <v>522121199801220057</v>
          </cell>
          <cell r="N7437" t="str">
            <v>21125117</v>
          </cell>
          <cell r="O7437" t="str">
            <v>游明博</v>
          </cell>
          <cell r="P7437" t="str">
            <v>1</v>
          </cell>
          <cell r="Q7437" t="str">
            <v>未婚</v>
          </cell>
          <cell r="R7437" t="str">
            <v>01</v>
          </cell>
          <cell r="S7437" t="str">
            <v>电子信息工程学院</v>
          </cell>
        </row>
        <row r="7438">
          <cell r="A7438" t="str">
            <v>21125118</v>
          </cell>
          <cell r="B7438" t="str">
            <v>尤越</v>
          </cell>
          <cell r="C7438" t="str">
            <v>youyue</v>
          </cell>
          <cell r="D7438" t="str">
            <v>硕士</v>
          </cell>
          <cell r="E7438" t="str">
            <v>女</v>
          </cell>
          <cell r="F7438" t="str">
            <v>19980903</v>
          </cell>
          <cell r="G7438" t="str">
            <v>01</v>
          </cell>
          <cell r="H7438" t="str">
            <v>汉族</v>
          </cell>
          <cell r="K7438" t="str">
            <v>02</v>
          </cell>
          <cell r="L7438" t="str">
            <v>中共预备党员</v>
          </cell>
          <cell r="M7438" t="str">
            <v>230502199809030321</v>
          </cell>
          <cell r="N7438" t="str">
            <v>21125118</v>
          </cell>
          <cell r="O7438" t="str">
            <v>尤越</v>
          </cell>
          <cell r="P7438" t="str">
            <v>1</v>
          </cell>
          <cell r="Q7438" t="str">
            <v>未婚</v>
          </cell>
          <cell r="R7438" t="str">
            <v>01</v>
          </cell>
          <cell r="S7438" t="str">
            <v>电子信息工程学院</v>
          </cell>
        </row>
        <row r="7439">
          <cell r="A7439" t="str">
            <v>21125119</v>
          </cell>
          <cell r="B7439" t="str">
            <v>于志文</v>
          </cell>
          <cell r="C7439" t="str">
            <v>yuzhiwen</v>
          </cell>
          <cell r="D7439" t="str">
            <v>硕士</v>
          </cell>
          <cell r="E7439" t="str">
            <v>男</v>
          </cell>
          <cell r="F7439" t="str">
            <v>19990124</v>
          </cell>
          <cell r="G7439" t="str">
            <v>01</v>
          </cell>
          <cell r="H7439" t="str">
            <v>汉族</v>
          </cell>
          <cell r="K7439" t="str">
            <v>03</v>
          </cell>
          <cell r="L7439" t="str">
            <v>共青团员</v>
          </cell>
          <cell r="M7439" t="str">
            <v>371327199901244910</v>
          </cell>
          <cell r="N7439" t="str">
            <v>21125119</v>
          </cell>
          <cell r="O7439" t="str">
            <v>于志文</v>
          </cell>
          <cell r="P7439" t="str">
            <v>1</v>
          </cell>
          <cell r="Q7439" t="str">
            <v>未婚</v>
          </cell>
          <cell r="R7439" t="str">
            <v>01</v>
          </cell>
          <cell r="S7439" t="str">
            <v>电子信息工程学院</v>
          </cell>
        </row>
        <row r="7440">
          <cell r="A7440" t="str">
            <v>21125120</v>
          </cell>
          <cell r="B7440" t="str">
            <v>曾博雅</v>
          </cell>
          <cell r="C7440" t="str">
            <v>zengboya</v>
          </cell>
          <cell r="D7440" t="str">
            <v>硕士</v>
          </cell>
          <cell r="E7440" t="str">
            <v>女</v>
          </cell>
          <cell r="F7440" t="str">
            <v>19990705</v>
          </cell>
          <cell r="G7440" t="str">
            <v>01</v>
          </cell>
          <cell r="H7440" t="str">
            <v>汉族</v>
          </cell>
          <cell r="K7440" t="str">
            <v>03</v>
          </cell>
          <cell r="L7440" t="str">
            <v>共青团员</v>
          </cell>
          <cell r="M7440" t="str">
            <v>432502199907053024</v>
          </cell>
          <cell r="N7440" t="str">
            <v>21125120</v>
          </cell>
          <cell r="O7440" t="str">
            <v>曾博雅</v>
          </cell>
          <cell r="P7440" t="str">
            <v>1</v>
          </cell>
          <cell r="Q7440" t="str">
            <v>未婚</v>
          </cell>
          <cell r="R7440" t="str">
            <v>01</v>
          </cell>
          <cell r="S7440" t="str">
            <v>电子信息工程学院</v>
          </cell>
        </row>
        <row r="7441">
          <cell r="A7441" t="str">
            <v>21125121</v>
          </cell>
          <cell r="B7441" t="str">
            <v>张晨虎</v>
          </cell>
          <cell r="C7441" t="str">
            <v>zhangchenhu</v>
          </cell>
          <cell r="D7441" t="str">
            <v>硕士</v>
          </cell>
          <cell r="E7441" t="str">
            <v>男</v>
          </cell>
          <cell r="F7441" t="str">
            <v>19981220</v>
          </cell>
          <cell r="G7441" t="str">
            <v>01</v>
          </cell>
          <cell r="H7441" t="str">
            <v>汉族</v>
          </cell>
          <cell r="K7441" t="str">
            <v>03</v>
          </cell>
          <cell r="L7441" t="str">
            <v>共青团员</v>
          </cell>
          <cell r="M7441" t="str">
            <v>130426199812200354</v>
          </cell>
          <cell r="N7441" t="str">
            <v>21125121</v>
          </cell>
          <cell r="O7441" t="str">
            <v>张晨虎</v>
          </cell>
          <cell r="P7441" t="str">
            <v>1</v>
          </cell>
          <cell r="Q7441" t="str">
            <v>未婚</v>
          </cell>
          <cell r="R7441" t="str">
            <v>01</v>
          </cell>
          <cell r="S7441" t="str">
            <v>电子信息工程学院</v>
          </cell>
        </row>
        <row r="7442">
          <cell r="A7442" t="str">
            <v>21125122</v>
          </cell>
          <cell r="B7442" t="str">
            <v>张芳</v>
          </cell>
          <cell r="C7442" t="str">
            <v>zhangfang</v>
          </cell>
          <cell r="D7442" t="str">
            <v>硕士</v>
          </cell>
          <cell r="E7442" t="str">
            <v>女</v>
          </cell>
          <cell r="F7442" t="str">
            <v>19990616</v>
          </cell>
          <cell r="G7442" t="str">
            <v>01</v>
          </cell>
          <cell r="H7442" t="str">
            <v>汉族</v>
          </cell>
          <cell r="K7442" t="str">
            <v>13</v>
          </cell>
          <cell r="L7442" t="str">
            <v>群众</v>
          </cell>
          <cell r="M7442" t="str">
            <v>370831199906166625</v>
          </cell>
          <cell r="N7442" t="str">
            <v>21125122</v>
          </cell>
          <cell r="O7442" t="str">
            <v>张芳</v>
          </cell>
          <cell r="P7442" t="str">
            <v>1</v>
          </cell>
          <cell r="Q7442" t="str">
            <v>未婚</v>
          </cell>
          <cell r="R7442" t="str">
            <v>01</v>
          </cell>
          <cell r="S7442" t="str">
            <v>电子信息工程学院</v>
          </cell>
        </row>
        <row r="7443">
          <cell r="A7443" t="str">
            <v>21125123</v>
          </cell>
          <cell r="B7443" t="str">
            <v>张昊北</v>
          </cell>
          <cell r="C7443" t="str">
            <v>zhanghaobei</v>
          </cell>
          <cell r="D7443" t="str">
            <v>硕士</v>
          </cell>
          <cell r="E7443" t="str">
            <v>男</v>
          </cell>
          <cell r="F7443" t="str">
            <v>19961008</v>
          </cell>
          <cell r="G7443" t="str">
            <v>01</v>
          </cell>
          <cell r="H7443" t="str">
            <v>汉族</v>
          </cell>
          <cell r="K7443" t="str">
            <v>03</v>
          </cell>
          <cell r="L7443" t="str">
            <v>共青团员</v>
          </cell>
          <cell r="M7443" t="str">
            <v>411002199610082033</v>
          </cell>
          <cell r="N7443" t="str">
            <v>21125123</v>
          </cell>
          <cell r="O7443" t="str">
            <v>张昊北</v>
          </cell>
          <cell r="P7443" t="str">
            <v>1</v>
          </cell>
          <cell r="Q7443" t="str">
            <v>未婚</v>
          </cell>
          <cell r="R7443" t="str">
            <v>01</v>
          </cell>
          <cell r="S7443" t="str">
            <v>电子信息工程学院</v>
          </cell>
        </row>
        <row r="7444">
          <cell r="A7444" t="str">
            <v>21125124</v>
          </cell>
          <cell r="B7444" t="str">
            <v>张家新</v>
          </cell>
          <cell r="C7444" t="str">
            <v>zhangjiaxin</v>
          </cell>
          <cell r="D7444" t="str">
            <v>硕士</v>
          </cell>
          <cell r="E7444" t="str">
            <v>男</v>
          </cell>
          <cell r="F7444" t="str">
            <v>19980325</v>
          </cell>
          <cell r="G7444" t="str">
            <v>01</v>
          </cell>
          <cell r="H7444" t="str">
            <v>汉族</v>
          </cell>
          <cell r="K7444" t="str">
            <v>03</v>
          </cell>
          <cell r="L7444" t="str">
            <v>共青团员</v>
          </cell>
          <cell r="M7444" t="str">
            <v>371521199803251810</v>
          </cell>
          <cell r="N7444" t="str">
            <v>21125124</v>
          </cell>
          <cell r="O7444" t="str">
            <v>张家新</v>
          </cell>
          <cell r="P7444" t="str">
            <v>1</v>
          </cell>
          <cell r="Q7444" t="str">
            <v>未婚</v>
          </cell>
          <cell r="R7444" t="str">
            <v>01</v>
          </cell>
          <cell r="S7444" t="str">
            <v>电子信息工程学院</v>
          </cell>
        </row>
        <row r="7445">
          <cell r="A7445" t="str">
            <v>21125125</v>
          </cell>
          <cell r="B7445" t="str">
            <v>张景会</v>
          </cell>
          <cell r="C7445" t="str">
            <v>ZhangJinghui</v>
          </cell>
          <cell r="D7445" t="str">
            <v>硕士</v>
          </cell>
          <cell r="E7445" t="str">
            <v>女</v>
          </cell>
          <cell r="F7445" t="str">
            <v>19990507</v>
          </cell>
          <cell r="G7445" t="str">
            <v>01</v>
          </cell>
          <cell r="H7445" t="str">
            <v>汉族</v>
          </cell>
          <cell r="K7445" t="str">
            <v>03</v>
          </cell>
          <cell r="L7445" t="str">
            <v>共青团员</v>
          </cell>
          <cell r="M7445" t="str">
            <v>370829199905072545</v>
          </cell>
          <cell r="N7445" t="str">
            <v>21125125</v>
          </cell>
          <cell r="O7445" t="str">
            <v>张景会</v>
          </cell>
          <cell r="P7445" t="str">
            <v>1</v>
          </cell>
          <cell r="Q7445" t="str">
            <v>未婚</v>
          </cell>
          <cell r="R7445" t="str">
            <v>01</v>
          </cell>
          <cell r="S7445" t="str">
            <v>电子信息工程学院</v>
          </cell>
        </row>
        <row r="7446">
          <cell r="A7446" t="str">
            <v>21125126</v>
          </cell>
          <cell r="B7446" t="str">
            <v>张俊笛</v>
          </cell>
          <cell r="C7446" t="str">
            <v>zhangjundi</v>
          </cell>
          <cell r="D7446" t="str">
            <v>硕士</v>
          </cell>
          <cell r="E7446" t="str">
            <v>女</v>
          </cell>
          <cell r="F7446" t="str">
            <v>19971003</v>
          </cell>
          <cell r="G7446" t="str">
            <v>01</v>
          </cell>
          <cell r="H7446" t="str">
            <v>汉族</v>
          </cell>
          <cell r="K7446" t="str">
            <v>01</v>
          </cell>
          <cell r="L7446" t="str">
            <v>中共党员</v>
          </cell>
          <cell r="M7446" t="str">
            <v>411024199710030722</v>
          </cell>
          <cell r="N7446" t="str">
            <v>21125126</v>
          </cell>
          <cell r="O7446" t="str">
            <v>张俊笛</v>
          </cell>
          <cell r="P7446" t="str">
            <v>1</v>
          </cell>
          <cell r="Q7446" t="str">
            <v>未婚</v>
          </cell>
          <cell r="R7446" t="str">
            <v>01</v>
          </cell>
          <cell r="S7446" t="str">
            <v>电子信息工程学院</v>
          </cell>
        </row>
        <row r="7447">
          <cell r="A7447" t="str">
            <v>21125127</v>
          </cell>
          <cell r="B7447" t="str">
            <v>张乐</v>
          </cell>
          <cell r="C7447" t="str">
            <v>zhangle</v>
          </cell>
          <cell r="D7447" t="str">
            <v>硕士</v>
          </cell>
          <cell r="E7447" t="str">
            <v>男</v>
          </cell>
          <cell r="F7447" t="str">
            <v>19980505</v>
          </cell>
          <cell r="G7447" t="str">
            <v>01</v>
          </cell>
          <cell r="H7447" t="str">
            <v>汉族</v>
          </cell>
          <cell r="K7447" t="str">
            <v>03</v>
          </cell>
          <cell r="L7447" t="str">
            <v>共青团员</v>
          </cell>
          <cell r="M7447" t="str">
            <v>370982199805052675</v>
          </cell>
          <cell r="N7447" t="str">
            <v>21125127</v>
          </cell>
          <cell r="O7447" t="str">
            <v>张乐</v>
          </cell>
          <cell r="P7447" t="str">
            <v>1</v>
          </cell>
          <cell r="Q7447" t="str">
            <v>未婚</v>
          </cell>
          <cell r="R7447" t="str">
            <v>01</v>
          </cell>
          <cell r="S7447" t="str">
            <v>电子信息工程学院</v>
          </cell>
        </row>
        <row r="7448">
          <cell r="A7448" t="str">
            <v>21125128</v>
          </cell>
          <cell r="B7448" t="str">
            <v>张培</v>
          </cell>
          <cell r="C7448" t="str">
            <v>zhangpei</v>
          </cell>
          <cell r="D7448" t="str">
            <v>硕士</v>
          </cell>
          <cell r="E7448" t="str">
            <v>男</v>
          </cell>
          <cell r="F7448" t="str">
            <v>19990818</v>
          </cell>
          <cell r="G7448" t="str">
            <v>01</v>
          </cell>
          <cell r="H7448" t="str">
            <v>汉族</v>
          </cell>
          <cell r="K7448" t="str">
            <v>03</v>
          </cell>
          <cell r="L7448" t="str">
            <v>共青团员</v>
          </cell>
          <cell r="M7448" t="str">
            <v>372925199908188510</v>
          </cell>
          <cell r="N7448" t="str">
            <v>21125128</v>
          </cell>
          <cell r="O7448" t="str">
            <v>张培</v>
          </cell>
          <cell r="P7448" t="str">
            <v>1</v>
          </cell>
          <cell r="Q7448" t="str">
            <v>未婚</v>
          </cell>
          <cell r="R7448" t="str">
            <v>01</v>
          </cell>
          <cell r="S7448" t="str">
            <v>电子信息工程学院</v>
          </cell>
        </row>
        <row r="7449">
          <cell r="A7449" t="str">
            <v>21125129</v>
          </cell>
          <cell r="B7449" t="str">
            <v>张硕</v>
          </cell>
          <cell r="C7449" t="str">
            <v>zhangshuo</v>
          </cell>
          <cell r="D7449" t="str">
            <v>硕士</v>
          </cell>
          <cell r="E7449" t="str">
            <v>男</v>
          </cell>
          <cell r="F7449" t="str">
            <v>19980613</v>
          </cell>
          <cell r="G7449" t="str">
            <v>01</v>
          </cell>
          <cell r="H7449" t="str">
            <v>汉族</v>
          </cell>
          <cell r="K7449" t="str">
            <v>03</v>
          </cell>
          <cell r="L7449" t="str">
            <v>共青团员</v>
          </cell>
          <cell r="M7449" t="str">
            <v>131181199806132710</v>
          </cell>
          <cell r="N7449" t="str">
            <v>21125129</v>
          </cell>
          <cell r="O7449" t="str">
            <v>张硕</v>
          </cell>
          <cell r="P7449" t="str">
            <v>1</v>
          </cell>
          <cell r="Q7449" t="str">
            <v>未婚</v>
          </cell>
          <cell r="R7449" t="str">
            <v>01</v>
          </cell>
          <cell r="S7449" t="str">
            <v>电子信息工程学院</v>
          </cell>
        </row>
        <row r="7450">
          <cell r="A7450" t="str">
            <v>21125130</v>
          </cell>
          <cell r="B7450" t="str">
            <v>张天龙</v>
          </cell>
          <cell r="C7450" t="str">
            <v>zhangtianlong</v>
          </cell>
          <cell r="D7450" t="str">
            <v>硕士</v>
          </cell>
          <cell r="E7450" t="str">
            <v>男</v>
          </cell>
          <cell r="F7450" t="str">
            <v>19981208</v>
          </cell>
          <cell r="G7450" t="str">
            <v>02</v>
          </cell>
          <cell r="H7450" t="str">
            <v>蒙古族</v>
          </cell>
          <cell r="K7450" t="str">
            <v>03</v>
          </cell>
          <cell r="L7450" t="str">
            <v>共青团员</v>
          </cell>
          <cell r="M7450" t="str">
            <v>152529199812080030</v>
          </cell>
          <cell r="N7450" t="str">
            <v>21125130</v>
          </cell>
          <cell r="O7450" t="str">
            <v>张天龙</v>
          </cell>
          <cell r="P7450" t="str">
            <v>1</v>
          </cell>
          <cell r="Q7450" t="str">
            <v>未婚</v>
          </cell>
          <cell r="R7450" t="str">
            <v>01</v>
          </cell>
          <cell r="S7450" t="str">
            <v>电子信息工程学院</v>
          </cell>
        </row>
        <row r="7451">
          <cell r="A7451" t="str">
            <v>21125131</v>
          </cell>
          <cell r="B7451" t="str">
            <v>张艺恬</v>
          </cell>
          <cell r="C7451" t="str">
            <v>zhangyitian</v>
          </cell>
          <cell r="D7451" t="str">
            <v>硕士</v>
          </cell>
          <cell r="E7451" t="str">
            <v>女</v>
          </cell>
          <cell r="F7451" t="str">
            <v>19990502</v>
          </cell>
          <cell r="G7451" t="str">
            <v>01</v>
          </cell>
          <cell r="H7451" t="str">
            <v>汉族</v>
          </cell>
          <cell r="K7451" t="str">
            <v>03</v>
          </cell>
          <cell r="L7451" t="str">
            <v>共青团员</v>
          </cell>
          <cell r="M7451" t="str">
            <v>130982199905024167</v>
          </cell>
          <cell r="N7451" t="str">
            <v>21125131</v>
          </cell>
          <cell r="O7451" t="str">
            <v>张艺恬</v>
          </cell>
          <cell r="P7451" t="str">
            <v>1</v>
          </cell>
          <cell r="Q7451" t="str">
            <v>未婚</v>
          </cell>
          <cell r="R7451" t="str">
            <v>01</v>
          </cell>
          <cell r="S7451" t="str">
            <v>电子信息工程学院</v>
          </cell>
        </row>
        <row r="7452">
          <cell r="A7452" t="str">
            <v>21125132</v>
          </cell>
          <cell r="B7452" t="str">
            <v>张宇</v>
          </cell>
          <cell r="C7452" t="str">
            <v>zhangyu</v>
          </cell>
          <cell r="D7452" t="str">
            <v>硕士</v>
          </cell>
          <cell r="E7452" t="str">
            <v>男</v>
          </cell>
          <cell r="F7452" t="str">
            <v>19960610</v>
          </cell>
          <cell r="G7452" t="str">
            <v>01</v>
          </cell>
          <cell r="H7452" t="str">
            <v>汉族</v>
          </cell>
          <cell r="K7452" t="str">
            <v>03</v>
          </cell>
          <cell r="L7452" t="str">
            <v>共青团员</v>
          </cell>
          <cell r="M7452" t="str">
            <v>130730199606100038</v>
          </cell>
          <cell r="N7452" t="str">
            <v>21125132</v>
          </cell>
          <cell r="O7452" t="str">
            <v>张宇</v>
          </cell>
          <cell r="P7452" t="str">
            <v>1</v>
          </cell>
          <cell r="Q7452" t="str">
            <v>未婚</v>
          </cell>
          <cell r="R7452" t="str">
            <v>01</v>
          </cell>
          <cell r="S7452" t="str">
            <v>电子信息工程学院</v>
          </cell>
        </row>
        <row r="7453">
          <cell r="A7453" t="str">
            <v>21125134</v>
          </cell>
          <cell r="B7453" t="str">
            <v>张玉宽</v>
          </cell>
          <cell r="C7453" t="str">
            <v>zhangyukuan</v>
          </cell>
          <cell r="D7453" t="str">
            <v>硕士</v>
          </cell>
          <cell r="E7453" t="str">
            <v>男</v>
          </cell>
          <cell r="F7453" t="str">
            <v>19990303</v>
          </cell>
          <cell r="G7453" t="str">
            <v>01</v>
          </cell>
          <cell r="H7453" t="str">
            <v>汉族</v>
          </cell>
          <cell r="K7453" t="str">
            <v>03</v>
          </cell>
          <cell r="L7453" t="str">
            <v>共青团员</v>
          </cell>
          <cell r="M7453" t="str">
            <v>370982199903033638</v>
          </cell>
          <cell r="N7453" t="str">
            <v>21125134</v>
          </cell>
          <cell r="O7453" t="str">
            <v>张玉宽</v>
          </cell>
          <cell r="P7453" t="str">
            <v>1</v>
          </cell>
          <cell r="Q7453" t="str">
            <v>未婚</v>
          </cell>
          <cell r="R7453" t="str">
            <v>01</v>
          </cell>
          <cell r="S7453" t="str">
            <v>电子信息工程学院</v>
          </cell>
        </row>
        <row r="7454">
          <cell r="A7454" t="str">
            <v>21125135</v>
          </cell>
          <cell r="B7454" t="str">
            <v>张志永</v>
          </cell>
          <cell r="C7454" t="str">
            <v>zhangzhiyong</v>
          </cell>
          <cell r="D7454" t="str">
            <v>硕士</v>
          </cell>
          <cell r="E7454" t="str">
            <v>男</v>
          </cell>
          <cell r="F7454" t="str">
            <v>19980619</v>
          </cell>
          <cell r="G7454" t="str">
            <v>01</v>
          </cell>
          <cell r="H7454" t="str">
            <v>汉族</v>
          </cell>
          <cell r="K7454" t="str">
            <v>02</v>
          </cell>
          <cell r="L7454" t="str">
            <v>中共预备党员</v>
          </cell>
          <cell r="M7454" t="str">
            <v>13082119980619527X</v>
          </cell>
          <cell r="N7454" t="str">
            <v>21125135</v>
          </cell>
          <cell r="O7454" t="str">
            <v>张志永</v>
          </cell>
          <cell r="P7454" t="str">
            <v>1</v>
          </cell>
          <cell r="Q7454" t="str">
            <v>未婚</v>
          </cell>
          <cell r="R7454" t="str">
            <v>01</v>
          </cell>
          <cell r="S7454" t="str">
            <v>电子信息工程学院</v>
          </cell>
        </row>
        <row r="7455">
          <cell r="A7455" t="str">
            <v>21125137</v>
          </cell>
          <cell r="B7455" t="str">
            <v>赵淦</v>
          </cell>
          <cell r="C7455" t="str">
            <v>zhaogan</v>
          </cell>
          <cell r="D7455" t="str">
            <v>硕士</v>
          </cell>
          <cell r="E7455" t="str">
            <v>男</v>
          </cell>
          <cell r="F7455" t="str">
            <v>19980824</v>
          </cell>
          <cell r="G7455" t="str">
            <v>01</v>
          </cell>
          <cell r="H7455" t="str">
            <v>汉族</v>
          </cell>
          <cell r="K7455" t="str">
            <v>03</v>
          </cell>
          <cell r="L7455" t="str">
            <v>共青团员</v>
          </cell>
          <cell r="M7455" t="str">
            <v>130227199808246435</v>
          </cell>
          <cell r="N7455" t="str">
            <v>21125137</v>
          </cell>
          <cell r="O7455" t="str">
            <v>赵淦</v>
          </cell>
          <cell r="P7455" t="str">
            <v>1</v>
          </cell>
          <cell r="Q7455" t="str">
            <v>未婚</v>
          </cell>
          <cell r="R7455" t="str">
            <v>01</v>
          </cell>
          <cell r="S7455" t="str">
            <v>电子信息工程学院</v>
          </cell>
        </row>
        <row r="7456">
          <cell r="A7456" t="str">
            <v>21125138</v>
          </cell>
          <cell r="B7456" t="str">
            <v>赵各各</v>
          </cell>
          <cell r="C7456" t="str">
            <v>zhaogege</v>
          </cell>
          <cell r="D7456" t="str">
            <v>硕士</v>
          </cell>
          <cell r="E7456" t="str">
            <v>男</v>
          </cell>
          <cell r="F7456" t="str">
            <v>20000106</v>
          </cell>
          <cell r="G7456" t="str">
            <v>01</v>
          </cell>
          <cell r="H7456" t="str">
            <v>汉族</v>
          </cell>
          <cell r="K7456" t="str">
            <v>03</v>
          </cell>
          <cell r="L7456" t="str">
            <v>共青团员</v>
          </cell>
          <cell r="M7456" t="str">
            <v>411403200001066971</v>
          </cell>
          <cell r="N7456" t="str">
            <v>21125138</v>
          </cell>
          <cell r="O7456" t="str">
            <v>赵各各</v>
          </cell>
          <cell r="P7456" t="str">
            <v>1</v>
          </cell>
          <cell r="Q7456" t="str">
            <v>未婚</v>
          </cell>
          <cell r="R7456" t="str">
            <v>01</v>
          </cell>
          <cell r="S7456" t="str">
            <v>电子信息工程学院</v>
          </cell>
        </row>
        <row r="7457">
          <cell r="A7457" t="str">
            <v>21125139</v>
          </cell>
          <cell r="B7457" t="str">
            <v>赵清媛</v>
          </cell>
          <cell r="C7457" t="str">
            <v>zhaoqingyuan</v>
          </cell>
          <cell r="D7457" t="str">
            <v>硕士</v>
          </cell>
          <cell r="E7457" t="str">
            <v>女</v>
          </cell>
          <cell r="F7457" t="str">
            <v>19990330</v>
          </cell>
          <cell r="G7457" t="str">
            <v>01</v>
          </cell>
          <cell r="H7457" t="str">
            <v>汉族</v>
          </cell>
          <cell r="K7457" t="str">
            <v>03</v>
          </cell>
          <cell r="L7457" t="str">
            <v>共青团员</v>
          </cell>
          <cell r="M7457" t="str">
            <v>130221199903300067</v>
          </cell>
          <cell r="N7457" t="str">
            <v>21125139</v>
          </cell>
          <cell r="O7457" t="str">
            <v>赵清媛</v>
          </cell>
          <cell r="P7457" t="str">
            <v>1</v>
          </cell>
          <cell r="Q7457" t="str">
            <v>未婚</v>
          </cell>
          <cell r="R7457" t="str">
            <v>01</v>
          </cell>
          <cell r="S7457" t="str">
            <v>电子信息工程学院</v>
          </cell>
        </row>
        <row r="7458">
          <cell r="A7458" t="str">
            <v>21125140</v>
          </cell>
          <cell r="B7458" t="str">
            <v>郑冰辉</v>
          </cell>
          <cell r="C7458" t="str">
            <v>zhengbinghui</v>
          </cell>
          <cell r="D7458" t="str">
            <v>硕士</v>
          </cell>
          <cell r="E7458" t="str">
            <v>女</v>
          </cell>
          <cell r="F7458" t="str">
            <v>19981109</v>
          </cell>
          <cell r="G7458" t="str">
            <v>01</v>
          </cell>
          <cell r="H7458" t="str">
            <v>汉族</v>
          </cell>
          <cell r="K7458" t="str">
            <v>03</v>
          </cell>
          <cell r="L7458" t="str">
            <v>共青团员</v>
          </cell>
          <cell r="M7458" t="str">
            <v>130230199811093028</v>
          </cell>
          <cell r="N7458" t="str">
            <v>21125140</v>
          </cell>
          <cell r="O7458" t="str">
            <v>郑冰辉</v>
          </cell>
          <cell r="P7458" t="str">
            <v>1</v>
          </cell>
          <cell r="Q7458" t="str">
            <v>未婚</v>
          </cell>
          <cell r="R7458" t="str">
            <v>01</v>
          </cell>
          <cell r="S7458" t="str">
            <v>电子信息工程学院</v>
          </cell>
        </row>
        <row r="7459">
          <cell r="A7459" t="str">
            <v>21125141</v>
          </cell>
          <cell r="B7459" t="str">
            <v>支腾浩</v>
          </cell>
          <cell r="C7459" t="str">
            <v>zhitenghao</v>
          </cell>
          <cell r="D7459" t="str">
            <v>硕士</v>
          </cell>
          <cell r="E7459" t="str">
            <v>男</v>
          </cell>
          <cell r="F7459" t="str">
            <v>19990108</v>
          </cell>
          <cell r="G7459" t="str">
            <v>01</v>
          </cell>
          <cell r="H7459" t="str">
            <v>汉族</v>
          </cell>
          <cell r="K7459" t="str">
            <v>03</v>
          </cell>
          <cell r="L7459" t="str">
            <v>共青团员</v>
          </cell>
          <cell r="M7459" t="str">
            <v>370481199901082918</v>
          </cell>
          <cell r="N7459" t="str">
            <v>21125141</v>
          </cell>
          <cell r="O7459" t="str">
            <v>支腾浩</v>
          </cell>
          <cell r="P7459" t="str">
            <v>1</v>
          </cell>
          <cell r="Q7459" t="str">
            <v>未婚</v>
          </cell>
          <cell r="R7459" t="str">
            <v>01</v>
          </cell>
          <cell r="S7459" t="str">
            <v>电子信息工程学院</v>
          </cell>
        </row>
        <row r="7460">
          <cell r="A7460" t="str">
            <v>21125142</v>
          </cell>
          <cell r="B7460" t="str">
            <v>周宜枫</v>
          </cell>
          <cell r="C7460" t="str">
            <v>zhouyifeng</v>
          </cell>
          <cell r="D7460" t="str">
            <v>硕士</v>
          </cell>
          <cell r="E7460" t="str">
            <v>女</v>
          </cell>
          <cell r="F7460" t="str">
            <v>19980922</v>
          </cell>
          <cell r="G7460" t="str">
            <v>01</v>
          </cell>
          <cell r="H7460" t="str">
            <v>汉族</v>
          </cell>
          <cell r="K7460" t="str">
            <v>03</v>
          </cell>
          <cell r="L7460" t="str">
            <v>共青团员</v>
          </cell>
          <cell r="M7460" t="str">
            <v>220221199809223327</v>
          </cell>
          <cell r="N7460" t="str">
            <v>21125142</v>
          </cell>
          <cell r="O7460" t="str">
            <v>周宜枫</v>
          </cell>
          <cell r="P7460" t="str">
            <v>1</v>
          </cell>
          <cell r="Q7460" t="str">
            <v>未婚</v>
          </cell>
          <cell r="R7460" t="str">
            <v>01</v>
          </cell>
          <cell r="S7460" t="str">
            <v>电子信息工程学院</v>
          </cell>
        </row>
        <row r="7461">
          <cell r="A7461" t="str">
            <v>21125143</v>
          </cell>
          <cell r="B7461" t="str">
            <v>朱传奇</v>
          </cell>
          <cell r="C7461" t="str">
            <v>zhuchuanqi</v>
          </cell>
          <cell r="D7461" t="str">
            <v>硕士</v>
          </cell>
          <cell r="E7461" t="str">
            <v>男</v>
          </cell>
          <cell r="F7461" t="str">
            <v>19981130</v>
          </cell>
          <cell r="G7461" t="str">
            <v>01</v>
          </cell>
          <cell r="H7461" t="str">
            <v>汉族</v>
          </cell>
          <cell r="K7461" t="str">
            <v>03</v>
          </cell>
          <cell r="L7461" t="str">
            <v>共青团员</v>
          </cell>
          <cell r="M7461" t="str">
            <v>410224199811305617</v>
          </cell>
          <cell r="N7461" t="str">
            <v>21125143</v>
          </cell>
          <cell r="O7461" t="str">
            <v>朱传奇</v>
          </cell>
          <cell r="P7461" t="str">
            <v>1</v>
          </cell>
          <cell r="Q7461" t="str">
            <v>未婚</v>
          </cell>
          <cell r="R7461" t="str">
            <v>01</v>
          </cell>
          <cell r="S7461" t="str">
            <v>电子信息工程学院</v>
          </cell>
        </row>
        <row r="7462">
          <cell r="A7462" t="str">
            <v>21125144</v>
          </cell>
          <cell r="B7462" t="str">
            <v>邹标飞</v>
          </cell>
          <cell r="C7462" t="str">
            <v>zoubiaofei</v>
          </cell>
          <cell r="D7462" t="str">
            <v>硕士</v>
          </cell>
          <cell r="E7462" t="str">
            <v>男</v>
          </cell>
          <cell r="F7462" t="str">
            <v>20000512</v>
          </cell>
          <cell r="G7462" t="str">
            <v>01</v>
          </cell>
          <cell r="H7462" t="str">
            <v>汉族</v>
          </cell>
          <cell r="K7462" t="str">
            <v>03</v>
          </cell>
          <cell r="L7462" t="str">
            <v>共青团员</v>
          </cell>
          <cell r="M7462" t="str">
            <v>362502200005123211</v>
          </cell>
          <cell r="N7462" t="str">
            <v>21125144</v>
          </cell>
          <cell r="O7462" t="str">
            <v>邹标飞</v>
          </cell>
          <cell r="P7462" t="str">
            <v>1</v>
          </cell>
          <cell r="Q7462" t="str">
            <v>未婚</v>
          </cell>
          <cell r="R7462" t="str">
            <v>01</v>
          </cell>
          <cell r="S7462" t="str">
            <v>电子信息工程学院</v>
          </cell>
        </row>
        <row r="7463">
          <cell r="A7463" t="str">
            <v>21125145</v>
          </cell>
          <cell r="B7463" t="str">
            <v>白云龙</v>
          </cell>
          <cell r="C7463" t="str">
            <v>baiyunlong</v>
          </cell>
          <cell r="D7463" t="str">
            <v>硕士</v>
          </cell>
          <cell r="E7463" t="str">
            <v>男</v>
          </cell>
          <cell r="F7463" t="str">
            <v>20000219</v>
          </cell>
          <cell r="G7463" t="str">
            <v>03</v>
          </cell>
          <cell r="H7463" t="str">
            <v>回族</v>
          </cell>
          <cell r="K7463" t="str">
            <v>03</v>
          </cell>
          <cell r="L7463" t="str">
            <v>共青团员</v>
          </cell>
          <cell r="M7463" t="str">
            <v>371482200002190336</v>
          </cell>
          <cell r="N7463" t="str">
            <v>21125145</v>
          </cell>
          <cell r="O7463" t="str">
            <v>白云龙</v>
          </cell>
          <cell r="P7463" t="str">
            <v>1</v>
          </cell>
          <cell r="Q7463" t="str">
            <v>未婚</v>
          </cell>
          <cell r="R7463" t="str">
            <v>02</v>
          </cell>
          <cell r="S7463" t="str">
            <v>计算机与信息技术学院</v>
          </cell>
        </row>
        <row r="7464">
          <cell r="A7464" t="str">
            <v>21125146</v>
          </cell>
          <cell r="B7464" t="str">
            <v>程闯</v>
          </cell>
          <cell r="C7464" t="str">
            <v>chengchuang</v>
          </cell>
          <cell r="D7464" t="str">
            <v>硕士</v>
          </cell>
          <cell r="E7464" t="str">
            <v>男</v>
          </cell>
          <cell r="F7464" t="str">
            <v>19990130</v>
          </cell>
          <cell r="G7464" t="str">
            <v>01</v>
          </cell>
          <cell r="H7464" t="str">
            <v>汉族</v>
          </cell>
          <cell r="K7464" t="str">
            <v>03</v>
          </cell>
          <cell r="L7464" t="str">
            <v>共青团员</v>
          </cell>
          <cell r="M7464" t="str">
            <v>372926199901307317</v>
          </cell>
          <cell r="N7464" t="str">
            <v>21125146</v>
          </cell>
          <cell r="O7464" t="str">
            <v>程闯</v>
          </cell>
          <cell r="P7464" t="str">
            <v>1</v>
          </cell>
          <cell r="Q7464" t="str">
            <v>未婚</v>
          </cell>
          <cell r="R7464" t="str">
            <v>02</v>
          </cell>
          <cell r="S7464" t="str">
            <v>计算机与信息技术学院</v>
          </cell>
        </row>
        <row r="7465">
          <cell r="A7465" t="str">
            <v>21125147</v>
          </cell>
          <cell r="B7465" t="str">
            <v>程凝</v>
          </cell>
          <cell r="C7465" t="str">
            <v>chengning</v>
          </cell>
          <cell r="D7465" t="str">
            <v>硕士</v>
          </cell>
          <cell r="E7465" t="str">
            <v>女</v>
          </cell>
          <cell r="F7465" t="str">
            <v>19960907</v>
          </cell>
          <cell r="G7465" t="str">
            <v>01</v>
          </cell>
          <cell r="H7465" t="str">
            <v>汉族</v>
          </cell>
          <cell r="K7465" t="str">
            <v>03</v>
          </cell>
          <cell r="L7465" t="str">
            <v>共青团员</v>
          </cell>
          <cell r="M7465" t="str">
            <v>411627199609072524</v>
          </cell>
          <cell r="N7465" t="str">
            <v>21125147</v>
          </cell>
          <cell r="O7465" t="str">
            <v>程凝</v>
          </cell>
          <cell r="P7465" t="str">
            <v>1</v>
          </cell>
          <cell r="Q7465" t="str">
            <v>未婚</v>
          </cell>
          <cell r="R7465" t="str">
            <v>02</v>
          </cell>
          <cell r="S7465" t="str">
            <v>计算机与信息技术学院</v>
          </cell>
        </row>
        <row r="7466">
          <cell r="A7466" t="str">
            <v>21125148</v>
          </cell>
          <cell r="B7466" t="str">
            <v>陈静</v>
          </cell>
          <cell r="C7466" t="str">
            <v>chenjing</v>
          </cell>
          <cell r="D7466" t="str">
            <v>硕士</v>
          </cell>
          <cell r="E7466" t="str">
            <v>女</v>
          </cell>
          <cell r="F7466" t="str">
            <v>19960111</v>
          </cell>
          <cell r="G7466" t="str">
            <v>02</v>
          </cell>
          <cell r="H7466" t="str">
            <v>蒙古族</v>
          </cell>
          <cell r="K7466" t="str">
            <v>03</v>
          </cell>
          <cell r="L7466" t="str">
            <v>共青团员</v>
          </cell>
          <cell r="M7466" t="str">
            <v>150422199601114841</v>
          </cell>
          <cell r="N7466" t="str">
            <v>21125148</v>
          </cell>
          <cell r="O7466" t="str">
            <v>陈静</v>
          </cell>
          <cell r="P7466" t="str">
            <v>1</v>
          </cell>
          <cell r="Q7466" t="str">
            <v>未婚</v>
          </cell>
          <cell r="R7466" t="str">
            <v>02</v>
          </cell>
          <cell r="S7466" t="str">
            <v>计算机与信息技术学院</v>
          </cell>
        </row>
        <row r="7467">
          <cell r="A7467" t="str">
            <v>21125149</v>
          </cell>
          <cell r="B7467" t="str">
            <v>陈敏</v>
          </cell>
          <cell r="C7467" t="str">
            <v>ChenMin</v>
          </cell>
          <cell r="D7467" t="str">
            <v>硕士</v>
          </cell>
          <cell r="E7467" t="str">
            <v>女</v>
          </cell>
          <cell r="F7467" t="str">
            <v>20000313</v>
          </cell>
          <cell r="G7467" t="str">
            <v>01</v>
          </cell>
          <cell r="H7467" t="str">
            <v>汉族</v>
          </cell>
          <cell r="K7467" t="str">
            <v>02</v>
          </cell>
          <cell r="L7467" t="str">
            <v>中共预备党员</v>
          </cell>
          <cell r="M7467" t="str">
            <v>430524200003134827</v>
          </cell>
          <cell r="N7467" t="str">
            <v>21125149</v>
          </cell>
          <cell r="O7467" t="str">
            <v>陈敏</v>
          </cell>
          <cell r="P7467" t="str">
            <v>1</v>
          </cell>
          <cell r="Q7467" t="str">
            <v>未婚</v>
          </cell>
          <cell r="R7467" t="str">
            <v>02</v>
          </cell>
          <cell r="S7467" t="str">
            <v>计算机与信息技术学院</v>
          </cell>
        </row>
        <row r="7468">
          <cell r="A7468" t="str">
            <v>21125150</v>
          </cell>
          <cell r="B7468" t="str">
            <v>陈文虎</v>
          </cell>
          <cell r="C7468" t="str">
            <v>chenwenhu</v>
          </cell>
          <cell r="D7468" t="str">
            <v>硕士</v>
          </cell>
          <cell r="E7468" t="str">
            <v>男</v>
          </cell>
          <cell r="F7468" t="str">
            <v>19981211</v>
          </cell>
          <cell r="G7468" t="str">
            <v>01</v>
          </cell>
          <cell r="H7468" t="str">
            <v>汉族</v>
          </cell>
          <cell r="K7468" t="str">
            <v>03</v>
          </cell>
          <cell r="L7468" t="str">
            <v>共青团员</v>
          </cell>
          <cell r="M7468" t="str">
            <v>410481199812118010</v>
          </cell>
          <cell r="N7468" t="str">
            <v>21125150</v>
          </cell>
          <cell r="O7468" t="str">
            <v>陈文虎</v>
          </cell>
          <cell r="P7468" t="str">
            <v>1</v>
          </cell>
          <cell r="Q7468" t="str">
            <v>未婚</v>
          </cell>
          <cell r="R7468" t="str">
            <v>02</v>
          </cell>
          <cell r="S7468" t="str">
            <v>计算机与信息技术学院</v>
          </cell>
        </row>
        <row r="7469">
          <cell r="A7469" t="str">
            <v>21125151</v>
          </cell>
          <cell r="B7469" t="str">
            <v>陈晓萱</v>
          </cell>
          <cell r="C7469" t="str">
            <v>chenxiaoxuan</v>
          </cell>
          <cell r="D7469" t="str">
            <v>硕士</v>
          </cell>
          <cell r="E7469" t="str">
            <v>女</v>
          </cell>
          <cell r="F7469" t="str">
            <v>19980828</v>
          </cell>
          <cell r="G7469" t="str">
            <v>01</v>
          </cell>
          <cell r="H7469" t="str">
            <v>汉族</v>
          </cell>
          <cell r="K7469" t="str">
            <v>03</v>
          </cell>
          <cell r="L7469" t="str">
            <v>共青团员</v>
          </cell>
          <cell r="M7469" t="str">
            <v>370403199808286140</v>
          </cell>
          <cell r="N7469" t="str">
            <v>21125151</v>
          </cell>
          <cell r="O7469" t="str">
            <v>陈晓萱</v>
          </cell>
          <cell r="P7469" t="str">
            <v>1</v>
          </cell>
          <cell r="Q7469" t="str">
            <v>未婚</v>
          </cell>
          <cell r="R7469" t="str">
            <v>02</v>
          </cell>
          <cell r="S7469" t="str">
            <v>计算机与信息技术学院</v>
          </cell>
        </row>
        <row r="7470">
          <cell r="A7470" t="str">
            <v>21125152</v>
          </cell>
          <cell r="B7470" t="str">
            <v>崔小玉</v>
          </cell>
          <cell r="C7470" t="str">
            <v>cuixiaoyu</v>
          </cell>
          <cell r="D7470" t="str">
            <v>硕士</v>
          </cell>
          <cell r="E7470" t="str">
            <v>女</v>
          </cell>
          <cell r="F7470" t="str">
            <v>19990527</v>
          </cell>
          <cell r="G7470" t="str">
            <v>01</v>
          </cell>
          <cell r="H7470" t="str">
            <v>汉族</v>
          </cell>
          <cell r="K7470" t="str">
            <v>03</v>
          </cell>
          <cell r="L7470" t="str">
            <v>共青团员</v>
          </cell>
          <cell r="M7470" t="str">
            <v>410102199905270140</v>
          </cell>
          <cell r="N7470" t="str">
            <v>21125152</v>
          </cell>
          <cell r="O7470" t="str">
            <v>崔小玉</v>
          </cell>
          <cell r="P7470" t="str">
            <v>1</v>
          </cell>
          <cell r="Q7470" t="str">
            <v>未婚</v>
          </cell>
          <cell r="R7470" t="str">
            <v>02</v>
          </cell>
          <cell r="S7470" t="str">
            <v>计算机与信息技术学院</v>
          </cell>
        </row>
        <row r="7471">
          <cell r="A7471" t="str">
            <v>21125153</v>
          </cell>
          <cell r="B7471" t="str">
            <v>崔依婷</v>
          </cell>
          <cell r="C7471" t="str">
            <v>cuiyiting</v>
          </cell>
          <cell r="D7471" t="str">
            <v>硕士</v>
          </cell>
          <cell r="E7471" t="str">
            <v>女</v>
          </cell>
          <cell r="F7471" t="str">
            <v>19981223</v>
          </cell>
          <cell r="G7471" t="str">
            <v>01</v>
          </cell>
          <cell r="H7471" t="str">
            <v>汉族</v>
          </cell>
          <cell r="K7471" t="str">
            <v>03</v>
          </cell>
          <cell r="L7471" t="str">
            <v>共青团员</v>
          </cell>
          <cell r="M7471" t="str">
            <v>412826199812236622</v>
          </cell>
          <cell r="N7471" t="str">
            <v>21125153</v>
          </cell>
          <cell r="O7471" t="str">
            <v>崔依婷</v>
          </cell>
          <cell r="P7471" t="str">
            <v>1</v>
          </cell>
          <cell r="Q7471" t="str">
            <v>未婚</v>
          </cell>
          <cell r="R7471" t="str">
            <v>02</v>
          </cell>
          <cell r="S7471" t="str">
            <v>计算机与信息技术学院</v>
          </cell>
        </row>
        <row r="7472">
          <cell r="A7472" t="str">
            <v>21125155</v>
          </cell>
          <cell r="B7472" t="str">
            <v>党鑫杰</v>
          </cell>
          <cell r="C7472" t="str">
            <v>dangxinjie</v>
          </cell>
          <cell r="D7472" t="str">
            <v>硕士</v>
          </cell>
          <cell r="E7472" t="str">
            <v>男</v>
          </cell>
          <cell r="F7472" t="str">
            <v>19990522</v>
          </cell>
          <cell r="G7472" t="str">
            <v>01</v>
          </cell>
          <cell r="H7472" t="str">
            <v>汉族</v>
          </cell>
          <cell r="K7472" t="str">
            <v>02</v>
          </cell>
          <cell r="L7472" t="str">
            <v>中共预备党员</v>
          </cell>
          <cell r="M7472" t="str">
            <v>142223199905222716</v>
          </cell>
          <cell r="N7472" t="str">
            <v>21125155</v>
          </cell>
          <cell r="O7472" t="str">
            <v>党鑫杰</v>
          </cell>
          <cell r="P7472" t="str">
            <v>1</v>
          </cell>
          <cell r="Q7472" t="str">
            <v>未婚</v>
          </cell>
          <cell r="R7472" t="str">
            <v>02</v>
          </cell>
          <cell r="S7472" t="str">
            <v>计算机与信息技术学院</v>
          </cell>
        </row>
        <row r="7473">
          <cell r="A7473" t="str">
            <v>21125156</v>
          </cell>
          <cell r="B7473" t="str">
            <v>邓宏亮</v>
          </cell>
          <cell r="C7473" t="str">
            <v>DengHongliang</v>
          </cell>
          <cell r="D7473" t="str">
            <v>硕士</v>
          </cell>
          <cell r="E7473" t="str">
            <v>男</v>
          </cell>
          <cell r="F7473" t="str">
            <v>19980606</v>
          </cell>
          <cell r="G7473" t="str">
            <v>01</v>
          </cell>
          <cell r="H7473" t="str">
            <v>汉族</v>
          </cell>
          <cell r="K7473" t="str">
            <v>03</v>
          </cell>
          <cell r="L7473" t="str">
            <v>共青团员</v>
          </cell>
          <cell r="M7473" t="str">
            <v>411527199806062055</v>
          </cell>
          <cell r="N7473" t="str">
            <v>21125156</v>
          </cell>
          <cell r="O7473" t="str">
            <v>邓宏亮</v>
          </cell>
          <cell r="P7473" t="str">
            <v>1</v>
          </cell>
          <cell r="Q7473" t="str">
            <v>未婚</v>
          </cell>
          <cell r="R7473" t="str">
            <v>02</v>
          </cell>
          <cell r="S7473" t="str">
            <v>计算机与信息技术学院</v>
          </cell>
        </row>
        <row r="7474">
          <cell r="A7474" t="str">
            <v>21125157</v>
          </cell>
          <cell r="B7474" t="str">
            <v>邓鑫勇</v>
          </cell>
          <cell r="C7474" t="str">
            <v>dengxinyong</v>
          </cell>
          <cell r="D7474" t="str">
            <v>硕士</v>
          </cell>
          <cell r="E7474" t="str">
            <v>男</v>
          </cell>
          <cell r="F7474" t="str">
            <v>19990921</v>
          </cell>
          <cell r="G7474" t="str">
            <v>01</v>
          </cell>
          <cell r="H7474" t="str">
            <v>汉族</v>
          </cell>
          <cell r="K7474" t="str">
            <v>03</v>
          </cell>
          <cell r="L7474" t="str">
            <v>共青团员</v>
          </cell>
          <cell r="M7474" t="str">
            <v>421126199909215433</v>
          </cell>
          <cell r="N7474" t="str">
            <v>21125157</v>
          </cell>
          <cell r="O7474" t="str">
            <v>邓鑫勇</v>
          </cell>
          <cell r="P7474" t="str">
            <v>1</v>
          </cell>
          <cell r="Q7474" t="str">
            <v>未婚</v>
          </cell>
          <cell r="R7474" t="str">
            <v>02</v>
          </cell>
          <cell r="S7474" t="str">
            <v>计算机与信息技术学院</v>
          </cell>
        </row>
        <row r="7475">
          <cell r="A7475" t="str">
            <v>21125158</v>
          </cell>
          <cell r="B7475" t="str">
            <v>丁泽</v>
          </cell>
          <cell r="C7475" t="str">
            <v>dingze</v>
          </cell>
          <cell r="D7475" t="str">
            <v>硕士</v>
          </cell>
          <cell r="E7475" t="str">
            <v>男</v>
          </cell>
          <cell r="F7475" t="str">
            <v>19991103</v>
          </cell>
          <cell r="G7475" t="str">
            <v>01</v>
          </cell>
          <cell r="H7475" t="str">
            <v>汉族</v>
          </cell>
          <cell r="K7475" t="str">
            <v>03</v>
          </cell>
          <cell r="L7475" t="str">
            <v>共青团员</v>
          </cell>
          <cell r="M7475" t="str">
            <v>210803199911032517</v>
          </cell>
          <cell r="N7475" t="str">
            <v>21125158</v>
          </cell>
          <cell r="O7475" t="str">
            <v>丁泽</v>
          </cell>
          <cell r="P7475" t="str">
            <v>1</v>
          </cell>
          <cell r="Q7475" t="str">
            <v>未婚</v>
          </cell>
          <cell r="R7475" t="str">
            <v>02</v>
          </cell>
          <cell r="S7475" t="str">
            <v>计算机与信息技术学院</v>
          </cell>
        </row>
        <row r="7476">
          <cell r="A7476" t="str">
            <v>21125159</v>
          </cell>
          <cell r="B7476" t="str">
            <v>窦广迪</v>
          </cell>
          <cell r="C7476" t="str">
            <v>douguangdi</v>
          </cell>
          <cell r="D7476" t="str">
            <v>硕士</v>
          </cell>
          <cell r="E7476" t="str">
            <v>女</v>
          </cell>
          <cell r="F7476" t="str">
            <v>19990605</v>
          </cell>
          <cell r="G7476" t="str">
            <v>01</v>
          </cell>
          <cell r="H7476" t="str">
            <v>汉族</v>
          </cell>
          <cell r="K7476" t="str">
            <v>03</v>
          </cell>
          <cell r="L7476" t="str">
            <v>共青团员</v>
          </cell>
          <cell r="M7476" t="str">
            <v>372923199906054428</v>
          </cell>
          <cell r="N7476" t="str">
            <v>21125159</v>
          </cell>
          <cell r="O7476" t="str">
            <v>窦广迪</v>
          </cell>
          <cell r="P7476" t="str">
            <v>1</v>
          </cell>
          <cell r="Q7476" t="str">
            <v>未婚</v>
          </cell>
          <cell r="R7476" t="str">
            <v>02</v>
          </cell>
          <cell r="S7476" t="str">
            <v>计算机与信息技术学院</v>
          </cell>
        </row>
        <row r="7477">
          <cell r="A7477" t="str">
            <v>21125160</v>
          </cell>
          <cell r="B7477" t="str">
            <v>范柯渲</v>
          </cell>
          <cell r="C7477" t="str">
            <v>fankexuan</v>
          </cell>
          <cell r="D7477" t="str">
            <v>硕士</v>
          </cell>
          <cell r="E7477" t="str">
            <v>女</v>
          </cell>
          <cell r="F7477" t="str">
            <v>19990701</v>
          </cell>
          <cell r="G7477" t="str">
            <v>01</v>
          </cell>
          <cell r="H7477" t="str">
            <v>汉族</v>
          </cell>
          <cell r="K7477" t="str">
            <v>01</v>
          </cell>
          <cell r="L7477" t="str">
            <v>中共党员</v>
          </cell>
          <cell r="M7477" t="str">
            <v>152630199907017748</v>
          </cell>
          <cell r="N7477" t="str">
            <v>21125160</v>
          </cell>
          <cell r="O7477" t="str">
            <v>范柯渲</v>
          </cell>
          <cell r="P7477" t="str">
            <v>1</v>
          </cell>
          <cell r="Q7477" t="str">
            <v>未婚</v>
          </cell>
          <cell r="R7477" t="str">
            <v>02</v>
          </cell>
          <cell r="S7477" t="str">
            <v>计算机与信息技术学院</v>
          </cell>
        </row>
        <row r="7478">
          <cell r="A7478" t="str">
            <v>21125161</v>
          </cell>
          <cell r="B7478" t="str">
            <v>冯国平</v>
          </cell>
          <cell r="C7478" t="str">
            <v>fengguoping</v>
          </cell>
          <cell r="D7478" t="str">
            <v>硕士</v>
          </cell>
          <cell r="E7478" t="str">
            <v>男</v>
          </cell>
          <cell r="F7478" t="str">
            <v>19970421</v>
          </cell>
          <cell r="G7478" t="str">
            <v>01</v>
          </cell>
          <cell r="H7478" t="str">
            <v>汉族</v>
          </cell>
          <cell r="K7478" t="str">
            <v>01</v>
          </cell>
          <cell r="L7478" t="str">
            <v>中共党员</v>
          </cell>
          <cell r="M7478" t="str">
            <v>14062119970421491X</v>
          </cell>
          <cell r="N7478" t="str">
            <v>21125161</v>
          </cell>
          <cell r="O7478" t="str">
            <v>冯国平</v>
          </cell>
          <cell r="P7478" t="str">
            <v>1</v>
          </cell>
          <cell r="Q7478" t="str">
            <v>未婚</v>
          </cell>
          <cell r="R7478" t="str">
            <v>02</v>
          </cell>
          <cell r="S7478" t="str">
            <v>计算机与信息技术学院</v>
          </cell>
        </row>
        <row r="7479">
          <cell r="A7479" t="str">
            <v>21125162</v>
          </cell>
          <cell r="B7479" t="str">
            <v>冯铭泽</v>
          </cell>
          <cell r="C7479" t="str">
            <v>fengmingze</v>
          </cell>
          <cell r="D7479" t="str">
            <v>硕士</v>
          </cell>
          <cell r="E7479" t="str">
            <v>男</v>
          </cell>
          <cell r="F7479" t="str">
            <v>19970909</v>
          </cell>
          <cell r="G7479" t="str">
            <v>01</v>
          </cell>
          <cell r="H7479" t="str">
            <v>汉族</v>
          </cell>
          <cell r="K7479" t="str">
            <v>13</v>
          </cell>
          <cell r="L7479" t="str">
            <v>群众</v>
          </cell>
          <cell r="M7479" t="str">
            <v>511302199709090711</v>
          </cell>
          <cell r="N7479" t="str">
            <v>21125162</v>
          </cell>
          <cell r="O7479" t="str">
            <v>冯铭泽</v>
          </cell>
          <cell r="P7479" t="str">
            <v>1</v>
          </cell>
          <cell r="Q7479" t="str">
            <v>未婚</v>
          </cell>
          <cell r="R7479" t="str">
            <v>02</v>
          </cell>
          <cell r="S7479" t="str">
            <v>计算机与信息技术学院</v>
          </cell>
        </row>
        <row r="7480">
          <cell r="A7480" t="str">
            <v>21125163</v>
          </cell>
          <cell r="B7480" t="str">
            <v>付凯文</v>
          </cell>
          <cell r="C7480" t="str">
            <v>fukaiwen</v>
          </cell>
          <cell r="D7480" t="str">
            <v>硕士</v>
          </cell>
          <cell r="E7480" t="str">
            <v>男</v>
          </cell>
          <cell r="F7480" t="str">
            <v>19970718</v>
          </cell>
          <cell r="G7480" t="str">
            <v>12</v>
          </cell>
          <cell r="H7480" t="str">
            <v>侗族</v>
          </cell>
          <cell r="K7480" t="str">
            <v>01</v>
          </cell>
          <cell r="L7480" t="str">
            <v>中共党员</v>
          </cell>
          <cell r="M7480" t="str">
            <v>522625199707189818</v>
          </cell>
          <cell r="N7480" t="str">
            <v>21125163</v>
          </cell>
          <cell r="O7480" t="str">
            <v>付凯文</v>
          </cell>
          <cell r="P7480" t="str">
            <v>1</v>
          </cell>
          <cell r="Q7480" t="str">
            <v>未婚</v>
          </cell>
          <cell r="R7480" t="str">
            <v>02</v>
          </cell>
          <cell r="S7480" t="str">
            <v>计算机与信息技术学院</v>
          </cell>
        </row>
        <row r="7481">
          <cell r="A7481" t="str">
            <v>21125164</v>
          </cell>
          <cell r="B7481" t="str">
            <v>龚闪闪</v>
          </cell>
          <cell r="C7481" t="str">
            <v>gongshanshan</v>
          </cell>
          <cell r="D7481" t="str">
            <v>硕士</v>
          </cell>
          <cell r="E7481" t="str">
            <v>女</v>
          </cell>
          <cell r="F7481" t="str">
            <v>20000216</v>
          </cell>
          <cell r="G7481" t="str">
            <v>01</v>
          </cell>
          <cell r="H7481" t="str">
            <v>汉族</v>
          </cell>
          <cell r="K7481" t="str">
            <v>01</v>
          </cell>
          <cell r="L7481" t="str">
            <v>中共党员</v>
          </cell>
          <cell r="M7481" t="str">
            <v>342201200002163828</v>
          </cell>
          <cell r="N7481" t="str">
            <v>21125164</v>
          </cell>
          <cell r="O7481" t="str">
            <v>龚闪闪</v>
          </cell>
          <cell r="P7481" t="str">
            <v>1</v>
          </cell>
          <cell r="Q7481" t="str">
            <v>未婚</v>
          </cell>
          <cell r="R7481" t="str">
            <v>02</v>
          </cell>
          <cell r="S7481" t="str">
            <v>计算机与信息技术学院</v>
          </cell>
        </row>
        <row r="7482">
          <cell r="A7482" t="str">
            <v>21125165</v>
          </cell>
          <cell r="B7482" t="str">
            <v>广赢忆</v>
          </cell>
          <cell r="C7482" t="str">
            <v>guangyingyi</v>
          </cell>
          <cell r="D7482" t="str">
            <v>硕士</v>
          </cell>
          <cell r="E7482" t="str">
            <v>女</v>
          </cell>
          <cell r="F7482" t="str">
            <v>19981128</v>
          </cell>
          <cell r="G7482" t="str">
            <v>01</v>
          </cell>
          <cell r="H7482" t="str">
            <v>汉族</v>
          </cell>
          <cell r="K7482" t="str">
            <v>02</v>
          </cell>
          <cell r="L7482" t="str">
            <v>中共预备党员</v>
          </cell>
          <cell r="M7482" t="str">
            <v>410181199811285021</v>
          </cell>
          <cell r="N7482" t="str">
            <v>21125165</v>
          </cell>
          <cell r="O7482" t="str">
            <v>广赢忆</v>
          </cell>
          <cell r="P7482" t="str">
            <v>1</v>
          </cell>
          <cell r="Q7482" t="str">
            <v>未婚</v>
          </cell>
          <cell r="R7482" t="str">
            <v>02</v>
          </cell>
          <cell r="S7482" t="str">
            <v>计算机与信息技术学院</v>
          </cell>
        </row>
        <row r="7483">
          <cell r="A7483" t="str">
            <v>21125166</v>
          </cell>
          <cell r="B7483" t="str">
            <v>郭鹏</v>
          </cell>
          <cell r="C7483" t="str">
            <v>guopeng</v>
          </cell>
          <cell r="D7483" t="str">
            <v>硕士</v>
          </cell>
          <cell r="E7483" t="str">
            <v>男</v>
          </cell>
          <cell r="F7483" t="str">
            <v>19980211</v>
          </cell>
          <cell r="G7483" t="str">
            <v>01</v>
          </cell>
          <cell r="H7483" t="str">
            <v>汉族</v>
          </cell>
          <cell r="K7483" t="str">
            <v>03</v>
          </cell>
          <cell r="L7483" t="str">
            <v>共青团员</v>
          </cell>
          <cell r="M7483" t="str">
            <v>211402199802110013</v>
          </cell>
          <cell r="N7483" t="str">
            <v>21125166</v>
          </cell>
          <cell r="O7483" t="str">
            <v>郭鹏</v>
          </cell>
          <cell r="P7483" t="str">
            <v>1</v>
          </cell>
          <cell r="Q7483" t="str">
            <v>未婚</v>
          </cell>
          <cell r="R7483" t="str">
            <v>02</v>
          </cell>
          <cell r="S7483" t="str">
            <v>计算机与信息技术学院</v>
          </cell>
        </row>
        <row r="7484">
          <cell r="A7484" t="str">
            <v>21125167</v>
          </cell>
          <cell r="B7484" t="str">
            <v>郭笑林</v>
          </cell>
          <cell r="C7484" t="str">
            <v>guoxiaolin</v>
          </cell>
          <cell r="D7484" t="str">
            <v>硕士</v>
          </cell>
          <cell r="E7484" t="str">
            <v>男</v>
          </cell>
          <cell r="F7484" t="str">
            <v>19980728</v>
          </cell>
          <cell r="G7484" t="str">
            <v>01</v>
          </cell>
          <cell r="H7484" t="str">
            <v>汉族</v>
          </cell>
          <cell r="K7484" t="str">
            <v>03</v>
          </cell>
          <cell r="L7484" t="str">
            <v>共青团员</v>
          </cell>
          <cell r="M7484" t="str">
            <v>150203199807283130</v>
          </cell>
          <cell r="N7484" t="str">
            <v>21125167</v>
          </cell>
          <cell r="O7484" t="str">
            <v>郭笑林</v>
          </cell>
          <cell r="P7484" t="str">
            <v>1</v>
          </cell>
          <cell r="Q7484" t="str">
            <v>未婚</v>
          </cell>
          <cell r="R7484" t="str">
            <v>02</v>
          </cell>
          <cell r="S7484" t="str">
            <v>计算机与信息技术学院</v>
          </cell>
        </row>
        <row r="7485">
          <cell r="A7485" t="str">
            <v>21125168</v>
          </cell>
          <cell r="B7485" t="str">
            <v>郭卓茁</v>
          </cell>
          <cell r="C7485" t="str">
            <v>guozhuozhuo</v>
          </cell>
          <cell r="D7485" t="str">
            <v>硕士</v>
          </cell>
          <cell r="E7485" t="str">
            <v>女</v>
          </cell>
          <cell r="F7485" t="str">
            <v>19991206</v>
          </cell>
          <cell r="G7485" t="str">
            <v>01</v>
          </cell>
          <cell r="H7485" t="str">
            <v>汉族</v>
          </cell>
          <cell r="K7485" t="str">
            <v>02</v>
          </cell>
          <cell r="L7485" t="str">
            <v>中共预备党员</v>
          </cell>
          <cell r="M7485" t="str">
            <v>130133199912060624</v>
          </cell>
          <cell r="N7485" t="str">
            <v>21125168</v>
          </cell>
          <cell r="O7485" t="str">
            <v>郭卓茁</v>
          </cell>
          <cell r="P7485" t="str">
            <v>1</v>
          </cell>
          <cell r="Q7485" t="str">
            <v>未婚</v>
          </cell>
          <cell r="R7485" t="str">
            <v>02</v>
          </cell>
          <cell r="S7485" t="str">
            <v>计算机与信息技术学院</v>
          </cell>
        </row>
        <row r="7486">
          <cell r="A7486" t="str">
            <v>21125169</v>
          </cell>
          <cell r="B7486" t="str">
            <v>韩梦丹</v>
          </cell>
          <cell r="C7486" t="str">
            <v>hanmengdan</v>
          </cell>
          <cell r="D7486" t="str">
            <v>硕士</v>
          </cell>
          <cell r="E7486" t="str">
            <v>女</v>
          </cell>
          <cell r="F7486" t="str">
            <v>19980828</v>
          </cell>
          <cell r="G7486" t="str">
            <v>01</v>
          </cell>
          <cell r="H7486" t="str">
            <v>汉族</v>
          </cell>
          <cell r="K7486" t="str">
            <v>02</v>
          </cell>
          <cell r="L7486" t="str">
            <v>中共预备党员</v>
          </cell>
          <cell r="M7486" t="str">
            <v>412725199808288647</v>
          </cell>
          <cell r="N7486" t="str">
            <v>21125169</v>
          </cell>
          <cell r="O7486" t="str">
            <v>韩梦丹</v>
          </cell>
          <cell r="P7486" t="str">
            <v>1</v>
          </cell>
          <cell r="Q7486" t="str">
            <v>未婚</v>
          </cell>
          <cell r="R7486" t="str">
            <v>02</v>
          </cell>
          <cell r="S7486" t="str">
            <v>计算机与信息技术学院</v>
          </cell>
        </row>
        <row r="7487">
          <cell r="A7487" t="str">
            <v>21125170</v>
          </cell>
          <cell r="B7487" t="str">
            <v>洪雪瑞</v>
          </cell>
          <cell r="C7487" t="str">
            <v>hongxuerui</v>
          </cell>
          <cell r="D7487" t="str">
            <v>硕士</v>
          </cell>
          <cell r="E7487" t="str">
            <v>女</v>
          </cell>
          <cell r="F7487" t="str">
            <v>19990505</v>
          </cell>
          <cell r="G7487" t="str">
            <v>01</v>
          </cell>
          <cell r="H7487" t="str">
            <v>汉族</v>
          </cell>
          <cell r="K7487" t="str">
            <v>02</v>
          </cell>
          <cell r="L7487" t="str">
            <v>中共预备党员</v>
          </cell>
          <cell r="M7487" t="str">
            <v>210321199905050044</v>
          </cell>
          <cell r="N7487" t="str">
            <v>21125170</v>
          </cell>
          <cell r="O7487" t="str">
            <v>洪雪瑞</v>
          </cell>
          <cell r="P7487" t="str">
            <v>1</v>
          </cell>
          <cell r="Q7487" t="str">
            <v>未婚</v>
          </cell>
          <cell r="R7487" t="str">
            <v>02</v>
          </cell>
          <cell r="S7487" t="str">
            <v>计算机与信息技术学院</v>
          </cell>
        </row>
        <row r="7488">
          <cell r="A7488" t="str">
            <v>21125171</v>
          </cell>
          <cell r="B7488" t="str">
            <v>花睿</v>
          </cell>
          <cell r="C7488" t="str">
            <v>huarui</v>
          </cell>
          <cell r="D7488" t="str">
            <v>硕士</v>
          </cell>
          <cell r="E7488" t="str">
            <v>男</v>
          </cell>
          <cell r="F7488" t="str">
            <v>19990420</v>
          </cell>
          <cell r="G7488" t="str">
            <v>01</v>
          </cell>
          <cell r="H7488" t="str">
            <v>汉族</v>
          </cell>
          <cell r="K7488" t="str">
            <v>03</v>
          </cell>
          <cell r="L7488" t="str">
            <v>共青团员</v>
          </cell>
          <cell r="M7488" t="str">
            <v>140121199904201710</v>
          </cell>
          <cell r="N7488" t="str">
            <v>21125171</v>
          </cell>
          <cell r="O7488" t="str">
            <v>花睿</v>
          </cell>
          <cell r="P7488" t="str">
            <v>1</v>
          </cell>
          <cell r="Q7488" t="str">
            <v>未婚</v>
          </cell>
          <cell r="R7488" t="str">
            <v>02</v>
          </cell>
          <cell r="S7488" t="str">
            <v>计算机与信息技术学院</v>
          </cell>
        </row>
        <row r="7489">
          <cell r="A7489" t="str">
            <v>21125172</v>
          </cell>
          <cell r="B7489" t="str">
            <v>胡梁祝</v>
          </cell>
          <cell r="C7489" t="str">
            <v>huliangzhu</v>
          </cell>
          <cell r="D7489" t="str">
            <v>硕士</v>
          </cell>
          <cell r="E7489" t="str">
            <v>男</v>
          </cell>
          <cell r="F7489" t="str">
            <v>19990821</v>
          </cell>
          <cell r="G7489" t="str">
            <v>01</v>
          </cell>
          <cell r="H7489" t="str">
            <v>汉族</v>
          </cell>
          <cell r="K7489" t="str">
            <v>03</v>
          </cell>
          <cell r="L7489" t="str">
            <v>共青团员</v>
          </cell>
          <cell r="M7489" t="str">
            <v>640302199908210518</v>
          </cell>
          <cell r="N7489" t="str">
            <v>21125172</v>
          </cell>
          <cell r="O7489" t="str">
            <v>胡梁祝</v>
          </cell>
          <cell r="P7489" t="str">
            <v>1</v>
          </cell>
          <cell r="Q7489" t="str">
            <v>未婚</v>
          </cell>
          <cell r="R7489" t="str">
            <v>02</v>
          </cell>
          <cell r="S7489" t="str">
            <v>计算机与信息技术学院</v>
          </cell>
        </row>
        <row r="7490">
          <cell r="A7490" t="str">
            <v>21125173</v>
          </cell>
          <cell r="B7490" t="str">
            <v>胡润祺</v>
          </cell>
          <cell r="C7490" t="str">
            <v>HURUNQI</v>
          </cell>
          <cell r="D7490" t="str">
            <v>硕士</v>
          </cell>
          <cell r="E7490" t="str">
            <v>男</v>
          </cell>
          <cell r="F7490" t="str">
            <v>19990801</v>
          </cell>
          <cell r="G7490" t="str">
            <v>01</v>
          </cell>
          <cell r="H7490" t="str">
            <v>汉族</v>
          </cell>
          <cell r="K7490" t="str">
            <v>03</v>
          </cell>
          <cell r="L7490" t="str">
            <v>共青团员</v>
          </cell>
          <cell r="M7490" t="str">
            <v>362228199908010033</v>
          </cell>
          <cell r="N7490" t="str">
            <v>21125173</v>
          </cell>
          <cell r="O7490" t="str">
            <v>胡润祺</v>
          </cell>
          <cell r="P7490" t="str">
            <v>1</v>
          </cell>
          <cell r="Q7490" t="str">
            <v>未婚</v>
          </cell>
          <cell r="R7490" t="str">
            <v>02</v>
          </cell>
          <cell r="S7490" t="str">
            <v>计算机与信息技术学院</v>
          </cell>
        </row>
        <row r="7491">
          <cell r="A7491" t="str">
            <v>21125174</v>
          </cell>
          <cell r="B7491" t="str">
            <v>贾凡凡</v>
          </cell>
          <cell r="C7491" t="str">
            <v>jiafanfan</v>
          </cell>
          <cell r="D7491" t="str">
            <v>硕士</v>
          </cell>
          <cell r="E7491" t="str">
            <v>女</v>
          </cell>
          <cell r="F7491" t="str">
            <v>19990101</v>
          </cell>
          <cell r="G7491" t="str">
            <v>01</v>
          </cell>
          <cell r="H7491" t="str">
            <v>汉族</v>
          </cell>
          <cell r="K7491" t="str">
            <v>01</v>
          </cell>
          <cell r="L7491" t="str">
            <v>中共党员</v>
          </cell>
          <cell r="M7491" t="str">
            <v>410522199901018164</v>
          </cell>
          <cell r="N7491" t="str">
            <v>21125174</v>
          </cell>
          <cell r="O7491" t="str">
            <v>贾凡凡</v>
          </cell>
          <cell r="P7491" t="str">
            <v>1</v>
          </cell>
          <cell r="Q7491" t="str">
            <v>未婚</v>
          </cell>
          <cell r="R7491" t="str">
            <v>02</v>
          </cell>
          <cell r="S7491" t="str">
            <v>计算机与信息技术学院</v>
          </cell>
        </row>
        <row r="7492">
          <cell r="A7492" t="str">
            <v>21125175</v>
          </cell>
          <cell r="B7492" t="str">
            <v>蒋方冰</v>
          </cell>
          <cell r="C7492" t="str">
            <v>jiangfangbing</v>
          </cell>
          <cell r="D7492" t="str">
            <v>硕士</v>
          </cell>
          <cell r="E7492" t="str">
            <v>女</v>
          </cell>
          <cell r="F7492" t="str">
            <v>19991213</v>
          </cell>
          <cell r="G7492" t="str">
            <v>01</v>
          </cell>
          <cell r="H7492" t="str">
            <v>汉族</v>
          </cell>
          <cell r="K7492" t="str">
            <v>03</v>
          </cell>
          <cell r="L7492" t="str">
            <v>共青团员</v>
          </cell>
          <cell r="M7492" t="str">
            <v>210204199912137023</v>
          </cell>
          <cell r="N7492" t="str">
            <v>21125175</v>
          </cell>
          <cell r="O7492" t="str">
            <v>蒋方冰</v>
          </cell>
          <cell r="P7492" t="str">
            <v>1</v>
          </cell>
          <cell r="Q7492" t="str">
            <v>未婚</v>
          </cell>
          <cell r="R7492" t="str">
            <v>02</v>
          </cell>
          <cell r="S7492" t="str">
            <v>计算机与信息技术学院</v>
          </cell>
        </row>
        <row r="7493">
          <cell r="A7493" t="str">
            <v>21125176</v>
          </cell>
          <cell r="B7493" t="str">
            <v>姜钰琪</v>
          </cell>
          <cell r="C7493" t="str">
            <v>jiangyuqi</v>
          </cell>
          <cell r="D7493" t="str">
            <v>硕士</v>
          </cell>
          <cell r="E7493" t="str">
            <v>女</v>
          </cell>
          <cell r="F7493" t="str">
            <v>19990224</v>
          </cell>
          <cell r="G7493" t="str">
            <v>01</v>
          </cell>
          <cell r="H7493" t="str">
            <v>汉族</v>
          </cell>
          <cell r="K7493" t="str">
            <v>03</v>
          </cell>
          <cell r="L7493" t="str">
            <v>共青团员</v>
          </cell>
          <cell r="M7493" t="str">
            <v>131102199902244426</v>
          </cell>
          <cell r="N7493" t="str">
            <v>21125176</v>
          </cell>
          <cell r="O7493" t="str">
            <v>姜钰琪</v>
          </cell>
          <cell r="P7493" t="str">
            <v>1</v>
          </cell>
          <cell r="Q7493" t="str">
            <v>未婚</v>
          </cell>
          <cell r="R7493" t="str">
            <v>02</v>
          </cell>
          <cell r="S7493" t="str">
            <v>计算机与信息技术学院</v>
          </cell>
        </row>
        <row r="7494">
          <cell r="A7494" t="str">
            <v>21125177</v>
          </cell>
          <cell r="B7494" t="str">
            <v>蒋志文</v>
          </cell>
          <cell r="C7494" t="str">
            <v>jiangzhiwen</v>
          </cell>
          <cell r="D7494" t="str">
            <v>硕士</v>
          </cell>
          <cell r="E7494" t="str">
            <v>男</v>
          </cell>
          <cell r="F7494" t="str">
            <v>19991112</v>
          </cell>
          <cell r="G7494" t="str">
            <v>01</v>
          </cell>
          <cell r="H7494" t="str">
            <v>汉族</v>
          </cell>
          <cell r="K7494" t="str">
            <v>03</v>
          </cell>
          <cell r="L7494" t="str">
            <v>共青团员</v>
          </cell>
          <cell r="M7494" t="str">
            <v>36242719991112081X</v>
          </cell>
          <cell r="N7494" t="str">
            <v>21125177</v>
          </cell>
          <cell r="O7494" t="str">
            <v>蒋志文</v>
          </cell>
          <cell r="P7494" t="str">
            <v>1</v>
          </cell>
          <cell r="Q7494" t="str">
            <v>未婚</v>
          </cell>
          <cell r="R7494" t="str">
            <v>02</v>
          </cell>
          <cell r="S7494" t="str">
            <v>计算机与信息技术学院</v>
          </cell>
        </row>
        <row r="7495">
          <cell r="A7495" t="str">
            <v>21125178</v>
          </cell>
          <cell r="B7495" t="str">
            <v>贾万豪</v>
          </cell>
          <cell r="C7495" t="str">
            <v>JiaWanhao</v>
          </cell>
          <cell r="D7495" t="str">
            <v>硕士</v>
          </cell>
          <cell r="E7495" t="str">
            <v>男</v>
          </cell>
          <cell r="F7495" t="str">
            <v>19980405</v>
          </cell>
          <cell r="G7495" t="str">
            <v>01</v>
          </cell>
          <cell r="H7495" t="str">
            <v>汉族</v>
          </cell>
          <cell r="K7495" t="str">
            <v>03</v>
          </cell>
          <cell r="L7495" t="str">
            <v>共青团员</v>
          </cell>
          <cell r="M7495" t="str">
            <v>411502199804050010</v>
          </cell>
          <cell r="N7495" t="str">
            <v>21125178</v>
          </cell>
          <cell r="O7495" t="str">
            <v>贾万豪</v>
          </cell>
          <cell r="P7495" t="str">
            <v>1</v>
          </cell>
          <cell r="Q7495" t="str">
            <v>未婚</v>
          </cell>
          <cell r="R7495" t="str">
            <v>02</v>
          </cell>
          <cell r="S7495" t="str">
            <v>计算机与信息技术学院</v>
          </cell>
        </row>
        <row r="7496">
          <cell r="A7496" t="str">
            <v>21125179</v>
          </cell>
          <cell r="B7496" t="str">
            <v>贾卓琳</v>
          </cell>
          <cell r="C7496" t="str">
            <v>jiazhuolin</v>
          </cell>
          <cell r="D7496" t="str">
            <v>硕士</v>
          </cell>
          <cell r="E7496" t="str">
            <v>女</v>
          </cell>
          <cell r="F7496" t="str">
            <v>19991118</v>
          </cell>
          <cell r="G7496" t="str">
            <v>01</v>
          </cell>
          <cell r="H7496" t="str">
            <v>汉族</v>
          </cell>
          <cell r="K7496" t="str">
            <v>03</v>
          </cell>
          <cell r="L7496" t="str">
            <v>共青团员</v>
          </cell>
          <cell r="M7496" t="str">
            <v>141024199911180123</v>
          </cell>
          <cell r="N7496" t="str">
            <v>21125179</v>
          </cell>
          <cell r="O7496" t="str">
            <v>贾卓琳</v>
          </cell>
          <cell r="P7496" t="str">
            <v>1</v>
          </cell>
          <cell r="Q7496" t="str">
            <v>未婚</v>
          </cell>
          <cell r="R7496" t="str">
            <v>02</v>
          </cell>
          <cell r="S7496" t="str">
            <v>计算机与信息技术学院</v>
          </cell>
        </row>
        <row r="7497">
          <cell r="A7497" t="str">
            <v>21125180</v>
          </cell>
          <cell r="B7497" t="str">
            <v>金硕</v>
          </cell>
          <cell r="C7497" t="str">
            <v>Jinshuo</v>
          </cell>
          <cell r="D7497" t="str">
            <v>硕士</v>
          </cell>
          <cell r="E7497" t="str">
            <v>男</v>
          </cell>
          <cell r="F7497" t="str">
            <v>19990204</v>
          </cell>
          <cell r="G7497" t="str">
            <v>01</v>
          </cell>
          <cell r="H7497" t="str">
            <v>汉族</v>
          </cell>
          <cell r="K7497" t="str">
            <v>03</v>
          </cell>
          <cell r="L7497" t="str">
            <v>共青团员</v>
          </cell>
          <cell r="M7497" t="str">
            <v>37080219990204301X</v>
          </cell>
          <cell r="N7497" t="str">
            <v>21125180</v>
          </cell>
          <cell r="O7497" t="str">
            <v>金硕</v>
          </cell>
          <cell r="P7497" t="str">
            <v>1</v>
          </cell>
          <cell r="Q7497" t="str">
            <v>未婚</v>
          </cell>
          <cell r="R7497" t="str">
            <v>02</v>
          </cell>
          <cell r="S7497" t="str">
            <v>计算机与信息技术学院</v>
          </cell>
        </row>
        <row r="7498">
          <cell r="A7498" t="str">
            <v>21125181</v>
          </cell>
          <cell r="B7498" t="str">
            <v>金志妍</v>
          </cell>
          <cell r="C7498" t="str">
            <v>JINZHIYAN</v>
          </cell>
          <cell r="D7498" t="str">
            <v>硕士</v>
          </cell>
          <cell r="E7498" t="str">
            <v>女</v>
          </cell>
          <cell r="F7498" t="str">
            <v>19990715</v>
          </cell>
          <cell r="G7498" t="str">
            <v>10</v>
          </cell>
          <cell r="H7498" t="str">
            <v>朝鲜族</v>
          </cell>
          <cell r="K7498" t="str">
            <v>03</v>
          </cell>
          <cell r="L7498" t="str">
            <v>共青团员</v>
          </cell>
          <cell r="M7498" t="str">
            <v>222401199907152523</v>
          </cell>
          <cell r="N7498" t="str">
            <v>21125181</v>
          </cell>
          <cell r="O7498" t="str">
            <v>金志妍</v>
          </cell>
          <cell r="P7498" t="str">
            <v>1</v>
          </cell>
          <cell r="Q7498" t="str">
            <v>未婚</v>
          </cell>
          <cell r="R7498" t="str">
            <v>02</v>
          </cell>
          <cell r="S7498" t="str">
            <v>计算机与信息技术学院</v>
          </cell>
        </row>
        <row r="7499">
          <cell r="A7499" t="str">
            <v>21125182</v>
          </cell>
          <cell r="B7499" t="str">
            <v>雷金鹏</v>
          </cell>
          <cell r="C7499" t="str">
            <v>Leijinpeng</v>
          </cell>
          <cell r="D7499" t="str">
            <v>硕士</v>
          </cell>
          <cell r="E7499" t="str">
            <v>男</v>
          </cell>
          <cell r="F7499" t="str">
            <v>19991109</v>
          </cell>
          <cell r="G7499" t="str">
            <v>01</v>
          </cell>
          <cell r="H7499" t="str">
            <v>汉族</v>
          </cell>
          <cell r="K7499" t="str">
            <v>03</v>
          </cell>
          <cell r="L7499" t="str">
            <v>共青团员</v>
          </cell>
          <cell r="M7499" t="str">
            <v>362329199911090830</v>
          </cell>
          <cell r="N7499" t="str">
            <v>21125182</v>
          </cell>
          <cell r="O7499" t="str">
            <v>雷金鹏</v>
          </cell>
          <cell r="P7499" t="str">
            <v>1</v>
          </cell>
          <cell r="Q7499" t="str">
            <v>未婚</v>
          </cell>
          <cell r="R7499" t="str">
            <v>02</v>
          </cell>
          <cell r="S7499" t="str">
            <v>计算机与信息技术学院</v>
          </cell>
        </row>
        <row r="7500">
          <cell r="A7500" t="str">
            <v>21125183</v>
          </cell>
          <cell r="B7500" t="str">
            <v>梁伟业</v>
          </cell>
          <cell r="C7500" t="str">
            <v>liangweiye</v>
          </cell>
          <cell r="D7500" t="str">
            <v>硕士</v>
          </cell>
          <cell r="E7500" t="str">
            <v>男</v>
          </cell>
          <cell r="F7500" t="str">
            <v>19981218</v>
          </cell>
          <cell r="G7500" t="str">
            <v>01</v>
          </cell>
          <cell r="H7500" t="str">
            <v>汉族</v>
          </cell>
          <cell r="K7500" t="str">
            <v>02</v>
          </cell>
          <cell r="L7500" t="str">
            <v>中共预备党员</v>
          </cell>
          <cell r="M7500" t="str">
            <v>410725199812180039</v>
          </cell>
          <cell r="N7500" t="str">
            <v>21125183</v>
          </cell>
          <cell r="O7500" t="str">
            <v>梁伟业</v>
          </cell>
          <cell r="P7500" t="str">
            <v>1</v>
          </cell>
          <cell r="Q7500" t="str">
            <v>未婚</v>
          </cell>
          <cell r="R7500" t="str">
            <v>02</v>
          </cell>
          <cell r="S7500" t="str">
            <v>计算机与信息技术学院</v>
          </cell>
        </row>
        <row r="7501">
          <cell r="A7501" t="str">
            <v>21125184</v>
          </cell>
          <cell r="B7501" t="str">
            <v>廖云飞</v>
          </cell>
          <cell r="C7501" t="str">
            <v>liaoyunfei</v>
          </cell>
          <cell r="D7501" t="str">
            <v>硕士</v>
          </cell>
          <cell r="E7501" t="str">
            <v>男</v>
          </cell>
          <cell r="F7501" t="str">
            <v>19981225</v>
          </cell>
          <cell r="G7501" t="str">
            <v>01</v>
          </cell>
          <cell r="H7501" t="str">
            <v>汉族</v>
          </cell>
          <cell r="K7501" t="str">
            <v>03</v>
          </cell>
          <cell r="L7501" t="str">
            <v>共青团员</v>
          </cell>
          <cell r="M7501" t="str">
            <v>130423199812250037</v>
          </cell>
          <cell r="N7501" t="str">
            <v>21125184</v>
          </cell>
          <cell r="O7501" t="str">
            <v>廖云飞</v>
          </cell>
          <cell r="P7501" t="str">
            <v>1</v>
          </cell>
          <cell r="Q7501" t="str">
            <v>未婚</v>
          </cell>
          <cell r="R7501" t="str">
            <v>02</v>
          </cell>
          <cell r="S7501" t="str">
            <v>计算机与信息技术学院</v>
          </cell>
        </row>
        <row r="7502">
          <cell r="A7502" t="str">
            <v>21125185</v>
          </cell>
          <cell r="B7502" t="str">
            <v>李皓维</v>
          </cell>
          <cell r="C7502" t="str">
            <v>lihaowei</v>
          </cell>
          <cell r="D7502" t="str">
            <v>硕士</v>
          </cell>
          <cell r="E7502" t="str">
            <v>女</v>
          </cell>
          <cell r="F7502" t="str">
            <v>19980820</v>
          </cell>
          <cell r="G7502" t="str">
            <v>01</v>
          </cell>
          <cell r="H7502" t="str">
            <v>汉族</v>
          </cell>
          <cell r="K7502" t="str">
            <v>03</v>
          </cell>
          <cell r="L7502" t="str">
            <v>共青团员</v>
          </cell>
          <cell r="M7502" t="str">
            <v>142201199808209028</v>
          </cell>
          <cell r="N7502" t="str">
            <v>21125185</v>
          </cell>
          <cell r="O7502" t="str">
            <v>李皓维</v>
          </cell>
          <cell r="P7502" t="str">
            <v>1</v>
          </cell>
          <cell r="Q7502" t="str">
            <v>未婚</v>
          </cell>
          <cell r="R7502" t="str">
            <v>02</v>
          </cell>
          <cell r="S7502" t="str">
            <v>计算机与信息技术学院</v>
          </cell>
        </row>
        <row r="7503">
          <cell r="A7503" t="str">
            <v>21125186</v>
          </cell>
          <cell r="B7503" t="str">
            <v>李萌</v>
          </cell>
          <cell r="C7503" t="str">
            <v>limeng</v>
          </cell>
          <cell r="D7503" t="str">
            <v>硕士</v>
          </cell>
          <cell r="E7503" t="str">
            <v>女</v>
          </cell>
          <cell r="F7503" t="str">
            <v>19971214</v>
          </cell>
          <cell r="G7503" t="str">
            <v>37</v>
          </cell>
          <cell r="H7503" t="str">
            <v>仡佬族</v>
          </cell>
          <cell r="K7503" t="str">
            <v>03</v>
          </cell>
          <cell r="L7503" t="str">
            <v>共青团员</v>
          </cell>
          <cell r="M7503" t="str">
            <v>522101199712142426</v>
          </cell>
          <cell r="N7503" t="str">
            <v>21125186</v>
          </cell>
          <cell r="O7503" t="str">
            <v>李萌</v>
          </cell>
          <cell r="P7503" t="str">
            <v>1</v>
          </cell>
          <cell r="Q7503" t="str">
            <v>未婚</v>
          </cell>
          <cell r="R7503" t="str">
            <v>02</v>
          </cell>
          <cell r="S7503" t="str">
            <v>计算机与信息技术学院</v>
          </cell>
        </row>
        <row r="7504">
          <cell r="A7504" t="str">
            <v>21125187</v>
          </cell>
          <cell r="B7504" t="str">
            <v>李明翠</v>
          </cell>
          <cell r="C7504" t="str">
            <v>limingcui</v>
          </cell>
          <cell r="D7504" t="str">
            <v>硕士</v>
          </cell>
          <cell r="E7504" t="str">
            <v>女</v>
          </cell>
          <cell r="F7504" t="str">
            <v>19980608</v>
          </cell>
          <cell r="G7504" t="str">
            <v>01</v>
          </cell>
          <cell r="H7504" t="str">
            <v>汉族</v>
          </cell>
          <cell r="K7504" t="str">
            <v>03</v>
          </cell>
          <cell r="L7504" t="str">
            <v>共青团员</v>
          </cell>
          <cell r="M7504" t="str">
            <v>412728199806081246</v>
          </cell>
          <cell r="N7504" t="str">
            <v>21125187</v>
          </cell>
          <cell r="O7504" t="str">
            <v>李明翠</v>
          </cell>
          <cell r="P7504" t="str">
            <v>1</v>
          </cell>
          <cell r="Q7504" t="str">
            <v>未婚</v>
          </cell>
          <cell r="R7504" t="str">
            <v>02</v>
          </cell>
          <cell r="S7504" t="str">
            <v>计算机与信息技术学院</v>
          </cell>
        </row>
        <row r="7505">
          <cell r="A7505" t="str">
            <v>21125189</v>
          </cell>
          <cell r="B7505" t="str">
            <v>李世龙</v>
          </cell>
          <cell r="C7505" t="str">
            <v>lishilong</v>
          </cell>
          <cell r="D7505" t="str">
            <v>硕士</v>
          </cell>
          <cell r="E7505" t="str">
            <v>男</v>
          </cell>
          <cell r="F7505" t="str">
            <v>20000201</v>
          </cell>
          <cell r="G7505" t="str">
            <v>01</v>
          </cell>
          <cell r="H7505" t="str">
            <v>汉族</v>
          </cell>
          <cell r="K7505" t="str">
            <v>03</v>
          </cell>
          <cell r="L7505" t="str">
            <v>共青团员</v>
          </cell>
          <cell r="M7505" t="str">
            <v>410222200002012518</v>
          </cell>
          <cell r="N7505" t="str">
            <v>21125189</v>
          </cell>
          <cell r="O7505" t="str">
            <v>李世龙</v>
          </cell>
          <cell r="P7505" t="str">
            <v>1</v>
          </cell>
          <cell r="Q7505" t="str">
            <v>未婚</v>
          </cell>
          <cell r="R7505" t="str">
            <v>02</v>
          </cell>
          <cell r="S7505" t="str">
            <v>计算机与信息技术学院</v>
          </cell>
        </row>
        <row r="7506">
          <cell r="A7506" t="str">
            <v>21125190</v>
          </cell>
          <cell r="B7506" t="str">
            <v>李爽爽</v>
          </cell>
          <cell r="C7506" t="str">
            <v>lishuangshuang</v>
          </cell>
          <cell r="D7506" t="str">
            <v>硕士</v>
          </cell>
          <cell r="E7506" t="str">
            <v>女</v>
          </cell>
          <cell r="F7506" t="str">
            <v>19990202</v>
          </cell>
          <cell r="G7506" t="str">
            <v>01</v>
          </cell>
          <cell r="H7506" t="str">
            <v>汉族</v>
          </cell>
          <cell r="K7506" t="str">
            <v>02</v>
          </cell>
          <cell r="L7506" t="str">
            <v>中共预备党员</v>
          </cell>
          <cell r="M7506" t="str">
            <v>320722199902020820</v>
          </cell>
          <cell r="N7506" t="str">
            <v>21125190</v>
          </cell>
          <cell r="O7506" t="str">
            <v>李爽爽</v>
          </cell>
          <cell r="P7506" t="str">
            <v>1</v>
          </cell>
          <cell r="Q7506" t="str">
            <v>未婚</v>
          </cell>
          <cell r="R7506" t="str">
            <v>02</v>
          </cell>
          <cell r="S7506" t="str">
            <v>计算机与信息技术学院</v>
          </cell>
        </row>
        <row r="7507">
          <cell r="A7507" t="str">
            <v>21125191</v>
          </cell>
          <cell r="B7507" t="str">
            <v>李朔</v>
          </cell>
          <cell r="C7507" t="str">
            <v>lishuo</v>
          </cell>
          <cell r="D7507" t="str">
            <v>硕士</v>
          </cell>
          <cell r="E7507" t="str">
            <v>男</v>
          </cell>
          <cell r="F7507" t="str">
            <v>20000605</v>
          </cell>
          <cell r="G7507" t="str">
            <v>01</v>
          </cell>
          <cell r="H7507" t="str">
            <v>汉族</v>
          </cell>
          <cell r="K7507" t="str">
            <v>03</v>
          </cell>
          <cell r="L7507" t="str">
            <v>共青团员</v>
          </cell>
          <cell r="M7507" t="str">
            <v>372929200006050038</v>
          </cell>
          <cell r="N7507" t="str">
            <v>21125191</v>
          </cell>
          <cell r="O7507" t="str">
            <v>李朔</v>
          </cell>
          <cell r="P7507" t="str">
            <v>1</v>
          </cell>
          <cell r="Q7507" t="str">
            <v>未婚</v>
          </cell>
          <cell r="R7507" t="str">
            <v>02</v>
          </cell>
          <cell r="S7507" t="str">
            <v>计算机与信息技术学院</v>
          </cell>
        </row>
        <row r="7508">
          <cell r="A7508" t="str">
            <v>21125192</v>
          </cell>
          <cell r="B7508" t="str">
            <v>刘惠茹</v>
          </cell>
          <cell r="C7508" t="str">
            <v>liuhuiru</v>
          </cell>
          <cell r="D7508" t="str">
            <v>硕士</v>
          </cell>
          <cell r="E7508" t="str">
            <v>女</v>
          </cell>
          <cell r="F7508" t="str">
            <v>19990323</v>
          </cell>
          <cell r="G7508" t="str">
            <v>01</v>
          </cell>
          <cell r="H7508" t="str">
            <v>汉族</v>
          </cell>
          <cell r="K7508" t="str">
            <v>03</v>
          </cell>
          <cell r="L7508" t="str">
            <v>共青团员</v>
          </cell>
          <cell r="M7508" t="str">
            <v>340111199903233029</v>
          </cell>
          <cell r="N7508" t="str">
            <v>21125192</v>
          </cell>
          <cell r="O7508" t="str">
            <v>刘惠茹</v>
          </cell>
          <cell r="P7508" t="str">
            <v>1</v>
          </cell>
          <cell r="Q7508" t="str">
            <v>未婚</v>
          </cell>
          <cell r="R7508" t="str">
            <v>02</v>
          </cell>
          <cell r="S7508" t="str">
            <v>计算机与信息技术学院</v>
          </cell>
        </row>
        <row r="7509">
          <cell r="A7509" t="str">
            <v>21125193</v>
          </cell>
          <cell r="B7509" t="str">
            <v>刘敬楷</v>
          </cell>
          <cell r="C7509" t="str">
            <v>liujingkai</v>
          </cell>
          <cell r="D7509" t="str">
            <v>硕士</v>
          </cell>
          <cell r="E7509" t="str">
            <v>男</v>
          </cell>
          <cell r="F7509" t="str">
            <v>19990528</v>
          </cell>
          <cell r="G7509" t="str">
            <v>01</v>
          </cell>
          <cell r="H7509" t="str">
            <v>汉族</v>
          </cell>
          <cell r="K7509" t="str">
            <v>03</v>
          </cell>
          <cell r="L7509" t="str">
            <v>共青团员</v>
          </cell>
          <cell r="M7509" t="str">
            <v>411502199905281512</v>
          </cell>
          <cell r="N7509" t="str">
            <v>21125193</v>
          </cell>
          <cell r="O7509" t="str">
            <v>刘敬楷</v>
          </cell>
          <cell r="P7509" t="str">
            <v>1</v>
          </cell>
          <cell r="Q7509" t="str">
            <v>未婚</v>
          </cell>
          <cell r="R7509" t="str">
            <v>02</v>
          </cell>
          <cell r="S7509" t="str">
            <v>计算机与信息技术学院</v>
          </cell>
        </row>
        <row r="7510">
          <cell r="A7510" t="str">
            <v>21125194</v>
          </cell>
          <cell r="B7510" t="str">
            <v>刘京伟</v>
          </cell>
          <cell r="C7510" t="str">
            <v>LiuJingWei</v>
          </cell>
          <cell r="D7510" t="str">
            <v>硕士</v>
          </cell>
          <cell r="E7510" t="str">
            <v>男</v>
          </cell>
          <cell r="F7510" t="str">
            <v>19981216</v>
          </cell>
          <cell r="G7510" t="str">
            <v>01</v>
          </cell>
          <cell r="H7510" t="str">
            <v>汉族</v>
          </cell>
          <cell r="K7510" t="str">
            <v>03</v>
          </cell>
          <cell r="L7510" t="str">
            <v>共青团员</v>
          </cell>
          <cell r="M7510" t="str">
            <v>342623199812163832</v>
          </cell>
          <cell r="N7510" t="str">
            <v>21125194</v>
          </cell>
          <cell r="O7510" t="str">
            <v>刘京伟</v>
          </cell>
          <cell r="P7510" t="str">
            <v>1</v>
          </cell>
          <cell r="Q7510" t="str">
            <v>未婚</v>
          </cell>
          <cell r="R7510" t="str">
            <v>02</v>
          </cell>
          <cell r="S7510" t="str">
            <v>计算机与信息技术学院</v>
          </cell>
        </row>
        <row r="7511">
          <cell r="A7511" t="str">
            <v>21125195</v>
          </cell>
          <cell r="B7511" t="str">
            <v>刘乐</v>
          </cell>
          <cell r="C7511" t="str">
            <v>liule</v>
          </cell>
          <cell r="D7511" t="str">
            <v>硕士</v>
          </cell>
          <cell r="E7511" t="str">
            <v>男</v>
          </cell>
          <cell r="F7511" t="str">
            <v>19990301</v>
          </cell>
          <cell r="G7511" t="str">
            <v>01</v>
          </cell>
          <cell r="H7511" t="str">
            <v>汉族</v>
          </cell>
          <cell r="K7511" t="str">
            <v>03</v>
          </cell>
          <cell r="L7511" t="str">
            <v>共青团员</v>
          </cell>
          <cell r="M7511" t="str">
            <v>341225199903019211</v>
          </cell>
          <cell r="N7511" t="str">
            <v>21125195</v>
          </cell>
          <cell r="O7511" t="str">
            <v>刘乐</v>
          </cell>
          <cell r="P7511" t="str">
            <v>1</v>
          </cell>
          <cell r="Q7511" t="str">
            <v>未婚</v>
          </cell>
          <cell r="R7511" t="str">
            <v>02</v>
          </cell>
          <cell r="S7511" t="str">
            <v>计算机与信息技术学院</v>
          </cell>
        </row>
        <row r="7512">
          <cell r="A7512" t="str">
            <v>21125196</v>
          </cell>
          <cell r="B7512" t="str">
            <v>刘昕瑶</v>
          </cell>
          <cell r="C7512" t="str">
            <v>liuxinyao</v>
          </cell>
          <cell r="D7512" t="str">
            <v>硕士</v>
          </cell>
          <cell r="E7512" t="str">
            <v>女</v>
          </cell>
          <cell r="F7512" t="str">
            <v>19980228</v>
          </cell>
          <cell r="G7512" t="str">
            <v>01</v>
          </cell>
          <cell r="H7512" t="str">
            <v>汉族</v>
          </cell>
          <cell r="K7512" t="str">
            <v>01</v>
          </cell>
          <cell r="L7512" t="str">
            <v>中共党员</v>
          </cell>
          <cell r="M7512" t="str">
            <v>110227199802281826</v>
          </cell>
          <cell r="N7512" t="str">
            <v>21125196</v>
          </cell>
          <cell r="O7512" t="str">
            <v>刘昕瑶</v>
          </cell>
          <cell r="P7512" t="str">
            <v>1</v>
          </cell>
          <cell r="Q7512" t="str">
            <v>未婚</v>
          </cell>
          <cell r="R7512" t="str">
            <v>02</v>
          </cell>
          <cell r="S7512" t="str">
            <v>计算机与信息技术学院</v>
          </cell>
        </row>
        <row r="7513">
          <cell r="A7513" t="str">
            <v>21125197</v>
          </cell>
          <cell r="B7513" t="str">
            <v>刘新宇</v>
          </cell>
          <cell r="C7513" t="str">
            <v>liuxinyu</v>
          </cell>
          <cell r="D7513" t="str">
            <v>硕士</v>
          </cell>
          <cell r="E7513" t="str">
            <v>男</v>
          </cell>
          <cell r="F7513" t="str">
            <v>19990728</v>
          </cell>
          <cell r="G7513" t="str">
            <v>01</v>
          </cell>
          <cell r="H7513" t="str">
            <v>汉族</v>
          </cell>
          <cell r="K7513" t="str">
            <v>03</v>
          </cell>
          <cell r="L7513" t="str">
            <v>共青团员</v>
          </cell>
          <cell r="M7513" t="str">
            <v>371521199907282611</v>
          </cell>
          <cell r="N7513" t="str">
            <v>21125197</v>
          </cell>
          <cell r="O7513" t="str">
            <v>刘新宇</v>
          </cell>
          <cell r="P7513" t="str">
            <v>1</v>
          </cell>
          <cell r="Q7513" t="str">
            <v>未婚</v>
          </cell>
          <cell r="R7513" t="str">
            <v>02</v>
          </cell>
          <cell r="S7513" t="str">
            <v>计算机与信息技术学院</v>
          </cell>
        </row>
        <row r="7514">
          <cell r="A7514" t="str">
            <v>21125198</v>
          </cell>
          <cell r="B7514" t="str">
            <v>刘昕竺</v>
          </cell>
          <cell r="C7514" t="str">
            <v>liuxinzhu</v>
          </cell>
          <cell r="D7514" t="str">
            <v>硕士</v>
          </cell>
          <cell r="E7514" t="str">
            <v>女</v>
          </cell>
          <cell r="F7514" t="str">
            <v>19990627</v>
          </cell>
          <cell r="G7514" t="str">
            <v>01</v>
          </cell>
          <cell r="H7514" t="str">
            <v>汉族</v>
          </cell>
          <cell r="K7514" t="str">
            <v>03</v>
          </cell>
          <cell r="L7514" t="str">
            <v>共青团员</v>
          </cell>
          <cell r="M7514" t="str">
            <v>230828199906270925</v>
          </cell>
          <cell r="N7514" t="str">
            <v>21125198</v>
          </cell>
          <cell r="O7514" t="str">
            <v>刘昕竺</v>
          </cell>
          <cell r="P7514" t="str">
            <v>1</v>
          </cell>
          <cell r="Q7514" t="str">
            <v>未婚</v>
          </cell>
          <cell r="R7514" t="str">
            <v>02</v>
          </cell>
          <cell r="S7514" t="str">
            <v>计算机与信息技术学院</v>
          </cell>
        </row>
        <row r="7515">
          <cell r="A7515" t="str">
            <v>21125199</v>
          </cell>
          <cell r="B7515" t="str">
            <v>刘雪琳</v>
          </cell>
          <cell r="C7515" t="str">
            <v>liuxuelin</v>
          </cell>
          <cell r="D7515" t="str">
            <v>硕士</v>
          </cell>
          <cell r="E7515" t="str">
            <v>女</v>
          </cell>
          <cell r="F7515" t="str">
            <v>19981116</v>
          </cell>
          <cell r="G7515" t="str">
            <v>01</v>
          </cell>
          <cell r="H7515" t="str">
            <v>汉族</v>
          </cell>
          <cell r="K7515" t="str">
            <v>03</v>
          </cell>
          <cell r="L7515" t="str">
            <v>共青团员</v>
          </cell>
          <cell r="M7515" t="str">
            <v>110111199811165927</v>
          </cell>
          <cell r="N7515" t="str">
            <v>21125199</v>
          </cell>
          <cell r="O7515" t="str">
            <v>刘雪琳</v>
          </cell>
          <cell r="P7515" t="str">
            <v>1</v>
          </cell>
          <cell r="Q7515" t="str">
            <v>未婚</v>
          </cell>
          <cell r="R7515" t="str">
            <v>02</v>
          </cell>
          <cell r="S7515" t="str">
            <v>计算机与信息技术学院</v>
          </cell>
        </row>
        <row r="7516">
          <cell r="A7516" t="str">
            <v>21125200</v>
          </cell>
          <cell r="B7516" t="str">
            <v>刘雅婷</v>
          </cell>
          <cell r="C7516" t="str">
            <v>liuyating</v>
          </cell>
          <cell r="D7516" t="str">
            <v>硕士</v>
          </cell>
          <cell r="E7516" t="str">
            <v>女</v>
          </cell>
          <cell r="F7516" t="str">
            <v>19990428</v>
          </cell>
          <cell r="G7516" t="str">
            <v>01</v>
          </cell>
          <cell r="H7516" t="str">
            <v>汉族</v>
          </cell>
          <cell r="K7516" t="str">
            <v>03</v>
          </cell>
          <cell r="L7516" t="str">
            <v>共青团员</v>
          </cell>
          <cell r="M7516" t="str">
            <v>131182199904282620</v>
          </cell>
          <cell r="N7516" t="str">
            <v>21125200</v>
          </cell>
          <cell r="O7516" t="str">
            <v>刘雅婷</v>
          </cell>
          <cell r="P7516" t="str">
            <v>1</v>
          </cell>
          <cell r="Q7516" t="str">
            <v>未婚</v>
          </cell>
          <cell r="R7516" t="str">
            <v>02</v>
          </cell>
          <cell r="S7516" t="str">
            <v>计算机与信息技术学院</v>
          </cell>
        </row>
        <row r="7517">
          <cell r="A7517" t="str">
            <v>21125201</v>
          </cell>
          <cell r="B7517" t="str">
            <v>刘泽强</v>
          </cell>
          <cell r="C7517" t="str">
            <v>liuzeqiang</v>
          </cell>
          <cell r="D7517" t="str">
            <v>硕士</v>
          </cell>
          <cell r="E7517" t="str">
            <v>男</v>
          </cell>
          <cell r="F7517" t="str">
            <v>19991129</v>
          </cell>
          <cell r="G7517" t="str">
            <v>01</v>
          </cell>
          <cell r="H7517" t="str">
            <v>汉族</v>
          </cell>
          <cell r="K7517" t="str">
            <v>02</v>
          </cell>
          <cell r="L7517" t="str">
            <v>中共预备党员</v>
          </cell>
          <cell r="M7517" t="str">
            <v>130184199911292511</v>
          </cell>
          <cell r="N7517" t="str">
            <v>21125201</v>
          </cell>
          <cell r="O7517" t="str">
            <v>刘泽强</v>
          </cell>
          <cell r="P7517" t="str">
            <v>1</v>
          </cell>
          <cell r="Q7517" t="str">
            <v>未婚</v>
          </cell>
          <cell r="R7517" t="str">
            <v>02</v>
          </cell>
          <cell r="S7517" t="str">
            <v>计算机与信息技术学院</v>
          </cell>
        </row>
        <row r="7518">
          <cell r="A7518" t="str">
            <v>21125202</v>
          </cell>
          <cell r="B7518" t="str">
            <v>刘子凝</v>
          </cell>
          <cell r="C7518" t="str">
            <v>liuzining</v>
          </cell>
          <cell r="D7518" t="str">
            <v>硕士</v>
          </cell>
          <cell r="E7518" t="str">
            <v>男</v>
          </cell>
          <cell r="F7518" t="str">
            <v>19990523</v>
          </cell>
          <cell r="G7518" t="str">
            <v>01</v>
          </cell>
          <cell r="H7518" t="str">
            <v>汉族</v>
          </cell>
          <cell r="K7518" t="str">
            <v>03</v>
          </cell>
          <cell r="L7518" t="str">
            <v>共青团员</v>
          </cell>
          <cell r="M7518" t="str">
            <v>130132199905235370</v>
          </cell>
          <cell r="N7518" t="str">
            <v>21125202</v>
          </cell>
          <cell r="O7518" t="str">
            <v>刘子凝</v>
          </cell>
          <cell r="P7518" t="str">
            <v>1</v>
          </cell>
          <cell r="Q7518" t="str">
            <v>未婚</v>
          </cell>
          <cell r="R7518" t="str">
            <v>02</v>
          </cell>
          <cell r="S7518" t="str">
            <v>计算机与信息技术学院</v>
          </cell>
        </row>
        <row r="7519">
          <cell r="A7519" t="str">
            <v>21125203</v>
          </cell>
          <cell r="B7519" t="str">
            <v>李唯嘉</v>
          </cell>
          <cell r="C7519" t="str">
            <v>LIWEIJIA</v>
          </cell>
          <cell r="D7519" t="str">
            <v>硕士</v>
          </cell>
          <cell r="E7519" t="str">
            <v>男</v>
          </cell>
          <cell r="F7519" t="str">
            <v>19980810</v>
          </cell>
          <cell r="G7519" t="str">
            <v>01</v>
          </cell>
          <cell r="H7519" t="str">
            <v>汉族</v>
          </cell>
          <cell r="K7519" t="str">
            <v>03</v>
          </cell>
          <cell r="L7519" t="str">
            <v>共青团员</v>
          </cell>
          <cell r="M7519" t="str">
            <v>431081199808101358</v>
          </cell>
          <cell r="N7519" t="str">
            <v>21125203</v>
          </cell>
          <cell r="O7519" t="str">
            <v>李唯嘉</v>
          </cell>
          <cell r="P7519" t="str">
            <v>1</v>
          </cell>
          <cell r="Q7519" t="str">
            <v>未婚</v>
          </cell>
          <cell r="R7519" t="str">
            <v>02</v>
          </cell>
          <cell r="S7519" t="str">
            <v>计算机与信息技术学院</v>
          </cell>
        </row>
        <row r="7520">
          <cell r="A7520" t="str">
            <v>21125204</v>
          </cell>
          <cell r="B7520" t="str">
            <v>李玮健</v>
          </cell>
          <cell r="C7520" t="str">
            <v>liweijian</v>
          </cell>
          <cell r="D7520" t="str">
            <v>硕士</v>
          </cell>
          <cell r="E7520" t="str">
            <v>男</v>
          </cell>
          <cell r="F7520" t="str">
            <v>19990616</v>
          </cell>
          <cell r="G7520" t="str">
            <v>01</v>
          </cell>
          <cell r="H7520" t="str">
            <v>汉族</v>
          </cell>
          <cell r="K7520" t="str">
            <v>03</v>
          </cell>
          <cell r="L7520" t="str">
            <v>共青团员</v>
          </cell>
          <cell r="M7520" t="str">
            <v>130105199906160957</v>
          </cell>
          <cell r="N7520" t="str">
            <v>21125204</v>
          </cell>
          <cell r="O7520" t="str">
            <v>李玮健</v>
          </cell>
          <cell r="P7520" t="str">
            <v>1</v>
          </cell>
          <cell r="Q7520" t="str">
            <v>未婚</v>
          </cell>
          <cell r="R7520" t="str">
            <v>02</v>
          </cell>
          <cell r="S7520" t="str">
            <v>计算机与信息技术学院</v>
          </cell>
        </row>
        <row r="7521">
          <cell r="A7521" t="str">
            <v>21125205</v>
          </cell>
          <cell r="B7521" t="str">
            <v>栗鑫炜</v>
          </cell>
          <cell r="C7521" t="str">
            <v>lixinwei</v>
          </cell>
          <cell r="D7521" t="str">
            <v>硕士</v>
          </cell>
          <cell r="E7521" t="str">
            <v>男</v>
          </cell>
          <cell r="F7521" t="str">
            <v>19981217</v>
          </cell>
          <cell r="G7521" t="str">
            <v>01</v>
          </cell>
          <cell r="H7521" t="str">
            <v>汉族</v>
          </cell>
          <cell r="K7521" t="str">
            <v>01</v>
          </cell>
          <cell r="L7521" t="str">
            <v>中共党员</v>
          </cell>
          <cell r="M7521" t="str">
            <v>410622199812177011</v>
          </cell>
          <cell r="N7521" t="str">
            <v>21125205</v>
          </cell>
          <cell r="O7521" t="str">
            <v>栗鑫炜</v>
          </cell>
          <cell r="P7521" t="str">
            <v>1</v>
          </cell>
          <cell r="Q7521" t="str">
            <v>未婚</v>
          </cell>
          <cell r="R7521" t="str">
            <v>02</v>
          </cell>
          <cell r="S7521" t="str">
            <v>计算机与信息技术学院</v>
          </cell>
        </row>
        <row r="7522">
          <cell r="A7522" t="str">
            <v>21125206</v>
          </cell>
          <cell r="B7522" t="str">
            <v>李雅馨</v>
          </cell>
          <cell r="C7522" t="str">
            <v>liyaxin</v>
          </cell>
          <cell r="D7522" t="str">
            <v>硕士</v>
          </cell>
          <cell r="E7522" t="str">
            <v>女</v>
          </cell>
          <cell r="F7522" t="str">
            <v>19990723</v>
          </cell>
          <cell r="G7522" t="str">
            <v>01</v>
          </cell>
          <cell r="H7522" t="str">
            <v>汉族</v>
          </cell>
          <cell r="K7522" t="str">
            <v>02</v>
          </cell>
          <cell r="L7522" t="str">
            <v>中共预备党员</v>
          </cell>
          <cell r="M7522" t="str">
            <v>371502199907235349</v>
          </cell>
          <cell r="N7522" t="str">
            <v>21125206</v>
          </cell>
          <cell r="O7522" t="str">
            <v>李雅馨</v>
          </cell>
          <cell r="P7522" t="str">
            <v>1</v>
          </cell>
          <cell r="Q7522" t="str">
            <v>未婚</v>
          </cell>
          <cell r="R7522" t="str">
            <v>02</v>
          </cell>
          <cell r="S7522" t="str">
            <v>计算机与信息技术学院</v>
          </cell>
        </row>
        <row r="7523">
          <cell r="A7523" t="str">
            <v>21125207</v>
          </cell>
          <cell r="B7523" t="str">
            <v>李一凡</v>
          </cell>
          <cell r="C7523" t="str">
            <v>liyifan</v>
          </cell>
          <cell r="D7523" t="str">
            <v>硕士</v>
          </cell>
          <cell r="E7523" t="str">
            <v>男</v>
          </cell>
          <cell r="F7523" t="str">
            <v>19990419</v>
          </cell>
          <cell r="G7523" t="str">
            <v>01</v>
          </cell>
          <cell r="H7523" t="str">
            <v>汉族</v>
          </cell>
          <cell r="K7523" t="str">
            <v>03</v>
          </cell>
          <cell r="L7523" t="str">
            <v>共青团员</v>
          </cell>
          <cell r="M7523" t="str">
            <v>410526199904190053</v>
          </cell>
          <cell r="N7523" t="str">
            <v>21125207</v>
          </cell>
          <cell r="O7523" t="str">
            <v>李一凡</v>
          </cell>
          <cell r="P7523" t="str">
            <v>1</v>
          </cell>
          <cell r="Q7523" t="str">
            <v>未婚</v>
          </cell>
          <cell r="R7523" t="str">
            <v>02</v>
          </cell>
          <cell r="S7523" t="str">
            <v>计算机与信息技术学院</v>
          </cell>
        </row>
        <row r="7524">
          <cell r="A7524" t="str">
            <v>21125208</v>
          </cell>
          <cell r="B7524" t="str">
            <v>李昀泽</v>
          </cell>
          <cell r="C7524" t="str">
            <v>liyunze</v>
          </cell>
          <cell r="D7524" t="str">
            <v>硕士</v>
          </cell>
          <cell r="E7524" t="str">
            <v>男</v>
          </cell>
          <cell r="F7524" t="str">
            <v>19990305</v>
          </cell>
          <cell r="G7524" t="str">
            <v>01</v>
          </cell>
          <cell r="H7524" t="str">
            <v>汉族</v>
          </cell>
          <cell r="K7524" t="str">
            <v>01</v>
          </cell>
          <cell r="L7524" t="str">
            <v>中共党员</v>
          </cell>
          <cell r="M7524" t="str">
            <v>230505199903050010</v>
          </cell>
          <cell r="N7524" t="str">
            <v>21125208</v>
          </cell>
          <cell r="O7524" t="str">
            <v>李昀泽</v>
          </cell>
          <cell r="P7524" t="str">
            <v>1</v>
          </cell>
          <cell r="Q7524" t="str">
            <v>未婚</v>
          </cell>
          <cell r="R7524" t="str">
            <v>02</v>
          </cell>
          <cell r="S7524" t="str">
            <v>计算机与信息技术学院</v>
          </cell>
        </row>
        <row r="7525">
          <cell r="A7525" t="str">
            <v>21125209</v>
          </cell>
          <cell r="B7525" t="str">
            <v>李振浩</v>
          </cell>
          <cell r="C7525" t="str">
            <v>lizhenhao</v>
          </cell>
          <cell r="D7525" t="str">
            <v>硕士</v>
          </cell>
          <cell r="E7525" t="str">
            <v>男</v>
          </cell>
          <cell r="F7525" t="str">
            <v>19980707</v>
          </cell>
          <cell r="G7525" t="str">
            <v>01</v>
          </cell>
          <cell r="H7525" t="str">
            <v>汉族</v>
          </cell>
          <cell r="K7525" t="str">
            <v>03</v>
          </cell>
          <cell r="L7525" t="str">
            <v>共青团员</v>
          </cell>
          <cell r="M7525" t="str">
            <v>410581199807076018</v>
          </cell>
          <cell r="N7525" t="str">
            <v>21125209</v>
          </cell>
          <cell r="O7525" t="str">
            <v>李振浩</v>
          </cell>
          <cell r="P7525" t="str">
            <v>1</v>
          </cell>
          <cell r="Q7525" t="str">
            <v>未婚</v>
          </cell>
          <cell r="R7525" t="str">
            <v>02</v>
          </cell>
          <cell r="S7525" t="str">
            <v>计算机与信息技术学院</v>
          </cell>
        </row>
        <row r="7526">
          <cell r="A7526" t="str">
            <v>21125210</v>
          </cell>
          <cell r="B7526" t="str">
            <v>鲁浩然</v>
          </cell>
          <cell r="C7526" t="str">
            <v>luhaoran</v>
          </cell>
          <cell r="D7526" t="str">
            <v>硕士</v>
          </cell>
          <cell r="E7526" t="str">
            <v>男</v>
          </cell>
          <cell r="F7526" t="str">
            <v>19960910</v>
          </cell>
          <cell r="G7526" t="str">
            <v>01</v>
          </cell>
          <cell r="H7526" t="str">
            <v>汉族</v>
          </cell>
          <cell r="K7526" t="str">
            <v>01</v>
          </cell>
          <cell r="L7526" t="str">
            <v>中共党员</v>
          </cell>
          <cell r="M7526" t="str">
            <v>422201199609105979</v>
          </cell>
          <cell r="N7526" t="str">
            <v>21125210</v>
          </cell>
          <cell r="O7526" t="str">
            <v>鲁浩然</v>
          </cell>
          <cell r="P7526" t="str">
            <v>1</v>
          </cell>
          <cell r="Q7526" t="str">
            <v>未婚</v>
          </cell>
          <cell r="R7526" t="str">
            <v>02</v>
          </cell>
          <cell r="S7526" t="str">
            <v>计算机与信息技术学院</v>
          </cell>
        </row>
        <row r="7527">
          <cell r="A7527" t="str">
            <v>21125211</v>
          </cell>
          <cell r="B7527" t="str">
            <v>卢静</v>
          </cell>
          <cell r="C7527" t="str">
            <v>lujing</v>
          </cell>
          <cell r="D7527" t="str">
            <v>硕士</v>
          </cell>
          <cell r="E7527" t="str">
            <v>女</v>
          </cell>
          <cell r="F7527" t="str">
            <v>19980303</v>
          </cell>
          <cell r="G7527" t="str">
            <v>01</v>
          </cell>
          <cell r="H7527" t="str">
            <v>汉族</v>
          </cell>
          <cell r="K7527" t="str">
            <v>03</v>
          </cell>
          <cell r="L7527" t="str">
            <v>共青团员</v>
          </cell>
          <cell r="M7527" t="str">
            <v>520121199803033827</v>
          </cell>
          <cell r="N7527" t="str">
            <v>21125211</v>
          </cell>
          <cell r="O7527" t="str">
            <v>卢静</v>
          </cell>
          <cell r="P7527" t="str">
            <v>1</v>
          </cell>
          <cell r="Q7527" t="str">
            <v>未婚</v>
          </cell>
          <cell r="R7527" t="str">
            <v>02</v>
          </cell>
          <cell r="S7527" t="str">
            <v>计算机与信息技术学院</v>
          </cell>
        </row>
        <row r="7528">
          <cell r="A7528" t="str">
            <v>21125212</v>
          </cell>
          <cell r="B7528" t="str">
            <v>罗昕</v>
          </cell>
          <cell r="C7528" t="str">
            <v>luoxin</v>
          </cell>
          <cell r="D7528" t="str">
            <v>硕士</v>
          </cell>
          <cell r="E7528" t="str">
            <v>男</v>
          </cell>
          <cell r="F7528" t="str">
            <v>19990519</v>
          </cell>
          <cell r="G7528" t="str">
            <v>01</v>
          </cell>
          <cell r="H7528" t="str">
            <v>汉族</v>
          </cell>
          <cell r="K7528" t="str">
            <v>03</v>
          </cell>
          <cell r="L7528" t="str">
            <v>共青团员</v>
          </cell>
          <cell r="M7528" t="str">
            <v>36242119990519681X</v>
          </cell>
          <cell r="N7528" t="str">
            <v>21125212</v>
          </cell>
          <cell r="O7528" t="str">
            <v>罗昕</v>
          </cell>
          <cell r="P7528" t="str">
            <v>1</v>
          </cell>
          <cell r="Q7528" t="str">
            <v>未婚</v>
          </cell>
          <cell r="R7528" t="str">
            <v>02</v>
          </cell>
          <cell r="S7528" t="str">
            <v>计算机与信息技术学院</v>
          </cell>
        </row>
        <row r="7529">
          <cell r="A7529" t="str">
            <v>21125213</v>
          </cell>
          <cell r="B7529" t="str">
            <v>罗源</v>
          </cell>
          <cell r="C7529" t="str">
            <v>luoyuan</v>
          </cell>
          <cell r="D7529" t="str">
            <v>硕士</v>
          </cell>
          <cell r="E7529" t="str">
            <v>男</v>
          </cell>
          <cell r="F7529" t="str">
            <v>19971221</v>
          </cell>
          <cell r="G7529" t="str">
            <v>15</v>
          </cell>
          <cell r="H7529" t="str">
            <v>土家族</v>
          </cell>
          <cell r="K7529" t="str">
            <v>03</v>
          </cell>
          <cell r="L7529" t="str">
            <v>共青团员</v>
          </cell>
          <cell r="M7529" t="str">
            <v>430802199712216617</v>
          </cell>
          <cell r="N7529" t="str">
            <v>21125213</v>
          </cell>
          <cell r="O7529" t="str">
            <v>罗源</v>
          </cell>
          <cell r="P7529" t="str">
            <v>1</v>
          </cell>
          <cell r="Q7529" t="str">
            <v>未婚</v>
          </cell>
          <cell r="R7529" t="str">
            <v>02</v>
          </cell>
          <cell r="S7529" t="str">
            <v>计算机与信息技术学院</v>
          </cell>
        </row>
        <row r="7530">
          <cell r="A7530" t="str">
            <v>21125214</v>
          </cell>
          <cell r="B7530" t="str">
            <v>吕佳</v>
          </cell>
          <cell r="C7530" t="str">
            <v>lvjia</v>
          </cell>
          <cell r="D7530" t="str">
            <v>硕士</v>
          </cell>
          <cell r="E7530" t="str">
            <v>女</v>
          </cell>
          <cell r="F7530" t="str">
            <v>19980316</v>
          </cell>
          <cell r="G7530" t="str">
            <v>01</v>
          </cell>
          <cell r="H7530" t="str">
            <v>汉族</v>
          </cell>
          <cell r="K7530" t="str">
            <v>03</v>
          </cell>
          <cell r="L7530" t="str">
            <v>共青团员</v>
          </cell>
          <cell r="M7530" t="str">
            <v>130681199803162224</v>
          </cell>
          <cell r="N7530" t="str">
            <v>21125214</v>
          </cell>
          <cell r="O7530" t="str">
            <v>吕佳</v>
          </cell>
          <cell r="P7530" t="str">
            <v>1</v>
          </cell>
          <cell r="Q7530" t="str">
            <v>未婚</v>
          </cell>
          <cell r="R7530" t="str">
            <v>02</v>
          </cell>
          <cell r="S7530" t="str">
            <v>计算机与信息技术学院</v>
          </cell>
        </row>
        <row r="7531">
          <cell r="A7531" t="str">
            <v>21125215</v>
          </cell>
          <cell r="B7531" t="str">
            <v>马长银</v>
          </cell>
          <cell r="C7531" t="str">
            <v>machangyin</v>
          </cell>
          <cell r="D7531" t="str">
            <v>硕士</v>
          </cell>
          <cell r="E7531" t="str">
            <v>男</v>
          </cell>
          <cell r="F7531" t="str">
            <v>20001104</v>
          </cell>
          <cell r="G7531" t="str">
            <v>01</v>
          </cell>
          <cell r="H7531" t="str">
            <v>汉族</v>
          </cell>
          <cell r="K7531" t="str">
            <v>03</v>
          </cell>
          <cell r="L7531" t="str">
            <v>共青团员</v>
          </cell>
          <cell r="M7531" t="str">
            <v>371522200011047856</v>
          </cell>
          <cell r="N7531" t="str">
            <v>21125215</v>
          </cell>
          <cell r="O7531" t="str">
            <v>马长银</v>
          </cell>
          <cell r="P7531" t="str">
            <v>1</v>
          </cell>
          <cell r="Q7531" t="str">
            <v>未婚</v>
          </cell>
          <cell r="R7531" t="str">
            <v>02</v>
          </cell>
          <cell r="S7531" t="str">
            <v>计算机与信息技术学院</v>
          </cell>
        </row>
        <row r="7532">
          <cell r="A7532" t="str">
            <v>21125216</v>
          </cell>
          <cell r="B7532" t="str">
            <v>倪博文</v>
          </cell>
          <cell r="C7532" t="str">
            <v>nibowen</v>
          </cell>
          <cell r="D7532" t="str">
            <v>硕士</v>
          </cell>
          <cell r="E7532" t="str">
            <v>男</v>
          </cell>
          <cell r="F7532" t="str">
            <v>19971101</v>
          </cell>
          <cell r="G7532" t="str">
            <v>01</v>
          </cell>
          <cell r="H7532" t="str">
            <v>汉族</v>
          </cell>
          <cell r="K7532" t="str">
            <v>01</v>
          </cell>
          <cell r="L7532" t="str">
            <v>中共党员</v>
          </cell>
          <cell r="M7532" t="str">
            <v>140602199711019013</v>
          </cell>
          <cell r="N7532" t="str">
            <v>21125216</v>
          </cell>
          <cell r="O7532" t="str">
            <v>倪博文</v>
          </cell>
          <cell r="P7532" t="str">
            <v>1</v>
          </cell>
          <cell r="Q7532" t="str">
            <v>未婚</v>
          </cell>
          <cell r="R7532" t="str">
            <v>02</v>
          </cell>
          <cell r="S7532" t="str">
            <v>计算机与信息技术学院</v>
          </cell>
        </row>
        <row r="7533">
          <cell r="A7533" t="str">
            <v>21125217</v>
          </cell>
          <cell r="B7533" t="str">
            <v>宁泽旭</v>
          </cell>
          <cell r="C7533" t="str">
            <v>ningzexu</v>
          </cell>
          <cell r="D7533" t="str">
            <v>硕士</v>
          </cell>
          <cell r="E7533" t="str">
            <v>女</v>
          </cell>
          <cell r="F7533" t="str">
            <v>19990818</v>
          </cell>
          <cell r="G7533" t="str">
            <v>01</v>
          </cell>
          <cell r="H7533" t="str">
            <v>汉族</v>
          </cell>
          <cell r="K7533" t="str">
            <v>03</v>
          </cell>
          <cell r="L7533" t="str">
            <v>共青团员</v>
          </cell>
          <cell r="M7533" t="str">
            <v>130621199908187544</v>
          </cell>
          <cell r="N7533" t="str">
            <v>21125217</v>
          </cell>
          <cell r="O7533" t="str">
            <v>宁泽旭</v>
          </cell>
          <cell r="P7533" t="str">
            <v>1</v>
          </cell>
          <cell r="Q7533" t="str">
            <v>未婚</v>
          </cell>
          <cell r="R7533" t="str">
            <v>02</v>
          </cell>
          <cell r="S7533" t="str">
            <v>计算机与信息技术学院</v>
          </cell>
        </row>
        <row r="7534">
          <cell r="A7534" t="str">
            <v>21125218</v>
          </cell>
          <cell r="B7534" t="str">
            <v>牛兴炜</v>
          </cell>
          <cell r="C7534" t="str">
            <v>niuxingwei</v>
          </cell>
          <cell r="D7534" t="str">
            <v>硕士</v>
          </cell>
          <cell r="E7534" t="str">
            <v>男</v>
          </cell>
          <cell r="F7534" t="str">
            <v>19960228</v>
          </cell>
          <cell r="G7534" t="str">
            <v>01</v>
          </cell>
          <cell r="H7534" t="str">
            <v>汉族</v>
          </cell>
          <cell r="K7534" t="str">
            <v>02</v>
          </cell>
          <cell r="L7534" t="str">
            <v>中共预备党员</v>
          </cell>
          <cell r="M7534" t="str">
            <v>612430199602282911</v>
          </cell>
          <cell r="N7534" t="str">
            <v>21125218</v>
          </cell>
          <cell r="O7534" t="str">
            <v>牛兴炜</v>
          </cell>
          <cell r="P7534" t="str">
            <v>1</v>
          </cell>
          <cell r="Q7534" t="str">
            <v>未婚</v>
          </cell>
          <cell r="R7534" t="str">
            <v>02</v>
          </cell>
          <cell r="S7534" t="str">
            <v>计算机与信息技术学院</v>
          </cell>
        </row>
        <row r="7535">
          <cell r="A7535" t="str">
            <v>21125219</v>
          </cell>
          <cell r="B7535" t="str">
            <v>潘禹辰</v>
          </cell>
          <cell r="C7535" t="str">
            <v>panyuchen</v>
          </cell>
          <cell r="D7535" t="str">
            <v>硕士</v>
          </cell>
          <cell r="E7535" t="str">
            <v>男</v>
          </cell>
          <cell r="F7535" t="str">
            <v>19990621</v>
          </cell>
          <cell r="G7535" t="str">
            <v>01</v>
          </cell>
          <cell r="H7535" t="str">
            <v>汉族</v>
          </cell>
          <cell r="K7535" t="str">
            <v>03</v>
          </cell>
          <cell r="L7535" t="str">
            <v>共青团员</v>
          </cell>
          <cell r="M7535" t="str">
            <v>110105199906211810</v>
          </cell>
          <cell r="N7535" t="str">
            <v>21125219</v>
          </cell>
          <cell r="O7535" t="str">
            <v>潘禹辰</v>
          </cell>
          <cell r="P7535" t="str">
            <v>1</v>
          </cell>
          <cell r="Q7535" t="str">
            <v>未婚</v>
          </cell>
          <cell r="R7535" t="str">
            <v>02</v>
          </cell>
          <cell r="S7535" t="str">
            <v>计算机与信息技术学院</v>
          </cell>
        </row>
        <row r="7536">
          <cell r="A7536" t="str">
            <v>21125220</v>
          </cell>
          <cell r="B7536" t="str">
            <v>彭广琳</v>
          </cell>
          <cell r="C7536" t="str">
            <v>pengguanglin</v>
          </cell>
          <cell r="D7536" t="str">
            <v>硕士</v>
          </cell>
          <cell r="E7536" t="str">
            <v>女</v>
          </cell>
          <cell r="F7536" t="str">
            <v>19990913</v>
          </cell>
          <cell r="G7536" t="str">
            <v>01</v>
          </cell>
          <cell r="H7536" t="str">
            <v>汉族</v>
          </cell>
          <cell r="K7536" t="str">
            <v>03</v>
          </cell>
          <cell r="L7536" t="str">
            <v>共青团员</v>
          </cell>
          <cell r="M7536" t="str">
            <v>420983199909130042</v>
          </cell>
          <cell r="N7536" t="str">
            <v>21125220</v>
          </cell>
          <cell r="O7536" t="str">
            <v>彭广琳</v>
          </cell>
          <cell r="P7536" t="str">
            <v>1</v>
          </cell>
          <cell r="Q7536" t="str">
            <v>未婚</v>
          </cell>
          <cell r="R7536" t="str">
            <v>02</v>
          </cell>
          <cell r="S7536" t="str">
            <v>计算机与信息技术学院</v>
          </cell>
        </row>
        <row r="7537">
          <cell r="A7537" t="str">
            <v>21125221</v>
          </cell>
          <cell r="B7537" t="str">
            <v>邱新秀</v>
          </cell>
          <cell r="C7537" t="str">
            <v>qiuxinxiu</v>
          </cell>
          <cell r="D7537" t="str">
            <v>硕士</v>
          </cell>
          <cell r="E7537" t="str">
            <v>女</v>
          </cell>
          <cell r="F7537" t="str">
            <v>19970818</v>
          </cell>
          <cell r="G7537" t="str">
            <v>01</v>
          </cell>
          <cell r="H7537" t="str">
            <v>汉族</v>
          </cell>
          <cell r="K7537" t="str">
            <v>03</v>
          </cell>
          <cell r="L7537" t="str">
            <v>共青团员</v>
          </cell>
          <cell r="M7537" t="str">
            <v>371326199708182029</v>
          </cell>
          <cell r="N7537" t="str">
            <v>21125221</v>
          </cell>
          <cell r="O7537" t="str">
            <v>邱新秀</v>
          </cell>
          <cell r="P7537" t="str">
            <v>1</v>
          </cell>
          <cell r="Q7537" t="str">
            <v>未婚</v>
          </cell>
          <cell r="R7537" t="str">
            <v>02</v>
          </cell>
          <cell r="S7537" t="str">
            <v>计算机与信息技术学院</v>
          </cell>
        </row>
        <row r="7538">
          <cell r="A7538" t="str">
            <v>21125222</v>
          </cell>
          <cell r="B7538" t="str">
            <v>邵丽丽</v>
          </cell>
          <cell r="C7538" t="str">
            <v>shaolili</v>
          </cell>
          <cell r="D7538" t="str">
            <v>硕士</v>
          </cell>
          <cell r="E7538" t="str">
            <v>女</v>
          </cell>
          <cell r="F7538" t="str">
            <v>20000106</v>
          </cell>
          <cell r="G7538" t="str">
            <v>01</v>
          </cell>
          <cell r="H7538" t="str">
            <v>汉族</v>
          </cell>
          <cell r="K7538" t="str">
            <v>01</v>
          </cell>
          <cell r="L7538" t="str">
            <v>中共党员</v>
          </cell>
          <cell r="M7538" t="str">
            <v>410327200001064022</v>
          </cell>
          <cell r="N7538" t="str">
            <v>21125222</v>
          </cell>
          <cell r="O7538" t="str">
            <v>邵丽丽</v>
          </cell>
          <cell r="P7538" t="str">
            <v>1</v>
          </cell>
          <cell r="Q7538" t="str">
            <v>未婚</v>
          </cell>
          <cell r="R7538" t="str">
            <v>02</v>
          </cell>
          <cell r="S7538" t="str">
            <v>计算机与信息技术学院</v>
          </cell>
        </row>
        <row r="7539">
          <cell r="A7539" t="str">
            <v>21125223</v>
          </cell>
          <cell r="B7539" t="str">
            <v>沈浮文</v>
          </cell>
          <cell r="C7539" t="str">
            <v>shenfuwen</v>
          </cell>
          <cell r="D7539" t="str">
            <v>硕士</v>
          </cell>
          <cell r="E7539" t="str">
            <v>男</v>
          </cell>
          <cell r="F7539" t="str">
            <v>19990905</v>
          </cell>
          <cell r="G7539" t="str">
            <v>01</v>
          </cell>
          <cell r="H7539" t="str">
            <v>汉族</v>
          </cell>
          <cell r="K7539" t="str">
            <v>13</v>
          </cell>
          <cell r="L7539" t="str">
            <v>群众</v>
          </cell>
          <cell r="M7539" t="str">
            <v>61011219990905201X</v>
          </cell>
          <cell r="N7539" t="str">
            <v>21125223</v>
          </cell>
          <cell r="O7539" t="str">
            <v>沈浮文</v>
          </cell>
          <cell r="P7539" t="str">
            <v>1</v>
          </cell>
          <cell r="Q7539" t="str">
            <v>未婚</v>
          </cell>
          <cell r="R7539" t="str">
            <v>02</v>
          </cell>
          <cell r="S7539" t="str">
            <v>计算机与信息技术学院</v>
          </cell>
        </row>
        <row r="7540">
          <cell r="A7540" t="str">
            <v>21125224</v>
          </cell>
          <cell r="B7540" t="str">
            <v>沈楠</v>
          </cell>
          <cell r="C7540" t="str">
            <v>shennan</v>
          </cell>
          <cell r="D7540" t="str">
            <v>硕士</v>
          </cell>
          <cell r="E7540" t="str">
            <v>女</v>
          </cell>
          <cell r="F7540" t="str">
            <v>19980320</v>
          </cell>
          <cell r="G7540" t="str">
            <v>01</v>
          </cell>
          <cell r="H7540" t="str">
            <v>汉族</v>
          </cell>
          <cell r="K7540" t="str">
            <v>03</v>
          </cell>
          <cell r="L7540" t="str">
            <v>共青团员</v>
          </cell>
          <cell r="M7540" t="str">
            <v>650103199803200628</v>
          </cell>
          <cell r="N7540" t="str">
            <v>21125224</v>
          </cell>
          <cell r="O7540" t="str">
            <v>沈楠</v>
          </cell>
          <cell r="P7540" t="str">
            <v>1</v>
          </cell>
          <cell r="Q7540" t="str">
            <v>未婚</v>
          </cell>
          <cell r="R7540" t="str">
            <v>02</v>
          </cell>
          <cell r="S7540" t="str">
            <v>计算机与信息技术学院</v>
          </cell>
        </row>
        <row r="7541">
          <cell r="A7541" t="str">
            <v>21125225</v>
          </cell>
          <cell r="B7541" t="str">
            <v>史浩</v>
          </cell>
          <cell r="C7541" t="str">
            <v>shihao</v>
          </cell>
          <cell r="D7541" t="str">
            <v>硕士</v>
          </cell>
          <cell r="E7541" t="str">
            <v>男</v>
          </cell>
          <cell r="F7541" t="str">
            <v>19990801</v>
          </cell>
          <cell r="G7541" t="str">
            <v>01</v>
          </cell>
          <cell r="H7541" t="str">
            <v>汉族</v>
          </cell>
          <cell r="K7541" t="str">
            <v>03</v>
          </cell>
          <cell r="L7541" t="str">
            <v>共青团员</v>
          </cell>
          <cell r="M7541" t="str">
            <v>341221199908012013</v>
          </cell>
          <cell r="N7541" t="str">
            <v>21125225</v>
          </cell>
          <cell r="O7541" t="str">
            <v>史浩</v>
          </cell>
          <cell r="P7541" t="str">
            <v>1</v>
          </cell>
          <cell r="Q7541" t="str">
            <v>未婚</v>
          </cell>
          <cell r="R7541" t="str">
            <v>02</v>
          </cell>
          <cell r="S7541" t="str">
            <v>计算机与信息技术学院</v>
          </cell>
        </row>
        <row r="7542">
          <cell r="A7542" t="str">
            <v>21125226</v>
          </cell>
          <cell r="B7542" t="str">
            <v>时旺军</v>
          </cell>
          <cell r="C7542" t="str">
            <v>shiwangjun</v>
          </cell>
          <cell r="D7542" t="str">
            <v>硕士</v>
          </cell>
          <cell r="E7542" t="str">
            <v>男</v>
          </cell>
          <cell r="F7542" t="str">
            <v>19990211</v>
          </cell>
          <cell r="G7542" t="str">
            <v>01</v>
          </cell>
          <cell r="H7542" t="str">
            <v>汉族</v>
          </cell>
          <cell r="K7542" t="str">
            <v>03</v>
          </cell>
          <cell r="L7542" t="str">
            <v>共青团员</v>
          </cell>
          <cell r="M7542" t="str">
            <v>120222199902113619</v>
          </cell>
          <cell r="N7542" t="str">
            <v>21125226</v>
          </cell>
          <cell r="O7542" t="str">
            <v>时旺军</v>
          </cell>
          <cell r="P7542" t="str">
            <v>1</v>
          </cell>
          <cell r="Q7542" t="str">
            <v>未婚</v>
          </cell>
          <cell r="R7542" t="str">
            <v>02</v>
          </cell>
          <cell r="S7542" t="str">
            <v>计算机与信息技术学院</v>
          </cell>
        </row>
        <row r="7543">
          <cell r="A7543" t="str">
            <v>21125227</v>
          </cell>
          <cell r="B7543" t="str">
            <v>施宇星</v>
          </cell>
          <cell r="C7543" t="str">
            <v>shiyuxing</v>
          </cell>
          <cell r="D7543" t="str">
            <v>硕士</v>
          </cell>
          <cell r="E7543" t="str">
            <v>男</v>
          </cell>
          <cell r="F7543" t="str">
            <v>19990525</v>
          </cell>
          <cell r="G7543" t="str">
            <v>01</v>
          </cell>
          <cell r="H7543" t="str">
            <v>汉族</v>
          </cell>
          <cell r="K7543" t="str">
            <v>02</v>
          </cell>
          <cell r="L7543" t="str">
            <v>中共预备党员</v>
          </cell>
          <cell r="M7543" t="str">
            <v>362401199905252070</v>
          </cell>
          <cell r="N7543" t="str">
            <v>21125227</v>
          </cell>
          <cell r="O7543" t="str">
            <v>施宇星</v>
          </cell>
          <cell r="P7543" t="str">
            <v>1</v>
          </cell>
          <cell r="Q7543" t="str">
            <v>未婚</v>
          </cell>
          <cell r="R7543" t="str">
            <v>02</v>
          </cell>
          <cell r="S7543" t="str">
            <v>计算机与信息技术学院</v>
          </cell>
        </row>
        <row r="7544">
          <cell r="A7544" t="str">
            <v>21125228</v>
          </cell>
          <cell r="B7544" t="str">
            <v>宋守诚</v>
          </cell>
          <cell r="C7544" t="str">
            <v>songshoucheng</v>
          </cell>
          <cell r="D7544" t="str">
            <v>硕士</v>
          </cell>
          <cell r="E7544" t="str">
            <v>男</v>
          </cell>
          <cell r="F7544" t="str">
            <v>20001111</v>
          </cell>
          <cell r="G7544" t="str">
            <v>01</v>
          </cell>
          <cell r="H7544" t="str">
            <v>汉族</v>
          </cell>
          <cell r="K7544" t="str">
            <v>03</v>
          </cell>
          <cell r="L7544" t="str">
            <v>共青团员</v>
          </cell>
          <cell r="M7544" t="str">
            <v>413026200011117255</v>
          </cell>
          <cell r="N7544" t="str">
            <v>21125228</v>
          </cell>
          <cell r="O7544" t="str">
            <v>宋守诚</v>
          </cell>
          <cell r="P7544" t="str">
            <v>1</v>
          </cell>
          <cell r="Q7544" t="str">
            <v>未婚</v>
          </cell>
          <cell r="R7544" t="str">
            <v>02</v>
          </cell>
          <cell r="S7544" t="str">
            <v>计算机与信息技术学院</v>
          </cell>
        </row>
        <row r="7545">
          <cell r="A7545" t="str">
            <v>21125229</v>
          </cell>
          <cell r="B7545" t="str">
            <v>宋玮煜</v>
          </cell>
          <cell r="C7545" t="str">
            <v>songweiyu</v>
          </cell>
          <cell r="D7545" t="str">
            <v>硕士</v>
          </cell>
          <cell r="E7545" t="str">
            <v>男</v>
          </cell>
          <cell r="F7545" t="str">
            <v>19990125</v>
          </cell>
          <cell r="G7545" t="str">
            <v>01</v>
          </cell>
          <cell r="H7545" t="str">
            <v>汉族</v>
          </cell>
          <cell r="K7545" t="str">
            <v>03</v>
          </cell>
          <cell r="L7545" t="str">
            <v>共青团员</v>
          </cell>
          <cell r="M7545" t="str">
            <v>330781199901256315</v>
          </cell>
          <cell r="N7545" t="str">
            <v>21125229</v>
          </cell>
          <cell r="O7545" t="str">
            <v>宋玮煜</v>
          </cell>
          <cell r="P7545" t="str">
            <v>1</v>
          </cell>
          <cell r="Q7545" t="str">
            <v>未婚</v>
          </cell>
          <cell r="R7545" t="str">
            <v>02</v>
          </cell>
          <cell r="S7545" t="str">
            <v>计算机与信息技术学院</v>
          </cell>
        </row>
        <row r="7546">
          <cell r="A7546" t="str">
            <v>21125230</v>
          </cell>
          <cell r="B7546" t="str">
            <v>宋宇超</v>
          </cell>
          <cell r="C7546" t="str">
            <v>songyuchao</v>
          </cell>
          <cell r="D7546" t="str">
            <v>硕士</v>
          </cell>
          <cell r="E7546" t="str">
            <v>男</v>
          </cell>
          <cell r="F7546" t="str">
            <v>19960316</v>
          </cell>
          <cell r="G7546" t="str">
            <v>01</v>
          </cell>
          <cell r="H7546" t="str">
            <v>汉族</v>
          </cell>
          <cell r="K7546" t="str">
            <v>01</v>
          </cell>
          <cell r="L7546" t="str">
            <v>中共党员</v>
          </cell>
          <cell r="M7546" t="str">
            <v>130635199603160875</v>
          </cell>
          <cell r="N7546" t="str">
            <v>21125230</v>
          </cell>
          <cell r="O7546" t="str">
            <v>宋宇超</v>
          </cell>
          <cell r="P7546" t="str">
            <v>1</v>
          </cell>
          <cell r="Q7546" t="str">
            <v>未婚</v>
          </cell>
          <cell r="R7546" t="str">
            <v>02</v>
          </cell>
          <cell r="S7546" t="str">
            <v>计算机与信息技术学院</v>
          </cell>
        </row>
        <row r="7547">
          <cell r="A7547" t="str">
            <v>21125231</v>
          </cell>
          <cell r="B7547" t="str">
            <v>孙抒曼</v>
          </cell>
          <cell r="C7547" t="str">
            <v>sunshuman</v>
          </cell>
          <cell r="D7547" t="str">
            <v>硕士</v>
          </cell>
          <cell r="E7547" t="str">
            <v>女</v>
          </cell>
          <cell r="F7547" t="str">
            <v>19970821</v>
          </cell>
          <cell r="G7547" t="str">
            <v>01</v>
          </cell>
          <cell r="H7547" t="str">
            <v>汉族</v>
          </cell>
          <cell r="K7547" t="str">
            <v>03</v>
          </cell>
          <cell r="L7547" t="str">
            <v>共青团员</v>
          </cell>
          <cell r="M7547" t="str">
            <v>152801199708210923</v>
          </cell>
          <cell r="N7547" t="str">
            <v>21125231</v>
          </cell>
          <cell r="O7547" t="str">
            <v>孙抒曼</v>
          </cell>
          <cell r="P7547" t="str">
            <v>1</v>
          </cell>
          <cell r="Q7547" t="str">
            <v>未婚</v>
          </cell>
          <cell r="R7547" t="str">
            <v>02</v>
          </cell>
          <cell r="S7547" t="str">
            <v>计算机与信息技术学院</v>
          </cell>
        </row>
        <row r="7548">
          <cell r="A7548" t="str">
            <v>21125232</v>
          </cell>
          <cell r="B7548" t="str">
            <v>孙伟华</v>
          </cell>
          <cell r="C7548" t="str">
            <v>sunweihua</v>
          </cell>
          <cell r="D7548" t="str">
            <v>硕士</v>
          </cell>
          <cell r="E7548" t="str">
            <v>男</v>
          </cell>
          <cell r="F7548" t="str">
            <v>19980716</v>
          </cell>
          <cell r="G7548" t="str">
            <v>01</v>
          </cell>
          <cell r="H7548" t="str">
            <v>汉族</v>
          </cell>
          <cell r="K7548" t="str">
            <v>01</v>
          </cell>
          <cell r="L7548" t="str">
            <v>中共党员</v>
          </cell>
          <cell r="M7548" t="str">
            <v>130727199807161074</v>
          </cell>
          <cell r="N7548" t="str">
            <v>21125232</v>
          </cell>
          <cell r="O7548" t="str">
            <v>孙伟华</v>
          </cell>
          <cell r="P7548" t="str">
            <v>1</v>
          </cell>
          <cell r="Q7548" t="str">
            <v>未婚</v>
          </cell>
          <cell r="R7548" t="str">
            <v>02</v>
          </cell>
          <cell r="S7548" t="str">
            <v>计算机与信息技术学院</v>
          </cell>
        </row>
        <row r="7549">
          <cell r="A7549" t="str">
            <v>21125233</v>
          </cell>
          <cell r="B7549" t="str">
            <v>孙玉翠</v>
          </cell>
          <cell r="C7549" t="str">
            <v>SunYucui</v>
          </cell>
          <cell r="D7549" t="str">
            <v>硕士</v>
          </cell>
          <cell r="E7549" t="str">
            <v>女</v>
          </cell>
          <cell r="F7549" t="str">
            <v>19981124</v>
          </cell>
          <cell r="G7549" t="str">
            <v>01</v>
          </cell>
          <cell r="H7549" t="str">
            <v>汉族</v>
          </cell>
          <cell r="K7549" t="str">
            <v>02</v>
          </cell>
          <cell r="L7549" t="str">
            <v>中共预备党员</v>
          </cell>
          <cell r="M7549" t="str">
            <v>370181199811245289</v>
          </cell>
          <cell r="N7549" t="str">
            <v>21125233</v>
          </cell>
          <cell r="O7549" t="str">
            <v>孙玉翠</v>
          </cell>
          <cell r="P7549" t="str">
            <v>1</v>
          </cell>
          <cell r="Q7549" t="str">
            <v>未婚</v>
          </cell>
          <cell r="R7549" t="str">
            <v>02</v>
          </cell>
          <cell r="S7549" t="str">
            <v>计算机与信息技术学院</v>
          </cell>
        </row>
        <row r="7550">
          <cell r="A7550" t="str">
            <v>21125234</v>
          </cell>
          <cell r="B7550" t="str">
            <v>苏琪</v>
          </cell>
          <cell r="C7550" t="str">
            <v>suqi</v>
          </cell>
          <cell r="D7550" t="str">
            <v>硕士</v>
          </cell>
          <cell r="E7550" t="str">
            <v>女</v>
          </cell>
          <cell r="F7550" t="str">
            <v>19981008</v>
          </cell>
          <cell r="G7550" t="str">
            <v>01</v>
          </cell>
          <cell r="H7550" t="str">
            <v>汉族</v>
          </cell>
          <cell r="K7550" t="str">
            <v>02</v>
          </cell>
          <cell r="L7550" t="str">
            <v>中共预备党员</v>
          </cell>
          <cell r="M7550" t="str">
            <v>110105199810088942</v>
          </cell>
          <cell r="N7550" t="str">
            <v>21125234</v>
          </cell>
          <cell r="O7550" t="str">
            <v>苏琪</v>
          </cell>
          <cell r="P7550" t="str">
            <v>1</v>
          </cell>
          <cell r="Q7550" t="str">
            <v>未婚</v>
          </cell>
          <cell r="R7550" t="str">
            <v>02</v>
          </cell>
          <cell r="S7550" t="str">
            <v>计算机与信息技术学院</v>
          </cell>
        </row>
        <row r="7551">
          <cell r="A7551" t="str">
            <v>21125235</v>
          </cell>
          <cell r="B7551" t="str">
            <v>谭琪</v>
          </cell>
          <cell r="C7551" t="str">
            <v>tanqi</v>
          </cell>
          <cell r="D7551" t="str">
            <v>硕士</v>
          </cell>
          <cell r="E7551" t="str">
            <v>女</v>
          </cell>
          <cell r="F7551" t="str">
            <v>19990202</v>
          </cell>
          <cell r="G7551" t="str">
            <v>01</v>
          </cell>
          <cell r="H7551" t="str">
            <v>汉族</v>
          </cell>
          <cell r="K7551" t="str">
            <v>03</v>
          </cell>
          <cell r="L7551" t="str">
            <v>共青团员</v>
          </cell>
          <cell r="M7551" t="str">
            <v>430525199902028543</v>
          </cell>
          <cell r="N7551" t="str">
            <v>21125235</v>
          </cell>
          <cell r="O7551" t="str">
            <v>谭琪</v>
          </cell>
          <cell r="P7551" t="str">
            <v>1</v>
          </cell>
          <cell r="Q7551" t="str">
            <v>未婚</v>
          </cell>
          <cell r="R7551" t="str">
            <v>02</v>
          </cell>
          <cell r="S7551" t="str">
            <v>计算机与信息技术学院</v>
          </cell>
        </row>
        <row r="7552">
          <cell r="A7552" t="str">
            <v>21125236</v>
          </cell>
          <cell r="B7552" t="str">
            <v>滕菲</v>
          </cell>
          <cell r="C7552" t="str">
            <v>tengfei</v>
          </cell>
          <cell r="D7552" t="str">
            <v>硕士</v>
          </cell>
          <cell r="E7552" t="str">
            <v>女</v>
          </cell>
          <cell r="F7552" t="str">
            <v>19981105</v>
          </cell>
          <cell r="G7552" t="str">
            <v>01</v>
          </cell>
          <cell r="H7552" t="str">
            <v>汉族</v>
          </cell>
          <cell r="K7552" t="str">
            <v>03</v>
          </cell>
          <cell r="L7552" t="str">
            <v>共青团员</v>
          </cell>
          <cell r="M7552" t="str">
            <v>130636199811055427</v>
          </cell>
          <cell r="N7552" t="str">
            <v>21125236</v>
          </cell>
          <cell r="O7552" t="str">
            <v>滕菲</v>
          </cell>
          <cell r="P7552" t="str">
            <v>1</v>
          </cell>
          <cell r="Q7552" t="str">
            <v>未婚</v>
          </cell>
          <cell r="R7552" t="str">
            <v>02</v>
          </cell>
          <cell r="S7552" t="str">
            <v>计算机与信息技术学院</v>
          </cell>
        </row>
        <row r="7553">
          <cell r="A7553" t="str">
            <v>21125237</v>
          </cell>
          <cell r="B7553" t="str">
            <v>田博</v>
          </cell>
          <cell r="C7553" t="str">
            <v>Tianbo</v>
          </cell>
          <cell r="D7553" t="str">
            <v>硕士</v>
          </cell>
          <cell r="E7553" t="str">
            <v>男</v>
          </cell>
          <cell r="F7553" t="str">
            <v>19981124</v>
          </cell>
          <cell r="G7553" t="str">
            <v>01</v>
          </cell>
          <cell r="H7553" t="str">
            <v>汉族</v>
          </cell>
          <cell r="K7553" t="str">
            <v>03</v>
          </cell>
          <cell r="L7553" t="str">
            <v>共青团员</v>
          </cell>
          <cell r="M7553" t="str">
            <v>421126199811247218</v>
          </cell>
          <cell r="N7553" t="str">
            <v>21125237</v>
          </cell>
          <cell r="O7553" t="str">
            <v>田博</v>
          </cell>
          <cell r="P7553" t="str">
            <v>1</v>
          </cell>
          <cell r="Q7553" t="str">
            <v>未婚</v>
          </cell>
          <cell r="R7553" t="str">
            <v>02</v>
          </cell>
          <cell r="S7553" t="str">
            <v>计算机与信息技术学院</v>
          </cell>
        </row>
        <row r="7554">
          <cell r="A7554" t="str">
            <v>21125238</v>
          </cell>
          <cell r="B7554" t="str">
            <v>田文海</v>
          </cell>
          <cell r="C7554" t="str">
            <v>tianwenhai</v>
          </cell>
          <cell r="D7554" t="str">
            <v>硕士</v>
          </cell>
          <cell r="E7554" t="str">
            <v>男</v>
          </cell>
          <cell r="F7554" t="str">
            <v>19990523</v>
          </cell>
          <cell r="G7554" t="str">
            <v>01</v>
          </cell>
          <cell r="H7554" t="str">
            <v>汉族</v>
          </cell>
          <cell r="K7554" t="str">
            <v>03</v>
          </cell>
          <cell r="L7554" t="str">
            <v>共青团员</v>
          </cell>
          <cell r="M7554" t="str">
            <v>142431199905237513</v>
          </cell>
          <cell r="N7554" t="str">
            <v>21125238</v>
          </cell>
          <cell r="O7554" t="str">
            <v>田文海</v>
          </cell>
          <cell r="P7554" t="str">
            <v>1</v>
          </cell>
          <cell r="Q7554" t="str">
            <v>未婚</v>
          </cell>
          <cell r="R7554" t="str">
            <v>02</v>
          </cell>
          <cell r="S7554" t="str">
            <v>计算机与信息技术学院</v>
          </cell>
        </row>
        <row r="7555">
          <cell r="A7555" t="str">
            <v>21125240</v>
          </cell>
          <cell r="B7555" t="str">
            <v>王超</v>
          </cell>
          <cell r="C7555" t="str">
            <v>wangchao</v>
          </cell>
          <cell r="D7555" t="str">
            <v>硕士</v>
          </cell>
          <cell r="E7555" t="str">
            <v>男</v>
          </cell>
          <cell r="F7555" t="str">
            <v>19981116</v>
          </cell>
          <cell r="G7555" t="str">
            <v>01</v>
          </cell>
          <cell r="H7555" t="str">
            <v>汉族</v>
          </cell>
          <cell r="K7555" t="str">
            <v>03</v>
          </cell>
          <cell r="L7555" t="str">
            <v>共青团员</v>
          </cell>
          <cell r="M7555" t="str">
            <v>430682199811161018</v>
          </cell>
          <cell r="N7555" t="str">
            <v>21125240</v>
          </cell>
          <cell r="O7555" t="str">
            <v>王超</v>
          </cell>
          <cell r="P7555" t="str">
            <v>1</v>
          </cell>
          <cell r="Q7555" t="str">
            <v>未婚</v>
          </cell>
          <cell r="R7555" t="str">
            <v>02</v>
          </cell>
          <cell r="S7555" t="str">
            <v>计算机与信息技术学院</v>
          </cell>
        </row>
        <row r="7556">
          <cell r="A7556" t="str">
            <v>21125241</v>
          </cell>
          <cell r="B7556" t="str">
            <v>王光耀</v>
          </cell>
          <cell r="C7556" t="str">
            <v>wangguangyao</v>
          </cell>
          <cell r="D7556" t="str">
            <v>硕士</v>
          </cell>
          <cell r="E7556" t="str">
            <v>男</v>
          </cell>
          <cell r="F7556" t="str">
            <v>19971028</v>
          </cell>
          <cell r="G7556" t="str">
            <v>01</v>
          </cell>
          <cell r="H7556" t="str">
            <v>汉族</v>
          </cell>
          <cell r="K7556" t="str">
            <v>01</v>
          </cell>
          <cell r="L7556" t="str">
            <v>中共党员</v>
          </cell>
          <cell r="M7556" t="str">
            <v>370405199710281352</v>
          </cell>
          <cell r="N7556" t="str">
            <v>21125241</v>
          </cell>
          <cell r="O7556" t="str">
            <v>王光耀</v>
          </cell>
          <cell r="P7556" t="str">
            <v>1</v>
          </cell>
          <cell r="Q7556" t="str">
            <v>未婚</v>
          </cell>
          <cell r="R7556" t="str">
            <v>02</v>
          </cell>
          <cell r="S7556" t="str">
            <v>计算机与信息技术学院</v>
          </cell>
        </row>
        <row r="7557">
          <cell r="A7557" t="str">
            <v>21125242</v>
          </cell>
          <cell r="B7557" t="str">
            <v>王国军</v>
          </cell>
          <cell r="C7557" t="str">
            <v>wangguojun</v>
          </cell>
          <cell r="D7557" t="str">
            <v>硕士</v>
          </cell>
          <cell r="E7557" t="str">
            <v>男</v>
          </cell>
          <cell r="F7557" t="str">
            <v>19971219</v>
          </cell>
          <cell r="G7557" t="str">
            <v>01</v>
          </cell>
          <cell r="H7557" t="str">
            <v>汉族</v>
          </cell>
          <cell r="K7557" t="str">
            <v>02</v>
          </cell>
          <cell r="L7557" t="str">
            <v>中共预备党员</v>
          </cell>
          <cell r="M7557" t="str">
            <v>412725199712195016</v>
          </cell>
          <cell r="N7557" t="str">
            <v>21125242</v>
          </cell>
          <cell r="O7557" t="str">
            <v>王国军</v>
          </cell>
          <cell r="P7557" t="str">
            <v>1</v>
          </cell>
          <cell r="Q7557" t="str">
            <v>未婚</v>
          </cell>
          <cell r="R7557" t="str">
            <v>02</v>
          </cell>
          <cell r="S7557" t="str">
            <v>计算机与信息技术学院</v>
          </cell>
        </row>
        <row r="7558">
          <cell r="A7558" t="str">
            <v>21125243</v>
          </cell>
          <cell r="B7558" t="str">
            <v>王海旭</v>
          </cell>
          <cell r="C7558" t="str">
            <v>wanghaixu</v>
          </cell>
          <cell r="D7558" t="str">
            <v>硕士</v>
          </cell>
          <cell r="E7558" t="str">
            <v>男</v>
          </cell>
          <cell r="F7558" t="str">
            <v>19980725</v>
          </cell>
          <cell r="G7558" t="str">
            <v>11</v>
          </cell>
          <cell r="H7558" t="str">
            <v>满族</v>
          </cell>
          <cell r="K7558" t="str">
            <v>03</v>
          </cell>
          <cell r="L7558" t="str">
            <v>共青团员</v>
          </cell>
          <cell r="M7558" t="str">
            <v>220323199807250039</v>
          </cell>
          <cell r="N7558" t="str">
            <v>21125243</v>
          </cell>
          <cell r="O7558" t="str">
            <v>王海旭</v>
          </cell>
          <cell r="P7558" t="str">
            <v>1</v>
          </cell>
          <cell r="Q7558" t="str">
            <v>未婚</v>
          </cell>
          <cell r="R7558" t="str">
            <v>02</v>
          </cell>
          <cell r="S7558" t="str">
            <v>计算机与信息技术学院</v>
          </cell>
        </row>
        <row r="7559">
          <cell r="A7559" t="str">
            <v>21125244</v>
          </cell>
          <cell r="B7559" t="str">
            <v>王佳艺</v>
          </cell>
          <cell r="C7559" t="str">
            <v>WangJiayi</v>
          </cell>
          <cell r="D7559" t="str">
            <v>硕士</v>
          </cell>
          <cell r="E7559" t="str">
            <v>女</v>
          </cell>
          <cell r="F7559" t="str">
            <v>20000418</v>
          </cell>
          <cell r="G7559" t="str">
            <v>01</v>
          </cell>
          <cell r="H7559" t="str">
            <v>汉族</v>
          </cell>
          <cell r="K7559" t="str">
            <v>03</v>
          </cell>
          <cell r="L7559" t="str">
            <v>共青团员</v>
          </cell>
          <cell r="M7559" t="str">
            <v>372922200004189007</v>
          </cell>
          <cell r="N7559" t="str">
            <v>21125244</v>
          </cell>
          <cell r="O7559" t="str">
            <v>王佳艺</v>
          </cell>
          <cell r="P7559" t="str">
            <v>1</v>
          </cell>
          <cell r="Q7559" t="str">
            <v>未婚</v>
          </cell>
          <cell r="R7559" t="str">
            <v>02</v>
          </cell>
          <cell r="S7559" t="str">
            <v>计算机与信息技术学院</v>
          </cell>
        </row>
        <row r="7560">
          <cell r="A7560" t="str">
            <v>21125245</v>
          </cell>
          <cell r="B7560" t="str">
            <v>王灵婉</v>
          </cell>
          <cell r="C7560" t="str">
            <v>wanglingwan</v>
          </cell>
          <cell r="D7560" t="str">
            <v>硕士</v>
          </cell>
          <cell r="E7560" t="str">
            <v>女</v>
          </cell>
          <cell r="F7560" t="str">
            <v>19991006</v>
          </cell>
          <cell r="G7560" t="str">
            <v>01</v>
          </cell>
          <cell r="H7560" t="str">
            <v>汉族</v>
          </cell>
          <cell r="K7560" t="str">
            <v>03</v>
          </cell>
          <cell r="L7560" t="str">
            <v>共青团员</v>
          </cell>
          <cell r="M7560" t="str">
            <v>130103199910062142</v>
          </cell>
          <cell r="N7560" t="str">
            <v>21125245</v>
          </cell>
          <cell r="O7560" t="str">
            <v>王灵婉</v>
          </cell>
          <cell r="P7560" t="str">
            <v>1</v>
          </cell>
          <cell r="Q7560" t="str">
            <v>未婚</v>
          </cell>
          <cell r="R7560" t="str">
            <v>02</v>
          </cell>
          <cell r="S7560" t="str">
            <v>计算机与信息技术学院</v>
          </cell>
        </row>
        <row r="7561">
          <cell r="A7561" t="str">
            <v>21125246</v>
          </cell>
          <cell r="B7561" t="str">
            <v>王楠</v>
          </cell>
          <cell r="C7561" t="str">
            <v>wangnan</v>
          </cell>
          <cell r="D7561" t="str">
            <v>硕士</v>
          </cell>
          <cell r="E7561" t="str">
            <v>男</v>
          </cell>
          <cell r="F7561" t="str">
            <v>20000102</v>
          </cell>
          <cell r="G7561" t="str">
            <v>01</v>
          </cell>
          <cell r="H7561" t="str">
            <v>汉族</v>
          </cell>
          <cell r="K7561" t="str">
            <v>02</v>
          </cell>
          <cell r="L7561" t="str">
            <v>中共预备党员</v>
          </cell>
          <cell r="M7561" t="str">
            <v>130427200001020052</v>
          </cell>
          <cell r="N7561" t="str">
            <v>21125246</v>
          </cell>
          <cell r="O7561" t="str">
            <v>王楠</v>
          </cell>
          <cell r="P7561" t="str">
            <v>1</v>
          </cell>
          <cell r="Q7561" t="str">
            <v>未婚</v>
          </cell>
          <cell r="R7561" t="str">
            <v>02</v>
          </cell>
          <cell r="S7561" t="str">
            <v>计算机与信息技术学院</v>
          </cell>
        </row>
        <row r="7562">
          <cell r="A7562" t="str">
            <v>21125247</v>
          </cell>
          <cell r="B7562" t="str">
            <v>王思博</v>
          </cell>
          <cell r="C7562" t="str">
            <v>wangsibo</v>
          </cell>
          <cell r="D7562" t="str">
            <v>硕士</v>
          </cell>
          <cell r="E7562" t="str">
            <v>男</v>
          </cell>
          <cell r="F7562" t="str">
            <v>19990627</v>
          </cell>
          <cell r="G7562" t="str">
            <v>01</v>
          </cell>
          <cell r="H7562" t="str">
            <v>汉族</v>
          </cell>
          <cell r="K7562" t="str">
            <v>03</v>
          </cell>
          <cell r="L7562" t="str">
            <v>共青团员</v>
          </cell>
          <cell r="M7562" t="str">
            <v>430225199906276011</v>
          </cell>
          <cell r="N7562" t="str">
            <v>21125247</v>
          </cell>
          <cell r="O7562" t="str">
            <v>王思博</v>
          </cell>
          <cell r="P7562" t="str">
            <v>1</v>
          </cell>
          <cell r="Q7562" t="str">
            <v>未婚</v>
          </cell>
          <cell r="R7562" t="str">
            <v>02</v>
          </cell>
          <cell r="S7562" t="str">
            <v>计算机与信息技术学院</v>
          </cell>
        </row>
        <row r="7563">
          <cell r="A7563" t="str">
            <v>21125248</v>
          </cell>
          <cell r="B7563" t="str">
            <v>王彤</v>
          </cell>
          <cell r="C7563" t="str">
            <v>wangtong</v>
          </cell>
          <cell r="D7563" t="str">
            <v>硕士</v>
          </cell>
          <cell r="E7563" t="str">
            <v>女</v>
          </cell>
          <cell r="F7563" t="str">
            <v>19990119</v>
          </cell>
          <cell r="G7563" t="str">
            <v>01</v>
          </cell>
          <cell r="H7563" t="str">
            <v>汉族</v>
          </cell>
          <cell r="K7563" t="str">
            <v>02</v>
          </cell>
          <cell r="L7563" t="str">
            <v>中共预备党员</v>
          </cell>
          <cell r="M7563" t="str">
            <v>610431199901194924</v>
          </cell>
          <cell r="N7563" t="str">
            <v>21125248</v>
          </cell>
          <cell r="O7563" t="str">
            <v>王彤</v>
          </cell>
          <cell r="P7563" t="str">
            <v>1</v>
          </cell>
          <cell r="Q7563" t="str">
            <v>未婚</v>
          </cell>
          <cell r="R7563" t="str">
            <v>02</v>
          </cell>
          <cell r="S7563" t="str">
            <v>计算机与信息技术学院</v>
          </cell>
        </row>
        <row r="7564">
          <cell r="A7564" t="str">
            <v>21125249</v>
          </cell>
          <cell r="B7564" t="str">
            <v>王兴</v>
          </cell>
          <cell r="C7564" t="str">
            <v>wangxing</v>
          </cell>
          <cell r="D7564" t="str">
            <v>硕士</v>
          </cell>
          <cell r="E7564" t="str">
            <v>女</v>
          </cell>
          <cell r="F7564" t="str">
            <v>19981119</v>
          </cell>
          <cell r="G7564" t="str">
            <v>01</v>
          </cell>
          <cell r="H7564" t="str">
            <v>汉族</v>
          </cell>
          <cell r="K7564" t="str">
            <v>03</v>
          </cell>
          <cell r="L7564" t="str">
            <v>共青团员</v>
          </cell>
          <cell r="M7564" t="str">
            <v>130634199811192728</v>
          </cell>
          <cell r="N7564" t="str">
            <v>21125249</v>
          </cell>
          <cell r="O7564" t="str">
            <v>王兴</v>
          </cell>
          <cell r="P7564" t="str">
            <v>1</v>
          </cell>
          <cell r="Q7564" t="str">
            <v>未婚</v>
          </cell>
          <cell r="R7564" t="str">
            <v>02</v>
          </cell>
          <cell r="S7564" t="str">
            <v>计算机与信息技术学院</v>
          </cell>
        </row>
        <row r="7565">
          <cell r="A7565" t="str">
            <v>21125250</v>
          </cell>
          <cell r="B7565" t="str">
            <v>王学研</v>
          </cell>
          <cell r="C7565" t="str">
            <v>wangxueyan</v>
          </cell>
          <cell r="D7565" t="str">
            <v>硕士</v>
          </cell>
          <cell r="E7565" t="str">
            <v>女</v>
          </cell>
          <cell r="F7565" t="str">
            <v>19990319</v>
          </cell>
          <cell r="G7565" t="str">
            <v>01</v>
          </cell>
          <cell r="H7565" t="str">
            <v>汉族</v>
          </cell>
          <cell r="K7565" t="str">
            <v>03</v>
          </cell>
          <cell r="L7565" t="str">
            <v>共青团员</v>
          </cell>
          <cell r="M7565" t="str">
            <v>130982199903199422</v>
          </cell>
          <cell r="N7565" t="str">
            <v>21125250</v>
          </cell>
          <cell r="O7565" t="str">
            <v>王学研</v>
          </cell>
          <cell r="P7565" t="str">
            <v>1</v>
          </cell>
          <cell r="Q7565" t="str">
            <v>未婚</v>
          </cell>
          <cell r="R7565" t="str">
            <v>02</v>
          </cell>
          <cell r="S7565" t="str">
            <v>计算机与信息技术学院</v>
          </cell>
        </row>
        <row r="7566">
          <cell r="A7566" t="str">
            <v>21125251</v>
          </cell>
          <cell r="B7566" t="str">
            <v>王阳</v>
          </cell>
          <cell r="C7566" t="str">
            <v>wangyang</v>
          </cell>
          <cell r="D7566" t="str">
            <v>硕士</v>
          </cell>
          <cell r="E7566" t="str">
            <v>女</v>
          </cell>
          <cell r="F7566" t="str">
            <v>19990731</v>
          </cell>
          <cell r="G7566" t="str">
            <v>01</v>
          </cell>
          <cell r="H7566" t="str">
            <v>汉族</v>
          </cell>
          <cell r="K7566" t="str">
            <v>03</v>
          </cell>
          <cell r="L7566" t="str">
            <v>共青团员</v>
          </cell>
          <cell r="M7566" t="str">
            <v>130527199907311024</v>
          </cell>
          <cell r="N7566" t="str">
            <v>21125251</v>
          </cell>
          <cell r="O7566" t="str">
            <v>王阳</v>
          </cell>
          <cell r="P7566" t="str">
            <v>1</v>
          </cell>
          <cell r="Q7566" t="str">
            <v>未婚</v>
          </cell>
          <cell r="R7566" t="str">
            <v>02</v>
          </cell>
          <cell r="S7566" t="str">
            <v>计算机与信息技术学院</v>
          </cell>
        </row>
        <row r="7567">
          <cell r="A7567" t="str">
            <v>21125252</v>
          </cell>
          <cell r="B7567" t="str">
            <v>王一</v>
          </cell>
          <cell r="C7567" t="str">
            <v>wangyi</v>
          </cell>
          <cell r="D7567" t="str">
            <v>硕士</v>
          </cell>
          <cell r="E7567" t="str">
            <v>男</v>
          </cell>
          <cell r="F7567" t="str">
            <v>19991206</v>
          </cell>
          <cell r="G7567" t="str">
            <v>01</v>
          </cell>
          <cell r="H7567" t="str">
            <v>汉族</v>
          </cell>
          <cell r="K7567" t="str">
            <v>03</v>
          </cell>
          <cell r="L7567" t="str">
            <v>共青团员</v>
          </cell>
          <cell r="M7567" t="str">
            <v>130184199912063550</v>
          </cell>
          <cell r="N7567" t="str">
            <v>21125252</v>
          </cell>
          <cell r="O7567" t="str">
            <v>王一</v>
          </cell>
          <cell r="P7567" t="str">
            <v>1</v>
          </cell>
          <cell r="Q7567" t="str">
            <v>未婚</v>
          </cell>
          <cell r="R7567" t="str">
            <v>02</v>
          </cell>
          <cell r="S7567" t="str">
            <v>计算机与信息技术学院</v>
          </cell>
        </row>
        <row r="7568">
          <cell r="A7568" t="str">
            <v>21125253</v>
          </cell>
          <cell r="B7568" t="str">
            <v>王奕滢</v>
          </cell>
          <cell r="C7568" t="str">
            <v>wangyiying</v>
          </cell>
          <cell r="D7568" t="str">
            <v>硕士</v>
          </cell>
          <cell r="E7568" t="str">
            <v>女</v>
          </cell>
          <cell r="F7568" t="str">
            <v>19971226</v>
          </cell>
          <cell r="G7568" t="str">
            <v>01</v>
          </cell>
          <cell r="H7568" t="str">
            <v>汉族</v>
          </cell>
          <cell r="K7568" t="str">
            <v>03</v>
          </cell>
          <cell r="L7568" t="str">
            <v>共青团员</v>
          </cell>
          <cell r="M7568" t="str">
            <v>330105199712260324</v>
          </cell>
          <cell r="N7568" t="str">
            <v>21125253</v>
          </cell>
          <cell r="O7568" t="str">
            <v>王奕滢</v>
          </cell>
          <cell r="P7568" t="str">
            <v>1</v>
          </cell>
          <cell r="Q7568" t="str">
            <v>未婚</v>
          </cell>
          <cell r="R7568" t="str">
            <v>02</v>
          </cell>
          <cell r="S7568" t="str">
            <v>计算机与信息技术学院</v>
          </cell>
        </row>
        <row r="7569">
          <cell r="A7569" t="str">
            <v>21125254</v>
          </cell>
          <cell r="B7569" t="str">
            <v>王月</v>
          </cell>
          <cell r="C7569" t="str">
            <v>wangyue</v>
          </cell>
          <cell r="D7569" t="str">
            <v>硕士</v>
          </cell>
          <cell r="E7569" t="str">
            <v>女</v>
          </cell>
          <cell r="F7569" t="str">
            <v>19981224</v>
          </cell>
          <cell r="G7569" t="str">
            <v>01</v>
          </cell>
          <cell r="H7569" t="str">
            <v>汉族</v>
          </cell>
          <cell r="K7569" t="str">
            <v>03</v>
          </cell>
          <cell r="L7569" t="str">
            <v>共青团员</v>
          </cell>
          <cell r="M7569" t="str">
            <v>410105199812240128</v>
          </cell>
          <cell r="N7569" t="str">
            <v>21125254</v>
          </cell>
          <cell r="O7569" t="str">
            <v>王月</v>
          </cell>
          <cell r="P7569" t="str">
            <v>1</v>
          </cell>
          <cell r="Q7569" t="str">
            <v>未婚</v>
          </cell>
          <cell r="R7569" t="str">
            <v>02</v>
          </cell>
          <cell r="S7569" t="str">
            <v>计算机与信息技术学院</v>
          </cell>
        </row>
        <row r="7570">
          <cell r="A7570" t="str">
            <v>21125255</v>
          </cell>
          <cell r="B7570" t="str">
            <v>王子豪</v>
          </cell>
          <cell r="C7570" t="str">
            <v>wangzihao</v>
          </cell>
          <cell r="D7570" t="str">
            <v>硕士</v>
          </cell>
          <cell r="E7570" t="str">
            <v>男</v>
          </cell>
          <cell r="F7570" t="str">
            <v>19980117</v>
          </cell>
          <cell r="G7570" t="str">
            <v>01</v>
          </cell>
          <cell r="H7570" t="str">
            <v>汉族</v>
          </cell>
          <cell r="K7570" t="str">
            <v>02</v>
          </cell>
          <cell r="L7570" t="str">
            <v>中共预备党员</v>
          </cell>
          <cell r="M7570" t="str">
            <v>140107199801172614</v>
          </cell>
          <cell r="N7570" t="str">
            <v>21125255</v>
          </cell>
          <cell r="O7570" t="str">
            <v>王子豪</v>
          </cell>
          <cell r="P7570" t="str">
            <v>1</v>
          </cell>
          <cell r="Q7570" t="str">
            <v>未婚</v>
          </cell>
          <cell r="R7570" t="str">
            <v>02</v>
          </cell>
          <cell r="S7570" t="str">
            <v>计算机与信息技术学院</v>
          </cell>
        </row>
        <row r="7571">
          <cell r="A7571" t="str">
            <v>21125256</v>
          </cell>
          <cell r="B7571" t="str">
            <v>韦丹妮</v>
          </cell>
          <cell r="C7571" t="str">
            <v>weidanni</v>
          </cell>
          <cell r="D7571" t="str">
            <v>硕士</v>
          </cell>
          <cell r="E7571" t="str">
            <v>女</v>
          </cell>
          <cell r="F7571" t="str">
            <v>19990916</v>
          </cell>
          <cell r="G7571" t="str">
            <v>01</v>
          </cell>
          <cell r="H7571" t="str">
            <v>汉族</v>
          </cell>
          <cell r="K7571" t="str">
            <v>03</v>
          </cell>
          <cell r="L7571" t="str">
            <v>共青团员</v>
          </cell>
          <cell r="M7571" t="str">
            <v>430105199909160523</v>
          </cell>
          <cell r="N7571" t="str">
            <v>21125256</v>
          </cell>
          <cell r="O7571" t="str">
            <v>韦丹妮</v>
          </cell>
          <cell r="P7571" t="str">
            <v>1</v>
          </cell>
          <cell r="Q7571" t="str">
            <v>未婚</v>
          </cell>
          <cell r="R7571" t="str">
            <v>02</v>
          </cell>
          <cell r="S7571" t="str">
            <v>计算机与信息技术学院</v>
          </cell>
        </row>
        <row r="7572">
          <cell r="A7572" t="str">
            <v>21125257</v>
          </cell>
          <cell r="B7572" t="str">
            <v>魏圆梦</v>
          </cell>
          <cell r="C7572" t="str">
            <v>weiyuanmeng</v>
          </cell>
          <cell r="D7572" t="str">
            <v>硕士</v>
          </cell>
          <cell r="E7572" t="str">
            <v>女</v>
          </cell>
          <cell r="F7572" t="str">
            <v>19981231</v>
          </cell>
          <cell r="G7572" t="str">
            <v>01</v>
          </cell>
          <cell r="H7572" t="str">
            <v>汉族</v>
          </cell>
          <cell r="K7572" t="str">
            <v>02</v>
          </cell>
          <cell r="L7572" t="str">
            <v>中共预备党员</v>
          </cell>
          <cell r="M7572" t="str">
            <v>130723199812312724</v>
          </cell>
          <cell r="N7572" t="str">
            <v>21125257</v>
          </cell>
          <cell r="O7572" t="str">
            <v>魏圆梦</v>
          </cell>
          <cell r="P7572" t="str">
            <v>1</v>
          </cell>
          <cell r="Q7572" t="str">
            <v>未婚</v>
          </cell>
          <cell r="R7572" t="str">
            <v>02</v>
          </cell>
          <cell r="S7572" t="str">
            <v>计算机与信息技术学院</v>
          </cell>
        </row>
        <row r="7573">
          <cell r="A7573" t="str">
            <v>21125258</v>
          </cell>
          <cell r="B7573" t="str">
            <v>魏子晨</v>
          </cell>
          <cell r="C7573" t="str">
            <v>weizichen</v>
          </cell>
          <cell r="D7573" t="str">
            <v>硕士</v>
          </cell>
          <cell r="E7573" t="str">
            <v>男</v>
          </cell>
          <cell r="F7573" t="str">
            <v>19990320</v>
          </cell>
          <cell r="G7573" t="str">
            <v>01</v>
          </cell>
          <cell r="H7573" t="str">
            <v>汉族</v>
          </cell>
          <cell r="K7573" t="str">
            <v>03</v>
          </cell>
          <cell r="L7573" t="str">
            <v>共青团员</v>
          </cell>
          <cell r="M7573" t="str">
            <v>370705199903200033</v>
          </cell>
          <cell r="N7573" t="str">
            <v>21125258</v>
          </cell>
          <cell r="O7573" t="str">
            <v>魏子晨</v>
          </cell>
          <cell r="P7573" t="str">
            <v>1</v>
          </cell>
          <cell r="Q7573" t="str">
            <v>未婚</v>
          </cell>
          <cell r="R7573" t="str">
            <v>02</v>
          </cell>
          <cell r="S7573" t="str">
            <v>计算机与信息技术学院</v>
          </cell>
        </row>
        <row r="7574">
          <cell r="A7574" t="str">
            <v>21125259</v>
          </cell>
          <cell r="B7574" t="str">
            <v>文家华</v>
          </cell>
          <cell r="C7574" t="str">
            <v>wenjiahua</v>
          </cell>
          <cell r="D7574" t="str">
            <v>硕士</v>
          </cell>
          <cell r="E7574" t="str">
            <v>男</v>
          </cell>
          <cell r="F7574" t="str">
            <v>19990702</v>
          </cell>
          <cell r="G7574" t="str">
            <v>01</v>
          </cell>
          <cell r="H7574" t="str">
            <v>汉族</v>
          </cell>
          <cell r="K7574" t="str">
            <v>03</v>
          </cell>
          <cell r="L7574" t="str">
            <v>共青团员</v>
          </cell>
          <cell r="M7574" t="str">
            <v>412701199907020530</v>
          </cell>
          <cell r="N7574" t="str">
            <v>21125259</v>
          </cell>
          <cell r="O7574" t="str">
            <v>文家华</v>
          </cell>
          <cell r="P7574" t="str">
            <v>1</v>
          </cell>
          <cell r="Q7574" t="str">
            <v>未婚</v>
          </cell>
          <cell r="R7574" t="str">
            <v>02</v>
          </cell>
          <cell r="S7574" t="str">
            <v>计算机与信息技术学院</v>
          </cell>
        </row>
        <row r="7575">
          <cell r="A7575" t="str">
            <v>21125260</v>
          </cell>
          <cell r="B7575" t="str">
            <v>解宇航</v>
          </cell>
          <cell r="C7575" t="str">
            <v>xieyuhang</v>
          </cell>
          <cell r="D7575" t="str">
            <v>硕士</v>
          </cell>
          <cell r="E7575" t="str">
            <v>男</v>
          </cell>
          <cell r="F7575" t="str">
            <v>19990901</v>
          </cell>
          <cell r="G7575" t="str">
            <v>01</v>
          </cell>
          <cell r="H7575" t="str">
            <v>汉族</v>
          </cell>
          <cell r="K7575" t="str">
            <v>03</v>
          </cell>
          <cell r="L7575" t="str">
            <v>共青团员</v>
          </cell>
          <cell r="M7575" t="str">
            <v>410327199909011435</v>
          </cell>
          <cell r="N7575" t="str">
            <v>21125260</v>
          </cell>
          <cell r="O7575" t="str">
            <v>解宇航</v>
          </cell>
          <cell r="P7575" t="str">
            <v>1</v>
          </cell>
          <cell r="Q7575" t="str">
            <v>未婚</v>
          </cell>
          <cell r="R7575" t="str">
            <v>02</v>
          </cell>
          <cell r="S7575" t="str">
            <v>计算机与信息技术学院</v>
          </cell>
        </row>
        <row r="7576">
          <cell r="A7576" t="str">
            <v>21125261</v>
          </cell>
          <cell r="B7576" t="str">
            <v>熊梅艳</v>
          </cell>
          <cell r="C7576" t="str">
            <v>xiongmeiyan</v>
          </cell>
          <cell r="D7576" t="str">
            <v>硕士</v>
          </cell>
          <cell r="E7576" t="str">
            <v>女</v>
          </cell>
          <cell r="F7576" t="str">
            <v>19991114</v>
          </cell>
          <cell r="G7576" t="str">
            <v>01</v>
          </cell>
          <cell r="H7576" t="str">
            <v>汉族</v>
          </cell>
          <cell r="K7576" t="str">
            <v>03</v>
          </cell>
          <cell r="L7576" t="str">
            <v>共青团员</v>
          </cell>
          <cell r="M7576" t="str">
            <v>430521199911144962</v>
          </cell>
          <cell r="N7576" t="str">
            <v>21125261</v>
          </cell>
          <cell r="O7576" t="str">
            <v>熊梅艳</v>
          </cell>
          <cell r="P7576" t="str">
            <v>1</v>
          </cell>
          <cell r="Q7576" t="str">
            <v>未婚</v>
          </cell>
          <cell r="R7576" t="str">
            <v>02</v>
          </cell>
          <cell r="S7576" t="str">
            <v>计算机与信息技术学院</v>
          </cell>
        </row>
        <row r="7577">
          <cell r="A7577" t="str">
            <v>21125262</v>
          </cell>
          <cell r="B7577" t="str">
            <v>胥文耀</v>
          </cell>
          <cell r="C7577" t="str">
            <v>xuwenyao</v>
          </cell>
          <cell r="D7577" t="str">
            <v>硕士</v>
          </cell>
          <cell r="E7577" t="str">
            <v>男</v>
          </cell>
          <cell r="F7577" t="str">
            <v>19970902</v>
          </cell>
          <cell r="G7577" t="str">
            <v>01</v>
          </cell>
          <cell r="H7577" t="str">
            <v>汉族</v>
          </cell>
          <cell r="K7577" t="str">
            <v>03</v>
          </cell>
          <cell r="L7577" t="str">
            <v>共青团员</v>
          </cell>
          <cell r="M7577" t="str">
            <v>653127199709022371</v>
          </cell>
          <cell r="N7577" t="str">
            <v>21125262</v>
          </cell>
          <cell r="O7577" t="str">
            <v>胥文耀</v>
          </cell>
          <cell r="P7577" t="str">
            <v>1</v>
          </cell>
          <cell r="Q7577" t="str">
            <v>未婚</v>
          </cell>
          <cell r="R7577" t="str">
            <v>02</v>
          </cell>
          <cell r="S7577" t="str">
            <v>计算机与信息技术学院</v>
          </cell>
        </row>
        <row r="7578">
          <cell r="A7578" t="str">
            <v>21125263</v>
          </cell>
          <cell r="B7578" t="str">
            <v>杨翰宇</v>
          </cell>
          <cell r="C7578" t="str">
            <v>yanghanyu</v>
          </cell>
          <cell r="D7578" t="str">
            <v>硕士</v>
          </cell>
          <cell r="E7578" t="str">
            <v>男</v>
          </cell>
          <cell r="F7578" t="str">
            <v>19981223</v>
          </cell>
          <cell r="G7578" t="str">
            <v>01</v>
          </cell>
          <cell r="H7578" t="str">
            <v>汉族</v>
          </cell>
          <cell r="K7578" t="str">
            <v>03</v>
          </cell>
          <cell r="L7578" t="str">
            <v>共青团员</v>
          </cell>
          <cell r="M7578" t="str">
            <v>34112419981223001X</v>
          </cell>
          <cell r="N7578" t="str">
            <v>21125263</v>
          </cell>
          <cell r="O7578" t="str">
            <v>杨翰宇</v>
          </cell>
          <cell r="P7578" t="str">
            <v>1</v>
          </cell>
          <cell r="Q7578" t="str">
            <v>未婚</v>
          </cell>
          <cell r="R7578" t="str">
            <v>02</v>
          </cell>
          <cell r="S7578" t="str">
            <v>计算机与信息技术学院</v>
          </cell>
        </row>
        <row r="7579">
          <cell r="A7579" t="str">
            <v>21125264</v>
          </cell>
          <cell r="B7579" t="str">
            <v>杨浩东</v>
          </cell>
          <cell r="C7579" t="str">
            <v>yanghaodong</v>
          </cell>
          <cell r="D7579" t="str">
            <v>硕士</v>
          </cell>
          <cell r="E7579" t="str">
            <v>男</v>
          </cell>
          <cell r="F7579" t="str">
            <v>19980610</v>
          </cell>
          <cell r="G7579" t="str">
            <v>01</v>
          </cell>
          <cell r="H7579" t="str">
            <v>汉族</v>
          </cell>
          <cell r="K7579" t="str">
            <v>03</v>
          </cell>
          <cell r="L7579" t="str">
            <v>共青团员</v>
          </cell>
          <cell r="M7579" t="str">
            <v>411528199806106536</v>
          </cell>
          <cell r="N7579" t="str">
            <v>21125264</v>
          </cell>
          <cell r="O7579" t="str">
            <v>杨浩东</v>
          </cell>
          <cell r="P7579" t="str">
            <v>1</v>
          </cell>
          <cell r="Q7579" t="str">
            <v>未婚</v>
          </cell>
          <cell r="R7579" t="str">
            <v>02</v>
          </cell>
          <cell r="S7579" t="str">
            <v>计算机与信息技术学院</v>
          </cell>
        </row>
        <row r="7580">
          <cell r="A7580" t="str">
            <v>21125265</v>
          </cell>
          <cell r="B7580" t="str">
            <v>杨镕滔</v>
          </cell>
          <cell r="C7580" t="str">
            <v>yangrongtao</v>
          </cell>
          <cell r="D7580" t="str">
            <v>硕士</v>
          </cell>
          <cell r="E7580" t="str">
            <v>男</v>
          </cell>
          <cell r="F7580" t="str">
            <v>19990517</v>
          </cell>
          <cell r="G7580" t="str">
            <v>01</v>
          </cell>
          <cell r="H7580" t="str">
            <v>汉族</v>
          </cell>
          <cell r="K7580" t="str">
            <v>03</v>
          </cell>
          <cell r="L7580" t="str">
            <v>共青团员</v>
          </cell>
          <cell r="M7580" t="str">
            <v>360781199905170039</v>
          </cell>
          <cell r="N7580" t="str">
            <v>21125265</v>
          </cell>
          <cell r="O7580" t="str">
            <v>杨镕滔</v>
          </cell>
          <cell r="P7580" t="str">
            <v>1</v>
          </cell>
          <cell r="Q7580" t="str">
            <v>未婚</v>
          </cell>
          <cell r="R7580" t="str">
            <v>02</v>
          </cell>
          <cell r="S7580" t="str">
            <v>计算机与信息技术学院</v>
          </cell>
        </row>
        <row r="7581">
          <cell r="A7581" t="str">
            <v>21125266</v>
          </cell>
          <cell r="B7581" t="str">
            <v>杨思琪</v>
          </cell>
          <cell r="C7581" t="str">
            <v>yangsiqi</v>
          </cell>
          <cell r="D7581" t="str">
            <v>硕士</v>
          </cell>
          <cell r="E7581" t="str">
            <v>女</v>
          </cell>
          <cell r="F7581" t="str">
            <v>19990810</v>
          </cell>
          <cell r="G7581" t="str">
            <v>01</v>
          </cell>
          <cell r="H7581" t="str">
            <v>汉族</v>
          </cell>
          <cell r="K7581" t="str">
            <v>03</v>
          </cell>
          <cell r="L7581" t="str">
            <v>共青团员</v>
          </cell>
          <cell r="M7581" t="str">
            <v>130822199908104021</v>
          </cell>
          <cell r="N7581" t="str">
            <v>21125266</v>
          </cell>
          <cell r="O7581" t="str">
            <v>杨思琪</v>
          </cell>
          <cell r="P7581" t="str">
            <v>1</v>
          </cell>
          <cell r="Q7581" t="str">
            <v>未婚</v>
          </cell>
          <cell r="R7581" t="str">
            <v>02</v>
          </cell>
          <cell r="S7581" t="str">
            <v>计算机与信息技术学院</v>
          </cell>
        </row>
        <row r="7582">
          <cell r="A7582" t="str">
            <v>21125267</v>
          </cell>
          <cell r="B7582" t="str">
            <v>杨增森</v>
          </cell>
          <cell r="C7582" t="str">
            <v>yangzengsen</v>
          </cell>
          <cell r="D7582" t="str">
            <v>硕士</v>
          </cell>
          <cell r="E7582" t="str">
            <v>男</v>
          </cell>
          <cell r="F7582" t="str">
            <v>19981105</v>
          </cell>
          <cell r="G7582" t="str">
            <v>01</v>
          </cell>
          <cell r="H7582" t="str">
            <v>汉族</v>
          </cell>
          <cell r="K7582" t="str">
            <v>01</v>
          </cell>
          <cell r="L7582" t="str">
            <v>中共党员</v>
          </cell>
          <cell r="M7582" t="str">
            <v>130581199811056813</v>
          </cell>
          <cell r="N7582" t="str">
            <v>21125267</v>
          </cell>
          <cell r="O7582" t="str">
            <v>杨增森</v>
          </cell>
          <cell r="P7582" t="str">
            <v>1</v>
          </cell>
          <cell r="Q7582" t="str">
            <v>未婚</v>
          </cell>
          <cell r="R7582" t="str">
            <v>02</v>
          </cell>
          <cell r="S7582" t="str">
            <v>计算机与信息技术学院</v>
          </cell>
        </row>
        <row r="7583">
          <cell r="A7583" t="str">
            <v>21125268</v>
          </cell>
          <cell r="B7583" t="str">
            <v>杨正泽</v>
          </cell>
          <cell r="C7583" t="str">
            <v>yangzhengze</v>
          </cell>
          <cell r="D7583" t="str">
            <v>硕士</v>
          </cell>
          <cell r="E7583" t="str">
            <v>男</v>
          </cell>
          <cell r="F7583" t="str">
            <v>19990228</v>
          </cell>
          <cell r="G7583" t="str">
            <v>01</v>
          </cell>
          <cell r="H7583" t="str">
            <v>汉族</v>
          </cell>
          <cell r="K7583" t="str">
            <v>03</v>
          </cell>
          <cell r="L7583" t="str">
            <v>共青团员</v>
          </cell>
          <cell r="M7583" t="str">
            <v>321284199902280019</v>
          </cell>
          <cell r="N7583" t="str">
            <v>21125268</v>
          </cell>
          <cell r="O7583" t="str">
            <v>杨正泽</v>
          </cell>
          <cell r="P7583" t="str">
            <v>1</v>
          </cell>
          <cell r="Q7583" t="str">
            <v>未婚</v>
          </cell>
          <cell r="R7583" t="str">
            <v>02</v>
          </cell>
          <cell r="S7583" t="str">
            <v>计算机与信息技术学院</v>
          </cell>
        </row>
        <row r="7584">
          <cell r="A7584" t="str">
            <v>21125269</v>
          </cell>
          <cell r="B7584" t="str">
            <v>闫锡航</v>
          </cell>
          <cell r="C7584" t="str">
            <v>yanxihang</v>
          </cell>
          <cell r="D7584" t="str">
            <v>硕士</v>
          </cell>
          <cell r="E7584" t="str">
            <v>男</v>
          </cell>
          <cell r="F7584" t="str">
            <v>19990310</v>
          </cell>
          <cell r="G7584" t="str">
            <v>02</v>
          </cell>
          <cell r="H7584" t="str">
            <v>蒙古族</v>
          </cell>
          <cell r="K7584" t="str">
            <v>03</v>
          </cell>
          <cell r="L7584" t="str">
            <v>共青团员</v>
          </cell>
          <cell r="M7584" t="str">
            <v>152103199903101516</v>
          </cell>
          <cell r="N7584" t="str">
            <v>21125269</v>
          </cell>
          <cell r="O7584" t="str">
            <v>闫锡航</v>
          </cell>
          <cell r="P7584" t="str">
            <v>1</v>
          </cell>
          <cell r="Q7584" t="str">
            <v>未婚</v>
          </cell>
          <cell r="R7584" t="str">
            <v>02</v>
          </cell>
          <cell r="S7584" t="str">
            <v>计算机与信息技术学院</v>
          </cell>
        </row>
        <row r="7585">
          <cell r="A7585" t="str">
            <v>21125270</v>
          </cell>
          <cell r="B7585" t="str">
            <v>闫泽峰</v>
          </cell>
          <cell r="C7585" t="str">
            <v>yanzefeng</v>
          </cell>
          <cell r="D7585" t="str">
            <v>硕士</v>
          </cell>
          <cell r="E7585" t="str">
            <v>男</v>
          </cell>
          <cell r="F7585" t="str">
            <v>19980311</v>
          </cell>
          <cell r="G7585" t="str">
            <v>01</v>
          </cell>
          <cell r="H7585" t="str">
            <v>汉族</v>
          </cell>
          <cell r="K7585" t="str">
            <v>01</v>
          </cell>
          <cell r="L7585" t="str">
            <v>中共党员</v>
          </cell>
          <cell r="M7585" t="str">
            <v>130729199803112112</v>
          </cell>
          <cell r="N7585" t="str">
            <v>21125270</v>
          </cell>
          <cell r="O7585" t="str">
            <v>闫泽峰</v>
          </cell>
          <cell r="P7585" t="str">
            <v>1</v>
          </cell>
          <cell r="Q7585" t="str">
            <v>未婚</v>
          </cell>
          <cell r="R7585" t="str">
            <v>02</v>
          </cell>
          <cell r="S7585" t="str">
            <v>计算机与信息技术学院</v>
          </cell>
        </row>
        <row r="7586">
          <cell r="A7586" t="str">
            <v>21125271</v>
          </cell>
          <cell r="B7586" t="str">
            <v>易龙杨</v>
          </cell>
          <cell r="C7586" t="str">
            <v>yilongyang</v>
          </cell>
          <cell r="D7586" t="str">
            <v>硕士</v>
          </cell>
          <cell r="E7586" t="str">
            <v>男</v>
          </cell>
          <cell r="F7586" t="str">
            <v>20000822</v>
          </cell>
          <cell r="G7586" t="str">
            <v>01</v>
          </cell>
          <cell r="H7586" t="str">
            <v>汉族</v>
          </cell>
          <cell r="K7586" t="str">
            <v>03</v>
          </cell>
          <cell r="L7586" t="str">
            <v>共青团员</v>
          </cell>
          <cell r="M7586" t="str">
            <v>340321200008220511</v>
          </cell>
          <cell r="N7586" t="str">
            <v>21125271</v>
          </cell>
          <cell r="O7586" t="str">
            <v>易龙杨</v>
          </cell>
          <cell r="P7586" t="str">
            <v>1</v>
          </cell>
          <cell r="Q7586" t="str">
            <v>未婚</v>
          </cell>
          <cell r="R7586" t="str">
            <v>02</v>
          </cell>
          <cell r="S7586" t="str">
            <v>计算机与信息技术学院</v>
          </cell>
        </row>
        <row r="7587">
          <cell r="A7587" t="str">
            <v>21125272</v>
          </cell>
          <cell r="B7587" t="str">
            <v>尹延帅</v>
          </cell>
          <cell r="C7587" t="str">
            <v>yinyanshuai</v>
          </cell>
          <cell r="D7587" t="str">
            <v>硕士</v>
          </cell>
          <cell r="E7587" t="str">
            <v>男</v>
          </cell>
          <cell r="F7587" t="str">
            <v>19970504</v>
          </cell>
          <cell r="G7587" t="str">
            <v>01</v>
          </cell>
          <cell r="H7587" t="str">
            <v>汉族</v>
          </cell>
          <cell r="K7587" t="str">
            <v>03</v>
          </cell>
          <cell r="L7587" t="str">
            <v>共青团员</v>
          </cell>
          <cell r="M7587" t="str">
            <v>370911199705040997</v>
          </cell>
          <cell r="N7587" t="str">
            <v>21125272</v>
          </cell>
          <cell r="O7587" t="str">
            <v>尹延帅</v>
          </cell>
          <cell r="P7587" t="str">
            <v>1</v>
          </cell>
          <cell r="Q7587" t="str">
            <v>未婚</v>
          </cell>
          <cell r="R7587" t="str">
            <v>02</v>
          </cell>
          <cell r="S7587" t="str">
            <v>计算机与信息技术学院</v>
          </cell>
        </row>
        <row r="7588">
          <cell r="A7588" t="str">
            <v>21125273</v>
          </cell>
          <cell r="B7588" t="str">
            <v>易琪</v>
          </cell>
          <cell r="C7588" t="str">
            <v>yiqi</v>
          </cell>
          <cell r="D7588" t="str">
            <v>硕士</v>
          </cell>
          <cell r="E7588" t="str">
            <v>男</v>
          </cell>
          <cell r="F7588" t="str">
            <v>19991128</v>
          </cell>
          <cell r="G7588" t="str">
            <v>01</v>
          </cell>
          <cell r="H7588" t="str">
            <v>汉族</v>
          </cell>
          <cell r="K7588" t="str">
            <v>13</v>
          </cell>
          <cell r="L7588" t="str">
            <v>群众</v>
          </cell>
          <cell r="M7588" t="str">
            <v>330327199911280212</v>
          </cell>
          <cell r="N7588" t="str">
            <v>21125273</v>
          </cell>
          <cell r="O7588" t="str">
            <v>易琪</v>
          </cell>
          <cell r="P7588" t="str">
            <v>1</v>
          </cell>
          <cell r="Q7588" t="str">
            <v>未婚</v>
          </cell>
          <cell r="R7588" t="str">
            <v>02</v>
          </cell>
          <cell r="S7588" t="str">
            <v>计算机与信息技术学院</v>
          </cell>
        </row>
        <row r="7589">
          <cell r="A7589" t="str">
            <v>21125274</v>
          </cell>
          <cell r="B7589" t="str">
            <v>余和帅</v>
          </cell>
          <cell r="C7589" t="str">
            <v>yuheshuai</v>
          </cell>
          <cell r="D7589" t="str">
            <v>硕士</v>
          </cell>
          <cell r="E7589" t="str">
            <v>男</v>
          </cell>
          <cell r="F7589" t="str">
            <v>19990830</v>
          </cell>
          <cell r="G7589" t="str">
            <v>01</v>
          </cell>
          <cell r="H7589" t="str">
            <v>汉族</v>
          </cell>
          <cell r="K7589" t="str">
            <v>03</v>
          </cell>
          <cell r="L7589" t="str">
            <v>共青团员</v>
          </cell>
          <cell r="M7589" t="str">
            <v>411322199908302918</v>
          </cell>
          <cell r="N7589" t="str">
            <v>21125274</v>
          </cell>
          <cell r="O7589" t="str">
            <v>余和帅</v>
          </cell>
          <cell r="P7589" t="str">
            <v>1</v>
          </cell>
          <cell r="Q7589" t="str">
            <v>未婚</v>
          </cell>
          <cell r="R7589" t="str">
            <v>02</v>
          </cell>
          <cell r="S7589" t="str">
            <v>计算机与信息技术学院</v>
          </cell>
        </row>
        <row r="7590">
          <cell r="A7590" t="str">
            <v>21125275</v>
          </cell>
          <cell r="B7590" t="str">
            <v>于鑫泉</v>
          </cell>
          <cell r="C7590" t="str">
            <v>yuxinquan</v>
          </cell>
          <cell r="D7590" t="str">
            <v>硕士</v>
          </cell>
          <cell r="E7590" t="str">
            <v>男</v>
          </cell>
          <cell r="F7590" t="str">
            <v>19990106</v>
          </cell>
          <cell r="G7590" t="str">
            <v>01</v>
          </cell>
          <cell r="H7590" t="str">
            <v>汉族</v>
          </cell>
          <cell r="K7590" t="str">
            <v>01</v>
          </cell>
          <cell r="L7590" t="str">
            <v>中共党员</v>
          </cell>
          <cell r="M7590" t="str">
            <v>410881199901065514</v>
          </cell>
          <cell r="N7590" t="str">
            <v>21125275</v>
          </cell>
          <cell r="O7590" t="str">
            <v>于鑫泉</v>
          </cell>
          <cell r="P7590" t="str">
            <v>1</v>
          </cell>
          <cell r="Q7590" t="str">
            <v>未婚</v>
          </cell>
          <cell r="R7590" t="str">
            <v>02</v>
          </cell>
          <cell r="S7590" t="str">
            <v>计算机与信息技术学院</v>
          </cell>
        </row>
        <row r="7591">
          <cell r="A7591" t="str">
            <v>21125276</v>
          </cell>
          <cell r="B7591" t="str">
            <v>曾暄懿</v>
          </cell>
          <cell r="C7591" t="str">
            <v>zengxuanyi</v>
          </cell>
          <cell r="D7591" t="str">
            <v>硕士</v>
          </cell>
          <cell r="E7591" t="str">
            <v>女</v>
          </cell>
          <cell r="F7591" t="str">
            <v>19991004</v>
          </cell>
          <cell r="G7591" t="str">
            <v>01</v>
          </cell>
          <cell r="H7591" t="str">
            <v>汉族</v>
          </cell>
          <cell r="K7591" t="str">
            <v>03</v>
          </cell>
          <cell r="L7591" t="str">
            <v>共青团员</v>
          </cell>
          <cell r="M7591" t="str">
            <v>420302199910040342</v>
          </cell>
          <cell r="N7591" t="str">
            <v>21125276</v>
          </cell>
          <cell r="O7591" t="str">
            <v>曾暄懿</v>
          </cell>
          <cell r="P7591" t="str">
            <v>1</v>
          </cell>
          <cell r="Q7591" t="str">
            <v>未婚</v>
          </cell>
          <cell r="R7591" t="str">
            <v>02</v>
          </cell>
          <cell r="S7591" t="str">
            <v>计算机与信息技术学院</v>
          </cell>
        </row>
        <row r="7592">
          <cell r="A7592" t="str">
            <v>21125277</v>
          </cell>
          <cell r="B7592" t="str">
            <v>张存涛</v>
          </cell>
          <cell r="C7592" t="str">
            <v>zhangcuntao</v>
          </cell>
          <cell r="D7592" t="str">
            <v>硕士</v>
          </cell>
          <cell r="E7592" t="str">
            <v>男</v>
          </cell>
          <cell r="F7592" t="str">
            <v>19990523</v>
          </cell>
          <cell r="G7592" t="str">
            <v>01</v>
          </cell>
          <cell r="H7592" t="str">
            <v>汉族</v>
          </cell>
          <cell r="K7592" t="str">
            <v>03</v>
          </cell>
          <cell r="L7592" t="str">
            <v>共青团员</v>
          </cell>
          <cell r="M7592" t="str">
            <v>140621199905236111</v>
          </cell>
          <cell r="N7592" t="str">
            <v>21125277</v>
          </cell>
          <cell r="O7592" t="str">
            <v>张存涛</v>
          </cell>
          <cell r="P7592" t="str">
            <v>1</v>
          </cell>
          <cell r="Q7592" t="str">
            <v>未婚</v>
          </cell>
          <cell r="R7592" t="str">
            <v>02</v>
          </cell>
          <cell r="S7592" t="str">
            <v>计算机与信息技术学院</v>
          </cell>
        </row>
        <row r="7593">
          <cell r="A7593" t="str">
            <v>21125278</v>
          </cell>
          <cell r="B7593" t="str">
            <v>张浩明</v>
          </cell>
          <cell r="C7593" t="str">
            <v>zhanghaoming</v>
          </cell>
          <cell r="D7593" t="str">
            <v>硕士</v>
          </cell>
          <cell r="E7593" t="str">
            <v>男</v>
          </cell>
          <cell r="F7593" t="str">
            <v>19991009</v>
          </cell>
          <cell r="G7593" t="str">
            <v>01</v>
          </cell>
          <cell r="H7593" t="str">
            <v>汉族</v>
          </cell>
          <cell r="K7593" t="str">
            <v>02</v>
          </cell>
          <cell r="L7593" t="str">
            <v>中共预备党员</v>
          </cell>
          <cell r="M7593" t="str">
            <v>610528199910095116</v>
          </cell>
          <cell r="N7593" t="str">
            <v>21125278</v>
          </cell>
          <cell r="O7593" t="str">
            <v>张浩明</v>
          </cell>
          <cell r="P7593" t="str">
            <v>1</v>
          </cell>
          <cell r="Q7593" t="str">
            <v>未婚</v>
          </cell>
          <cell r="R7593" t="str">
            <v>02</v>
          </cell>
          <cell r="S7593" t="str">
            <v>计算机与信息技术学院</v>
          </cell>
        </row>
        <row r="7594">
          <cell r="A7594" t="str">
            <v>21125279</v>
          </cell>
          <cell r="B7594" t="str">
            <v>张浩宇</v>
          </cell>
          <cell r="C7594" t="str">
            <v>zhanghaoyu</v>
          </cell>
          <cell r="D7594" t="str">
            <v>硕士</v>
          </cell>
          <cell r="E7594" t="str">
            <v>男</v>
          </cell>
          <cell r="F7594" t="str">
            <v>19971017</v>
          </cell>
          <cell r="G7594" t="str">
            <v>01</v>
          </cell>
          <cell r="H7594" t="str">
            <v>汉族</v>
          </cell>
          <cell r="K7594" t="str">
            <v>01</v>
          </cell>
          <cell r="L7594" t="str">
            <v>中共党员</v>
          </cell>
          <cell r="M7594" t="str">
            <v>410182199710173772</v>
          </cell>
          <cell r="N7594" t="str">
            <v>21125279</v>
          </cell>
          <cell r="O7594" t="str">
            <v>张浩宇</v>
          </cell>
          <cell r="P7594" t="str">
            <v>1</v>
          </cell>
          <cell r="Q7594" t="str">
            <v>未婚</v>
          </cell>
          <cell r="R7594" t="str">
            <v>02</v>
          </cell>
          <cell r="S7594" t="str">
            <v>计算机与信息技术学院</v>
          </cell>
        </row>
        <row r="7595">
          <cell r="A7595" t="str">
            <v>21125280</v>
          </cell>
          <cell r="B7595" t="str">
            <v>张军</v>
          </cell>
          <cell r="C7595" t="str">
            <v>zhangjun</v>
          </cell>
          <cell r="D7595" t="str">
            <v>硕士</v>
          </cell>
          <cell r="E7595" t="str">
            <v>男</v>
          </cell>
          <cell r="F7595" t="str">
            <v>19960122</v>
          </cell>
          <cell r="G7595" t="str">
            <v>01</v>
          </cell>
          <cell r="H7595" t="str">
            <v>汉族</v>
          </cell>
          <cell r="K7595" t="str">
            <v>03</v>
          </cell>
          <cell r="L7595" t="str">
            <v>共青团员</v>
          </cell>
          <cell r="M7595" t="str">
            <v>41272419960122093X</v>
          </cell>
          <cell r="N7595" t="str">
            <v>21125280</v>
          </cell>
          <cell r="O7595" t="str">
            <v>张军</v>
          </cell>
          <cell r="P7595" t="str">
            <v>1</v>
          </cell>
          <cell r="Q7595" t="str">
            <v>未婚</v>
          </cell>
          <cell r="R7595" t="str">
            <v>02</v>
          </cell>
          <cell r="S7595" t="str">
            <v>计算机与信息技术学院</v>
          </cell>
        </row>
        <row r="7596">
          <cell r="A7596" t="str">
            <v>21125281</v>
          </cell>
          <cell r="B7596" t="str">
            <v>张君石</v>
          </cell>
          <cell r="C7596" t="str">
            <v>zhangjunshi</v>
          </cell>
          <cell r="D7596" t="str">
            <v>硕士</v>
          </cell>
          <cell r="E7596" t="str">
            <v>男</v>
          </cell>
          <cell r="F7596" t="str">
            <v>19990316</v>
          </cell>
          <cell r="G7596" t="str">
            <v>01</v>
          </cell>
          <cell r="H7596" t="str">
            <v>汉族</v>
          </cell>
          <cell r="K7596" t="str">
            <v>02</v>
          </cell>
          <cell r="L7596" t="str">
            <v>中共预备党员</v>
          </cell>
          <cell r="M7596" t="str">
            <v>370802199903163013</v>
          </cell>
          <cell r="N7596" t="str">
            <v>21125281</v>
          </cell>
          <cell r="O7596" t="str">
            <v>张君石</v>
          </cell>
          <cell r="P7596" t="str">
            <v>1</v>
          </cell>
          <cell r="Q7596" t="str">
            <v>未婚</v>
          </cell>
          <cell r="R7596" t="str">
            <v>02</v>
          </cell>
          <cell r="S7596" t="str">
            <v>计算机与信息技术学院</v>
          </cell>
        </row>
        <row r="7597">
          <cell r="A7597" t="str">
            <v>21125282</v>
          </cell>
          <cell r="B7597" t="str">
            <v>张舒菡</v>
          </cell>
          <cell r="C7597" t="str">
            <v>zhangshuhan</v>
          </cell>
          <cell r="D7597" t="str">
            <v>硕士</v>
          </cell>
          <cell r="E7597" t="str">
            <v>男</v>
          </cell>
          <cell r="F7597" t="str">
            <v>19990527</v>
          </cell>
          <cell r="G7597" t="str">
            <v>01</v>
          </cell>
          <cell r="H7597" t="str">
            <v>汉族</v>
          </cell>
          <cell r="K7597" t="str">
            <v>03</v>
          </cell>
          <cell r="L7597" t="str">
            <v>共青团员</v>
          </cell>
          <cell r="M7597" t="str">
            <v>412702199905277419</v>
          </cell>
          <cell r="N7597" t="str">
            <v>21125282</v>
          </cell>
          <cell r="O7597" t="str">
            <v>张舒菡</v>
          </cell>
          <cell r="P7597" t="str">
            <v>1</v>
          </cell>
          <cell r="Q7597" t="str">
            <v>未婚</v>
          </cell>
          <cell r="R7597" t="str">
            <v>02</v>
          </cell>
          <cell r="S7597" t="str">
            <v>计算机与信息技术学院</v>
          </cell>
        </row>
        <row r="7598">
          <cell r="A7598" t="str">
            <v>21125283</v>
          </cell>
          <cell r="B7598" t="str">
            <v>张文涵</v>
          </cell>
          <cell r="C7598" t="str">
            <v>zhangwenhan</v>
          </cell>
          <cell r="D7598" t="str">
            <v>硕士</v>
          </cell>
          <cell r="E7598" t="str">
            <v>女</v>
          </cell>
          <cell r="F7598" t="str">
            <v>20000608</v>
          </cell>
          <cell r="G7598" t="str">
            <v>01</v>
          </cell>
          <cell r="H7598" t="str">
            <v>汉族</v>
          </cell>
          <cell r="K7598" t="str">
            <v>03</v>
          </cell>
          <cell r="L7598" t="str">
            <v>共青团员</v>
          </cell>
          <cell r="M7598" t="str">
            <v>411524200006086020</v>
          </cell>
          <cell r="N7598" t="str">
            <v>21125283</v>
          </cell>
          <cell r="O7598" t="str">
            <v>张文涵</v>
          </cell>
          <cell r="P7598" t="str">
            <v>1</v>
          </cell>
          <cell r="Q7598" t="str">
            <v>未婚</v>
          </cell>
          <cell r="R7598" t="str">
            <v>02</v>
          </cell>
          <cell r="S7598" t="str">
            <v>计算机与信息技术学院</v>
          </cell>
        </row>
        <row r="7599">
          <cell r="A7599" t="str">
            <v>21125284</v>
          </cell>
          <cell r="B7599" t="str">
            <v>张晓雯</v>
          </cell>
          <cell r="C7599" t="str">
            <v>zhangxiaowen</v>
          </cell>
          <cell r="D7599" t="str">
            <v>硕士</v>
          </cell>
          <cell r="E7599" t="str">
            <v>女</v>
          </cell>
          <cell r="F7599" t="str">
            <v>19970708</v>
          </cell>
          <cell r="G7599" t="str">
            <v>01</v>
          </cell>
          <cell r="H7599" t="str">
            <v>汉族</v>
          </cell>
          <cell r="K7599" t="str">
            <v>03</v>
          </cell>
          <cell r="L7599" t="str">
            <v>共青团员</v>
          </cell>
          <cell r="M7599" t="str">
            <v>142322199707083021</v>
          </cell>
          <cell r="N7599" t="str">
            <v>21125284</v>
          </cell>
          <cell r="O7599" t="str">
            <v>张晓雯</v>
          </cell>
          <cell r="P7599" t="str">
            <v>1</v>
          </cell>
          <cell r="Q7599" t="str">
            <v>未婚</v>
          </cell>
          <cell r="R7599" t="str">
            <v>02</v>
          </cell>
          <cell r="S7599" t="str">
            <v>计算机与信息技术学院</v>
          </cell>
        </row>
        <row r="7600">
          <cell r="A7600" t="str">
            <v>21125285</v>
          </cell>
          <cell r="B7600" t="str">
            <v>张欣桐</v>
          </cell>
          <cell r="C7600" t="str">
            <v>zhangxintong</v>
          </cell>
          <cell r="D7600" t="str">
            <v>硕士</v>
          </cell>
          <cell r="E7600" t="str">
            <v>女</v>
          </cell>
          <cell r="F7600" t="str">
            <v>19981109</v>
          </cell>
          <cell r="G7600" t="str">
            <v>01</v>
          </cell>
          <cell r="H7600" t="str">
            <v>汉族</v>
          </cell>
          <cell r="K7600" t="str">
            <v>03</v>
          </cell>
          <cell r="L7600" t="str">
            <v>共青团员</v>
          </cell>
          <cell r="M7600" t="str">
            <v>410103199811090102</v>
          </cell>
          <cell r="N7600" t="str">
            <v>21125285</v>
          </cell>
          <cell r="O7600" t="str">
            <v>张欣桐</v>
          </cell>
          <cell r="P7600" t="str">
            <v>1</v>
          </cell>
          <cell r="Q7600" t="str">
            <v>未婚</v>
          </cell>
          <cell r="R7600" t="str">
            <v>02</v>
          </cell>
          <cell r="S7600" t="str">
            <v>计算机与信息技术学院</v>
          </cell>
        </row>
        <row r="7601">
          <cell r="A7601" t="str">
            <v>21125286</v>
          </cell>
          <cell r="B7601" t="str">
            <v>张玉</v>
          </cell>
          <cell r="C7601" t="str">
            <v>zhangyu</v>
          </cell>
          <cell r="D7601" t="str">
            <v>硕士</v>
          </cell>
          <cell r="E7601" t="str">
            <v>女</v>
          </cell>
          <cell r="F7601" t="str">
            <v>19990717</v>
          </cell>
          <cell r="G7601" t="str">
            <v>01</v>
          </cell>
          <cell r="H7601" t="str">
            <v>汉族</v>
          </cell>
          <cell r="K7601" t="str">
            <v>03</v>
          </cell>
          <cell r="L7601" t="str">
            <v>共青团员</v>
          </cell>
          <cell r="M7601" t="str">
            <v>130527199907170321</v>
          </cell>
          <cell r="N7601" t="str">
            <v>21125286</v>
          </cell>
          <cell r="O7601" t="str">
            <v>张玉</v>
          </cell>
          <cell r="P7601" t="str">
            <v>1</v>
          </cell>
          <cell r="Q7601" t="str">
            <v>未婚</v>
          </cell>
          <cell r="R7601" t="str">
            <v>02</v>
          </cell>
          <cell r="S7601" t="str">
            <v>计算机与信息技术学院</v>
          </cell>
        </row>
        <row r="7602">
          <cell r="A7602" t="str">
            <v>21125287</v>
          </cell>
          <cell r="B7602" t="str">
            <v>张展</v>
          </cell>
          <cell r="C7602" t="str">
            <v>zhangzhan</v>
          </cell>
          <cell r="D7602" t="str">
            <v>硕士</v>
          </cell>
          <cell r="E7602" t="str">
            <v>男</v>
          </cell>
          <cell r="F7602" t="str">
            <v>20011001</v>
          </cell>
          <cell r="G7602" t="str">
            <v>01</v>
          </cell>
          <cell r="H7602" t="str">
            <v>汉族</v>
          </cell>
          <cell r="K7602" t="str">
            <v>03</v>
          </cell>
          <cell r="L7602" t="str">
            <v>共青团员</v>
          </cell>
          <cell r="M7602" t="str">
            <v>412728200110011210</v>
          </cell>
          <cell r="N7602" t="str">
            <v>21125287</v>
          </cell>
          <cell r="O7602" t="str">
            <v>张展</v>
          </cell>
          <cell r="P7602" t="str">
            <v>1</v>
          </cell>
          <cell r="Q7602" t="str">
            <v>未婚</v>
          </cell>
          <cell r="R7602" t="str">
            <v>02</v>
          </cell>
          <cell r="S7602" t="str">
            <v>计算机与信息技术学院</v>
          </cell>
        </row>
        <row r="7603">
          <cell r="A7603" t="str">
            <v>21125288</v>
          </cell>
          <cell r="B7603" t="str">
            <v>张钊</v>
          </cell>
          <cell r="C7603" t="str">
            <v>zhangzhao</v>
          </cell>
          <cell r="D7603" t="str">
            <v>硕士</v>
          </cell>
          <cell r="E7603" t="str">
            <v>女</v>
          </cell>
          <cell r="F7603" t="str">
            <v>19990813</v>
          </cell>
          <cell r="G7603" t="str">
            <v>01</v>
          </cell>
          <cell r="H7603" t="str">
            <v>汉族</v>
          </cell>
          <cell r="K7603" t="str">
            <v>02</v>
          </cell>
          <cell r="L7603" t="str">
            <v>中共预备党员</v>
          </cell>
          <cell r="M7603" t="str">
            <v>152825199908130021</v>
          </cell>
          <cell r="N7603" t="str">
            <v>21125288</v>
          </cell>
          <cell r="O7603" t="str">
            <v>张钊</v>
          </cell>
          <cell r="P7603" t="str">
            <v>1</v>
          </cell>
          <cell r="Q7603" t="str">
            <v>未婚</v>
          </cell>
          <cell r="R7603" t="str">
            <v>02</v>
          </cell>
          <cell r="S7603" t="str">
            <v>计算机与信息技术学院</v>
          </cell>
        </row>
        <row r="7604">
          <cell r="A7604" t="str">
            <v>21125289</v>
          </cell>
          <cell r="B7604" t="str">
            <v>张振威</v>
          </cell>
          <cell r="C7604" t="str">
            <v>zhangzhenwei</v>
          </cell>
          <cell r="D7604" t="str">
            <v>硕士</v>
          </cell>
          <cell r="E7604" t="str">
            <v>男</v>
          </cell>
          <cell r="F7604" t="str">
            <v>19980916</v>
          </cell>
          <cell r="G7604" t="str">
            <v>01</v>
          </cell>
          <cell r="H7604" t="str">
            <v>汉族</v>
          </cell>
          <cell r="K7604" t="str">
            <v>03</v>
          </cell>
          <cell r="L7604" t="str">
            <v>共青团员</v>
          </cell>
          <cell r="M7604" t="str">
            <v>130727199809164359</v>
          </cell>
          <cell r="N7604" t="str">
            <v>21125289</v>
          </cell>
          <cell r="O7604" t="str">
            <v>张振威</v>
          </cell>
          <cell r="P7604" t="str">
            <v>1</v>
          </cell>
          <cell r="Q7604" t="str">
            <v>未婚</v>
          </cell>
          <cell r="R7604" t="str">
            <v>02</v>
          </cell>
          <cell r="S7604" t="str">
            <v>计算机与信息技术学院</v>
          </cell>
        </row>
        <row r="7605">
          <cell r="A7605" t="str">
            <v>21125290</v>
          </cell>
          <cell r="B7605" t="str">
            <v>张之琛</v>
          </cell>
          <cell r="C7605" t="str">
            <v>zhangzhichen</v>
          </cell>
          <cell r="D7605" t="str">
            <v>硕士</v>
          </cell>
          <cell r="E7605" t="str">
            <v>男</v>
          </cell>
          <cell r="F7605" t="str">
            <v>19981204</v>
          </cell>
          <cell r="G7605" t="str">
            <v>01</v>
          </cell>
          <cell r="H7605" t="str">
            <v>汉族</v>
          </cell>
          <cell r="K7605" t="str">
            <v>03</v>
          </cell>
          <cell r="L7605" t="str">
            <v>共青团员</v>
          </cell>
          <cell r="M7605" t="str">
            <v>330903199812041234</v>
          </cell>
          <cell r="N7605" t="str">
            <v>21125290</v>
          </cell>
          <cell r="O7605" t="str">
            <v>张之琛</v>
          </cell>
          <cell r="P7605" t="str">
            <v>1</v>
          </cell>
          <cell r="Q7605" t="str">
            <v>未婚</v>
          </cell>
          <cell r="R7605" t="str">
            <v>02</v>
          </cell>
          <cell r="S7605" t="str">
            <v>计算机与信息技术学院</v>
          </cell>
        </row>
        <row r="7606">
          <cell r="A7606" t="str">
            <v>21125291</v>
          </cell>
          <cell r="B7606" t="str">
            <v>赵波涛</v>
          </cell>
          <cell r="C7606" t="str">
            <v>Zhaobotao</v>
          </cell>
          <cell r="D7606" t="str">
            <v>硕士</v>
          </cell>
          <cell r="E7606" t="str">
            <v>男</v>
          </cell>
          <cell r="F7606" t="str">
            <v>19990110</v>
          </cell>
          <cell r="G7606" t="str">
            <v>01</v>
          </cell>
          <cell r="H7606" t="str">
            <v>汉族</v>
          </cell>
          <cell r="K7606" t="str">
            <v>03</v>
          </cell>
          <cell r="L7606" t="str">
            <v>共青团员</v>
          </cell>
          <cell r="M7606" t="str">
            <v>34242319990110717X</v>
          </cell>
          <cell r="N7606" t="str">
            <v>21125291</v>
          </cell>
          <cell r="O7606" t="str">
            <v>赵波涛</v>
          </cell>
          <cell r="P7606" t="str">
            <v>1</v>
          </cell>
          <cell r="Q7606" t="str">
            <v>未婚</v>
          </cell>
          <cell r="R7606" t="str">
            <v>02</v>
          </cell>
          <cell r="S7606" t="str">
            <v>计算机与信息技术学院</v>
          </cell>
        </row>
        <row r="7607">
          <cell r="A7607" t="str">
            <v>21125292</v>
          </cell>
          <cell r="B7607" t="str">
            <v>赵启阳</v>
          </cell>
          <cell r="C7607" t="str">
            <v>zhaoqiyang</v>
          </cell>
          <cell r="D7607" t="str">
            <v>硕士</v>
          </cell>
          <cell r="E7607" t="str">
            <v>男</v>
          </cell>
          <cell r="F7607" t="str">
            <v>19990207</v>
          </cell>
          <cell r="G7607" t="str">
            <v>01</v>
          </cell>
          <cell r="H7607" t="str">
            <v>汉族</v>
          </cell>
          <cell r="K7607" t="str">
            <v>03</v>
          </cell>
          <cell r="L7607" t="str">
            <v>共青团员</v>
          </cell>
          <cell r="M7607" t="str">
            <v>371311199902073112</v>
          </cell>
          <cell r="N7607" t="str">
            <v>21125292</v>
          </cell>
          <cell r="O7607" t="str">
            <v>赵启阳</v>
          </cell>
          <cell r="P7607" t="str">
            <v>1</v>
          </cell>
          <cell r="Q7607" t="str">
            <v>未婚</v>
          </cell>
          <cell r="R7607" t="str">
            <v>02</v>
          </cell>
          <cell r="S7607" t="str">
            <v>计算机与信息技术学院</v>
          </cell>
        </row>
        <row r="7608">
          <cell r="A7608" t="str">
            <v>21125293</v>
          </cell>
          <cell r="B7608" t="str">
            <v>郑航</v>
          </cell>
          <cell r="C7608" t="str">
            <v>zhenghang</v>
          </cell>
          <cell r="D7608" t="str">
            <v>硕士</v>
          </cell>
          <cell r="E7608" t="str">
            <v>男</v>
          </cell>
          <cell r="F7608" t="str">
            <v>19991117</v>
          </cell>
          <cell r="G7608" t="str">
            <v>01</v>
          </cell>
          <cell r="H7608" t="str">
            <v>汉族</v>
          </cell>
          <cell r="K7608" t="str">
            <v>03</v>
          </cell>
          <cell r="L7608" t="str">
            <v>共青团员</v>
          </cell>
          <cell r="M7608" t="str">
            <v>371202199911174511</v>
          </cell>
          <cell r="N7608" t="str">
            <v>21125293</v>
          </cell>
          <cell r="O7608" t="str">
            <v>郑航</v>
          </cell>
          <cell r="P7608" t="str">
            <v>1</v>
          </cell>
          <cell r="Q7608" t="str">
            <v>未婚</v>
          </cell>
          <cell r="R7608" t="str">
            <v>02</v>
          </cell>
          <cell r="S7608" t="str">
            <v>计算机与信息技术学院</v>
          </cell>
        </row>
        <row r="7609">
          <cell r="A7609" t="str">
            <v>21125294</v>
          </cell>
          <cell r="B7609" t="str">
            <v>郑江慧</v>
          </cell>
          <cell r="C7609" t="str">
            <v>zhengjianghui</v>
          </cell>
          <cell r="D7609" t="str">
            <v>硕士</v>
          </cell>
          <cell r="E7609" t="str">
            <v>女</v>
          </cell>
          <cell r="F7609" t="str">
            <v>19981008</v>
          </cell>
          <cell r="G7609" t="str">
            <v>01</v>
          </cell>
          <cell r="H7609" t="str">
            <v>汉族</v>
          </cell>
          <cell r="K7609" t="str">
            <v>03</v>
          </cell>
          <cell r="L7609" t="str">
            <v>共青团员</v>
          </cell>
          <cell r="M7609" t="str">
            <v>110106199810082723</v>
          </cell>
          <cell r="N7609" t="str">
            <v>21125294</v>
          </cell>
          <cell r="O7609" t="str">
            <v>郑江慧</v>
          </cell>
          <cell r="P7609" t="str">
            <v>1</v>
          </cell>
          <cell r="Q7609" t="str">
            <v>未婚</v>
          </cell>
          <cell r="R7609" t="str">
            <v>02</v>
          </cell>
          <cell r="S7609" t="str">
            <v>计算机与信息技术学院</v>
          </cell>
        </row>
        <row r="7610">
          <cell r="A7610" t="str">
            <v>21125295</v>
          </cell>
          <cell r="B7610" t="str">
            <v>钟烨</v>
          </cell>
          <cell r="C7610" t="str">
            <v>zhongye</v>
          </cell>
          <cell r="D7610" t="str">
            <v>硕士</v>
          </cell>
          <cell r="E7610" t="str">
            <v>男</v>
          </cell>
          <cell r="F7610" t="str">
            <v>19971109</v>
          </cell>
          <cell r="G7610" t="str">
            <v>01</v>
          </cell>
          <cell r="H7610" t="str">
            <v>汉族</v>
          </cell>
          <cell r="K7610" t="str">
            <v>03</v>
          </cell>
          <cell r="L7610" t="str">
            <v>共青团员</v>
          </cell>
          <cell r="M7610" t="str">
            <v>360721199711096436</v>
          </cell>
          <cell r="N7610" t="str">
            <v>21125295</v>
          </cell>
          <cell r="O7610" t="str">
            <v>钟烨</v>
          </cell>
          <cell r="P7610" t="str">
            <v>1</v>
          </cell>
          <cell r="Q7610" t="str">
            <v>未婚</v>
          </cell>
          <cell r="R7610" t="str">
            <v>02</v>
          </cell>
          <cell r="S7610" t="str">
            <v>计算机与信息技术学院</v>
          </cell>
        </row>
        <row r="7611">
          <cell r="A7611" t="str">
            <v>21125296</v>
          </cell>
          <cell r="B7611" t="str">
            <v>周梦</v>
          </cell>
          <cell r="C7611" t="str">
            <v>zhoumeng</v>
          </cell>
          <cell r="D7611" t="str">
            <v>硕士</v>
          </cell>
          <cell r="E7611" t="str">
            <v>女</v>
          </cell>
          <cell r="F7611" t="str">
            <v>19981014</v>
          </cell>
          <cell r="G7611" t="str">
            <v>01</v>
          </cell>
          <cell r="H7611" t="str">
            <v>汉族</v>
          </cell>
          <cell r="K7611" t="str">
            <v>02</v>
          </cell>
          <cell r="L7611" t="str">
            <v>中共预备党员</v>
          </cell>
          <cell r="M7611" t="str">
            <v>320721199810142621</v>
          </cell>
          <cell r="N7611" t="str">
            <v>21125296</v>
          </cell>
          <cell r="O7611" t="str">
            <v>周梦</v>
          </cell>
          <cell r="P7611" t="str">
            <v>1</v>
          </cell>
          <cell r="Q7611" t="str">
            <v>未婚</v>
          </cell>
          <cell r="R7611" t="str">
            <v>02</v>
          </cell>
          <cell r="S7611" t="str">
            <v>计算机与信息技术学院</v>
          </cell>
        </row>
        <row r="7612">
          <cell r="A7612" t="str">
            <v>21125297</v>
          </cell>
          <cell r="B7612" t="str">
            <v>周洋</v>
          </cell>
          <cell r="C7612" t="str">
            <v>zhouyang</v>
          </cell>
          <cell r="D7612" t="str">
            <v>硕士</v>
          </cell>
          <cell r="E7612" t="str">
            <v>男</v>
          </cell>
          <cell r="F7612" t="str">
            <v>19990615</v>
          </cell>
          <cell r="G7612" t="str">
            <v>01</v>
          </cell>
          <cell r="H7612" t="str">
            <v>汉族</v>
          </cell>
          <cell r="K7612" t="str">
            <v>03</v>
          </cell>
          <cell r="L7612" t="str">
            <v>共青团员</v>
          </cell>
          <cell r="M7612" t="str">
            <v>330821199906156013</v>
          </cell>
          <cell r="N7612" t="str">
            <v>21125297</v>
          </cell>
          <cell r="O7612" t="str">
            <v>周洋</v>
          </cell>
          <cell r="P7612" t="str">
            <v>1</v>
          </cell>
          <cell r="Q7612" t="str">
            <v>未婚</v>
          </cell>
          <cell r="R7612" t="str">
            <v>02</v>
          </cell>
          <cell r="S7612" t="str">
            <v>计算机与信息技术学院</v>
          </cell>
        </row>
        <row r="7613">
          <cell r="A7613" t="str">
            <v>21125298</v>
          </cell>
          <cell r="B7613" t="str">
            <v>周英楠</v>
          </cell>
          <cell r="C7613" t="str">
            <v>zhouyingnan</v>
          </cell>
          <cell r="D7613" t="str">
            <v>硕士</v>
          </cell>
          <cell r="E7613" t="str">
            <v>女</v>
          </cell>
          <cell r="F7613" t="str">
            <v>19981214</v>
          </cell>
          <cell r="G7613" t="str">
            <v>01</v>
          </cell>
          <cell r="H7613" t="str">
            <v>汉族</v>
          </cell>
          <cell r="K7613" t="str">
            <v>01</v>
          </cell>
          <cell r="L7613" t="str">
            <v>中共党员</v>
          </cell>
          <cell r="M7613" t="str">
            <v>370304199812141922</v>
          </cell>
          <cell r="N7613" t="str">
            <v>21125298</v>
          </cell>
          <cell r="O7613" t="str">
            <v>周英楠</v>
          </cell>
          <cell r="P7613" t="str">
            <v>1</v>
          </cell>
          <cell r="Q7613" t="str">
            <v>未婚</v>
          </cell>
          <cell r="R7613" t="str">
            <v>02</v>
          </cell>
          <cell r="S7613" t="str">
            <v>计算机与信息技术学院</v>
          </cell>
        </row>
        <row r="7614">
          <cell r="A7614" t="str">
            <v>21125299</v>
          </cell>
          <cell r="B7614" t="str">
            <v>朱佳慧</v>
          </cell>
          <cell r="C7614" t="str">
            <v>zhujiahui</v>
          </cell>
          <cell r="D7614" t="str">
            <v>硕士</v>
          </cell>
          <cell r="E7614" t="str">
            <v>女</v>
          </cell>
          <cell r="F7614" t="str">
            <v>19971118</v>
          </cell>
          <cell r="G7614" t="str">
            <v>01</v>
          </cell>
          <cell r="H7614" t="str">
            <v>汉族</v>
          </cell>
          <cell r="K7614" t="str">
            <v>01</v>
          </cell>
          <cell r="L7614" t="str">
            <v>中共党员</v>
          </cell>
          <cell r="M7614" t="str">
            <v>140524199711185225</v>
          </cell>
          <cell r="N7614" t="str">
            <v>21125299</v>
          </cell>
          <cell r="O7614" t="str">
            <v>朱佳慧</v>
          </cell>
          <cell r="P7614" t="str">
            <v>1</v>
          </cell>
          <cell r="Q7614" t="str">
            <v>未婚</v>
          </cell>
          <cell r="R7614" t="str">
            <v>02</v>
          </cell>
          <cell r="S7614" t="str">
            <v>计算机与信息技术学院</v>
          </cell>
        </row>
        <row r="7615">
          <cell r="A7615" t="str">
            <v>21125300</v>
          </cell>
          <cell r="B7615" t="str">
            <v>祝俊杰</v>
          </cell>
          <cell r="C7615" t="str">
            <v>zhujunjie</v>
          </cell>
          <cell r="D7615" t="str">
            <v>硕士</v>
          </cell>
          <cell r="E7615" t="str">
            <v>男</v>
          </cell>
          <cell r="F7615" t="str">
            <v>20000507</v>
          </cell>
          <cell r="G7615" t="str">
            <v>01</v>
          </cell>
          <cell r="H7615" t="str">
            <v>汉族</v>
          </cell>
          <cell r="K7615" t="str">
            <v>03</v>
          </cell>
          <cell r="L7615" t="str">
            <v>共青团员</v>
          </cell>
          <cell r="M7615" t="str">
            <v>341126200005077010</v>
          </cell>
          <cell r="N7615" t="str">
            <v>21125300</v>
          </cell>
          <cell r="O7615" t="str">
            <v>祝俊杰</v>
          </cell>
          <cell r="P7615" t="str">
            <v>1</v>
          </cell>
          <cell r="Q7615" t="str">
            <v>未婚</v>
          </cell>
          <cell r="R7615" t="str">
            <v>02</v>
          </cell>
          <cell r="S7615" t="str">
            <v>计算机与信息技术学院</v>
          </cell>
        </row>
        <row r="7616">
          <cell r="A7616" t="str">
            <v>21125301</v>
          </cell>
          <cell r="B7616" t="str">
            <v>朱闻达</v>
          </cell>
          <cell r="C7616" t="str">
            <v>zhuwenda</v>
          </cell>
          <cell r="D7616" t="str">
            <v>硕士</v>
          </cell>
          <cell r="E7616" t="str">
            <v>男</v>
          </cell>
          <cell r="F7616" t="str">
            <v>19990503</v>
          </cell>
          <cell r="G7616" t="str">
            <v>01</v>
          </cell>
          <cell r="H7616" t="str">
            <v>汉族</v>
          </cell>
          <cell r="K7616" t="str">
            <v>03</v>
          </cell>
          <cell r="L7616" t="str">
            <v>共青团员</v>
          </cell>
          <cell r="M7616" t="str">
            <v>330702199905030414</v>
          </cell>
          <cell r="N7616" t="str">
            <v>21125301</v>
          </cell>
          <cell r="O7616" t="str">
            <v>朱闻达</v>
          </cell>
          <cell r="P7616" t="str">
            <v>1</v>
          </cell>
          <cell r="Q7616" t="str">
            <v>未婚</v>
          </cell>
          <cell r="R7616" t="str">
            <v>02</v>
          </cell>
          <cell r="S7616" t="str">
            <v>计算机与信息技术学院</v>
          </cell>
        </row>
        <row r="7617">
          <cell r="A7617" t="str">
            <v>21125302</v>
          </cell>
          <cell r="B7617" t="str">
            <v>朱昱萌</v>
          </cell>
          <cell r="C7617" t="str">
            <v>zhuyumeng</v>
          </cell>
          <cell r="D7617" t="str">
            <v>硕士</v>
          </cell>
          <cell r="E7617" t="str">
            <v>女</v>
          </cell>
          <cell r="F7617" t="str">
            <v>19991129</v>
          </cell>
          <cell r="G7617" t="str">
            <v>01</v>
          </cell>
          <cell r="H7617" t="str">
            <v>汉族</v>
          </cell>
          <cell r="K7617" t="str">
            <v>03</v>
          </cell>
          <cell r="L7617" t="str">
            <v>共青团员</v>
          </cell>
          <cell r="M7617" t="str">
            <v>370202199911290028</v>
          </cell>
          <cell r="N7617" t="str">
            <v>21125302</v>
          </cell>
          <cell r="O7617" t="str">
            <v>朱昱萌</v>
          </cell>
          <cell r="P7617" t="str">
            <v>1</v>
          </cell>
          <cell r="Q7617" t="str">
            <v>未婚</v>
          </cell>
          <cell r="R7617" t="str">
            <v>02</v>
          </cell>
          <cell r="S7617" t="str">
            <v>计算机与信息技术学院</v>
          </cell>
        </row>
        <row r="7618">
          <cell r="A7618" t="str">
            <v>21125303</v>
          </cell>
          <cell r="B7618" t="str">
            <v>安洁</v>
          </cell>
          <cell r="C7618" t="str">
            <v>anjie</v>
          </cell>
          <cell r="D7618" t="str">
            <v>硕士</v>
          </cell>
          <cell r="E7618" t="str">
            <v>女</v>
          </cell>
          <cell r="F7618" t="str">
            <v>19981018</v>
          </cell>
          <cell r="G7618" t="str">
            <v>01</v>
          </cell>
          <cell r="H7618" t="str">
            <v>汉族</v>
          </cell>
          <cell r="K7618" t="str">
            <v>03</v>
          </cell>
          <cell r="L7618" t="str">
            <v>共青团员</v>
          </cell>
          <cell r="M7618" t="str">
            <v>370281199810185320</v>
          </cell>
          <cell r="N7618" t="str">
            <v>21125303</v>
          </cell>
          <cell r="O7618" t="str">
            <v>安洁</v>
          </cell>
          <cell r="P7618" t="str">
            <v>1</v>
          </cell>
          <cell r="Q7618" t="str">
            <v>未婚</v>
          </cell>
          <cell r="R7618" t="str">
            <v>03</v>
          </cell>
          <cell r="S7618" t="str">
            <v>经济管理学院</v>
          </cell>
        </row>
        <row r="7619">
          <cell r="A7619" t="str">
            <v>21125304</v>
          </cell>
          <cell r="B7619" t="str">
            <v>程新如</v>
          </cell>
          <cell r="C7619" t="str">
            <v>chengxinru</v>
          </cell>
          <cell r="D7619" t="str">
            <v>硕士</v>
          </cell>
          <cell r="E7619" t="str">
            <v>女</v>
          </cell>
          <cell r="F7619" t="str">
            <v>20000101</v>
          </cell>
          <cell r="G7619" t="str">
            <v>01</v>
          </cell>
          <cell r="H7619" t="str">
            <v>汉族</v>
          </cell>
          <cell r="K7619" t="str">
            <v>03</v>
          </cell>
          <cell r="L7619" t="str">
            <v>共青团员</v>
          </cell>
          <cell r="M7619" t="str">
            <v>413026200001010067</v>
          </cell>
          <cell r="N7619" t="str">
            <v>21125304</v>
          </cell>
          <cell r="O7619" t="str">
            <v>程新如</v>
          </cell>
          <cell r="P7619" t="str">
            <v>1</v>
          </cell>
          <cell r="Q7619" t="str">
            <v>未婚</v>
          </cell>
          <cell r="R7619" t="str">
            <v>03</v>
          </cell>
          <cell r="S7619" t="str">
            <v>经济管理学院</v>
          </cell>
        </row>
        <row r="7620">
          <cell r="A7620" t="str">
            <v>21125306</v>
          </cell>
          <cell r="B7620" t="str">
            <v>丁倩</v>
          </cell>
          <cell r="C7620" t="str">
            <v>dingqian</v>
          </cell>
          <cell r="D7620" t="str">
            <v>硕士</v>
          </cell>
          <cell r="E7620" t="str">
            <v>女</v>
          </cell>
          <cell r="F7620" t="str">
            <v>19980813</v>
          </cell>
          <cell r="G7620" t="str">
            <v>01</v>
          </cell>
          <cell r="H7620" t="str">
            <v>汉族</v>
          </cell>
          <cell r="K7620" t="str">
            <v>03</v>
          </cell>
          <cell r="L7620" t="str">
            <v>共青团员</v>
          </cell>
          <cell r="M7620" t="str">
            <v>360403199808130929</v>
          </cell>
          <cell r="N7620" t="str">
            <v>21125306</v>
          </cell>
          <cell r="O7620" t="str">
            <v>丁倩</v>
          </cell>
          <cell r="P7620" t="str">
            <v>1</v>
          </cell>
          <cell r="Q7620" t="str">
            <v>未婚</v>
          </cell>
          <cell r="R7620" t="str">
            <v>03</v>
          </cell>
          <cell r="S7620" t="str">
            <v>经济管理学院</v>
          </cell>
        </row>
        <row r="7621">
          <cell r="A7621" t="str">
            <v>21125307</v>
          </cell>
          <cell r="B7621" t="str">
            <v>董兴运</v>
          </cell>
          <cell r="C7621" t="str">
            <v>Dongxingyun</v>
          </cell>
          <cell r="D7621" t="str">
            <v>硕士</v>
          </cell>
          <cell r="E7621" t="str">
            <v>女</v>
          </cell>
          <cell r="F7621" t="str">
            <v>19991017</v>
          </cell>
          <cell r="G7621" t="str">
            <v>01</v>
          </cell>
          <cell r="H7621" t="str">
            <v>汉族</v>
          </cell>
          <cell r="K7621" t="str">
            <v>03</v>
          </cell>
          <cell r="L7621" t="str">
            <v>共青团员</v>
          </cell>
          <cell r="M7621" t="str">
            <v>130731199910170029</v>
          </cell>
          <cell r="N7621" t="str">
            <v>21125307</v>
          </cell>
          <cell r="O7621" t="str">
            <v>董兴运</v>
          </cell>
          <cell r="P7621" t="str">
            <v>1</v>
          </cell>
          <cell r="Q7621" t="str">
            <v>未婚</v>
          </cell>
          <cell r="R7621" t="str">
            <v>03</v>
          </cell>
          <cell r="S7621" t="str">
            <v>经济管理学院</v>
          </cell>
        </row>
        <row r="7622">
          <cell r="A7622" t="str">
            <v>21125308</v>
          </cell>
          <cell r="B7622" t="str">
            <v>段学郡</v>
          </cell>
          <cell r="C7622" t="str">
            <v>duanxuejun</v>
          </cell>
          <cell r="D7622" t="str">
            <v>硕士</v>
          </cell>
          <cell r="E7622" t="str">
            <v>女</v>
          </cell>
          <cell r="F7622" t="str">
            <v>19980801</v>
          </cell>
          <cell r="G7622" t="str">
            <v>01</v>
          </cell>
          <cell r="H7622" t="str">
            <v>汉族</v>
          </cell>
          <cell r="K7622" t="str">
            <v>03</v>
          </cell>
          <cell r="L7622" t="str">
            <v>共青团员</v>
          </cell>
          <cell r="M7622" t="str">
            <v>533023199808011047</v>
          </cell>
          <cell r="N7622" t="str">
            <v>21125308</v>
          </cell>
          <cell r="O7622" t="str">
            <v>段学郡</v>
          </cell>
          <cell r="P7622" t="str">
            <v>1</v>
          </cell>
          <cell r="Q7622" t="str">
            <v>未婚</v>
          </cell>
          <cell r="R7622" t="str">
            <v>03</v>
          </cell>
          <cell r="S7622" t="str">
            <v>经济管理学院</v>
          </cell>
        </row>
        <row r="7623">
          <cell r="A7623" t="str">
            <v>21125309</v>
          </cell>
          <cell r="B7623" t="str">
            <v>杜佳旭</v>
          </cell>
          <cell r="C7623" t="str">
            <v>dujiaxu</v>
          </cell>
          <cell r="D7623" t="str">
            <v>硕士</v>
          </cell>
          <cell r="E7623" t="str">
            <v>女</v>
          </cell>
          <cell r="F7623" t="str">
            <v>19980820</v>
          </cell>
          <cell r="G7623" t="str">
            <v>01</v>
          </cell>
          <cell r="H7623" t="str">
            <v>汉族</v>
          </cell>
          <cell r="K7623" t="str">
            <v>02</v>
          </cell>
          <cell r="L7623" t="str">
            <v>中共预备党员</v>
          </cell>
          <cell r="M7623" t="str">
            <v>130729199808200023</v>
          </cell>
          <cell r="N7623" t="str">
            <v>21125309</v>
          </cell>
          <cell r="O7623" t="str">
            <v>杜佳旭</v>
          </cell>
          <cell r="P7623" t="str">
            <v>1</v>
          </cell>
          <cell r="Q7623" t="str">
            <v>未婚</v>
          </cell>
          <cell r="R7623" t="str">
            <v>03</v>
          </cell>
          <cell r="S7623" t="str">
            <v>经济管理学院</v>
          </cell>
        </row>
        <row r="7624">
          <cell r="A7624" t="str">
            <v>21125310</v>
          </cell>
          <cell r="B7624" t="str">
            <v>冯漩</v>
          </cell>
          <cell r="C7624" t="str">
            <v>fengxuan</v>
          </cell>
          <cell r="D7624" t="str">
            <v>硕士</v>
          </cell>
          <cell r="E7624" t="str">
            <v>女</v>
          </cell>
          <cell r="F7624" t="str">
            <v>20000302</v>
          </cell>
          <cell r="G7624" t="str">
            <v>01</v>
          </cell>
          <cell r="H7624" t="str">
            <v>汉族</v>
          </cell>
          <cell r="K7624" t="str">
            <v>03</v>
          </cell>
          <cell r="L7624" t="str">
            <v>共青团员</v>
          </cell>
          <cell r="M7624" t="str">
            <v>130530200003022020</v>
          </cell>
          <cell r="N7624" t="str">
            <v>21125310</v>
          </cell>
          <cell r="O7624" t="str">
            <v>冯漩</v>
          </cell>
          <cell r="P7624" t="str">
            <v>1</v>
          </cell>
          <cell r="Q7624" t="str">
            <v>未婚</v>
          </cell>
          <cell r="R7624" t="str">
            <v>03</v>
          </cell>
          <cell r="S7624" t="str">
            <v>经济管理学院</v>
          </cell>
        </row>
        <row r="7625">
          <cell r="A7625" t="str">
            <v>21125311</v>
          </cell>
          <cell r="B7625" t="str">
            <v>高扶毓</v>
          </cell>
          <cell r="C7625" t="str">
            <v>gaofuyu</v>
          </cell>
          <cell r="D7625" t="str">
            <v>硕士</v>
          </cell>
          <cell r="E7625" t="str">
            <v>女</v>
          </cell>
          <cell r="F7625" t="str">
            <v>19981020</v>
          </cell>
          <cell r="G7625" t="str">
            <v>01</v>
          </cell>
          <cell r="H7625" t="str">
            <v>汉族</v>
          </cell>
          <cell r="K7625" t="str">
            <v>03</v>
          </cell>
          <cell r="L7625" t="str">
            <v>共青团员</v>
          </cell>
          <cell r="M7625" t="str">
            <v>41150219981020002X</v>
          </cell>
          <cell r="N7625" t="str">
            <v>21125311</v>
          </cell>
          <cell r="O7625" t="str">
            <v>高扶毓</v>
          </cell>
          <cell r="P7625" t="str">
            <v>1</v>
          </cell>
          <cell r="Q7625" t="str">
            <v>未婚</v>
          </cell>
          <cell r="R7625" t="str">
            <v>03</v>
          </cell>
          <cell r="S7625" t="str">
            <v>经济管理学院</v>
          </cell>
        </row>
        <row r="7626">
          <cell r="A7626" t="str">
            <v>21125312</v>
          </cell>
          <cell r="B7626" t="str">
            <v>郭凯丽</v>
          </cell>
          <cell r="C7626" t="str">
            <v>guokaili</v>
          </cell>
          <cell r="D7626" t="str">
            <v>硕士</v>
          </cell>
          <cell r="E7626" t="str">
            <v>女</v>
          </cell>
          <cell r="F7626" t="str">
            <v>19980317</v>
          </cell>
          <cell r="G7626" t="str">
            <v>01</v>
          </cell>
          <cell r="H7626" t="str">
            <v>汉族</v>
          </cell>
          <cell r="K7626" t="str">
            <v>02</v>
          </cell>
          <cell r="L7626" t="str">
            <v>中共预备党员</v>
          </cell>
          <cell r="M7626" t="str">
            <v>142226199803171726</v>
          </cell>
          <cell r="N7626" t="str">
            <v>21125312</v>
          </cell>
          <cell r="O7626" t="str">
            <v>郭凯丽</v>
          </cell>
          <cell r="P7626" t="str">
            <v>1</v>
          </cell>
          <cell r="Q7626" t="str">
            <v>未婚</v>
          </cell>
          <cell r="R7626" t="str">
            <v>03</v>
          </cell>
          <cell r="S7626" t="str">
            <v>经济管理学院</v>
          </cell>
        </row>
        <row r="7627">
          <cell r="A7627" t="str">
            <v>21125313</v>
          </cell>
          <cell r="B7627" t="str">
            <v>韩顿</v>
          </cell>
          <cell r="C7627" t="str">
            <v>handun</v>
          </cell>
          <cell r="D7627" t="str">
            <v>硕士</v>
          </cell>
          <cell r="E7627" t="str">
            <v>男</v>
          </cell>
          <cell r="F7627" t="str">
            <v>19980828</v>
          </cell>
          <cell r="G7627" t="str">
            <v>01</v>
          </cell>
          <cell r="H7627" t="str">
            <v>汉族</v>
          </cell>
          <cell r="K7627" t="str">
            <v>03</v>
          </cell>
          <cell r="L7627" t="str">
            <v>共青团员</v>
          </cell>
          <cell r="M7627" t="str">
            <v>110108199808286017</v>
          </cell>
          <cell r="N7627" t="str">
            <v>21125313</v>
          </cell>
          <cell r="O7627" t="str">
            <v>韩顿</v>
          </cell>
          <cell r="P7627" t="str">
            <v>1</v>
          </cell>
          <cell r="Q7627" t="str">
            <v>未婚</v>
          </cell>
          <cell r="R7627" t="str">
            <v>03</v>
          </cell>
          <cell r="S7627" t="str">
            <v>经济管理学院</v>
          </cell>
        </row>
        <row r="7628">
          <cell r="A7628" t="str">
            <v>21125314</v>
          </cell>
          <cell r="B7628" t="str">
            <v>黄霄磊</v>
          </cell>
          <cell r="C7628" t="str">
            <v>huangxiaolei</v>
          </cell>
          <cell r="D7628" t="str">
            <v>硕士</v>
          </cell>
          <cell r="E7628" t="str">
            <v>男</v>
          </cell>
          <cell r="F7628" t="str">
            <v>19990812</v>
          </cell>
          <cell r="G7628" t="str">
            <v>01</v>
          </cell>
          <cell r="H7628" t="str">
            <v>汉族</v>
          </cell>
          <cell r="K7628" t="str">
            <v>03</v>
          </cell>
          <cell r="L7628" t="str">
            <v>共青团员</v>
          </cell>
          <cell r="M7628" t="str">
            <v>330724199908125417</v>
          </cell>
          <cell r="N7628" t="str">
            <v>21125314</v>
          </cell>
          <cell r="O7628" t="str">
            <v>黄霄磊</v>
          </cell>
          <cell r="P7628" t="str">
            <v>1</v>
          </cell>
          <cell r="Q7628" t="str">
            <v>未婚</v>
          </cell>
          <cell r="R7628" t="str">
            <v>03</v>
          </cell>
          <cell r="S7628" t="str">
            <v>经济管理学院</v>
          </cell>
        </row>
        <row r="7629">
          <cell r="A7629" t="str">
            <v>21125315</v>
          </cell>
          <cell r="B7629" t="str">
            <v>花少燕</v>
          </cell>
          <cell r="C7629" t="str">
            <v>huashaoyan</v>
          </cell>
          <cell r="D7629" t="str">
            <v>硕士</v>
          </cell>
          <cell r="E7629" t="str">
            <v>女</v>
          </cell>
          <cell r="F7629" t="str">
            <v>20000108</v>
          </cell>
          <cell r="G7629" t="str">
            <v>01</v>
          </cell>
          <cell r="H7629" t="str">
            <v>汉族</v>
          </cell>
          <cell r="K7629" t="str">
            <v>03</v>
          </cell>
          <cell r="L7629" t="str">
            <v>共青团员</v>
          </cell>
          <cell r="M7629" t="str">
            <v>342423200001082881</v>
          </cell>
          <cell r="N7629" t="str">
            <v>21125315</v>
          </cell>
          <cell r="O7629" t="str">
            <v>花少燕</v>
          </cell>
          <cell r="P7629" t="str">
            <v>1</v>
          </cell>
          <cell r="Q7629" t="str">
            <v>未婚</v>
          </cell>
          <cell r="R7629" t="str">
            <v>03</v>
          </cell>
          <cell r="S7629" t="str">
            <v>经济管理学院</v>
          </cell>
        </row>
        <row r="7630">
          <cell r="A7630" t="str">
            <v>21125316</v>
          </cell>
          <cell r="B7630" t="str">
            <v>惠昱</v>
          </cell>
          <cell r="C7630" t="str">
            <v>huiyu</v>
          </cell>
          <cell r="D7630" t="str">
            <v>硕士</v>
          </cell>
          <cell r="E7630" t="str">
            <v>女</v>
          </cell>
          <cell r="F7630" t="str">
            <v>19990506</v>
          </cell>
          <cell r="G7630" t="str">
            <v>01</v>
          </cell>
          <cell r="H7630" t="str">
            <v>汉族</v>
          </cell>
          <cell r="K7630" t="str">
            <v>03</v>
          </cell>
          <cell r="L7630" t="str">
            <v>共青团员</v>
          </cell>
          <cell r="M7630" t="str">
            <v>110101199905064526</v>
          </cell>
          <cell r="N7630" t="str">
            <v>21125316</v>
          </cell>
          <cell r="O7630" t="str">
            <v>惠昱</v>
          </cell>
          <cell r="P7630" t="str">
            <v>1</v>
          </cell>
          <cell r="Q7630" t="str">
            <v>未婚</v>
          </cell>
          <cell r="R7630" t="str">
            <v>03</v>
          </cell>
          <cell r="S7630" t="str">
            <v>经济管理学院</v>
          </cell>
        </row>
        <row r="7631">
          <cell r="A7631" t="str">
            <v>21125317</v>
          </cell>
          <cell r="B7631" t="str">
            <v>胡耀同</v>
          </cell>
          <cell r="C7631" t="str">
            <v>huyaotong</v>
          </cell>
          <cell r="D7631" t="str">
            <v>硕士</v>
          </cell>
          <cell r="E7631" t="str">
            <v>男</v>
          </cell>
          <cell r="F7631" t="str">
            <v>19990307</v>
          </cell>
          <cell r="G7631" t="str">
            <v>01</v>
          </cell>
          <cell r="H7631" t="str">
            <v>汉族</v>
          </cell>
          <cell r="K7631" t="str">
            <v>03</v>
          </cell>
          <cell r="L7631" t="str">
            <v>共青团员</v>
          </cell>
          <cell r="M7631" t="str">
            <v>370983199903071315</v>
          </cell>
          <cell r="N7631" t="str">
            <v>21125317</v>
          </cell>
          <cell r="O7631" t="str">
            <v>胡耀同</v>
          </cell>
          <cell r="P7631" t="str">
            <v>1</v>
          </cell>
          <cell r="Q7631" t="str">
            <v>未婚</v>
          </cell>
          <cell r="R7631" t="str">
            <v>03</v>
          </cell>
          <cell r="S7631" t="str">
            <v>经济管理学院</v>
          </cell>
        </row>
        <row r="7632">
          <cell r="A7632" t="str">
            <v>21125318</v>
          </cell>
          <cell r="B7632" t="str">
            <v>蒋月双</v>
          </cell>
          <cell r="C7632" t="str">
            <v>jiangyueshuang</v>
          </cell>
          <cell r="D7632" t="str">
            <v>硕士</v>
          </cell>
          <cell r="E7632" t="str">
            <v>男</v>
          </cell>
          <cell r="F7632" t="str">
            <v>19980416</v>
          </cell>
          <cell r="G7632" t="str">
            <v>01</v>
          </cell>
          <cell r="H7632" t="str">
            <v>汉族</v>
          </cell>
          <cell r="K7632" t="str">
            <v>03</v>
          </cell>
          <cell r="L7632" t="str">
            <v>共青团员</v>
          </cell>
          <cell r="M7632" t="str">
            <v>37150219980416551X</v>
          </cell>
          <cell r="N7632" t="str">
            <v>21125318</v>
          </cell>
          <cell r="O7632" t="str">
            <v>蒋月双</v>
          </cell>
          <cell r="P7632" t="str">
            <v>1</v>
          </cell>
          <cell r="Q7632" t="str">
            <v>未婚</v>
          </cell>
          <cell r="R7632" t="str">
            <v>03</v>
          </cell>
          <cell r="S7632" t="str">
            <v>经济管理学院</v>
          </cell>
        </row>
        <row r="7633">
          <cell r="A7633" t="str">
            <v>21125319</v>
          </cell>
          <cell r="B7633" t="str">
            <v>菅露莹</v>
          </cell>
          <cell r="C7633" t="str">
            <v>jianluying</v>
          </cell>
          <cell r="D7633" t="str">
            <v>硕士</v>
          </cell>
          <cell r="E7633" t="str">
            <v>女</v>
          </cell>
          <cell r="F7633" t="str">
            <v>19980825</v>
          </cell>
          <cell r="G7633" t="str">
            <v>01</v>
          </cell>
          <cell r="H7633" t="str">
            <v>汉族</v>
          </cell>
          <cell r="K7633" t="str">
            <v>03</v>
          </cell>
          <cell r="L7633" t="str">
            <v>共青团员</v>
          </cell>
          <cell r="M7633" t="str">
            <v>411481199808257860</v>
          </cell>
          <cell r="N7633" t="str">
            <v>21125319</v>
          </cell>
          <cell r="O7633" t="str">
            <v>菅露莹</v>
          </cell>
          <cell r="P7633" t="str">
            <v>1</v>
          </cell>
          <cell r="Q7633" t="str">
            <v>未婚</v>
          </cell>
          <cell r="R7633" t="str">
            <v>03</v>
          </cell>
          <cell r="S7633" t="str">
            <v>经济管理学院</v>
          </cell>
        </row>
        <row r="7634">
          <cell r="A7634" t="str">
            <v>21125320</v>
          </cell>
          <cell r="B7634" t="str">
            <v>康睿妍</v>
          </cell>
          <cell r="C7634" t="str">
            <v>Kangruiyan</v>
          </cell>
          <cell r="D7634" t="str">
            <v>硕士</v>
          </cell>
          <cell r="E7634" t="str">
            <v>女</v>
          </cell>
          <cell r="F7634" t="str">
            <v>19991005</v>
          </cell>
          <cell r="G7634" t="str">
            <v>01</v>
          </cell>
          <cell r="H7634" t="str">
            <v>汉族</v>
          </cell>
          <cell r="K7634" t="str">
            <v>03</v>
          </cell>
          <cell r="L7634" t="str">
            <v>共青团员</v>
          </cell>
          <cell r="M7634" t="str">
            <v>140602199910050048</v>
          </cell>
          <cell r="N7634" t="str">
            <v>21125320</v>
          </cell>
          <cell r="O7634" t="str">
            <v>康睿妍</v>
          </cell>
          <cell r="P7634" t="str">
            <v>1</v>
          </cell>
          <cell r="Q7634" t="str">
            <v>未婚</v>
          </cell>
          <cell r="R7634" t="str">
            <v>03</v>
          </cell>
          <cell r="S7634" t="str">
            <v>经济管理学院</v>
          </cell>
        </row>
        <row r="7635">
          <cell r="A7635" t="str">
            <v>21125321</v>
          </cell>
          <cell r="B7635" t="str">
            <v>孔德娟</v>
          </cell>
          <cell r="C7635" t="str">
            <v>kongdejuan</v>
          </cell>
          <cell r="D7635" t="str">
            <v>硕士</v>
          </cell>
          <cell r="E7635" t="str">
            <v>女</v>
          </cell>
          <cell r="F7635" t="str">
            <v>19970102</v>
          </cell>
          <cell r="G7635" t="str">
            <v>01</v>
          </cell>
          <cell r="H7635" t="str">
            <v>汉族</v>
          </cell>
          <cell r="K7635" t="str">
            <v>03</v>
          </cell>
          <cell r="L7635" t="str">
            <v>共青团员</v>
          </cell>
          <cell r="M7635" t="str">
            <v>130722199701025160</v>
          </cell>
          <cell r="N7635" t="str">
            <v>21125321</v>
          </cell>
          <cell r="O7635" t="str">
            <v>孔德娟</v>
          </cell>
          <cell r="P7635" t="str">
            <v>1</v>
          </cell>
          <cell r="Q7635" t="str">
            <v>未婚</v>
          </cell>
          <cell r="R7635" t="str">
            <v>03</v>
          </cell>
          <cell r="S7635" t="str">
            <v>经济管理学院</v>
          </cell>
        </row>
        <row r="7636">
          <cell r="A7636" t="str">
            <v>21125322</v>
          </cell>
          <cell r="B7636" t="str">
            <v>梁恺</v>
          </cell>
          <cell r="C7636" t="str">
            <v>liangkai</v>
          </cell>
          <cell r="D7636" t="str">
            <v>硕士</v>
          </cell>
          <cell r="E7636" t="str">
            <v>男</v>
          </cell>
          <cell r="F7636" t="str">
            <v>19961128</v>
          </cell>
          <cell r="G7636" t="str">
            <v>01</v>
          </cell>
          <cell r="H7636" t="str">
            <v>汉族</v>
          </cell>
          <cell r="K7636" t="str">
            <v>03</v>
          </cell>
          <cell r="L7636" t="str">
            <v>共青团员</v>
          </cell>
          <cell r="M7636" t="str">
            <v>140303199611280812</v>
          </cell>
          <cell r="N7636" t="str">
            <v>21125322</v>
          </cell>
          <cell r="O7636" t="str">
            <v>梁恺</v>
          </cell>
          <cell r="P7636" t="str">
            <v>1</v>
          </cell>
          <cell r="Q7636" t="str">
            <v>未婚</v>
          </cell>
          <cell r="R7636" t="str">
            <v>03</v>
          </cell>
          <cell r="S7636" t="str">
            <v>经济管理学院</v>
          </cell>
        </row>
        <row r="7637">
          <cell r="A7637" t="str">
            <v>21125323</v>
          </cell>
          <cell r="B7637" t="str">
            <v>李冰清</v>
          </cell>
          <cell r="C7637" t="str">
            <v>libingqing</v>
          </cell>
          <cell r="D7637" t="str">
            <v>硕士</v>
          </cell>
          <cell r="E7637" t="str">
            <v>女</v>
          </cell>
          <cell r="F7637" t="str">
            <v>19990826</v>
          </cell>
          <cell r="G7637" t="str">
            <v>01</v>
          </cell>
          <cell r="H7637" t="str">
            <v>汉族</v>
          </cell>
          <cell r="K7637" t="str">
            <v>02</v>
          </cell>
          <cell r="L7637" t="str">
            <v>中共预备党员</v>
          </cell>
          <cell r="M7637" t="str">
            <v>371502199908261127</v>
          </cell>
          <cell r="N7637" t="str">
            <v>21125323</v>
          </cell>
          <cell r="O7637" t="str">
            <v>李冰清</v>
          </cell>
          <cell r="P7637" t="str">
            <v>1</v>
          </cell>
          <cell r="Q7637" t="str">
            <v>未婚</v>
          </cell>
          <cell r="R7637" t="str">
            <v>03</v>
          </cell>
          <cell r="S7637" t="str">
            <v>经济管理学院</v>
          </cell>
        </row>
        <row r="7638">
          <cell r="A7638" t="str">
            <v>21125324</v>
          </cell>
          <cell r="B7638" t="str">
            <v>李久岩</v>
          </cell>
          <cell r="C7638" t="str">
            <v>lijiuyan</v>
          </cell>
          <cell r="D7638" t="str">
            <v>硕士</v>
          </cell>
          <cell r="E7638" t="str">
            <v>男</v>
          </cell>
          <cell r="F7638" t="str">
            <v>19970329</v>
          </cell>
          <cell r="G7638" t="str">
            <v>01</v>
          </cell>
          <cell r="H7638" t="str">
            <v>汉族</v>
          </cell>
          <cell r="K7638" t="str">
            <v>13</v>
          </cell>
          <cell r="L7638" t="str">
            <v>群众</v>
          </cell>
          <cell r="M7638" t="str">
            <v>410725199703292410</v>
          </cell>
          <cell r="N7638" t="str">
            <v>21125324</v>
          </cell>
          <cell r="O7638" t="str">
            <v>李久岩</v>
          </cell>
          <cell r="P7638" t="str">
            <v>1</v>
          </cell>
          <cell r="Q7638" t="str">
            <v>未婚</v>
          </cell>
          <cell r="R7638" t="str">
            <v>03</v>
          </cell>
          <cell r="S7638" t="str">
            <v>经济管理学院</v>
          </cell>
        </row>
        <row r="7639">
          <cell r="A7639" t="str">
            <v>21125325</v>
          </cell>
          <cell r="B7639" t="str">
            <v>李硕</v>
          </cell>
          <cell r="C7639" t="str">
            <v>lishuo</v>
          </cell>
          <cell r="D7639" t="str">
            <v>硕士</v>
          </cell>
          <cell r="E7639" t="str">
            <v>女</v>
          </cell>
          <cell r="F7639" t="str">
            <v>19980823</v>
          </cell>
          <cell r="G7639" t="str">
            <v>01</v>
          </cell>
          <cell r="H7639" t="str">
            <v>汉族</v>
          </cell>
          <cell r="K7639" t="str">
            <v>02</v>
          </cell>
          <cell r="L7639" t="str">
            <v>中共预备党员</v>
          </cell>
          <cell r="M7639" t="str">
            <v>130527199808231221</v>
          </cell>
          <cell r="N7639" t="str">
            <v>21125325</v>
          </cell>
          <cell r="O7639" t="str">
            <v>李硕</v>
          </cell>
          <cell r="P7639" t="str">
            <v>1</v>
          </cell>
          <cell r="Q7639" t="str">
            <v>未婚</v>
          </cell>
          <cell r="R7639" t="str">
            <v>03</v>
          </cell>
          <cell r="S7639" t="str">
            <v>经济管理学院</v>
          </cell>
        </row>
        <row r="7640">
          <cell r="A7640" t="str">
            <v>21125326</v>
          </cell>
          <cell r="B7640" t="str">
            <v>刘馥彤</v>
          </cell>
          <cell r="C7640" t="str">
            <v>liufutong</v>
          </cell>
          <cell r="D7640" t="str">
            <v>硕士</v>
          </cell>
          <cell r="E7640" t="str">
            <v>女</v>
          </cell>
          <cell r="F7640" t="str">
            <v>19990216</v>
          </cell>
          <cell r="G7640" t="str">
            <v>01</v>
          </cell>
          <cell r="H7640" t="str">
            <v>汉族</v>
          </cell>
          <cell r="K7640" t="str">
            <v>02</v>
          </cell>
          <cell r="L7640" t="str">
            <v>中共预备党员</v>
          </cell>
          <cell r="M7640" t="str">
            <v>120221199902161622</v>
          </cell>
          <cell r="N7640" t="str">
            <v>21125326</v>
          </cell>
          <cell r="O7640" t="str">
            <v>刘馥彤</v>
          </cell>
          <cell r="P7640" t="str">
            <v>1</v>
          </cell>
          <cell r="Q7640" t="str">
            <v>未婚</v>
          </cell>
          <cell r="R7640" t="str">
            <v>03</v>
          </cell>
          <cell r="S7640" t="str">
            <v>经济管理学院</v>
          </cell>
        </row>
        <row r="7641">
          <cell r="A7641" t="str">
            <v>21125327</v>
          </cell>
          <cell r="B7641" t="str">
            <v>刘欢</v>
          </cell>
          <cell r="C7641" t="str">
            <v>liuhuan</v>
          </cell>
          <cell r="D7641" t="str">
            <v>硕士</v>
          </cell>
          <cell r="E7641" t="str">
            <v>女</v>
          </cell>
          <cell r="F7641" t="str">
            <v>19980820</v>
          </cell>
          <cell r="G7641" t="str">
            <v>01</v>
          </cell>
          <cell r="H7641" t="str">
            <v>汉族</v>
          </cell>
          <cell r="K7641" t="str">
            <v>03</v>
          </cell>
          <cell r="L7641" t="str">
            <v>共青团员</v>
          </cell>
          <cell r="M7641" t="str">
            <v>370702199808203245</v>
          </cell>
          <cell r="N7641" t="str">
            <v>21125327</v>
          </cell>
          <cell r="O7641" t="str">
            <v>刘欢</v>
          </cell>
          <cell r="P7641" t="str">
            <v>1</v>
          </cell>
          <cell r="Q7641" t="str">
            <v>未婚</v>
          </cell>
          <cell r="R7641" t="str">
            <v>03</v>
          </cell>
          <cell r="S7641" t="str">
            <v>经济管理学院</v>
          </cell>
        </row>
        <row r="7642">
          <cell r="A7642" t="str">
            <v>21125328</v>
          </cell>
          <cell r="B7642" t="str">
            <v>刘君</v>
          </cell>
          <cell r="C7642" t="str">
            <v>liujun</v>
          </cell>
          <cell r="D7642" t="str">
            <v>硕士</v>
          </cell>
          <cell r="E7642" t="str">
            <v>女</v>
          </cell>
          <cell r="F7642" t="str">
            <v>19970801</v>
          </cell>
          <cell r="G7642" t="str">
            <v>01</v>
          </cell>
          <cell r="H7642" t="str">
            <v>汉族</v>
          </cell>
          <cell r="K7642" t="str">
            <v>03</v>
          </cell>
          <cell r="L7642" t="str">
            <v>共青团员</v>
          </cell>
          <cell r="M7642" t="str">
            <v>370481199708016724</v>
          </cell>
          <cell r="N7642" t="str">
            <v>21125328</v>
          </cell>
          <cell r="O7642" t="str">
            <v>刘君</v>
          </cell>
          <cell r="P7642" t="str">
            <v>1</v>
          </cell>
          <cell r="Q7642" t="str">
            <v>未婚</v>
          </cell>
          <cell r="R7642" t="str">
            <v>03</v>
          </cell>
          <cell r="S7642" t="str">
            <v>经济管理学院</v>
          </cell>
        </row>
        <row r="7643">
          <cell r="A7643" t="str">
            <v>21125329</v>
          </cell>
          <cell r="B7643" t="str">
            <v>柳璐</v>
          </cell>
          <cell r="C7643" t="str">
            <v>liulu</v>
          </cell>
          <cell r="D7643" t="str">
            <v>硕士</v>
          </cell>
          <cell r="E7643" t="str">
            <v>女</v>
          </cell>
          <cell r="F7643" t="str">
            <v>19990811</v>
          </cell>
          <cell r="G7643" t="str">
            <v>01</v>
          </cell>
          <cell r="H7643" t="str">
            <v>汉族</v>
          </cell>
          <cell r="K7643" t="str">
            <v>02</v>
          </cell>
          <cell r="L7643" t="str">
            <v>中共预备党员</v>
          </cell>
          <cell r="M7643" t="str">
            <v>370786199908113025</v>
          </cell>
          <cell r="N7643" t="str">
            <v>21125329</v>
          </cell>
          <cell r="O7643" t="str">
            <v>柳璐</v>
          </cell>
          <cell r="P7643" t="str">
            <v>1</v>
          </cell>
          <cell r="Q7643" t="str">
            <v>未婚</v>
          </cell>
          <cell r="R7643" t="str">
            <v>03</v>
          </cell>
          <cell r="S7643" t="str">
            <v>经济管理学院</v>
          </cell>
        </row>
        <row r="7644">
          <cell r="A7644" t="str">
            <v>21125330</v>
          </cell>
          <cell r="B7644" t="str">
            <v>刘珊珊</v>
          </cell>
          <cell r="C7644" t="str">
            <v>liushanshan</v>
          </cell>
          <cell r="D7644" t="str">
            <v>硕士</v>
          </cell>
          <cell r="E7644" t="str">
            <v>女</v>
          </cell>
          <cell r="F7644" t="str">
            <v>19990926</v>
          </cell>
          <cell r="G7644" t="str">
            <v>01</v>
          </cell>
          <cell r="H7644" t="str">
            <v>汉族</v>
          </cell>
          <cell r="K7644" t="str">
            <v>03</v>
          </cell>
          <cell r="L7644" t="str">
            <v>共青团员</v>
          </cell>
          <cell r="M7644" t="str">
            <v>411322199909265741</v>
          </cell>
          <cell r="N7644" t="str">
            <v>21125330</v>
          </cell>
          <cell r="O7644" t="str">
            <v>刘珊珊</v>
          </cell>
          <cell r="P7644" t="str">
            <v>1</v>
          </cell>
          <cell r="Q7644" t="str">
            <v>未婚</v>
          </cell>
          <cell r="R7644" t="str">
            <v>03</v>
          </cell>
          <cell r="S7644" t="str">
            <v>经济管理学院</v>
          </cell>
        </row>
        <row r="7645">
          <cell r="A7645" t="str">
            <v>21125331</v>
          </cell>
          <cell r="B7645" t="str">
            <v>刘思豪</v>
          </cell>
          <cell r="C7645" t="str">
            <v>liusihao</v>
          </cell>
          <cell r="D7645" t="str">
            <v>硕士</v>
          </cell>
          <cell r="E7645" t="str">
            <v>男</v>
          </cell>
          <cell r="F7645" t="str">
            <v>19980802</v>
          </cell>
          <cell r="G7645" t="str">
            <v>01</v>
          </cell>
          <cell r="H7645" t="str">
            <v>汉族</v>
          </cell>
          <cell r="K7645" t="str">
            <v>03</v>
          </cell>
          <cell r="L7645" t="str">
            <v>共青团员</v>
          </cell>
          <cell r="M7645" t="str">
            <v>130726199808020015</v>
          </cell>
          <cell r="N7645" t="str">
            <v>21125331</v>
          </cell>
          <cell r="O7645" t="str">
            <v>刘思豪</v>
          </cell>
          <cell r="P7645" t="str">
            <v>1</v>
          </cell>
          <cell r="Q7645" t="str">
            <v>未婚</v>
          </cell>
          <cell r="R7645" t="str">
            <v>03</v>
          </cell>
          <cell r="S7645" t="str">
            <v>经济管理学院</v>
          </cell>
        </row>
        <row r="7646">
          <cell r="A7646" t="str">
            <v>21125332</v>
          </cell>
          <cell r="B7646" t="str">
            <v>刘威</v>
          </cell>
          <cell r="C7646" t="str">
            <v>liuwei</v>
          </cell>
          <cell r="D7646" t="str">
            <v>硕士</v>
          </cell>
          <cell r="E7646" t="str">
            <v>男</v>
          </cell>
          <cell r="F7646" t="str">
            <v>19990115</v>
          </cell>
          <cell r="G7646" t="str">
            <v>01</v>
          </cell>
          <cell r="H7646" t="str">
            <v>汉族</v>
          </cell>
          <cell r="K7646" t="str">
            <v>03</v>
          </cell>
          <cell r="L7646" t="str">
            <v>共青团员</v>
          </cell>
          <cell r="M7646" t="str">
            <v>430681199901159417</v>
          </cell>
          <cell r="N7646" t="str">
            <v>21125332</v>
          </cell>
          <cell r="O7646" t="str">
            <v>刘威</v>
          </cell>
          <cell r="P7646" t="str">
            <v>1</v>
          </cell>
          <cell r="Q7646" t="str">
            <v>未婚</v>
          </cell>
          <cell r="R7646" t="str">
            <v>03</v>
          </cell>
          <cell r="S7646" t="str">
            <v>经济管理学院</v>
          </cell>
        </row>
        <row r="7647">
          <cell r="A7647" t="str">
            <v>21125333</v>
          </cell>
          <cell r="B7647" t="str">
            <v>刘洋</v>
          </cell>
          <cell r="C7647" t="str">
            <v>liuyang</v>
          </cell>
          <cell r="D7647" t="str">
            <v>硕士</v>
          </cell>
          <cell r="E7647" t="str">
            <v>男</v>
          </cell>
          <cell r="F7647" t="str">
            <v>19980130</v>
          </cell>
          <cell r="G7647" t="str">
            <v>01</v>
          </cell>
          <cell r="H7647" t="str">
            <v>汉族</v>
          </cell>
          <cell r="K7647" t="str">
            <v>01</v>
          </cell>
          <cell r="L7647" t="str">
            <v>中共党员</v>
          </cell>
          <cell r="M7647" t="str">
            <v>370112199801306831</v>
          </cell>
          <cell r="N7647" t="str">
            <v>21125333</v>
          </cell>
          <cell r="O7647" t="str">
            <v>刘洋</v>
          </cell>
          <cell r="P7647" t="str">
            <v>1</v>
          </cell>
          <cell r="Q7647" t="str">
            <v>未婚</v>
          </cell>
          <cell r="R7647" t="str">
            <v>03</v>
          </cell>
          <cell r="S7647" t="str">
            <v>经济管理学院</v>
          </cell>
        </row>
        <row r="7648">
          <cell r="A7648" t="str">
            <v>21125334</v>
          </cell>
          <cell r="B7648" t="str">
            <v>李紫薇</v>
          </cell>
          <cell r="C7648" t="str">
            <v>liziwei</v>
          </cell>
          <cell r="D7648" t="str">
            <v>硕士</v>
          </cell>
          <cell r="E7648" t="str">
            <v>女</v>
          </cell>
          <cell r="F7648" t="str">
            <v>19971206</v>
          </cell>
          <cell r="G7648" t="str">
            <v>01</v>
          </cell>
          <cell r="H7648" t="str">
            <v>汉族</v>
          </cell>
          <cell r="K7648" t="str">
            <v>03</v>
          </cell>
          <cell r="L7648" t="str">
            <v>共青团员</v>
          </cell>
          <cell r="M7648" t="str">
            <v>130230199712060028</v>
          </cell>
          <cell r="N7648" t="str">
            <v>21125334</v>
          </cell>
          <cell r="O7648" t="str">
            <v>李紫薇</v>
          </cell>
          <cell r="P7648" t="str">
            <v>1</v>
          </cell>
          <cell r="Q7648" t="str">
            <v>未婚</v>
          </cell>
          <cell r="R7648" t="str">
            <v>03</v>
          </cell>
          <cell r="S7648" t="str">
            <v>经济管理学院</v>
          </cell>
        </row>
        <row r="7649">
          <cell r="A7649" t="str">
            <v>21125335</v>
          </cell>
          <cell r="B7649" t="str">
            <v>马昊宁</v>
          </cell>
          <cell r="C7649" t="str">
            <v>mahaoning</v>
          </cell>
          <cell r="D7649" t="str">
            <v>硕士</v>
          </cell>
          <cell r="E7649" t="str">
            <v>女</v>
          </cell>
          <cell r="F7649" t="str">
            <v>19981015</v>
          </cell>
          <cell r="G7649" t="str">
            <v>01</v>
          </cell>
          <cell r="H7649" t="str">
            <v>汉族</v>
          </cell>
          <cell r="K7649" t="str">
            <v>03</v>
          </cell>
          <cell r="L7649" t="str">
            <v>共青团员</v>
          </cell>
          <cell r="M7649" t="str">
            <v>130982199810150945</v>
          </cell>
          <cell r="N7649" t="str">
            <v>21125335</v>
          </cell>
          <cell r="O7649" t="str">
            <v>马昊宁</v>
          </cell>
          <cell r="P7649" t="str">
            <v>1</v>
          </cell>
          <cell r="Q7649" t="str">
            <v>未婚</v>
          </cell>
          <cell r="R7649" t="str">
            <v>03</v>
          </cell>
          <cell r="S7649" t="str">
            <v>经济管理学院</v>
          </cell>
        </row>
        <row r="7650">
          <cell r="A7650" t="str">
            <v>21125336</v>
          </cell>
          <cell r="B7650" t="str">
            <v>马珲</v>
          </cell>
          <cell r="C7650" t="str">
            <v>mahui</v>
          </cell>
          <cell r="D7650" t="str">
            <v>硕士</v>
          </cell>
          <cell r="E7650" t="str">
            <v>女</v>
          </cell>
          <cell r="F7650" t="str">
            <v>19991106</v>
          </cell>
          <cell r="G7650" t="str">
            <v>01</v>
          </cell>
          <cell r="H7650" t="str">
            <v>汉族</v>
          </cell>
          <cell r="K7650" t="str">
            <v>02</v>
          </cell>
          <cell r="L7650" t="str">
            <v>中共预备党员</v>
          </cell>
          <cell r="M7650" t="str">
            <v>371312199911064820</v>
          </cell>
          <cell r="N7650" t="str">
            <v>21125336</v>
          </cell>
          <cell r="O7650" t="str">
            <v>马珲</v>
          </cell>
          <cell r="P7650" t="str">
            <v>1</v>
          </cell>
          <cell r="Q7650" t="str">
            <v>未婚</v>
          </cell>
          <cell r="R7650" t="str">
            <v>03</v>
          </cell>
          <cell r="S7650" t="str">
            <v>经济管理学院</v>
          </cell>
        </row>
        <row r="7651">
          <cell r="A7651" t="str">
            <v>21125337</v>
          </cell>
          <cell r="B7651" t="str">
            <v>毛豪威</v>
          </cell>
          <cell r="C7651" t="str">
            <v>maohaowei</v>
          </cell>
          <cell r="D7651" t="str">
            <v>硕士</v>
          </cell>
          <cell r="E7651" t="str">
            <v>男</v>
          </cell>
          <cell r="F7651" t="str">
            <v>19991220</v>
          </cell>
          <cell r="G7651" t="str">
            <v>01</v>
          </cell>
          <cell r="H7651" t="str">
            <v>汉族</v>
          </cell>
          <cell r="K7651" t="str">
            <v>03</v>
          </cell>
          <cell r="L7651" t="str">
            <v>共青团员</v>
          </cell>
          <cell r="M7651" t="str">
            <v>362323199912205419</v>
          </cell>
          <cell r="N7651" t="str">
            <v>21125337</v>
          </cell>
          <cell r="O7651" t="str">
            <v>毛豪威</v>
          </cell>
          <cell r="P7651" t="str">
            <v>1</v>
          </cell>
          <cell r="Q7651" t="str">
            <v>未婚</v>
          </cell>
          <cell r="R7651" t="str">
            <v>03</v>
          </cell>
          <cell r="S7651" t="str">
            <v>经济管理学院</v>
          </cell>
        </row>
        <row r="7652">
          <cell r="A7652" t="str">
            <v>21125338</v>
          </cell>
          <cell r="B7652" t="str">
            <v>南岳明</v>
          </cell>
          <cell r="C7652" t="str">
            <v>nanyueming</v>
          </cell>
          <cell r="D7652" t="str">
            <v>硕士</v>
          </cell>
          <cell r="E7652" t="str">
            <v>男</v>
          </cell>
          <cell r="F7652" t="str">
            <v>19990223</v>
          </cell>
          <cell r="G7652" t="str">
            <v>01</v>
          </cell>
          <cell r="H7652" t="str">
            <v>汉族</v>
          </cell>
          <cell r="K7652" t="str">
            <v>03</v>
          </cell>
          <cell r="L7652" t="str">
            <v>共青团员</v>
          </cell>
          <cell r="M7652" t="str">
            <v>110105199902232518</v>
          </cell>
          <cell r="N7652" t="str">
            <v>21125338</v>
          </cell>
          <cell r="O7652" t="str">
            <v>南岳明</v>
          </cell>
          <cell r="P7652" t="str">
            <v>1</v>
          </cell>
          <cell r="Q7652" t="str">
            <v>未婚</v>
          </cell>
          <cell r="R7652" t="str">
            <v>03</v>
          </cell>
          <cell r="S7652" t="str">
            <v>经济管理学院</v>
          </cell>
        </row>
        <row r="7653">
          <cell r="A7653" t="str">
            <v>21125339</v>
          </cell>
          <cell r="B7653" t="str">
            <v>钱礼健</v>
          </cell>
          <cell r="C7653" t="str">
            <v>qianlijian</v>
          </cell>
          <cell r="D7653" t="str">
            <v>硕士</v>
          </cell>
          <cell r="E7653" t="str">
            <v>男</v>
          </cell>
          <cell r="F7653" t="str">
            <v>19980215</v>
          </cell>
          <cell r="G7653" t="str">
            <v>01</v>
          </cell>
          <cell r="H7653" t="str">
            <v>汉族</v>
          </cell>
          <cell r="K7653" t="str">
            <v>03</v>
          </cell>
          <cell r="L7653" t="str">
            <v>共青团员</v>
          </cell>
          <cell r="M7653" t="str">
            <v>340221199802151575</v>
          </cell>
          <cell r="N7653" t="str">
            <v>21125339</v>
          </cell>
          <cell r="O7653" t="str">
            <v>钱礼健</v>
          </cell>
          <cell r="P7653" t="str">
            <v>1</v>
          </cell>
          <cell r="Q7653" t="str">
            <v>未婚</v>
          </cell>
          <cell r="R7653" t="str">
            <v>03</v>
          </cell>
          <cell r="S7653" t="str">
            <v>经济管理学院</v>
          </cell>
        </row>
        <row r="7654">
          <cell r="A7654" t="str">
            <v>21125340</v>
          </cell>
          <cell r="B7654" t="str">
            <v>任悦轩</v>
          </cell>
          <cell r="C7654" t="str">
            <v>renyuexuan</v>
          </cell>
          <cell r="D7654" t="str">
            <v>硕士</v>
          </cell>
          <cell r="E7654" t="str">
            <v>女</v>
          </cell>
          <cell r="F7654" t="str">
            <v>19981029</v>
          </cell>
          <cell r="G7654" t="str">
            <v>01</v>
          </cell>
          <cell r="H7654" t="str">
            <v>汉族</v>
          </cell>
          <cell r="K7654" t="str">
            <v>03</v>
          </cell>
          <cell r="L7654" t="str">
            <v>共青团员</v>
          </cell>
          <cell r="M7654" t="str">
            <v>120111199810291042</v>
          </cell>
          <cell r="N7654" t="str">
            <v>21125340</v>
          </cell>
          <cell r="O7654" t="str">
            <v>任悦轩</v>
          </cell>
          <cell r="P7654" t="str">
            <v>1</v>
          </cell>
          <cell r="Q7654" t="str">
            <v>未婚</v>
          </cell>
          <cell r="R7654" t="str">
            <v>03</v>
          </cell>
          <cell r="S7654" t="str">
            <v>经济管理学院</v>
          </cell>
        </row>
        <row r="7655">
          <cell r="A7655" t="str">
            <v>21125341</v>
          </cell>
          <cell r="B7655" t="str">
            <v>邵羽祺</v>
          </cell>
          <cell r="C7655" t="str">
            <v>shaoyuqi</v>
          </cell>
          <cell r="D7655" t="str">
            <v>硕士</v>
          </cell>
          <cell r="E7655" t="str">
            <v>女</v>
          </cell>
          <cell r="F7655" t="str">
            <v>19990918</v>
          </cell>
          <cell r="G7655" t="str">
            <v>01</v>
          </cell>
          <cell r="H7655" t="str">
            <v>汉族</v>
          </cell>
          <cell r="K7655" t="str">
            <v>02</v>
          </cell>
          <cell r="L7655" t="str">
            <v>中共预备党员</v>
          </cell>
          <cell r="M7655" t="str">
            <v>371324199909180043</v>
          </cell>
          <cell r="N7655" t="str">
            <v>21125341</v>
          </cell>
          <cell r="O7655" t="str">
            <v>邵羽祺</v>
          </cell>
          <cell r="P7655" t="str">
            <v>1</v>
          </cell>
          <cell r="Q7655" t="str">
            <v>未婚</v>
          </cell>
          <cell r="R7655" t="str">
            <v>03</v>
          </cell>
          <cell r="S7655" t="str">
            <v>经济管理学院</v>
          </cell>
        </row>
        <row r="7656">
          <cell r="A7656" t="str">
            <v>21125342</v>
          </cell>
          <cell r="B7656" t="str">
            <v>沈妍</v>
          </cell>
          <cell r="C7656" t="str">
            <v>shenyan</v>
          </cell>
          <cell r="D7656" t="str">
            <v>硕士</v>
          </cell>
          <cell r="E7656" t="str">
            <v>女</v>
          </cell>
          <cell r="F7656" t="str">
            <v>19980404</v>
          </cell>
          <cell r="G7656" t="str">
            <v>01</v>
          </cell>
          <cell r="H7656" t="str">
            <v>汉族</v>
          </cell>
          <cell r="K7656" t="str">
            <v>03</v>
          </cell>
          <cell r="L7656" t="str">
            <v>共青团员</v>
          </cell>
          <cell r="M7656" t="str">
            <v>13118119980404352X</v>
          </cell>
          <cell r="N7656" t="str">
            <v>21125342</v>
          </cell>
          <cell r="O7656" t="str">
            <v>沈妍</v>
          </cell>
          <cell r="P7656" t="str">
            <v>1</v>
          </cell>
          <cell r="Q7656" t="str">
            <v>未婚</v>
          </cell>
          <cell r="R7656" t="str">
            <v>03</v>
          </cell>
          <cell r="S7656" t="str">
            <v>经济管理学院</v>
          </cell>
        </row>
        <row r="7657">
          <cell r="A7657" t="str">
            <v>21125343</v>
          </cell>
          <cell r="B7657" t="str">
            <v>苏丽君</v>
          </cell>
          <cell r="C7657" t="str">
            <v>sulijun</v>
          </cell>
          <cell r="D7657" t="str">
            <v>硕士</v>
          </cell>
          <cell r="E7657" t="str">
            <v>女</v>
          </cell>
          <cell r="F7657" t="str">
            <v>19981203</v>
          </cell>
          <cell r="G7657" t="str">
            <v>01</v>
          </cell>
          <cell r="H7657" t="str">
            <v>汉族</v>
          </cell>
          <cell r="K7657" t="str">
            <v>01</v>
          </cell>
          <cell r="L7657" t="str">
            <v>中共党员</v>
          </cell>
          <cell r="M7657" t="str">
            <v>513002199812034166</v>
          </cell>
          <cell r="N7657" t="str">
            <v>21125343</v>
          </cell>
          <cell r="O7657" t="str">
            <v>苏丽君</v>
          </cell>
          <cell r="P7657" t="str">
            <v>1</v>
          </cell>
          <cell r="Q7657" t="str">
            <v>未婚</v>
          </cell>
          <cell r="R7657" t="str">
            <v>03</v>
          </cell>
          <cell r="S7657" t="str">
            <v>经济管理学院</v>
          </cell>
        </row>
        <row r="7658">
          <cell r="A7658" t="str">
            <v>21125344</v>
          </cell>
          <cell r="B7658" t="str">
            <v>孙同同</v>
          </cell>
          <cell r="C7658" t="str">
            <v>suntongtong</v>
          </cell>
          <cell r="D7658" t="str">
            <v>硕士</v>
          </cell>
          <cell r="E7658" t="str">
            <v>女</v>
          </cell>
          <cell r="F7658" t="str">
            <v>19970528</v>
          </cell>
          <cell r="G7658" t="str">
            <v>01</v>
          </cell>
          <cell r="H7658" t="str">
            <v>汉族</v>
          </cell>
          <cell r="K7658" t="str">
            <v>03</v>
          </cell>
          <cell r="L7658" t="str">
            <v>共青团员</v>
          </cell>
          <cell r="M7658" t="str">
            <v>342224199705280720</v>
          </cell>
          <cell r="N7658" t="str">
            <v>21125344</v>
          </cell>
          <cell r="O7658" t="str">
            <v>孙同同</v>
          </cell>
          <cell r="P7658" t="str">
            <v>1</v>
          </cell>
          <cell r="Q7658" t="str">
            <v>未婚</v>
          </cell>
          <cell r="R7658" t="str">
            <v>03</v>
          </cell>
          <cell r="S7658" t="str">
            <v>经济管理学院</v>
          </cell>
        </row>
        <row r="7659">
          <cell r="A7659" t="str">
            <v>21125345</v>
          </cell>
          <cell r="B7659" t="str">
            <v>唐苏桐</v>
          </cell>
          <cell r="C7659" t="str">
            <v>tangsutong</v>
          </cell>
          <cell r="D7659" t="str">
            <v>硕士</v>
          </cell>
          <cell r="E7659" t="str">
            <v>男</v>
          </cell>
          <cell r="F7659" t="str">
            <v>19960123</v>
          </cell>
          <cell r="G7659" t="str">
            <v>01</v>
          </cell>
          <cell r="H7659" t="str">
            <v>汉族</v>
          </cell>
          <cell r="K7659" t="str">
            <v>03</v>
          </cell>
          <cell r="L7659" t="str">
            <v>共青团员</v>
          </cell>
          <cell r="M7659" t="str">
            <v>321183199601234113</v>
          </cell>
          <cell r="N7659" t="str">
            <v>21125345</v>
          </cell>
          <cell r="O7659" t="str">
            <v>唐苏桐</v>
          </cell>
          <cell r="P7659" t="str">
            <v>1</v>
          </cell>
          <cell r="Q7659" t="str">
            <v>未婚</v>
          </cell>
          <cell r="R7659" t="str">
            <v>03</v>
          </cell>
          <cell r="S7659" t="str">
            <v>经济管理学院</v>
          </cell>
        </row>
        <row r="7660">
          <cell r="A7660" t="str">
            <v>21125346</v>
          </cell>
          <cell r="B7660" t="str">
            <v>王浩燃</v>
          </cell>
          <cell r="C7660" t="str">
            <v>wanghaoran</v>
          </cell>
          <cell r="D7660" t="str">
            <v>硕士</v>
          </cell>
          <cell r="E7660" t="str">
            <v>女</v>
          </cell>
          <cell r="F7660" t="str">
            <v>20000222</v>
          </cell>
          <cell r="G7660" t="str">
            <v>01</v>
          </cell>
          <cell r="H7660" t="str">
            <v>汉族</v>
          </cell>
          <cell r="K7660" t="str">
            <v>03</v>
          </cell>
          <cell r="L7660" t="str">
            <v>共青团员</v>
          </cell>
          <cell r="M7660" t="str">
            <v>140429200002228466</v>
          </cell>
          <cell r="N7660" t="str">
            <v>21125346</v>
          </cell>
          <cell r="O7660" t="str">
            <v>王浩燃</v>
          </cell>
          <cell r="P7660" t="str">
            <v>1</v>
          </cell>
          <cell r="Q7660" t="str">
            <v>未婚</v>
          </cell>
          <cell r="R7660" t="str">
            <v>03</v>
          </cell>
          <cell r="S7660" t="str">
            <v>经济管理学院</v>
          </cell>
        </row>
        <row r="7661">
          <cell r="A7661" t="str">
            <v>21125347</v>
          </cell>
          <cell r="B7661" t="str">
            <v>王楠楠</v>
          </cell>
          <cell r="C7661" t="str">
            <v>wangnannan</v>
          </cell>
          <cell r="D7661" t="str">
            <v>硕士</v>
          </cell>
          <cell r="E7661" t="str">
            <v>女</v>
          </cell>
          <cell r="F7661" t="str">
            <v>19970619</v>
          </cell>
          <cell r="G7661" t="str">
            <v>01</v>
          </cell>
          <cell r="H7661" t="str">
            <v>汉族</v>
          </cell>
          <cell r="K7661" t="str">
            <v>03</v>
          </cell>
          <cell r="L7661" t="str">
            <v>共青团员</v>
          </cell>
          <cell r="M7661" t="str">
            <v>140581199706199865</v>
          </cell>
          <cell r="N7661" t="str">
            <v>21125347</v>
          </cell>
          <cell r="O7661" t="str">
            <v>王楠楠</v>
          </cell>
          <cell r="P7661" t="str">
            <v>1</v>
          </cell>
          <cell r="Q7661" t="str">
            <v>未婚</v>
          </cell>
          <cell r="R7661" t="str">
            <v>03</v>
          </cell>
          <cell r="S7661" t="str">
            <v>经济管理学院</v>
          </cell>
        </row>
        <row r="7662">
          <cell r="A7662" t="str">
            <v>21125348</v>
          </cell>
          <cell r="B7662" t="str">
            <v>汪柔</v>
          </cell>
          <cell r="C7662" t="str">
            <v>wangrou</v>
          </cell>
          <cell r="D7662" t="str">
            <v>硕士</v>
          </cell>
          <cell r="E7662" t="str">
            <v>女</v>
          </cell>
          <cell r="F7662" t="str">
            <v>19990702</v>
          </cell>
          <cell r="G7662" t="str">
            <v>01</v>
          </cell>
          <cell r="H7662" t="str">
            <v>汉族</v>
          </cell>
          <cell r="K7662" t="str">
            <v>03</v>
          </cell>
          <cell r="L7662" t="str">
            <v>共青团员</v>
          </cell>
          <cell r="M7662" t="str">
            <v>362302199907023520</v>
          </cell>
          <cell r="N7662" t="str">
            <v>21125348</v>
          </cell>
          <cell r="O7662" t="str">
            <v>汪柔</v>
          </cell>
          <cell r="P7662" t="str">
            <v>1</v>
          </cell>
          <cell r="Q7662" t="str">
            <v>未婚</v>
          </cell>
          <cell r="R7662" t="str">
            <v>03</v>
          </cell>
          <cell r="S7662" t="str">
            <v>经济管理学院</v>
          </cell>
        </row>
        <row r="7663">
          <cell r="A7663" t="str">
            <v>21125349</v>
          </cell>
          <cell r="B7663" t="str">
            <v>王新玲</v>
          </cell>
          <cell r="C7663" t="str">
            <v>wangxinling</v>
          </cell>
          <cell r="D7663" t="str">
            <v>硕士</v>
          </cell>
          <cell r="E7663" t="str">
            <v>女</v>
          </cell>
          <cell r="F7663" t="str">
            <v>19990111</v>
          </cell>
          <cell r="G7663" t="str">
            <v>01</v>
          </cell>
          <cell r="H7663" t="str">
            <v>汉族</v>
          </cell>
          <cell r="K7663" t="str">
            <v>03</v>
          </cell>
          <cell r="L7663" t="str">
            <v>共青团员</v>
          </cell>
          <cell r="M7663" t="str">
            <v>130633199901113863</v>
          </cell>
          <cell r="N7663" t="str">
            <v>21125349</v>
          </cell>
          <cell r="O7663" t="str">
            <v>王新玲</v>
          </cell>
          <cell r="P7663" t="str">
            <v>1</v>
          </cell>
          <cell r="Q7663" t="str">
            <v>未婚</v>
          </cell>
          <cell r="R7663" t="str">
            <v>03</v>
          </cell>
          <cell r="S7663" t="str">
            <v>经济管理学院</v>
          </cell>
        </row>
        <row r="7664">
          <cell r="A7664" t="str">
            <v>21125350</v>
          </cell>
          <cell r="B7664" t="str">
            <v>王梓健</v>
          </cell>
          <cell r="C7664" t="str">
            <v>wangzijian</v>
          </cell>
          <cell r="D7664" t="str">
            <v>硕士</v>
          </cell>
          <cell r="E7664" t="str">
            <v>男</v>
          </cell>
          <cell r="F7664" t="str">
            <v>19970523</v>
          </cell>
          <cell r="G7664" t="str">
            <v>01</v>
          </cell>
          <cell r="H7664" t="str">
            <v>汉族</v>
          </cell>
          <cell r="K7664" t="str">
            <v>03</v>
          </cell>
          <cell r="L7664" t="str">
            <v>共青团员</v>
          </cell>
          <cell r="M7664" t="str">
            <v>411282199705230011</v>
          </cell>
          <cell r="N7664" t="str">
            <v>21125350</v>
          </cell>
          <cell r="O7664" t="str">
            <v>王梓健</v>
          </cell>
          <cell r="P7664" t="str">
            <v>1</v>
          </cell>
          <cell r="Q7664" t="str">
            <v>未婚</v>
          </cell>
          <cell r="R7664" t="str">
            <v>03</v>
          </cell>
          <cell r="S7664" t="str">
            <v>经济管理学院</v>
          </cell>
        </row>
        <row r="7665">
          <cell r="A7665" t="str">
            <v>21125351</v>
          </cell>
          <cell r="B7665" t="str">
            <v>魏云舒</v>
          </cell>
          <cell r="C7665" t="str">
            <v>weiyunshu</v>
          </cell>
          <cell r="D7665" t="str">
            <v>硕士</v>
          </cell>
          <cell r="E7665" t="str">
            <v>女</v>
          </cell>
          <cell r="F7665" t="str">
            <v>19970512</v>
          </cell>
          <cell r="G7665" t="str">
            <v>01</v>
          </cell>
          <cell r="H7665" t="str">
            <v>汉族</v>
          </cell>
          <cell r="K7665" t="str">
            <v>03</v>
          </cell>
          <cell r="L7665" t="str">
            <v>共青团员</v>
          </cell>
          <cell r="M7665" t="str">
            <v>41148119970512722X</v>
          </cell>
          <cell r="N7665" t="str">
            <v>21125351</v>
          </cell>
          <cell r="O7665" t="str">
            <v>魏云舒</v>
          </cell>
          <cell r="P7665" t="str">
            <v>1</v>
          </cell>
          <cell r="Q7665" t="str">
            <v>未婚</v>
          </cell>
          <cell r="R7665" t="str">
            <v>03</v>
          </cell>
          <cell r="S7665" t="str">
            <v>经济管理学院</v>
          </cell>
        </row>
        <row r="7666">
          <cell r="A7666" t="str">
            <v>21125352</v>
          </cell>
          <cell r="B7666" t="str">
            <v>谢德晨</v>
          </cell>
          <cell r="C7666" t="str">
            <v>xiedechen</v>
          </cell>
          <cell r="D7666" t="str">
            <v>硕士</v>
          </cell>
          <cell r="E7666" t="str">
            <v>女</v>
          </cell>
          <cell r="F7666" t="str">
            <v>19970519</v>
          </cell>
          <cell r="G7666" t="str">
            <v>01</v>
          </cell>
          <cell r="H7666" t="str">
            <v>汉族</v>
          </cell>
          <cell r="K7666" t="str">
            <v>03</v>
          </cell>
          <cell r="L7666" t="str">
            <v>共青团员</v>
          </cell>
          <cell r="M7666" t="str">
            <v>350428199705190043</v>
          </cell>
          <cell r="N7666" t="str">
            <v>21125352</v>
          </cell>
          <cell r="O7666" t="str">
            <v>谢德晨</v>
          </cell>
          <cell r="P7666" t="str">
            <v>1</v>
          </cell>
          <cell r="Q7666" t="str">
            <v>未婚</v>
          </cell>
          <cell r="R7666" t="str">
            <v>03</v>
          </cell>
          <cell r="S7666" t="str">
            <v>经济管理学院</v>
          </cell>
        </row>
        <row r="7667">
          <cell r="A7667" t="str">
            <v>21125353</v>
          </cell>
          <cell r="B7667" t="str">
            <v>谢宗明</v>
          </cell>
          <cell r="C7667" t="str">
            <v>xiezongming</v>
          </cell>
          <cell r="D7667" t="str">
            <v>硕士</v>
          </cell>
          <cell r="E7667" t="str">
            <v>男</v>
          </cell>
          <cell r="F7667" t="str">
            <v>19990720</v>
          </cell>
          <cell r="G7667" t="str">
            <v>01</v>
          </cell>
          <cell r="H7667" t="str">
            <v>汉族</v>
          </cell>
          <cell r="K7667" t="str">
            <v>01</v>
          </cell>
          <cell r="L7667" t="str">
            <v>中共党员</v>
          </cell>
          <cell r="M7667" t="str">
            <v>360730199907200916</v>
          </cell>
          <cell r="N7667" t="str">
            <v>21125353</v>
          </cell>
          <cell r="O7667" t="str">
            <v>谢宗明</v>
          </cell>
          <cell r="P7667" t="str">
            <v>1</v>
          </cell>
          <cell r="Q7667" t="str">
            <v>未婚</v>
          </cell>
          <cell r="R7667" t="str">
            <v>03</v>
          </cell>
          <cell r="S7667" t="str">
            <v>经济管理学院</v>
          </cell>
        </row>
        <row r="7668">
          <cell r="A7668" t="str">
            <v>21125354</v>
          </cell>
          <cell r="B7668" t="str">
            <v>徐明慧</v>
          </cell>
          <cell r="C7668" t="str">
            <v>xuminghui</v>
          </cell>
          <cell r="D7668" t="str">
            <v>硕士</v>
          </cell>
          <cell r="E7668" t="str">
            <v>女</v>
          </cell>
          <cell r="F7668" t="str">
            <v>19981028</v>
          </cell>
          <cell r="G7668" t="str">
            <v>01</v>
          </cell>
          <cell r="H7668" t="str">
            <v>汉族</v>
          </cell>
          <cell r="K7668" t="str">
            <v>03</v>
          </cell>
          <cell r="L7668" t="str">
            <v>共青团员</v>
          </cell>
          <cell r="M7668" t="str">
            <v>130523199810281222</v>
          </cell>
          <cell r="N7668" t="str">
            <v>21125354</v>
          </cell>
          <cell r="O7668" t="str">
            <v>徐明慧</v>
          </cell>
          <cell r="P7668" t="str">
            <v>1</v>
          </cell>
          <cell r="Q7668" t="str">
            <v>未婚</v>
          </cell>
          <cell r="R7668" t="str">
            <v>03</v>
          </cell>
          <cell r="S7668" t="str">
            <v>经济管理学院</v>
          </cell>
        </row>
        <row r="7669">
          <cell r="A7669" t="str">
            <v>21125355</v>
          </cell>
          <cell r="B7669" t="str">
            <v>徐诗雯</v>
          </cell>
          <cell r="C7669" t="str">
            <v>xushiwen</v>
          </cell>
          <cell r="D7669" t="str">
            <v>硕士</v>
          </cell>
          <cell r="E7669" t="str">
            <v>女</v>
          </cell>
          <cell r="F7669" t="str">
            <v>19990908</v>
          </cell>
          <cell r="G7669" t="str">
            <v>01</v>
          </cell>
          <cell r="H7669" t="str">
            <v>汉族</v>
          </cell>
          <cell r="K7669" t="str">
            <v>01</v>
          </cell>
          <cell r="L7669" t="str">
            <v>中共党员</v>
          </cell>
          <cell r="M7669" t="str">
            <v>220422199909083824</v>
          </cell>
          <cell r="N7669" t="str">
            <v>21125355</v>
          </cell>
          <cell r="O7669" t="str">
            <v>徐诗雯</v>
          </cell>
          <cell r="P7669" t="str">
            <v>1</v>
          </cell>
          <cell r="Q7669" t="str">
            <v>未婚</v>
          </cell>
          <cell r="R7669" t="str">
            <v>03</v>
          </cell>
          <cell r="S7669" t="str">
            <v>经济管理学院</v>
          </cell>
        </row>
        <row r="7670">
          <cell r="A7670" t="str">
            <v>21125356</v>
          </cell>
          <cell r="B7670" t="str">
            <v>徐烨</v>
          </cell>
          <cell r="C7670" t="str">
            <v>xuye</v>
          </cell>
          <cell r="D7670" t="str">
            <v>硕士</v>
          </cell>
          <cell r="E7670" t="str">
            <v>女</v>
          </cell>
          <cell r="F7670" t="str">
            <v>20000115</v>
          </cell>
          <cell r="G7670" t="str">
            <v>01</v>
          </cell>
          <cell r="H7670" t="str">
            <v>汉族</v>
          </cell>
          <cell r="K7670" t="str">
            <v>03</v>
          </cell>
          <cell r="L7670" t="str">
            <v>共青团员</v>
          </cell>
          <cell r="M7670" t="str">
            <v>411402200001158220</v>
          </cell>
          <cell r="N7670" t="str">
            <v>21125356</v>
          </cell>
          <cell r="O7670" t="str">
            <v>徐烨</v>
          </cell>
          <cell r="P7670" t="str">
            <v>1</v>
          </cell>
          <cell r="Q7670" t="str">
            <v>未婚</v>
          </cell>
          <cell r="R7670" t="str">
            <v>03</v>
          </cell>
          <cell r="S7670" t="str">
            <v>经济管理学院</v>
          </cell>
        </row>
        <row r="7671">
          <cell r="A7671" t="str">
            <v>21125357</v>
          </cell>
          <cell r="B7671" t="str">
            <v>余琪</v>
          </cell>
          <cell r="C7671" t="str">
            <v>yuqi</v>
          </cell>
          <cell r="D7671" t="str">
            <v>硕士</v>
          </cell>
          <cell r="E7671" t="str">
            <v>女</v>
          </cell>
          <cell r="F7671" t="str">
            <v>19981002</v>
          </cell>
          <cell r="G7671" t="str">
            <v>01</v>
          </cell>
          <cell r="H7671" t="str">
            <v>汉族</v>
          </cell>
          <cell r="K7671" t="str">
            <v>02</v>
          </cell>
          <cell r="L7671" t="str">
            <v>中共预备党员</v>
          </cell>
          <cell r="M7671" t="str">
            <v>445122199810027020</v>
          </cell>
          <cell r="N7671" t="str">
            <v>21125357</v>
          </cell>
          <cell r="O7671" t="str">
            <v>余琪</v>
          </cell>
          <cell r="P7671" t="str">
            <v>1</v>
          </cell>
          <cell r="Q7671" t="str">
            <v>未婚</v>
          </cell>
          <cell r="R7671" t="str">
            <v>03</v>
          </cell>
          <cell r="S7671" t="str">
            <v>经济管理学院</v>
          </cell>
        </row>
        <row r="7672">
          <cell r="A7672" t="str">
            <v>21125358</v>
          </cell>
          <cell r="B7672" t="str">
            <v>于思研</v>
          </cell>
          <cell r="C7672" t="str">
            <v>Yusiyan</v>
          </cell>
          <cell r="D7672" t="str">
            <v>硕士</v>
          </cell>
          <cell r="E7672" t="str">
            <v>女</v>
          </cell>
          <cell r="F7672" t="str">
            <v>19980924</v>
          </cell>
          <cell r="G7672" t="str">
            <v>01</v>
          </cell>
          <cell r="H7672" t="str">
            <v>汉族</v>
          </cell>
          <cell r="K7672" t="str">
            <v>03</v>
          </cell>
          <cell r="L7672" t="str">
            <v>共青团员</v>
          </cell>
          <cell r="M7672" t="str">
            <v>230506199809240025</v>
          </cell>
          <cell r="N7672" t="str">
            <v>21125358</v>
          </cell>
          <cell r="O7672" t="str">
            <v>于思研</v>
          </cell>
          <cell r="P7672" t="str">
            <v>1</v>
          </cell>
          <cell r="Q7672" t="str">
            <v>未婚</v>
          </cell>
          <cell r="R7672" t="str">
            <v>03</v>
          </cell>
          <cell r="S7672" t="str">
            <v>经济管理学院</v>
          </cell>
        </row>
        <row r="7673">
          <cell r="A7673" t="str">
            <v>21125359</v>
          </cell>
          <cell r="B7673" t="str">
            <v>张杰</v>
          </cell>
          <cell r="C7673" t="str">
            <v>zhangjie</v>
          </cell>
          <cell r="D7673" t="str">
            <v>硕士</v>
          </cell>
          <cell r="E7673" t="str">
            <v>男</v>
          </cell>
          <cell r="F7673" t="str">
            <v>19971130</v>
          </cell>
          <cell r="G7673" t="str">
            <v>01</v>
          </cell>
          <cell r="H7673" t="str">
            <v>汉族</v>
          </cell>
          <cell r="K7673" t="str">
            <v>03</v>
          </cell>
          <cell r="L7673" t="str">
            <v>共青团员</v>
          </cell>
          <cell r="M7673" t="str">
            <v>620522199711301515</v>
          </cell>
          <cell r="N7673" t="str">
            <v>21125359</v>
          </cell>
          <cell r="O7673" t="str">
            <v>张杰</v>
          </cell>
          <cell r="P7673" t="str">
            <v>1</v>
          </cell>
          <cell r="Q7673" t="str">
            <v>未婚</v>
          </cell>
          <cell r="R7673" t="str">
            <v>03</v>
          </cell>
          <cell r="S7673" t="str">
            <v>经济管理学院</v>
          </cell>
        </row>
        <row r="7674">
          <cell r="A7674" t="str">
            <v>21125360</v>
          </cell>
          <cell r="B7674" t="str">
            <v>张璐</v>
          </cell>
          <cell r="C7674" t="str">
            <v>zhanglu</v>
          </cell>
          <cell r="D7674" t="str">
            <v>硕士</v>
          </cell>
          <cell r="E7674" t="str">
            <v>女</v>
          </cell>
          <cell r="F7674" t="str">
            <v>19990824</v>
          </cell>
          <cell r="G7674" t="str">
            <v>01</v>
          </cell>
          <cell r="H7674" t="str">
            <v>汉族</v>
          </cell>
          <cell r="K7674" t="str">
            <v>03</v>
          </cell>
          <cell r="L7674" t="str">
            <v>共青团员</v>
          </cell>
          <cell r="M7674" t="str">
            <v>220182199908240226</v>
          </cell>
          <cell r="N7674" t="str">
            <v>21125360</v>
          </cell>
          <cell r="O7674" t="str">
            <v>张璐</v>
          </cell>
          <cell r="P7674" t="str">
            <v>1</v>
          </cell>
          <cell r="Q7674" t="str">
            <v>未婚</v>
          </cell>
          <cell r="R7674" t="str">
            <v>03</v>
          </cell>
          <cell r="S7674" t="str">
            <v>经济管理学院</v>
          </cell>
        </row>
        <row r="7675">
          <cell r="A7675" t="str">
            <v>21125361</v>
          </cell>
          <cell r="B7675" t="str">
            <v>张淑文</v>
          </cell>
          <cell r="C7675" t="str">
            <v>zhangshuwen</v>
          </cell>
          <cell r="D7675" t="str">
            <v>硕士</v>
          </cell>
          <cell r="E7675" t="str">
            <v>女</v>
          </cell>
          <cell r="F7675" t="str">
            <v>19990127</v>
          </cell>
          <cell r="G7675" t="str">
            <v>01</v>
          </cell>
          <cell r="H7675" t="str">
            <v>汉族</v>
          </cell>
          <cell r="K7675" t="str">
            <v>03</v>
          </cell>
          <cell r="L7675" t="str">
            <v>共青团员</v>
          </cell>
          <cell r="M7675" t="str">
            <v>620503199901270327</v>
          </cell>
          <cell r="N7675" t="str">
            <v>21125361</v>
          </cell>
          <cell r="O7675" t="str">
            <v>张淑文</v>
          </cell>
          <cell r="P7675" t="str">
            <v>1</v>
          </cell>
          <cell r="Q7675" t="str">
            <v>未婚</v>
          </cell>
          <cell r="R7675" t="str">
            <v>03</v>
          </cell>
          <cell r="S7675" t="str">
            <v>经济管理学院</v>
          </cell>
        </row>
        <row r="7676">
          <cell r="A7676" t="str">
            <v>21125362</v>
          </cell>
          <cell r="B7676" t="str">
            <v>仉潇枫</v>
          </cell>
          <cell r="C7676" t="str">
            <v>zhangxiaofeng</v>
          </cell>
          <cell r="D7676" t="str">
            <v>硕士</v>
          </cell>
          <cell r="E7676" t="str">
            <v>女</v>
          </cell>
          <cell r="F7676" t="str">
            <v>19990813</v>
          </cell>
          <cell r="G7676" t="str">
            <v>01</v>
          </cell>
          <cell r="H7676" t="str">
            <v>汉族</v>
          </cell>
          <cell r="K7676" t="str">
            <v>03</v>
          </cell>
          <cell r="L7676" t="str">
            <v>共青团员</v>
          </cell>
          <cell r="M7676" t="str">
            <v>370202199908131421</v>
          </cell>
          <cell r="N7676" t="str">
            <v>21125362</v>
          </cell>
          <cell r="O7676" t="str">
            <v>仉潇枫</v>
          </cell>
          <cell r="P7676" t="str">
            <v>1</v>
          </cell>
          <cell r="Q7676" t="str">
            <v>未婚</v>
          </cell>
          <cell r="R7676" t="str">
            <v>03</v>
          </cell>
          <cell r="S7676" t="str">
            <v>经济管理学院</v>
          </cell>
        </row>
        <row r="7677">
          <cell r="A7677" t="str">
            <v>21125363</v>
          </cell>
          <cell r="B7677" t="str">
            <v>张泫</v>
          </cell>
          <cell r="C7677" t="str">
            <v>zhangxuan</v>
          </cell>
          <cell r="D7677" t="str">
            <v>硕士</v>
          </cell>
          <cell r="E7677" t="str">
            <v>女</v>
          </cell>
          <cell r="F7677" t="str">
            <v>20000417</v>
          </cell>
          <cell r="G7677" t="str">
            <v>01</v>
          </cell>
          <cell r="H7677" t="str">
            <v>汉族</v>
          </cell>
          <cell r="K7677" t="str">
            <v>03</v>
          </cell>
          <cell r="L7677" t="str">
            <v>共青团员</v>
          </cell>
          <cell r="M7677" t="str">
            <v>622429200004170225</v>
          </cell>
          <cell r="N7677" t="str">
            <v>21125363</v>
          </cell>
          <cell r="O7677" t="str">
            <v>张泫</v>
          </cell>
          <cell r="P7677" t="str">
            <v>1</v>
          </cell>
          <cell r="Q7677" t="str">
            <v>未婚</v>
          </cell>
          <cell r="R7677" t="str">
            <v>03</v>
          </cell>
          <cell r="S7677" t="str">
            <v>经济管理学院</v>
          </cell>
        </row>
        <row r="7678">
          <cell r="A7678" t="str">
            <v>21125364</v>
          </cell>
          <cell r="B7678" t="str">
            <v>张月</v>
          </cell>
          <cell r="C7678" t="str">
            <v>zhangyue</v>
          </cell>
          <cell r="D7678" t="str">
            <v>硕士</v>
          </cell>
          <cell r="E7678" t="str">
            <v>女</v>
          </cell>
          <cell r="F7678" t="str">
            <v>19981216</v>
          </cell>
          <cell r="G7678" t="str">
            <v>01</v>
          </cell>
          <cell r="H7678" t="str">
            <v>汉族</v>
          </cell>
          <cell r="K7678" t="str">
            <v>03</v>
          </cell>
          <cell r="L7678" t="str">
            <v>共青团员</v>
          </cell>
          <cell r="M7678" t="str">
            <v>510322199812165827</v>
          </cell>
          <cell r="N7678" t="str">
            <v>21125364</v>
          </cell>
          <cell r="O7678" t="str">
            <v>张月</v>
          </cell>
          <cell r="P7678" t="str">
            <v>1</v>
          </cell>
          <cell r="Q7678" t="str">
            <v>未婚</v>
          </cell>
          <cell r="R7678" t="str">
            <v>03</v>
          </cell>
          <cell r="S7678" t="str">
            <v>经济管理学院</v>
          </cell>
        </row>
        <row r="7679">
          <cell r="A7679" t="str">
            <v>21125365</v>
          </cell>
          <cell r="B7679" t="str">
            <v>张云婷</v>
          </cell>
          <cell r="C7679" t="str">
            <v>zhangyunting</v>
          </cell>
          <cell r="D7679" t="str">
            <v>硕士</v>
          </cell>
          <cell r="E7679" t="str">
            <v>女</v>
          </cell>
          <cell r="F7679" t="str">
            <v>20000202</v>
          </cell>
          <cell r="G7679" t="str">
            <v>01</v>
          </cell>
          <cell r="H7679" t="str">
            <v>汉族</v>
          </cell>
          <cell r="K7679" t="str">
            <v>02</v>
          </cell>
          <cell r="L7679" t="str">
            <v>中共预备党员</v>
          </cell>
          <cell r="M7679" t="str">
            <v>511721200002027264</v>
          </cell>
          <cell r="N7679" t="str">
            <v>21125365</v>
          </cell>
          <cell r="O7679" t="str">
            <v>张云婷</v>
          </cell>
          <cell r="P7679" t="str">
            <v>1</v>
          </cell>
          <cell r="Q7679" t="str">
            <v>未婚</v>
          </cell>
          <cell r="R7679" t="str">
            <v>03</v>
          </cell>
          <cell r="S7679" t="str">
            <v>经济管理学院</v>
          </cell>
        </row>
        <row r="7680">
          <cell r="A7680" t="str">
            <v>21125366</v>
          </cell>
          <cell r="B7680" t="str">
            <v>张子平</v>
          </cell>
          <cell r="C7680" t="str">
            <v>zhangziping</v>
          </cell>
          <cell r="D7680" t="str">
            <v>硕士</v>
          </cell>
          <cell r="E7680" t="str">
            <v>男</v>
          </cell>
          <cell r="F7680" t="str">
            <v>19970508</v>
          </cell>
          <cell r="G7680" t="str">
            <v>01</v>
          </cell>
          <cell r="H7680" t="str">
            <v>汉族</v>
          </cell>
          <cell r="K7680" t="str">
            <v>03</v>
          </cell>
          <cell r="L7680" t="str">
            <v>共青团员</v>
          </cell>
          <cell r="M7680" t="str">
            <v>130684199705087012</v>
          </cell>
          <cell r="N7680" t="str">
            <v>21125366</v>
          </cell>
          <cell r="O7680" t="str">
            <v>张子平</v>
          </cell>
          <cell r="P7680" t="str">
            <v>1</v>
          </cell>
          <cell r="Q7680" t="str">
            <v>未婚</v>
          </cell>
          <cell r="R7680" t="str">
            <v>03</v>
          </cell>
          <cell r="S7680" t="str">
            <v>经济管理学院</v>
          </cell>
        </row>
        <row r="7681">
          <cell r="A7681" t="str">
            <v>21125367</v>
          </cell>
          <cell r="B7681" t="str">
            <v>赵子卓</v>
          </cell>
          <cell r="C7681" t="str">
            <v>zhaozizhuo</v>
          </cell>
          <cell r="D7681" t="str">
            <v>硕士</v>
          </cell>
          <cell r="E7681" t="str">
            <v>女</v>
          </cell>
          <cell r="F7681" t="str">
            <v>19991006</v>
          </cell>
          <cell r="G7681" t="str">
            <v>01</v>
          </cell>
          <cell r="H7681" t="str">
            <v>汉族</v>
          </cell>
          <cell r="K7681" t="str">
            <v>03</v>
          </cell>
          <cell r="L7681" t="str">
            <v>共青团员</v>
          </cell>
          <cell r="M7681" t="str">
            <v>230605199910060220</v>
          </cell>
          <cell r="N7681" t="str">
            <v>21125367</v>
          </cell>
          <cell r="O7681" t="str">
            <v>赵子卓</v>
          </cell>
          <cell r="P7681" t="str">
            <v>1</v>
          </cell>
          <cell r="Q7681" t="str">
            <v>未婚</v>
          </cell>
          <cell r="R7681" t="str">
            <v>03</v>
          </cell>
          <cell r="S7681" t="str">
            <v>经济管理学院</v>
          </cell>
        </row>
        <row r="7682">
          <cell r="A7682" t="str">
            <v>21125368</v>
          </cell>
          <cell r="B7682" t="str">
            <v>郑唯加</v>
          </cell>
          <cell r="C7682" t="str">
            <v>zhengweijia</v>
          </cell>
          <cell r="D7682" t="str">
            <v>硕士</v>
          </cell>
          <cell r="E7682" t="str">
            <v>女</v>
          </cell>
          <cell r="F7682" t="str">
            <v>19990319</v>
          </cell>
          <cell r="G7682" t="str">
            <v>01</v>
          </cell>
          <cell r="H7682" t="str">
            <v>汉族</v>
          </cell>
          <cell r="K7682" t="str">
            <v>03</v>
          </cell>
          <cell r="L7682" t="str">
            <v>共青团员</v>
          </cell>
          <cell r="M7682" t="str">
            <v>342401199903191020</v>
          </cell>
          <cell r="N7682" t="str">
            <v>21125368</v>
          </cell>
          <cell r="O7682" t="str">
            <v>郑唯加</v>
          </cell>
          <cell r="P7682" t="str">
            <v>1</v>
          </cell>
          <cell r="Q7682" t="str">
            <v>未婚</v>
          </cell>
          <cell r="R7682" t="str">
            <v>03</v>
          </cell>
          <cell r="S7682" t="str">
            <v>经济管理学院</v>
          </cell>
        </row>
        <row r="7683">
          <cell r="A7683" t="str">
            <v>21125369</v>
          </cell>
          <cell r="B7683" t="str">
            <v>直瑞君</v>
          </cell>
          <cell r="C7683" t="str">
            <v>zhiruijun</v>
          </cell>
          <cell r="D7683" t="str">
            <v>硕士</v>
          </cell>
          <cell r="E7683" t="str">
            <v>女</v>
          </cell>
          <cell r="F7683" t="str">
            <v>19960817</v>
          </cell>
          <cell r="G7683" t="str">
            <v>01</v>
          </cell>
          <cell r="H7683" t="str">
            <v>汉族</v>
          </cell>
          <cell r="K7683" t="str">
            <v>03</v>
          </cell>
          <cell r="L7683" t="str">
            <v>共青团员</v>
          </cell>
          <cell r="M7683" t="str">
            <v>410621199608172524</v>
          </cell>
          <cell r="N7683" t="str">
            <v>21125369</v>
          </cell>
          <cell r="O7683" t="str">
            <v>直瑞君</v>
          </cell>
          <cell r="P7683" t="str">
            <v>1</v>
          </cell>
          <cell r="Q7683" t="str">
            <v>未婚</v>
          </cell>
          <cell r="R7683" t="str">
            <v>03</v>
          </cell>
          <cell r="S7683" t="str">
            <v>经济管理学院</v>
          </cell>
        </row>
        <row r="7684">
          <cell r="A7684" t="str">
            <v>21125370</v>
          </cell>
          <cell r="B7684" t="str">
            <v>钟艳黎</v>
          </cell>
          <cell r="C7684" t="str">
            <v>zhongyanli</v>
          </cell>
          <cell r="D7684" t="str">
            <v>硕士</v>
          </cell>
          <cell r="E7684" t="str">
            <v>女</v>
          </cell>
          <cell r="F7684" t="str">
            <v>19961109</v>
          </cell>
          <cell r="G7684" t="str">
            <v>01</v>
          </cell>
          <cell r="H7684" t="str">
            <v>汉族</v>
          </cell>
          <cell r="K7684" t="str">
            <v>03</v>
          </cell>
          <cell r="L7684" t="str">
            <v>共青团员</v>
          </cell>
          <cell r="M7684" t="str">
            <v>500102199611090509</v>
          </cell>
          <cell r="N7684" t="str">
            <v>21125370</v>
          </cell>
          <cell r="O7684" t="str">
            <v>钟艳黎</v>
          </cell>
          <cell r="P7684" t="str">
            <v>1</v>
          </cell>
          <cell r="Q7684" t="str">
            <v>未婚</v>
          </cell>
          <cell r="R7684" t="str">
            <v>03</v>
          </cell>
          <cell r="S7684" t="str">
            <v>经济管理学院</v>
          </cell>
        </row>
        <row r="7685">
          <cell r="A7685" t="str">
            <v>21125371</v>
          </cell>
          <cell r="B7685" t="str">
            <v>周薇</v>
          </cell>
          <cell r="C7685" t="str">
            <v>zhouwei</v>
          </cell>
          <cell r="D7685" t="str">
            <v>硕士</v>
          </cell>
          <cell r="E7685" t="str">
            <v>男</v>
          </cell>
          <cell r="F7685" t="str">
            <v>19980122</v>
          </cell>
          <cell r="G7685" t="str">
            <v>01</v>
          </cell>
          <cell r="H7685" t="str">
            <v>汉族</v>
          </cell>
          <cell r="K7685" t="str">
            <v>03</v>
          </cell>
          <cell r="L7685" t="str">
            <v>共青团员</v>
          </cell>
          <cell r="M7685" t="str">
            <v>500229199801222117</v>
          </cell>
          <cell r="N7685" t="str">
            <v>21125371</v>
          </cell>
          <cell r="O7685" t="str">
            <v>周薇</v>
          </cell>
          <cell r="P7685" t="str">
            <v>1</v>
          </cell>
          <cell r="Q7685" t="str">
            <v>未婚</v>
          </cell>
          <cell r="R7685" t="str">
            <v>03</v>
          </cell>
          <cell r="S7685" t="str">
            <v>经济管理学院</v>
          </cell>
        </row>
        <row r="7686">
          <cell r="A7686" t="str">
            <v>21125372</v>
          </cell>
          <cell r="B7686" t="str">
            <v>周卓静</v>
          </cell>
          <cell r="C7686" t="str">
            <v>zhouzhuojing</v>
          </cell>
          <cell r="D7686" t="str">
            <v>硕士</v>
          </cell>
          <cell r="E7686" t="str">
            <v>女</v>
          </cell>
          <cell r="F7686" t="str">
            <v>19990228</v>
          </cell>
          <cell r="G7686" t="str">
            <v>01</v>
          </cell>
          <cell r="H7686" t="str">
            <v>汉族</v>
          </cell>
          <cell r="K7686" t="str">
            <v>03</v>
          </cell>
          <cell r="L7686" t="str">
            <v>共青团员</v>
          </cell>
          <cell r="M7686" t="str">
            <v>371002199902281066</v>
          </cell>
          <cell r="N7686" t="str">
            <v>21125372</v>
          </cell>
          <cell r="O7686" t="str">
            <v>周卓静</v>
          </cell>
          <cell r="P7686" t="str">
            <v>1</v>
          </cell>
          <cell r="Q7686" t="str">
            <v>未婚</v>
          </cell>
          <cell r="R7686" t="str">
            <v>03</v>
          </cell>
          <cell r="S7686" t="str">
            <v>经济管理学院</v>
          </cell>
        </row>
        <row r="7687">
          <cell r="A7687" t="str">
            <v>21125373</v>
          </cell>
          <cell r="B7687" t="str">
            <v>朱梦晴</v>
          </cell>
          <cell r="C7687" t="str">
            <v>zhumengqing</v>
          </cell>
          <cell r="D7687" t="str">
            <v>硕士</v>
          </cell>
          <cell r="E7687" t="str">
            <v>女</v>
          </cell>
          <cell r="F7687" t="str">
            <v>19980919</v>
          </cell>
          <cell r="G7687" t="str">
            <v>01</v>
          </cell>
          <cell r="H7687" t="str">
            <v>汉族</v>
          </cell>
          <cell r="K7687" t="str">
            <v>13</v>
          </cell>
          <cell r="L7687" t="str">
            <v>群众</v>
          </cell>
          <cell r="M7687" t="str">
            <v>34052119980919462X</v>
          </cell>
          <cell r="N7687" t="str">
            <v>21125373</v>
          </cell>
          <cell r="O7687" t="str">
            <v>朱梦晴</v>
          </cell>
          <cell r="P7687" t="str">
            <v>1</v>
          </cell>
          <cell r="Q7687" t="str">
            <v>未婚</v>
          </cell>
          <cell r="R7687" t="str">
            <v>03</v>
          </cell>
          <cell r="S7687" t="str">
            <v>经济管理学院</v>
          </cell>
        </row>
        <row r="7688">
          <cell r="A7688" t="str">
            <v>21125374</v>
          </cell>
          <cell r="B7688" t="str">
            <v>曹宇萌</v>
          </cell>
          <cell r="C7688" t="str">
            <v>caoyumeng</v>
          </cell>
          <cell r="D7688" t="str">
            <v>硕士</v>
          </cell>
          <cell r="E7688" t="str">
            <v>女</v>
          </cell>
          <cell r="F7688" t="str">
            <v>19991027</v>
          </cell>
          <cell r="G7688" t="str">
            <v>01</v>
          </cell>
          <cell r="H7688" t="str">
            <v>汉族</v>
          </cell>
          <cell r="K7688" t="str">
            <v>03</v>
          </cell>
          <cell r="L7688" t="str">
            <v>共青团员</v>
          </cell>
          <cell r="M7688" t="str">
            <v>130534199910278329</v>
          </cell>
          <cell r="N7688" t="str">
            <v>21125374</v>
          </cell>
          <cell r="O7688" t="str">
            <v>曹宇萌</v>
          </cell>
          <cell r="P7688" t="str">
            <v>1</v>
          </cell>
          <cell r="Q7688" t="str">
            <v>未婚</v>
          </cell>
          <cell r="R7688" t="str">
            <v>03</v>
          </cell>
          <cell r="S7688" t="str">
            <v>经济管理学院</v>
          </cell>
        </row>
        <row r="7689">
          <cell r="A7689" t="str">
            <v>21125375</v>
          </cell>
          <cell r="B7689" t="str">
            <v>陈琦</v>
          </cell>
          <cell r="C7689" t="str">
            <v>chenqi</v>
          </cell>
          <cell r="D7689" t="str">
            <v>硕士</v>
          </cell>
          <cell r="E7689" t="str">
            <v>女</v>
          </cell>
          <cell r="F7689" t="str">
            <v>19990503</v>
          </cell>
          <cell r="G7689" t="str">
            <v>01</v>
          </cell>
          <cell r="H7689" t="str">
            <v>汉族</v>
          </cell>
          <cell r="K7689" t="str">
            <v>02</v>
          </cell>
          <cell r="L7689" t="str">
            <v>中共预备党员</v>
          </cell>
          <cell r="M7689" t="str">
            <v>511303199905032689</v>
          </cell>
          <cell r="N7689" t="str">
            <v>21125375</v>
          </cell>
          <cell r="O7689" t="str">
            <v>陈琦</v>
          </cell>
          <cell r="P7689" t="str">
            <v>1</v>
          </cell>
          <cell r="Q7689" t="str">
            <v>未婚</v>
          </cell>
          <cell r="R7689" t="str">
            <v>03</v>
          </cell>
          <cell r="S7689" t="str">
            <v>经济管理学院</v>
          </cell>
        </row>
        <row r="7690">
          <cell r="A7690" t="str">
            <v>21125376</v>
          </cell>
          <cell r="B7690" t="str">
            <v>冯强</v>
          </cell>
          <cell r="C7690" t="str">
            <v>fengqiang</v>
          </cell>
          <cell r="D7690" t="str">
            <v>硕士</v>
          </cell>
          <cell r="E7690" t="str">
            <v>男</v>
          </cell>
          <cell r="F7690" t="str">
            <v>19980827</v>
          </cell>
          <cell r="G7690" t="str">
            <v>01</v>
          </cell>
          <cell r="H7690" t="str">
            <v>汉族</v>
          </cell>
          <cell r="K7690" t="str">
            <v>03</v>
          </cell>
          <cell r="L7690" t="str">
            <v>共青团员</v>
          </cell>
          <cell r="M7690" t="str">
            <v>140423199808270010</v>
          </cell>
          <cell r="N7690" t="str">
            <v>21125376</v>
          </cell>
          <cell r="O7690" t="str">
            <v>冯强</v>
          </cell>
          <cell r="P7690" t="str">
            <v>1</v>
          </cell>
          <cell r="Q7690" t="str">
            <v>未婚</v>
          </cell>
          <cell r="R7690" t="str">
            <v>03</v>
          </cell>
          <cell r="S7690" t="str">
            <v>经济管理学院</v>
          </cell>
        </row>
        <row r="7691">
          <cell r="A7691" t="str">
            <v>21125377</v>
          </cell>
          <cell r="B7691" t="str">
            <v>耿燕</v>
          </cell>
          <cell r="C7691" t="str">
            <v>gengyan</v>
          </cell>
          <cell r="D7691" t="str">
            <v>硕士</v>
          </cell>
          <cell r="E7691" t="str">
            <v>女</v>
          </cell>
          <cell r="F7691" t="str">
            <v>19990416</v>
          </cell>
          <cell r="G7691" t="str">
            <v>01</v>
          </cell>
          <cell r="H7691" t="str">
            <v>汉族</v>
          </cell>
          <cell r="K7691" t="str">
            <v>01</v>
          </cell>
          <cell r="L7691" t="str">
            <v>中共党员</v>
          </cell>
          <cell r="M7691" t="str">
            <v>131181199904161726</v>
          </cell>
          <cell r="N7691" t="str">
            <v>21125377</v>
          </cell>
          <cell r="O7691" t="str">
            <v>耿燕</v>
          </cell>
          <cell r="P7691" t="str">
            <v>1</v>
          </cell>
          <cell r="Q7691" t="str">
            <v>未婚</v>
          </cell>
          <cell r="R7691" t="str">
            <v>03</v>
          </cell>
          <cell r="S7691" t="str">
            <v>经济管理学院</v>
          </cell>
        </row>
        <row r="7692">
          <cell r="A7692" t="str">
            <v>21125378</v>
          </cell>
          <cell r="B7692" t="str">
            <v>康慧</v>
          </cell>
          <cell r="C7692" t="str">
            <v>kanghui</v>
          </cell>
          <cell r="D7692" t="str">
            <v>硕士</v>
          </cell>
          <cell r="E7692" t="str">
            <v>女</v>
          </cell>
          <cell r="F7692" t="str">
            <v>19990606</v>
          </cell>
          <cell r="G7692" t="str">
            <v>01</v>
          </cell>
          <cell r="H7692" t="str">
            <v>汉族</v>
          </cell>
          <cell r="K7692" t="str">
            <v>03</v>
          </cell>
          <cell r="L7692" t="str">
            <v>共青团员</v>
          </cell>
          <cell r="M7692" t="str">
            <v>140621199906060066</v>
          </cell>
          <cell r="N7692" t="str">
            <v>21125378</v>
          </cell>
          <cell r="O7692" t="str">
            <v>康慧</v>
          </cell>
          <cell r="P7692" t="str">
            <v>1</v>
          </cell>
          <cell r="Q7692" t="str">
            <v>未婚</v>
          </cell>
          <cell r="R7692" t="str">
            <v>03</v>
          </cell>
          <cell r="S7692" t="str">
            <v>经济管理学院</v>
          </cell>
        </row>
        <row r="7693">
          <cell r="A7693" t="str">
            <v>21125379</v>
          </cell>
          <cell r="B7693" t="str">
            <v>梁英爽</v>
          </cell>
          <cell r="C7693" t="str">
            <v>liangyingshuang</v>
          </cell>
          <cell r="D7693" t="str">
            <v>硕士</v>
          </cell>
          <cell r="E7693" t="str">
            <v>女</v>
          </cell>
          <cell r="F7693" t="str">
            <v>19990210</v>
          </cell>
          <cell r="G7693" t="str">
            <v>01</v>
          </cell>
          <cell r="H7693" t="str">
            <v>汉族</v>
          </cell>
          <cell r="K7693" t="str">
            <v>03</v>
          </cell>
          <cell r="L7693" t="str">
            <v>共青团员</v>
          </cell>
          <cell r="M7693" t="str">
            <v>370783199902101104</v>
          </cell>
          <cell r="N7693" t="str">
            <v>21125379</v>
          </cell>
          <cell r="O7693" t="str">
            <v>梁英爽</v>
          </cell>
          <cell r="P7693" t="str">
            <v>1</v>
          </cell>
          <cell r="Q7693" t="str">
            <v>未婚</v>
          </cell>
          <cell r="R7693" t="str">
            <v>03</v>
          </cell>
          <cell r="S7693" t="str">
            <v>经济管理学院</v>
          </cell>
        </row>
        <row r="7694">
          <cell r="A7694" t="str">
            <v>21125380</v>
          </cell>
          <cell r="B7694" t="str">
            <v>李佳钰</v>
          </cell>
          <cell r="C7694" t="str">
            <v>lijiayu</v>
          </cell>
          <cell r="D7694" t="str">
            <v>硕士</v>
          </cell>
          <cell r="E7694" t="str">
            <v>女</v>
          </cell>
          <cell r="F7694" t="str">
            <v>19990309</v>
          </cell>
          <cell r="G7694" t="str">
            <v>01</v>
          </cell>
          <cell r="H7694" t="str">
            <v>汉族</v>
          </cell>
          <cell r="K7694" t="str">
            <v>01</v>
          </cell>
          <cell r="L7694" t="str">
            <v>中共党员</v>
          </cell>
          <cell r="M7694" t="str">
            <v>342221199903095025</v>
          </cell>
          <cell r="N7694" t="str">
            <v>21125380</v>
          </cell>
          <cell r="O7694" t="str">
            <v>李佳钰</v>
          </cell>
          <cell r="P7694" t="str">
            <v>1</v>
          </cell>
          <cell r="Q7694" t="str">
            <v>未婚</v>
          </cell>
          <cell r="R7694" t="str">
            <v>03</v>
          </cell>
          <cell r="S7694" t="str">
            <v>经济管理学院</v>
          </cell>
        </row>
        <row r="7695">
          <cell r="A7695" t="str">
            <v>21125381</v>
          </cell>
          <cell r="B7695" t="str">
            <v>刘美妍</v>
          </cell>
          <cell r="C7695" t="str">
            <v>liumeiyan</v>
          </cell>
          <cell r="D7695" t="str">
            <v>硕士</v>
          </cell>
          <cell r="E7695" t="str">
            <v>女</v>
          </cell>
          <cell r="F7695" t="str">
            <v>19990901</v>
          </cell>
          <cell r="G7695" t="str">
            <v>01</v>
          </cell>
          <cell r="H7695" t="str">
            <v>汉族</v>
          </cell>
          <cell r="K7695" t="str">
            <v>01</v>
          </cell>
          <cell r="L7695" t="str">
            <v>中共党员</v>
          </cell>
          <cell r="M7695" t="str">
            <v>152531199909010524</v>
          </cell>
          <cell r="N7695" t="str">
            <v>21125381</v>
          </cell>
          <cell r="O7695" t="str">
            <v>刘美妍</v>
          </cell>
          <cell r="P7695" t="str">
            <v>1</v>
          </cell>
          <cell r="Q7695" t="str">
            <v>未婚</v>
          </cell>
          <cell r="R7695" t="str">
            <v>03</v>
          </cell>
          <cell r="S7695" t="str">
            <v>经济管理学院</v>
          </cell>
        </row>
        <row r="7696">
          <cell r="A7696" t="str">
            <v>21125382</v>
          </cell>
          <cell r="B7696" t="str">
            <v>李梓萌</v>
          </cell>
          <cell r="C7696" t="str">
            <v>lizimeng</v>
          </cell>
          <cell r="D7696" t="str">
            <v>硕士</v>
          </cell>
          <cell r="E7696" t="str">
            <v>女</v>
          </cell>
          <cell r="F7696" t="str">
            <v>19991129</v>
          </cell>
          <cell r="G7696" t="str">
            <v>01</v>
          </cell>
          <cell r="H7696" t="str">
            <v>汉族</v>
          </cell>
          <cell r="K7696" t="str">
            <v>03</v>
          </cell>
          <cell r="L7696" t="str">
            <v>共青团员</v>
          </cell>
          <cell r="M7696" t="str">
            <v>13052719991129102X</v>
          </cell>
          <cell r="N7696" t="str">
            <v>21125382</v>
          </cell>
          <cell r="O7696" t="str">
            <v>李梓萌</v>
          </cell>
          <cell r="P7696" t="str">
            <v>1</v>
          </cell>
          <cell r="Q7696" t="str">
            <v>未婚</v>
          </cell>
          <cell r="R7696" t="str">
            <v>03</v>
          </cell>
          <cell r="S7696" t="str">
            <v>经济管理学院</v>
          </cell>
        </row>
        <row r="7697">
          <cell r="A7697" t="str">
            <v>21125384</v>
          </cell>
          <cell r="B7697" t="str">
            <v>孙菲菲</v>
          </cell>
          <cell r="C7697" t="str">
            <v>sunfeifei</v>
          </cell>
          <cell r="D7697" t="str">
            <v>硕士</v>
          </cell>
          <cell r="E7697" t="str">
            <v>女</v>
          </cell>
          <cell r="F7697" t="str">
            <v>19990103</v>
          </cell>
          <cell r="G7697" t="str">
            <v>01</v>
          </cell>
          <cell r="H7697" t="str">
            <v>汉族</v>
          </cell>
          <cell r="K7697" t="str">
            <v>03</v>
          </cell>
          <cell r="L7697" t="str">
            <v>共青团员</v>
          </cell>
          <cell r="M7697" t="str">
            <v>350403199901032029</v>
          </cell>
          <cell r="N7697" t="str">
            <v>21125384</v>
          </cell>
          <cell r="O7697" t="str">
            <v>孙菲菲</v>
          </cell>
          <cell r="P7697" t="str">
            <v>1</v>
          </cell>
          <cell r="Q7697" t="str">
            <v>未婚</v>
          </cell>
          <cell r="R7697" t="str">
            <v>03</v>
          </cell>
          <cell r="S7697" t="str">
            <v>经济管理学院</v>
          </cell>
        </row>
        <row r="7698">
          <cell r="A7698" t="str">
            <v>21125385</v>
          </cell>
          <cell r="B7698" t="str">
            <v>孙芹芹</v>
          </cell>
          <cell r="C7698" t="str">
            <v>sunqinqin</v>
          </cell>
          <cell r="D7698" t="str">
            <v>硕士</v>
          </cell>
          <cell r="E7698" t="str">
            <v>女</v>
          </cell>
          <cell r="F7698" t="str">
            <v>19980711</v>
          </cell>
          <cell r="G7698" t="str">
            <v>01</v>
          </cell>
          <cell r="H7698" t="str">
            <v>汉族</v>
          </cell>
          <cell r="K7698" t="str">
            <v>03</v>
          </cell>
          <cell r="L7698" t="str">
            <v>共青团员</v>
          </cell>
          <cell r="M7698" t="str">
            <v>342401199807116944</v>
          </cell>
          <cell r="N7698" t="str">
            <v>21125385</v>
          </cell>
          <cell r="O7698" t="str">
            <v>孙芹芹</v>
          </cell>
          <cell r="P7698" t="str">
            <v>1</v>
          </cell>
          <cell r="Q7698" t="str">
            <v>未婚</v>
          </cell>
          <cell r="R7698" t="str">
            <v>03</v>
          </cell>
          <cell r="S7698" t="str">
            <v>经济管理学院</v>
          </cell>
        </row>
        <row r="7699">
          <cell r="A7699" t="str">
            <v>21125386</v>
          </cell>
          <cell r="B7699" t="str">
            <v>孙智</v>
          </cell>
          <cell r="C7699" t="str">
            <v>sunzhi</v>
          </cell>
          <cell r="D7699" t="str">
            <v>硕士</v>
          </cell>
          <cell r="E7699" t="str">
            <v>男</v>
          </cell>
          <cell r="F7699" t="str">
            <v>19980929</v>
          </cell>
          <cell r="G7699" t="str">
            <v>01</v>
          </cell>
          <cell r="H7699" t="str">
            <v>汉族</v>
          </cell>
          <cell r="K7699" t="str">
            <v>03</v>
          </cell>
          <cell r="L7699" t="str">
            <v>共青团员</v>
          </cell>
          <cell r="M7699" t="str">
            <v>232126199809290570</v>
          </cell>
          <cell r="N7699" t="str">
            <v>21125386</v>
          </cell>
          <cell r="O7699" t="str">
            <v>孙智</v>
          </cell>
          <cell r="P7699" t="str">
            <v>1</v>
          </cell>
          <cell r="Q7699" t="str">
            <v>未婚</v>
          </cell>
          <cell r="R7699" t="str">
            <v>03</v>
          </cell>
          <cell r="S7699" t="str">
            <v>经济管理学院</v>
          </cell>
        </row>
        <row r="7700">
          <cell r="A7700" t="str">
            <v>21125387</v>
          </cell>
          <cell r="B7700" t="str">
            <v>王朔</v>
          </cell>
          <cell r="C7700" t="str">
            <v>wangshuo</v>
          </cell>
          <cell r="D7700" t="str">
            <v>硕士</v>
          </cell>
          <cell r="E7700" t="str">
            <v>男</v>
          </cell>
          <cell r="F7700" t="str">
            <v>19971110</v>
          </cell>
          <cell r="G7700" t="str">
            <v>01</v>
          </cell>
          <cell r="H7700" t="str">
            <v>汉族</v>
          </cell>
          <cell r="K7700" t="str">
            <v>03</v>
          </cell>
          <cell r="L7700" t="str">
            <v>共青团员</v>
          </cell>
          <cell r="M7700" t="str">
            <v>622103199711100036</v>
          </cell>
          <cell r="N7700" t="str">
            <v>21125387</v>
          </cell>
          <cell r="O7700" t="str">
            <v>王朔</v>
          </cell>
          <cell r="P7700" t="str">
            <v>1</v>
          </cell>
          <cell r="Q7700" t="str">
            <v>未婚</v>
          </cell>
          <cell r="R7700" t="str">
            <v>03</v>
          </cell>
          <cell r="S7700" t="str">
            <v>经济管理学院</v>
          </cell>
        </row>
        <row r="7701">
          <cell r="A7701" t="str">
            <v>21125390</v>
          </cell>
          <cell r="B7701" t="str">
            <v>张梦诗</v>
          </cell>
          <cell r="C7701" t="str">
            <v>zhangmengshi</v>
          </cell>
          <cell r="D7701" t="str">
            <v>硕士</v>
          </cell>
          <cell r="E7701" t="str">
            <v>女</v>
          </cell>
          <cell r="F7701" t="str">
            <v>19990228</v>
          </cell>
          <cell r="G7701" t="str">
            <v>01</v>
          </cell>
          <cell r="H7701" t="str">
            <v>汉族</v>
          </cell>
          <cell r="K7701" t="str">
            <v>03</v>
          </cell>
          <cell r="L7701" t="str">
            <v>共青团员</v>
          </cell>
          <cell r="M7701" t="str">
            <v>411527199902282023</v>
          </cell>
          <cell r="N7701" t="str">
            <v>21125390</v>
          </cell>
          <cell r="O7701" t="str">
            <v>张梦诗</v>
          </cell>
          <cell r="P7701" t="str">
            <v>1</v>
          </cell>
          <cell r="Q7701" t="str">
            <v>未婚</v>
          </cell>
          <cell r="R7701" t="str">
            <v>03</v>
          </cell>
          <cell r="S7701" t="str">
            <v>经济管理学院</v>
          </cell>
        </row>
        <row r="7702">
          <cell r="A7702" t="str">
            <v>21125391</v>
          </cell>
          <cell r="B7702" t="str">
            <v>张婷婷</v>
          </cell>
          <cell r="C7702" t="str">
            <v>zhangtingting</v>
          </cell>
          <cell r="D7702" t="str">
            <v>硕士</v>
          </cell>
          <cell r="E7702" t="str">
            <v>女</v>
          </cell>
          <cell r="F7702" t="str">
            <v>19990503</v>
          </cell>
          <cell r="G7702" t="str">
            <v>01</v>
          </cell>
          <cell r="H7702" t="str">
            <v>汉族</v>
          </cell>
          <cell r="K7702" t="str">
            <v>03</v>
          </cell>
          <cell r="L7702" t="str">
            <v>共青团员</v>
          </cell>
          <cell r="M7702" t="str">
            <v>370702199905032249</v>
          </cell>
          <cell r="N7702" t="str">
            <v>21125391</v>
          </cell>
          <cell r="O7702" t="str">
            <v>张婷婷</v>
          </cell>
          <cell r="P7702" t="str">
            <v>1</v>
          </cell>
          <cell r="Q7702" t="str">
            <v>未婚</v>
          </cell>
          <cell r="R7702" t="str">
            <v>03</v>
          </cell>
          <cell r="S7702" t="str">
            <v>经济管理学院</v>
          </cell>
        </row>
        <row r="7703">
          <cell r="A7703" t="str">
            <v>21125392</v>
          </cell>
          <cell r="B7703" t="str">
            <v>张雯萱</v>
          </cell>
          <cell r="C7703" t="str">
            <v>zhangwenxuan</v>
          </cell>
          <cell r="D7703" t="str">
            <v>硕士</v>
          </cell>
          <cell r="E7703" t="str">
            <v>女</v>
          </cell>
          <cell r="F7703" t="str">
            <v>19980909</v>
          </cell>
          <cell r="G7703" t="str">
            <v>01</v>
          </cell>
          <cell r="H7703" t="str">
            <v>汉族</v>
          </cell>
          <cell r="K7703" t="str">
            <v>01</v>
          </cell>
          <cell r="L7703" t="str">
            <v>中共党员</v>
          </cell>
          <cell r="M7703" t="str">
            <v>120110199809091223</v>
          </cell>
          <cell r="N7703" t="str">
            <v>21125392</v>
          </cell>
          <cell r="O7703" t="str">
            <v>张雯萱</v>
          </cell>
          <cell r="P7703" t="str">
            <v>1</v>
          </cell>
          <cell r="Q7703" t="str">
            <v>未婚</v>
          </cell>
          <cell r="R7703" t="str">
            <v>03</v>
          </cell>
          <cell r="S7703" t="str">
            <v>经济管理学院</v>
          </cell>
        </row>
        <row r="7704">
          <cell r="A7704" t="str">
            <v>21125393</v>
          </cell>
          <cell r="B7704" t="str">
            <v>张一璇</v>
          </cell>
          <cell r="C7704" t="str">
            <v>zhangyixuan</v>
          </cell>
          <cell r="D7704" t="str">
            <v>硕士</v>
          </cell>
          <cell r="E7704" t="str">
            <v>女</v>
          </cell>
          <cell r="F7704" t="str">
            <v>19981216</v>
          </cell>
          <cell r="G7704" t="str">
            <v>01</v>
          </cell>
          <cell r="H7704" t="str">
            <v>汉族</v>
          </cell>
          <cell r="K7704" t="str">
            <v>03</v>
          </cell>
          <cell r="L7704" t="str">
            <v>共青团员</v>
          </cell>
          <cell r="M7704" t="str">
            <v>370282199812167923</v>
          </cell>
          <cell r="N7704" t="str">
            <v>21125393</v>
          </cell>
          <cell r="O7704" t="str">
            <v>张一璇</v>
          </cell>
          <cell r="P7704" t="str">
            <v>1</v>
          </cell>
          <cell r="Q7704" t="str">
            <v>未婚</v>
          </cell>
          <cell r="R7704" t="str">
            <v>03</v>
          </cell>
          <cell r="S7704" t="str">
            <v>经济管理学院</v>
          </cell>
        </row>
        <row r="7705">
          <cell r="A7705" t="str">
            <v>21125394</v>
          </cell>
          <cell r="B7705" t="str">
            <v>张宇慧</v>
          </cell>
          <cell r="C7705" t="str">
            <v>zhangyuhui</v>
          </cell>
          <cell r="D7705" t="str">
            <v>硕士</v>
          </cell>
          <cell r="E7705" t="str">
            <v>女</v>
          </cell>
          <cell r="F7705" t="str">
            <v>19980410</v>
          </cell>
          <cell r="G7705" t="str">
            <v>01</v>
          </cell>
          <cell r="H7705" t="str">
            <v>汉族</v>
          </cell>
          <cell r="K7705" t="str">
            <v>03</v>
          </cell>
          <cell r="L7705" t="str">
            <v>共青团员</v>
          </cell>
          <cell r="M7705" t="str">
            <v>360781199804102088</v>
          </cell>
          <cell r="N7705" t="str">
            <v>21125394</v>
          </cell>
          <cell r="O7705" t="str">
            <v>张宇慧</v>
          </cell>
          <cell r="P7705" t="str">
            <v>1</v>
          </cell>
          <cell r="Q7705" t="str">
            <v>未婚</v>
          </cell>
          <cell r="R7705" t="str">
            <v>03</v>
          </cell>
          <cell r="S7705" t="str">
            <v>经济管理学院</v>
          </cell>
        </row>
        <row r="7706">
          <cell r="A7706" t="str">
            <v>21125395</v>
          </cell>
          <cell r="B7706" t="str">
            <v>张煜奇</v>
          </cell>
          <cell r="C7706" t="str">
            <v>zhangyuqi</v>
          </cell>
          <cell r="D7706" t="str">
            <v>硕士</v>
          </cell>
          <cell r="E7706" t="str">
            <v>男</v>
          </cell>
          <cell r="F7706" t="str">
            <v>19991105</v>
          </cell>
          <cell r="G7706" t="str">
            <v>01</v>
          </cell>
          <cell r="H7706" t="str">
            <v>汉族</v>
          </cell>
          <cell r="K7706" t="str">
            <v>03</v>
          </cell>
          <cell r="L7706" t="str">
            <v>共青团员</v>
          </cell>
          <cell r="M7706" t="str">
            <v>140502199911054096</v>
          </cell>
          <cell r="N7706" t="str">
            <v>21125395</v>
          </cell>
          <cell r="O7706" t="str">
            <v>张煜奇</v>
          </cell>
          <cell r="P7706" t="str">
            <v>1</v>
          </cell>
          <cell r="Q7706" t="str">
            <v>未婚</v>
          </cell>
          <cell r="R7706" t="str">
            <v>03</v>
          </cell>
          <cell r="S7706" t="str">
            <v>经济管理学院</v>
          </cell>
        </row>
        <row r="7707">
          <cell r="A7707" t="str">
            <v>21125396</v>
          </cell>
          <cell r="B7707" t="str">
            <v>周凯爽</v>
          </cell>
          <cell r="C7707" t="str">
            <v>zhoukaishuang</v>
          </cell>
          <cell r="D7707" t="str">
            <v>硕士</v>
          </cell>
          <cell r="E7707" t="str">
            <v>女</v>
          </cell>
          <cell r="F7707" t="str">
            <v>19990628</v>
          </cell>
          <cell r="G7707" t="str">
            <v>01</v>
          </cell>
          <cell r="H7707" t="str">
            <v>汉族</v>
          </cell>
          <cell r="K7707" t="str">
            <v>01</v>
          </cell>
          <cell r="L7707" t="str">
            <v>中共党员</v>
          </cell>
          <cell r="M7707" t="str">
            <v>370322199906280723</v>
          </cell>
          <cell r="N7707" t="str">
            <v>21125396</v>
          </cell>
          <cell r="O7707" t="str">
            <v>周凯爽</v>
          </cell>
          <cell r="P7707" t="str">
            <v>1</v>
          </cell>
          <cell r="Q7707" t="str">
            <v>未婚</v>
          </cell>
          <cell r="R7707" t="str">
            <v>03</v>
          </cell>
          <cell r="S7707" t="str">
            <v>经济管理学院</v>
          </cell>
        </row>
        <row r="7708">
          <cell r="A7708" t="str">
            <v>21125397</v>
          </cell>
          <cell r="B7708" t="str">
            <v>安慧婷</v>
          </cell>
          <cell r="C7708" t="str">
            <v>anhuiting</v>
          </cell>
          <cell r="D7708" t="str">
            <v>硕士</v>
          </cell>
          <cell r="E7708" t="str">
            <v>女</v>
          </cell>
          <cell r="F7708" t="str">
            <v>19980923</v>
          </cell>
          <cell r="G7708" t="str">
            <v>01</v>
          </cell>
          <cell r="H7708" t="str">
            <v>汉族</v>
          </cell>
          <cell r="K7708" t="str">
            <v>03</v>
          </cell>
          <cell r="L7708" t="str">
            <v>共青团员</v>
          </cell>
          <cell r="M7708" t="str">
            <v>412728199809233604</v>
          </cell>
          <cell r="N7708" t="str">
            <v>21125397</v>
          </cell>
          <cell r="O7708" t="str">
            <v>安慧婷</v>
          </cell>
          <cell r="P7708" t="str">
            <v>1</v>
          </cell>
          <cell r="Q7708" t="str">
            <v>未婚</v>
          </cell>
          <cell r="R7708" t="str">
            <v>03</v>
          </cell>
          <cell r="S7708" t="str">
            <v>经济管理学院</v>
          </cell>
        </row>
        <row r="7709">
          <cell r="A7709" t="str">
            <v>21125398</v>
          </cell>
          <cell r="B7709" t="str">
            <v>毕亚晗</v>
          </cell>
          <cell r="C7709" t="str">
            <v>BIYAHAN</v>
          </cell>
          <cell r="D7709" t="str">
            <v>硕士</v>
          </cell>
          <cell r="E7709" t="str">
            <v>女</v>
          </cell>
          <cell r="F7709" t="str">
            <v>19990221</v>
          </cell>
          <cell r="G7709" t="str">
            <v>01</v>
          </cell>
          <cell r="H7709" t="str">
            <v>汉族</v>
          </cell>
          <cell r="K7709" t="str">
            <v>02</v>
          </cell>
          <cell r="L7709" t="str">
            <v>中共预备党员</v>
          </cell>
          <cell r="M7709" t="str">
            <v>370102199902212129</v>
          </cell>
          <cell r="N7709" t="str">
            <v>21125398</v>
          </cell>
          <cell r="O7709" t="str">
            <v>毕亚晗</v>
          </cell>
          <cell r="P7709" t="str">
            <v>1</v>
          </cell>
          <cell r="Q7709" t="str">
            <v>未婚</v>
          </cell>
          <cell r="R7709" t="str">
            <v>03</v>
          </cell>
          <cell r="S7709" t="str">
            <v>经济管理学院</v>
          </cell>
        </row>
        <row r="7710">
          <cell r="A7710" t="str">
            <v>21125399</v>
          </cell>
          <cell r="B7710" t="str">
            <v>曹少华</v>
          </cell>
          <cell r="C7710" t="str">
            <v>caoshaohua</v>
          </cell>
          <cell r="D7710" t="str">
            <v>硕士</v>
          </cell>
          <cell r="E7710" t="str">
            <v>女</v>
          </cell>
          <cell r="F7710" t="str">
            <v>19990225</v>
          </cell>
          <cell r="G7710" t="str">
            <v>01</v>
          </cell>
          <cell r="H7710" t="str">
            <v>汉族</v>
          </cell>
          <cell r="K7710" t="str">
            <v>03</v>
          </cell>
          <cell r="L7710" t="str">
            <v>共青团员</v>
          </cell>
          <cell r="M7710" t="str">
            <v>370283199902254525</v>
          </cell>
          <cell r="N7710" t="str">
            <v>21125399</v>
          </cell>
          <cell r="O7710" t="str">
            <v>曹少华</v>
          </cell>
          <cell r="P7710" t="str">
            <v>1</v>
          </cell>
          <cell r="Q7710" t="str">
            <v>未婚</v>
          </cell>
          <cell r="R7710" t="str">
            <v>03</v>
          </cell>
          <cell r="S7710" t="str">
            <v>经济管理学院</v>
          </cell>
        </row>
        <row r="7711">
          <cell r="A7711" t="str">
            <v>21125400</v>
          </cell>
          <cell r="B7711" t="str">
            <v>程寅生</v>
          </cell>
          <cell r="C7711" t="str">
            <v>chengyinsheng</v>
          </cell>
          <cell r="D7711" t="str">
            <v>硕士</v>
          </cell>
          <cell r="E7711" t="str">
            <v>男</v>
          </cell>
          <cell r="F7711" t="str">
            <v>19981108</v>
          </cell>
          <cell r="G7711" t="str">
            <v>01</v>
          </cell>
          <cell r="H7711" t="str">
            <v>汉族</v>
          </cell>
          <cell r="K7711" t="str">
            <v>03</v>
          </cell>
          <cell r="L7711" t="str">
            <v>共青团员</v>
          </cell>
          <cell r="M7711" t="str">
            <v>342201199811082416</v>
          </cell>
          <cell r="N7711" t="str">
            <v>21125400</v>
          </cell>
          <cell r="O7711" t="str">
            <v>程寅生</v>
          </cell>
          <cell r="P7711" t="str">
            <v>1</v>
          </cell>
          <cell r="Q7711" t="str">
            <v>未婚</v>
          </cell>
          <cell r="R7711" t="str">
            <v>03</v>
          </cell>
          <cell r="S7711" t="str">
            <v>经济管理学院</v>
          </cell>
        </row>
        <row r="7712">
          <cell r="A7712" t="str">
            <v>21125401</v>
          </cell>
          <cell r="B7712" t="str">
            <v>陈锐</v>
          </cell>
          <cell r="C7712" t="str">
            <v>Chenrui</v>
          </cell>
          <cell r="D7712" t="str">
            <v>硕士</v>
          </cell>
          <cell r="E7712" t="str">
            <v>女</v>
          </cell>
          <cell r="F7712" t="str">
            <v>19990523</v>
          </cell>
          <cell r="G7712" t="str">
            <v>01</v>
          </cell>
          <cell r="H7712" t="str">
            <v>汉族</v>
          </cell>
          <cell r="K7712" t="str">
            <v>03</v>
          </cell>
          <cell r="L7712" t="str">
            <v>共青团员</v>
          </cell>
          <cell r="M7712" t="str">
            <v>500234199905230024</v>
          </cell>
          <cell r="N7712" t="str">
            <v>21125401</v>
          </cell>
          <cell r="O7712" t="str">
            <v>陈锐</v>
          </cell>
          <cell r="P7712" t="str">
            <v>1</v>
          </cell>
          <cell r="Q7712" t="str">
            <v>未婚</v>
          </cell>
          <cell r="R7712" t="str">
            <v>03</v>
          </cell>
          <cell r="S7712" t="str">
            <v>经济管理学院</v>
          </cell>
        </row>
        <row r="7713">
          <cell r="A7713" t="str">
            <v>21125402</v>
          </cell>
          <cell r="B7713" t="str">
            <v>陈诗朦</v>
          </cell>
          <cell r="C7713" t="str">
            <v>chenshimeng</v>
          </cell>
          <cell r="D7713" t="str">
            <v>硕士</v>
          </cell>
          <cell r="E7713" t="str">
            <v>女</v>
          </cell>
          <cell r="F7713" t="str">
            <v>19990412</v>
          </cell>
          <cell r="G7713" t="str">
            <v>01</v>
          </cell>
          <cell r="H7713" t="str">
            <v>汉族</v>
          </cell>
          <cell r="K7713" t="str">
            <v>03</v>
          </cell>
          <cell r="L7713" t="str">
            <v>共青团员</v>
          </cell>
          <cell r="M7713" t="str">
            <v>220106199904120028</v>
          </cell>
          <cell r="N7713" t="str">
            <v>21125402</v>
          </cell>
          <cell r="O7713" t="str">
            <v>陈诗朦</v>
          </cell>
          <cell r="P7713" t="str">
            <v>1</v>
          </cell>
          <cell r="Q7713" t="str">
            <v>未婚</v>
          </cell>
          <cell r="R7713" t="str">
            <v>03</v>
          </cell>
          <cell r="S7713" t="str">
            <v>经济管理学院</v>
          </cell>
        </row>
        <row r="7714">
          <cell r="A7714" t="str">
            <v>21125403</v>
          </cell>
          <cell r="B7714" t="str">
            <v>陈思佳</v>
          </cell>
          <cell r="C7714" t="str">
            <v>chensijia</v>
          </cell>
          <cell r="D7714" t="str">
            <v>硕士</v>
          </cell>
          <cell r="E7714" t="str">
            <v>女</v>
          </cell>
          <cell r="F7714" t="str">
            <v>19980315</v>
          </cell>
          <cell r="G7714" t="str">
            <v>01</v>
          </cell>
          <cell r="H7714" t="str">
            <v>汉族</v>
          </cell>
          <cell r="K7714" t="str">
            <v>03</v>
          </cell>
          <cell r="L7714" t="str">
            <v>共青团员</v>
          </cell>
          <cell r="M7714" t="str">
            <v>41152519980315092X</v>
          </cell>
          <cell r="N7714" t="str">
            <v>21125403</v>
          </cell>
          <cell r="O7714" t="str">
            <v>陈思佳</v>
          </cell>
          <cell r="P7714" t="str">
            <v>1</v>
          </cell>
          <cell r="Q7714" t="str">
            <v>未婚</v>
          </cell>
          <cell r="R7714" t="str">
            <v>03</v>
          </cell>
          <cell r="S7714" t="str">
            <v>经济管理学院</v>
          </cell>
        </row>
        <row r="7715">
          <cell r="A7715" t="str">
            <v>21125404</v>
          </cell>
          <cell r="B7715" t="str">
            <v>陈瑛迪</v>
          </cell>
          <cell r="C7715" t="str">
            <v>chenyingdi</v>
          </cell>
          <cell r="D7715" t="str">
            <v>硕士</v>
          </cell>
          <cell r="E7715" t="str">
            <v>女</v>
          </cell>
          <cell r="F7715" t="str">
            <v>19991002</v>
          </cell>
          <cell r="G7715" t="str">
            <v>01</v>
          </cell>
          <cell r="H7715" t="str">
            <v>汉族</v>
          </cell>
          <cell r="K7715" t="str">
            <v>02</v>
          </cell>
          <cell r="L7715" t="str">
            <v>中共预备党员</v>
          </cell>
          <cell r="M7715" t="str">
            <v>320583199910029448</v>
          </cell>
          <cell r="N7715" t="str">
            <v>21125404</v>
          </cell>
          <cell r="O7715" t="str">
            <v>陈瑛迪</v>
          </cell>
          <cell r="P7715" t="str">
            <v>1</v>
          </cell>
          <cell r="Q7715" t="str">
            <v>未婚</v>
          </cell>
          <cell r="R7715" t="str">
            <v>03</v>
          </cell>
          <cell r="S7715" t="str">
            <v>经济管理学院</v>
          </cell>
        </row>
        <row r="7716">
          <cell r="A7716" t="str">
            <v>21125405</v>
          </cell>
          <cell r="B7716" t="str">
            <v>戴菁</v>
          </cell>
          <cell r="C7716" t="str">
            <v>daijing</v>
          </cell>
          <cell r="D7716" t="str">
            <v>硕士</v>
          </cell>
          <cell r="E7716" t="str">
            <v>女</v>
          </cell>
          <cell r="F7716" t="str">
            <v>19991101</v>
          </cell>
          <cell r="G7716" t="str">
            <v>01</v>
          </cell>
          <cell r="H7716" t="str">
            <v>汉族</v>
          </cell>
          <cell r="K7716" t="str">
            <v>02</v>
          </cell>
          <cell r="L7716" t="str">
            <v>中共预备党员</v>
          </cell>
          <cell r="M7716" t="str">
            <v>140203199911013622</v>
          </cell>
          <cell r="N7716" t="str">
            <v>21125405</v>
          </cell>
          <cell r="O7716" t="str">
            <v>戴菁</v>
          </cell>
          <cell r="P7716" t="str">
            <v>1</v>
          </cell>
          <cell r="Q7716" t="str">
            <v>未婚</v>
          </cell>
          <cell r="R7716" t="str">
            <v>03</v>
          </cell>
          <cell r="S7716" t="str">
            <v>经济管理学院</v>
          </cell>
        </row>
        <row r="7717">
          <cell r="A7717" t="str">
            <v>21125406</v>
          </cell>
          <cell r="B7717" t="str">
            <v>杜相宏</v>
          </cell>
          <cell r="C7717" t="str">
            <v>duxianghong</v>
          </cell>
          <cell r="D7717" t="str">
            <v>硕士</v>
          </cell>
          <cell r="E7717" t="str">
            <v>男</v>
          </cell>
          <cell r="F7717" t="str">
            <v>20000403</v>
          </cell>
          <cell r="G7717" t="str">
            <v>01</v>
          </cell>
          <cell r="H7717" t="str">
            <v>汉族</v>
          </cell>
          <cell r="K7717" t="str">
            <v>02</v>
          </cell>
          <cell r="L7717" t="str">
            <v>中共预备党员</v>
          </cell>
          <cell r="M7717" t="str">
            <v>371311200004033210</v>
          </cell>
          <cell r="N7717" t="str">
            <v>21125406</v>
          </cell>
          <cell r="O7717" t="str">
            <v>杜相宏</v>
          </cell>
          <cell r="P7717" t="str">
            <v>1</v>
          </cell>
          <cell r="Q7717" t="str">
            <v>未婚</v>
          </cell>
          <cell r="R7717" t="str">
            <v>03</v>
          </cell>
          <cell r="S7717" t="str">
            <v>经济管理学院</v>
          </cell>
        </row>
        <row r="7718">
          <cell r="A7718" t="str">
            <v>21125407</v>
          </cell>
          <cell r="B7718" t="str">
            <v>范官明珠</v>
          </cell>
          <cell r="C7718" t="str">
            <v>fanguanmingzhu</v>
          </cell>
          <cell r="D7718" t="str">
            <v>硕士</v>
          </cell>
          <cell r="E7718" t="str">
            <v>女</v>
          </cell>
          <cell r="F7718" t="str">
            <v>19980813</v>
          </cell>
          <cell r="G7718" t="str">
            <v>01</v>
          </cell>
          <cell r="H7718" t="str">
            <v>汉族</v>
          </cell>
          <cell r="K7718" t="str">
            <v>01</v>
          </cell>
          <cell r="L7718" t="str">
            <v>中共党员</v>
          </cell>
          <cell r="M7718" t="str">
            <v>150104199808132626</v>
          </cell>
          <cell r="N7718" t="str">
            <v>21125407</v>
          </cell>
          <cell r="O7718" t="str">
            <v>范官明珠</v>
          </cell>
          <cell r="P7718" t="str">
            <v>1</v>
          </cell>
          <cell r="Q7718" t="str">
            <v>未婚</v>
          </cell>
          <cell r="R7718" t="str">
            <v>03</v>
          </cell>
          <cell r="S7718" t="str">
            <v>经济管理学院</v>
          </cell>
        </row>
        <row r="7719">
          <cell r="A7719" t="str">
            <v>21125408</v>
          </cell>
          <cell r="B7719" t="str">
            <v>范子琪</v>
          </cell>
          <cell r="C7719" t="str">
            <v>fanziqi</v>
          </cell>
          <cell r="D7719" t="str">
            <v>硕士</v>
          </cell>
          <cell r="E7719" t="str">
            <v>女</v>
          </cell>
          <cell r="F7719" t="str">
            <v>19990208</v>
          </cell>
          <cell r="G7719" t="str">
            <v>01</v>
          </cell>
          <cell r="H7719" t="str">
            <v>汉族</v>
          </cell>
          <cell r="K7719" t="str">
            <v>02</v>
          </cell>
          <cell r="L7719" t="str">
            <v>中共预备党员</v>
          </cell>
          <cell r="M7719" t="str">
            <v>370102199902081122</v>
          </cell>
          <cell r="N7719" t="str">
            <v>21125408</v>
          </cell>
          <cell r="O7719" t="str">
            <v>范子琪</v>
          </cell>
          <cell r="P7719" t="str">
            <v>1</v>
          </cell>
          <cell r="Q7719" t="str">
            <v>未婚</v>
          </cell>
          <cell r="R7719" t="str">
            <v>03</v>
          </cell>
          <cell r="S7719" t="str">
            <v>经济管理学院</v>
          </cell>
        </row>
        <row r="7720">
          <cell r="A7720" t="str">
            <v>21125409</v>
          </cell>
          <cell r="B7720" t="str">
            <v>冯晓晨</v>
          </cell>
          <cell r="C7720" t="str">
            <v>fengxiaochen</v>
          </cell>
          <cell r="D7720" t="str">
            <v>硕士</v>
          </cell>
          <cell r="E7720" t="str">
            <v>女</v>
          </cell>
          <cell r="F7720" t="str">
            <v>19991027</v>
          </cell>
          <cell r="G7720" t="str">
            <v>01</v>
          </cell>
          <cell r="H7720" t="str">
            <v>汉族</v>
          </cell>
          <cell r="K7720" t="str">
            <v>03</v>
          </cell>
          <cell r="L7720" t="str">
            <v>共青团员</v>
          </cell>
          <cell r="M7720" t="str">
            <v>210102199910276320</v>
          </cell>
          <cell r="N7720" t="str">
            <v>21125409</v>
          </cell>
          <cell r="O7720" t="str">
            <v>冯晓晨</v>
          </cell>
          <cell r="P7720" t="str">
            <v>1</v>
          </cell>
          <cell r="Q7720" t="str">
            <v>未婚</v>
          </cell>
          <cell r="R7720" t="str">
            <v>03</v>
          </cell>
          <cell r="S7720" t="str">
            <v>经济管理学院</v>
          </cell>
        </row>
        <row r="7721">
          <cell r="A7721" t="str">
            <v>21125410</v>
          </cell>
          <cell r="B7721" t="str">
            <v>冯昕</v>
          </cell>
          <cell r="C7721" t="str">
            <v>fengxin</v>
          </cell>
          <cell r="D7721" t="str">
            <v>硕士</v>
          </cell>
          <cell r="E7721" t="str">
            <v>女</v>
          </cell>
          <cell r="F7721" t="str">
            <v>19990720</v>
          </cell>
          <cell r="G7721" t="str">
            <v>01</v>
          </cell>
          <cell r="H7721" t="str">
            <v>汉族</v>
          </cell>
          <cell r="K7721" t="str">
            <v>03</v>
          </cell>
          <cell r="L7721" t="str">
            <v>共青团员</v>
          </cell>
          <cell r="M7721" t="str">
            <v>413026199907200929</v>
          </cell>
          <cell r="N7721" t="str">
            <v>21125410</v>
          </cell>
          <cell r="O7721" t="str">
            <v>冯昕</v>
          </cell>
          <cell r="P7721" t="str">
            <v>1</v>
          </cell>
          <cell r="Q7721" t="str">
            <v>未婚</v>
          </cell>
          <cell r="R7721" t="str">
            <v>03</v>
          </cell>
          <cell r="S7721" t="str">
            <v>经济管理学院</v>
          </cell>
        </row>
        <row r="7722">
          <cell r="A7722" t="str">
            <v>21125411</v>
          </cell>
          <cell r="B7722" t="str">
            <v>付凯</v>
          </cell>
          <cell r="C7722" t="str">
            <v>fukai</v>
          </cell>
          <cell r="D7722" t="str">
            <v>硕士</v>
          </cell>
          <cell r="E7722" t="str">
            <v>男</v>
          </cell>
          <cell r="F7722" t="str">
            <v>19980204</v>
          </cell>
          <cell r="G7722" t="str">
            <v>01</v>
          </cell>
          <cell r="H7722" t="str">
            <v>汉族</v>
          </cell>
          <cell r="K7722" t="str">
            <v>03</v>
          </cell>
          <cell r="L7722" t="str">
            <v>共青团员</v>
          </cell>
          <cell r="M7722" t="str">
            <v>370283199802042218</v>
          </cell>
          <cell r="N7722" t="str">
            <v>21125411</v>
          </cell>
          <cell r="O7722" t="str">
            <v>付凯</v>
          </cell>
          <cell r="P7722" t="str">
            <v>1</v>
          </cell>
          <cell r="Q7722" t="str">
            <v>未婚</v>
          </cell>
          <cell r="R7722" t="str">
            <v>03</v>
          </cell>
          <cell r="S7722" t="str">
            <v>经济管理学院</v>
          </cell>
        </row>
        <row r="7723">
          <cell r="A7723" t="str">
            <v>21125412</v>
          </cell>
          <cell r="B7723" t="str">
            <v>甘益</v>
          </cell>
          <cell r="C7723" t="str">
            <v>ganyi</v>
          </cell>
          <cell r="D7723" t="str">
            <v>硕士</v>
          </cell>
          <cell r="E7723" t="str">
            <v>女</v>
          </cell>
          <cell r="F7723" t="str">
            <v>19990806</v>
          </cell>
          <cell r="G7723" t="str">
            <v>01</v>
          </cell>
          <cell r="H7723" t="str">
            <v>汉族</v>
          </cell>
          <cell r="K7723" t="str">
            <v>01</v>
          </cell>
          <cell r="L7723" t="str">
            <v>中共党员</v>
          </cell>
          <cell r="M7723" t="str">
            <v>360725199908060029</v>
          </cell>
          <cell r="N7723" t="str">
            <v>21125412</v>
          </cell>
          <cell r="O7723" t="str">
            <v>甘益</v>
          </cell>
          <cell r="P7723" t="str">
            <v>1</v>
          </cell>
          <cell r="Q7723" t="str">
            <v>未婚</v>
          </cell>
          <cell r="R7723" t="str">
            <v>03</v>
          </cell>
          <cell r="S7723" t="str">
            <v>经济管理学院</v>
          </cell>
        </row>
        <row r="7724">
          <cell r="A7724" t="str">
            <v>21125413</v>
          </cell>
          <cell r="B7724" t="str">
            <v>高伟峻</v>
          </cell>
          <cell r="C7724" t="str">
            <v>gaoweijun</v>
          </cell>
          <cell r="D7724" t="str">
            <v>硕士</v>
          </cell>
          <cell r="E7724" t="str">
            <v>男</v>
          </cell>
          <cell r="F7724" t="str">
            <v>19980503</v>
          </cell>
          <cell r="G7724" t="str">
            <v>01</v>
          </cell>
          <cell r="H7724" t="str">
            <v>汉族</v>
          </cell>
          <cell r="K7724" t="str">
            <v>03</v>
          </cell>
          <cell r="L7724" t="str">
            <v>共青团员</v>
          </cell>
          <cell r="M7724" t="str">
            <v>130227199805032618</v>
          </cell>
          <cell r="N7724" t="str">
            <v>21125413</v>
          </cell>
          <cell r="O7724" t="str">
            <v>高伟峻</v>
          </cell>
          <cell r="P7724" t="str">
            <v>1</v>
          </cell>
          <cell r="Q7724" t="str">
            <v>未婚</v>
          </cell>
          <cell r="R7724" t="str">
            <v>03</v>
          </cell>
          <cell r="S7724" t="str">
            <v>经济管理学院</v>
          </cell>
        </row>
        <row r="7725">
          <cell r="A7725" t="str">
            <v>21125414</v>
          </cell>
          <cell r="B7725" t="str">
            <v>高晓晴</v>
          </cell>
          <cell r="C7725" t="str">
            <v>gaoxiaoqing</v>
          </cell>
          <cell r="D7725" t="str">
            <v>硕士</v>
          </cell>
          <cell r="E7725" t="str">
            <v>女</v>
          </cell>
          <cell r="F7725" t="str">
            <v>19990102</v>
          </cell>
          <cell r="G7725" t="str">
            <v>01</v>
          </cell>
          <cell r="H7725" t="str">
            <v>汉族</v>
          </cell>
          <cell r="K7725" t="str">
            <v>03</v>
          </cell>
          <cell r="L7725" t="str">
            <v>共青团员</v>
          </cell>
          <cell r="M7725" t="str">
            <v>370883199901025520</v>
          </cell>
          <cell r="N7725" t="str">
            <v>21125414</v>
          </cell>
          <cell r="O7725" t="str">
            <v>高晓晴</v>
          </cell>
          <cell r="P7725" t="str">
            <v>1</v>
          </cell>
          <cell r="Q7725" t="str">
            <v>未婚</v>
          </cell>
          <cell r="R7725" t="str">
            <v>03</v>
          </cell>
          <cell r="S7725" t="str">
            <v>经济管理学院</v>
          </cell>
        </row>
        <row r="7726">
          <cell r="A7726" t="str">
            <v>21125415</v>
          </cell>
          <cell r="B7726" t="str">
            <v>高鑫彤</v>
          </cell>
          <cell r="C7726" t="str">
            <v>gaoxintong</v>
          </cell>
          <cell r="D7726" t="str">
            <v>硕士</v>
          </cell>
          <cell r="E7726" t="str">
            <v>女</v>
          </cell>
          <cell r="F7726" t="str">
            <v>19990527</v>
          </cell>
          <cell r="G7726" t="str">
            <v>01</v>
          </cell>
          <cell r="H7726" t="str">
            <v>汉族</v>
          </cell>
          <cell r="K7726" t="str">
            <v>03</v>
          </cell>
          <cell r="L7726" t="str">
            <v>共青团员</v>
          </cell>
          <cell r="M7726" t="str">
            <v>210122199905270325</v>
          </cell>
          <cell r="N7726" t="str">
            <v>21125415</v>
          </cell>
          <cell r="O7726" t="str">
            <v>高鑫彤</v>
          </cell>
          <cell r="P7726" t="str">
            <v>1</v>
          </cell>
          <cell r="Q7726" t="str">
            <v>未婚</v>
          </cell>
          <cell r="R7726" t="str">
            <v>03</v>
          </cell>
          <cell r="S7726" t="str">
            <v>经济管理学院</v>
          </cell>
        </row>
        <row r="7727">
          <cell r="A7727" t="str">
            <v>21125416</v>
          </cell>
          <cell r="B7727" t="str">
            <v>高宇雅</v>
          </cell>
          <cell r="C7727" t="str">
            <v>gaoyuya</v>
          </cell>
          <cell r="D7727" t="str">
            <v>硕士</v>
          </cell>
          <cell r="E7727" t="str">
            <v>女</v>
          </cell>
          <cell r="F7727" t="str">
            <v>19990722</v>
          </cell>
          <cell r="G7727" t="str">
            <v>01</v>
          </cell>
          <cell r="H7727" t="str">
            <v>汉族</v>
          </cell>
          <cell r="K7727" t="str">
            <v>01</v>
          </cell>
          <cell r="L7727" t="str">
            <v>中共党员</v>
          </cell>
          <cell r="M7727" t="str">
            <v>130402199907222424</v>
          </cell>
          <cell r="N7727" t="str">
            <v>21125416</v>
          </cell>
          <cell r="O7727" t="str">
            <v>高宇雅</v>
          </cell>
          <cell r="P7727" t="str">
            <v>1</v>
          </cell>
          <cell r="Q7727" t="str">
            <v>未婚</v>
          </cell>
          <cell r="R7727" t="str">
            <v>03</v>
          </cell>
          <cell r="S7727" t="str">
            <v>经济管理学院</v>
          </cell>
        </row>
        <row r="7728">
          <cell r="A7728" t="str">
            <v>21125417</v>
          </cell>
          <cell r="B7728" t="str">
            <v>郭婷玮</v>
          </cell>
          <cell r="C7728" t="str">
            <v>guotingwei</v>
          </cell>
          <cell r="D7728" t="str">
            <v>硕士</v>
          </cell>
          <cell r="E7728" t="str">
            <v>女</v>
          </cell>
          <cell r="F7728" t="str">
            <v>19990601</v>
          </cell>
          <cell r="G7728" t="str">
            <v>11</v>
          </cell>
          <cell r="H7728" t="str">
            <v>满族</v>
          </cell>
          <cell r="K7728" t="str">
            <v>01</v>
          </cell>
          <cell r="L7728" t="str">
            <v>中共党员</v>
          </cell>
          <cell r="M7728" t="str">
            <v>22240319990601042X</v>
          </cell>
          <cell r="N7728" t="str">
            <v>21125417</v>
          </cell>
          <cell r="O7728" t="str">
            <v>郭婷玮</v>
          </cell>
          <cell r="P7728" t="str">
            <v>1</v>
          </cell>
          <cell r="Q7728" t="str">
            <v>未婚</v>
          </cell>
          <cell r="R7728" t="str">
            <v>03</v>
          </cell>
          <cell r="S7728" t="str">
            <v>经济管理学院</v>
          </cell>
        </row>
        <row r="7729">
          <cell r="A7729" t="str">
            <v>21125418</v>
          </cell>
          <cell r="B7729" t="str">
            <v>海日瀚</v>
          </cell>
          <cell r="C7729" t="str">
            <v>hairihan</v>
          </cell>
          <cell r="D7729" t="str">
            <v>硕士</v>
          </cell>
          <cell r="E7729" t="str">
            <v>男</v>
          </cell>
          <cell r="F7729" t="str">
            <v>19970217</v>
          </cell>
          <cell r="G7729" t="str">
            <v>02</v>
          </cell>
          <cell r="H7729" t="str">
            <v>蒙古族</v>
          </cell>
          <cell r="K7729" t="str">
            <v>01</v>
          </cell>
          <cell r="L7729" t="str">
            <v>中共党员</v>
          </cell>
          <cell r="M7729" t="str">
            <v>150102199702170138</v>
          </cell>
          <cell r="N7729" t="str">
            <v>21125418</v>
          </cell>
          <cell r="O7729" t="str">
            <v>海日瀚</v>
          </cell>
          <cell r="P7729" t="str">
            <v>1</v>
          </cell>
          <cell r="Q7729" t="str">
            <v>未婚</v>
          </cell>
          <cell r="R7729" t="str">
            <v>03</v>
          </cell>
          <cell r="S7729" t="str">
            <v>经济管理学院</v>
          </cell>
        </row>
        <row r="7730">
          <cell r="A7730" t="str">
            <v>21125419</v>
          </cell>
          <cell r="B7730" t="str">
            <v>韩晨洋</v>
          </cell>
          <cell r="C7730" t="str">
            <v>hanchenyang</v>
          </cell>
          <cell r="D7730" t="str">
            <v>硕士</v>
          </cell>
          <cell r="E7730" t="str">
            <v>女</v>
          </cell>
          <cell r="F7730" t="str">
            <v>20000226</v>
          </cell>
          <cell r="G7730" t="str">
            <v>01</v>
          </cell>
          <cell r="H7730" t="str">
            <v>汉族</v>
          </cell>
          <cell r="K7730" t="str">
            <v>03</v>
          </cell>
          <cell r="L7730" t="str">
            <v>共青团员</v>
          </cell>
          <cell r="M7730" t="str">
            <v>130582200002264024</v>
          </cell>
          <cell r="N7730" t="str">
            <v>21125419</v>
          </cell>
          <cell r="O7730" t="str">
            <v>韩晨洋</v>
          </cell>
          <cell r="P7730" t="str">
            <v>1</v>
          </cell>
          <cell r="Q7730" t="str">
            <v>未婚</v>
          </cell>
          <cell r="R7730" t="str">
            <v>03</v>
          </cell>
          <cell r="S7730" t="str">
            <v>经济管理学院</v>
          </cell>
        </row>
        <row r="7731">
          <cell r="A7731" t="str">
            <v>21125420</v>
          </cell>
          <cell r="B7731" t="str">
            <v>韩都</v>
          </cell>
          <cell r="C7731" t="str">
            <v>handu</v>
          </cell>
          <cell r="D7731" t="str">
            <v>硕士</v>
          </cell>
          <cell r="E7731" t="str">
            <v>女</v>
          </cell>
          <cell r="F7731" t="str">
            <v>19990808</v>
          </cell>
          <cell r="G7731" t="str">
            <v>01</v>
          </cell>
          <cell r="H7731" t="str">
            <v>汉族</v>
          </cell>
          <cell r="K7731" t="str">
            <v>03</v>
          </cell>
          <cell r="L7731" t="str">
            <v>共青团员</v>
          </cell>
          <cell r="M7731" t="str">
            <v>130429199908080069</v>
          </cell>
          <cell r="N7731" t="str">
            <v>21125420</v>
          </cell>
          <cell r="O7731" t="str">
            <v>韩都</v>
          </cell>
          <cell r="P7731" t="str">
            <v>1</v>
          </cell>
          <cell r="Q7731" t="str">
            <v>未婚</v>
          </cell>
          <cell r="R7731" t="str">
            <v>03</v>
          </cell>
          <cell r="S7731" t="str">
            <v>经济管理学院</v>
          </cell>
        </row>
        <row r="7732">
          <cell r="A7732" t="str">
            <v>21125421</v>
          </cell>
          <cell r="B7732" t="str">
            <v>何佩航</v>
          </cell>
          <cell r="C7732" t="str">
            <v>hepeihang</v>
          </cell>
          <cell r="D7732" t="str">
            <v>硕士</v>
          </cell>
          <cell r="E7732" t="str">
            <v>女</v>
          </cell>
          <cell r="F7732" t="str">
            <v>19990626</v>
          </cell>
          <cell r="G7732" t="str">
            <v>01</v>
          </cell>
          <cell r="H7732" t="str">
            <v>汉族</v>
          </cell>
          <cell r="K7732" t="str">
            <v>01</v>
          </cell>
          <cell r="L7732" t="str">
            <v>中共党员</v>
          </cell>
          <cell r="M7732" t="str">
            <v>612322199906262041</v>
          </cell>
          <cell r="N7732" t="str">
            <v>21125421</v>
          </cell>
          <cell r="O7732" t="str">
            <v>何佩航</v>
          </cell>
          <cell r="P7732" t="str">
            <v>1</v>
          </cell>
          <cell r="Q7732" t="str">
            <v>未婚</v>
          </cell>
          <cell r="R7732" t="str">
            <v>03</v>
          </cell>
          <cell r="S7732" t="str">
            <v>经济管理学院</v>
          </cell>
        </row>
        <row r="7733">
          <cell r="A7733" t="str">
            <v>21125422</v>
          </cell>
          <cell r="B7733" t="str">
            <v>何同</v>
          </cell>
          <cell r="C7733" t="str">
            <v>hetong</v>
          </cell>
          <cell r="D7733" t="str">
            <v>硕士</v>
          </cell>
          <cell r="E7733" t="str">
            <v>女</v>
          </cell>
          <cell r="F7733" t="str">
            <v>19980924</v>
          </cell>
          <cell r="G7733" t="str">
            <v>01</v>
          </cell>
          <cell r="H7733" t="str">
            <v>汉族</v>
          </cell>
          <cell r="K7733" t="str">
            <v>03</v>
          </cell>
          <cell r="L7733" t="str">
            <v>共青团员</v>
          </cell>
          <cell r="M7733" t="str">
            <v>610602199809240026</v>
          </cell>
          <cell r="N7733" t="str">
            <v>21125422</v>
          </cell>
          <cell r="O7733" t="str">
            <v>何同</v>
          </cell>
          <cell r="P7733" t="str">
            <v>1</v>
          </cell>
          <cell r="Q7733" t="str">
            <v>未婚</v>
          </cell>
          <cell r="R7733" t="str">
            <v>03</v>
          </cell>
          <cell r="S7733" t="str">
            <v>经济管理学院</v>
          </cell>
        </row>
        <row r="7734">
          <cell r="A7734" t="str">
            <v>21125423</v>
          </cell>
          <cell r="B7734" t="str">
            <v>何婉宁</v>
          </cell>
          <cell r="C7734" t="str">
            <v>HEWANNING</v>
          </cell>
          <cell r="D7734" t="str">
            <v>硕士</v>
          </cell>
          <cell r="E7734" t="str">
            <v>女</v>
          </cell>
          <cell r="F7734" t="str">
            <v>19961006</v>
          </cell>
          <cell r="G7734" t="str">
            <v>01</v>
          </cell>
          <cell r="H7734" t="str">
            <v>汉族</v>
          </cell>
          <cell r="K7734" t="str">
            <v>03</v>
          </cell>
          <cell r="L7734" t="str">
            <v>共青团员</v>
          </cell>
          <cell r="M7734" t="str">
            <v>440204199610064722</v>
          </cell>
          <cell r="N7734" t="str">
            <v>21125423</v>
          </cell>
          <cell r="O7734" t="str">
            <v>何婉宁</v>
          </cell>
          <cell r="P7734" t="str">
            <v>1</v>
          </cell>
          <cell r="Q7734" t="str">
            <v>未婚</v>
          </cell>
          <cell r="R7734" t="str">
            <v>03</v>
          </cell>
          <cell r="S7734" t="str">
            <v>经济管理学院</v>
          </cell>
        </row>
        <row r="7735">
          <cell r="A7735" t="str">
            <v>21125424</v>
          </cell>
          <cell r="B7735" t="str">
            <v>贺岩松</v>
          </cell>
          <cell r="C7735" t="str">
            <v>Heyansong</v>
          </cell>
          <cell r="D7735" t="str">
            <v>硕士</v>
          </cell>
          <cell r="E7735" t="str">
            <v>男</v>
          </cell>
          <cell r="F7735" t="str">
            <v>19990121</v>
          </cell>
          <cell r="G7735" t="str">
            <v>01</v>
          </cell>
          <cell r="H7735" t="str">
            <v>汉族</v>
          </cell>
          <cell r="K7735" t="str">
            <v>03</v>
          </cell>
          <cell r="L7735" t="str">
            <v>共青团员</v>
          </cell>
          <cell r="M7735" t="str">
            <v>370302199901216313</v>
          </cell>
          <cell r="N7735" t="str">
            <v>21125424</v>
          </cell>
          <cell r="O7735" t="str">
            <v>贺岩松</v>
          </cell>
          <cell r="P7735" t="str">
            <v>1</v>
          </cell>
          <cell r="Q7735" t="str">
            <v>未婚</v>
          </cell>
          <cell r="R7735" t="str">
            <v>03</v>
          </cell>
          <cell r="S7735" t="str">
            <v>经济管理学院</v>
          </cell>
        </row>
        <row r="7736">
          <cell r="A7736" t="str">
            <v>21125425</v>
          </cell>
          <cell r="B7736" t="str">
            <v>贺怡萱</v>
          </cell>
          <cell r="C7736" t="str">
            <v>heyixuan</v>
          </cell>
          <cell r="D7736" t="str">
            <v>硕士</v>
          </cell>
          <cell r="E7736" t="str">
            <v>女</v>
          </cell>
          <cell r="F7736" t="str">
            <v>19990613</v>
          </cell>
          <cell r="G7736" t="str">
            <v>01</v>
          </cell>
          <cell r="H7736" t="str">
            <v>汉族</v>
          </cell>
          <cell r="K7736" t="str">
            <v>03</v>
          </cell>
          <cell r="L7736" t="str">
            <v>共青团员</v>
          </cell>
          <cell r="M7736" t="str">
            <v>652801199906131626</v>
          </cell>
          <cell r="N7736" t="str">
            <v>21125425</v>
          </cell>
          <cell r="O7736" t="str">
            <v>贺怡萱</v>
          </cell>
          <cell r="P7736" t="str">
            <v>1</v>
          </cell>
          <cell r="Q7736" t="str">
            <v>未婚</v>
          </cell>
          <cell r="R7736" t="str">
            <v>03</v>
          </cell>
          <cell r="S7736" t="str">
            <v>经济管理学院</v>
          </cell>
        </row>
        <row r="7737">
          <cell r="A7737" t="str">
            <v>21125426</v>
          </cell>
          <cell r="B7737" t="str">
            <v>黄嘉宜</v>
          </cell>
          <cell r="C7737" t="str">
            <v>huangjiayi</v>
          </cell>
          <cell r="D7737" t="str">
            <v>硕士</v>
          </cell>
          <cell r="E7737" t="str">
            <v>女</v>
          </cell>
          <cell r="F7737" t="str">
            <v>19990904</v>
          </cell>
          <cell r="G7737" t="str">
            <v>01</v>
          </cell>
          <cell r="H7737" t="str">
            <v>汉族</v>
          </cell>
          <cell r="K7737" t="str">
            <v>03</v>
          </cell>
          <cell r="L7737" t="str">
            <v>共青团员</v>
          </cell>
          <cell r="M7737" t="str">
            <v>420503199909042321</v>
          </cell>
          <cell r="N7737" t="str">
            <v>21125426</v>
          </cell>
          <cell r="O7737" t="str">
            <v>黄嘉宜</v>
          </cell>
          <cell r="P7737" t="str">
            <v>1</v>
          </cell>
          <cell r="Q7737" t="str">
            <v>未婚</v>
          </cell>
          <cell r="R7737" t="str">
            <v>03</v>
          </cell>
          <cell r="S7737" t="str">
            <v>经济管理学院</v>
          </cell>
        </row>
        <row r="7738">
          <cell r="A7738" t="str">
            <v>21125427</v>
          </cell>
          <cell r="B7738" t="str">
            <v>黄梦圆</v>
          </cell>
          <cell r="C7738" t="str">
            <v>HuangMengyuan</v>
          </cell>
          <cell r="D7738" t="str">
            <v>硕士</v>
          </cell>
          <cell r="E7738" t="str">
            <v>女</v>
          </cell>
          <cell r="F7738" t="str">
            <v>19990615</v>
          </cell>
          <cell r="G7738" t="str">
            <v>01</v>
          </cell>
          <cell r="H7738" t="str">
            <v>汉族</v>
          </cell>
          <cell r="K7738" t="str">
            <v>03</v>
          </cell>
          <cell r="L7738" t="str">
            <v>共青团员</v>
          </cell>
          <cell r="M7738" t="str">
            <v>37132119990615852X</v>
          </cell>
          <cell r="N7738" t="str">
            <v>21125427</v>
          </cell>
          <cell r="O7738" t="str">
            <v>黄梦圆</v>
          </cell>
          <cell r="P7738" t="str">
            <v>1</v>
          </cell>
          <cell r="Q7738" t="str">
            <v>未婚</v>
          </cell>
          <cell r="R7738" t="str">
            <v>03</v>
          </cell>
          <cell r="S7738" t="str">
            <v>经济管理学院</v>
          </cell>
        </row>
        <row r="7739">
          <cell r="A7739" t="str">
            <v>21125428</v>
          </cell>
          <cell r="B7739" t="str">
            <v>黄奕威</v>
          </cell>
          <cell r="C7739" t="str">
            <v>huangyiwei</v>
          </cell>
          <cell r="D7739" t="str">
            <v>硕士</v>
          </cell>
          <cell r="E7739" t="str">
            <v>男</v>
          </cell>
          <cell r="F7739" t="str">
            <v>19981102</v>
          </cell>
          <cell r="G7739" t="str">
            <v>01</v>
          </cell>
          <cell r="H7739" t="str">
            <v>汉族</v>
          </cell>
          <cell r="K7739" t="str">
            <v>03</v>
          </cell>
          <cell r="L7739" t="str">
            <v>共青团员</v>
          </cell>
          <cell r="M7739" t="str">
            <v>130702199811021210</v>
          </cell>
          <cell r="N7739" t="str">
            <v>21125428</v>
          </cell>
          <cell r="O7739" t="str">
            <v>黄奕威</v>
          </cell>
          <cell r="P7739" t="str">
            <v>1</v>
          </cell>
          <cell r="Q7739" t="str">
            <v>未婚</v>
          </cell>
          <cell r="R7739" t="str">
            <v>03</v>
          </cell>
          <cell r="S7739" t="str">
            <v>经济管理学院</v>
          </cell>
        </row>
        <row r="7740">
          <cell r="A7740" t="str">
            <v>21125429</v>
          </cell>
          <cell r="B7740" t="str">
            <v>胡东鑫</v>
          </cell>
          <cell r="C7740" t="str">
            <v>Hudongxin</v>
          </cell>
          <cell r="D7740" t="str">
            <v>硕士</v>
          </cell>
          <cell r="E7740" t="str">
            <v>女</v>
          </cell>
          <cell r="F7740" t="str">
            <v>19981228</v>
          </cell>
          <cell r="G7740" t="str">
            <v>01</v>
          </cell>
          <cell r="H7740" t="str">
            <v>汉族</v>
          </cell>
          <cell r="K7740" t="str">
            <v>02</v>
          </cell>
          <cell r="L7740" t="str">
            <v>中共预备党员</v>
          </cell>
          <cell r="M7740" t="str">
            <v>370703199812280346</v>
          </cell>
          <cell r="N7740" t="str">
            <v>21125429</v>
          </cell>
          <cell r="O7740" t="str">
            <v>胡东鑫</v>
          </cell>
          <cell r="P7740" t="str">
            <v>1</v>
          </cell>
          <cell r="Q7740" t="str">
            <v>未婚</v>
          </cell>
          <cell r="R7740" t="str">
            <v>03</v>
          </cell>
          <cell r="S7740" t="str">
            <v>经济管理学院</v>
          </cell>
        </row>
        <row r="7741">
          <cell r="A7741" t="str">
            <v>21125430</v>
          </cell>
          <cell r="B7741" t="str">
            <v>胡青松</v>
          </cell>
          <cell r="C7741" t="str">
            <v>huqingsong</v>
          </cell>
          <cell r="D7741" t="str">
            <v>硕士</v>
          </cell>
          <cell r="E7741" t="str">
            <v>男</v>
          </cell>
          <cell r="F7741" t="str">
            <v>19980213</v>
          </cell>
          <cell r="G7741" t="str">
            <v>01</v>
          </cell>
          <cell r="H7741" t="str">
            <v>汉族</v>
          </cell>
          <cell r="K7741" t="str">
            <v>03</v>
          </cell>
          <cell r="L7741" t="str">
            <v>共青团员</v>
          </cell>
          <cell r="M7741" t="str">
            <v>320321199802133010</v>
          </cell>
          <cell r="N7741" t="str">
            <v>21125430</v>
          </cell>
          <cell r="O7741" t="str">
            <v>胡青松</v>
          </cell>
          <cell r="P7741" t="str">
            <v>1</v>
          </cell>
          <cell r="Q7741" t="str">
            <v>未婚</v>
          </cell>
          <cell r="R7741" t="str">
            <v>03</v>
          </cell>
          <cell r="S7741" t="str">
            <v>经济管理学院</v>
          </cell>
        </row>
        <row r="7742">
          <cell r="A7742" t="str">
            <v>21125431</v>
          </cell>
          <cell r="B7742" t="str">
            <v>江梦娇</v>
          </cell>
          <cell r="C7742" t="str">
            <v>jiangmengjiao</v>
          </cell>
          <cell r="D7742" t="str">
            <v>硕士</v>
          </cell>
          <cell r="E7742" t="str">
            <v>女</v>
          </cell>
          <cell r="F7742" t="str">
            <v>19990418</v>
          </cell>
          <cell r="G7742" t="str">
            <v>01</v>
          </cell>
          <cell r="H7742" t="str">
            <v>汉族</v>
          </cell>
          <cell r="K7742" t="str">
            <v>03</v>
          </cell>
          <cell r="L7742" t="str">
            <v>共青团员</v>
          </cell>
          <cell r="M7742" t="str">
            <v>411403199904187242</v>
          </cell>
          <cell r="N7742" t="str">
            <v>21125431</v>
          </cell>
          <cell r="O7742" t="str">
            <v>江梦娇</v>
          </cell>
          <cell r="P7742" t="str">
            <v>1</v>
          </cell>
          <cell r="Q7742" t="str">
            <v>未婚</v>
          </cell>
          <cell r="R7742" t="str">
            <v>03</v>
          </cell>
          <cell r="S7742" t="str">
            <v>经济管理学院</v>
          </cell>
        </row>
        <row r="7743">
          <cell r="A7743" t="str">
            <v>21125432</v>
          </cell>
          <cell r="B7743" t="str">
            <v>蒋愉琪</v>
          </cell>
          <cell r="C7743" t="str">
            <v>jiangyuqi</v>
          </cell>
          <cell r="D7743" t="str">
            <v>硕士</v>
          </cell>
          <cell r="E7743" t="str">
            <v>女</v>
          </cell>
          <cell r="F7743" t="str">
            <v>19981118</v>
          </cell>
          <cell r="G7743" t="str">
            <v>01</v>
          </cell>
          <cell r="H7743" t="str">
            <v>汉族</v>
          </cell>
          <cell r="K7743" t="str">
            <v>03</v>
          </cell>
          <cell r="L7743" t="str">
            <v>共青团员</v>
          </cell>
          <cell r="M7743" t="str">
            <v>441322199811180243</v>
          </cell>
          <cell r="N7743" t="str">
            <v>21125432</v>
          </cell>
          <cell r="O7743" t="str">
            <v>蒋愉琪</v>
          </cell>
          <cell r="P7743" t="str">
            <v>1</v>
          </cell>
          <cell r="Q7743" t="str">
            <v>未婚</v>
          </cell>
          <cell r="R7743" t="str">
            <v>03</v>
          </cell>
          <cell r="S7743" t="str">
            <v>经济管理学院</v>
          </cell>
        </row>
        <row r="7744">
          <cell r="A7744" t="str">
            <v>21125433</v>
          </cell>
          <cell r="B7744" t="str">
            <v>李璐</v>
          </cell>
          <cell r="C7744" t="str">
            <v>lilu</v>
          </cell>
          <cell r="D7744" t="str">
            <v>硕士</v>
          </cell>
          <cell r="E7744" t="str">
            <v>女</v>
          </cell>
          <cell r="F7744" t="str">
            <v>19980402</v>
          </cell>
          <cell r="G7744" t="str">
            <v>01</v>
          </cell>
          <cell r="H7744" t="str">
            <v>汉族</v>
          </cell>
          <cell r="K7744" t="str">
            <v>03</v>
          </cell>
          <cell r="L7744" t="str">
            <v>共青团员</v>
          </cell>
          <cell r="M7744" t="str">
            <v>340703199804024021</v>
          </cell>
          <cell r="N7744" t="str">
            <v>21125433</v>
          </cell>
          <cell r="O7744" t="str">
            <v>李璐</v>
          </cell>
          <cell r="P7744" t="str">
            <v>1</v>
          </cell>
          <cell r="Q7744" t="str">
            <v>未婚</v>
          </cell>
          <cell r="R7744" t="str">
            <v>03</v>
          </cell>
          <cell r="S7744" t="str">
            <v>经济管理学院</v>
          </cell>
        </row>
        <row r="7745">
          <cell r="A7745" t="str">
            <v>21125434</v>
          </cell>
          <cell r="B7745" t="str">
            <v>李淑婷</v>
          </cell>
          <cell r="C7745" t="str">
            <v>lishuting</v>
          </cell>
          <cell r="D7745" t="str">
            <v>硕士</v>
          </cell>
          <cell r="E7745" t="str">
            <v>女</v>
          </cell>
          <cell r="F7745" t="str">
            <v>19981119</v>
          </cell>
          <cell r="G7745" t="str">
            <v>01</v>
          </cell>
          <cell r="H7745" t="str">
            <v>汉族</v>
          </cell>
          <cell r="K7745" t="str">
            <v>01</v>
          </cell>
          <cell r="L7745" t="str">
            <v>中共党员</v>
          </cell>
          <cell r="M7745" t="str">
            <v>370783199811196523</v>
          </cell>
          <cell r="N7745" t="str">
            <v>21125434</v>
          </cell>
          <cell r="O7745" t="str">
            <v>李淑婷</v>
          </cell>
          <cell r="P7745" t="str">
            <v>1</v>
          </cell>
          <cell r="Q7745" t="str">
            <v>未婚</v>
          </cell>
          <cell r="R7745" t="str">
            <v>03</v>
          </cell>
          <cell r="S7745" t="str">
            <v>经济管理学院</v>
          </cell>
        </row>
        <row r="7746">
          <cell r="A7746" t="str">
            <v>21125435</v>
          </cell>
          <cell r="B7746" t="str">
            <v>刘嘉宁</v>
          </cell>
          <cell r="C7746" t="str">
            <v>liujianing</v>
          </cell>
          <cell r="D7746" t="str">
            <v>硕士</v>
          </cell>
          <cell r="E7746" t="str">
            <v>女</v>
          </cell>
          <cell r="F7746" t="str">
            <v>19990209</v>
          </cell>
          <cell r="G7746" t="str">
            <v>01</v>
          </cell>
          <cell r="H7746" t="str">
            <v>汉族</v>
          </cell>
          <cell r="K7746" t="str">
            <v>03</v>
          </cell>
          <cell r="L7746" t="str">
            <v>共青团员</v>
          </cell>
          <cell r="M7746" t="str">
            <v>210102199902096020</v>
          </cell>
          <cell r="N7746" t="str">
            <v>21125435</v>
          </cell>
          <cell r="O7746" t="str">
            <v>刘嘉宁</v>
          </cell>
          <cell r="P7746" t="str">
            <v>1</v>
          </cell>
          <cell r="Q7746" t="str">
            <v>未婚</v>
          </cell>
          <cell r="R7746" t="str">
            <v>03</v>
          </cell>
          <cell r="S7746" t="str">
            <v>经济管理学院</v>
          </cell>
        </row>
        <row r="7747">
          <cell r="A7747" t="str">
            <v>21125436</v>
          </cell>
          <cell r="B7747" t="str">
            <v>刘睿嘉</v>
          </cell>
          <cell r="C7747" t="str">
            <v>liuruijia</v>
          </cell>
          <cell r="D7747" t="str">
            <v>硕士</v>
          </cell>
          <cell r="E7747" t="str">
            <v>女</v>
          </cell>
          <cell r="F7747" t="str">
            <v>19950604</v>
          </cell>
          <cell r="G7747" t="str">
            <v>01</v>
          </cell>
          <cell r="H7747" t="str">
            <v>汉族</v>
          </cell>
          <cell r="K7747" t="str">
            <v>03</v>
          </cell>
          <cell r="L7747" t="str">
            <v>共青团员</v>
          </cell>
          <cell r="M7747" t="str">
            <v>410928199506049622</v>
          </cell>
          <cell r="N7747" t="str">
            <v>21125436</v>
          </cell>
          <cell r="O7747" t="str">
            <v>刘睿嘉</v>
          </cell>
          <cell r="P7747" t="str">
            <v>1</v>
          </cell>
          <cell r="Q7747" t="str">
            <v>未婚</v>
          </cell>
          <cell r="R7747" t="str">
            <v>03</v>
          </cell>
          <cell r="S7747" t="str">
            <v>经济管理学院</v>
          </cell>
        </row>
        <row r="7748">
          <cell r="A7748" t="str">
            <v>21125437</v>
          </cell>
          <cell r="B7748" t="str">
            <v>刘舒淇</v>
          </cell>
          <cell r="C7748" t="str">
            <v>Liushuqi</v>
          </cell>
          <cell r="D7748" t="str">
            <v>硕士</v>
          </cell>
          <cell r="E7748" t="str">
            <v>女</v>
          </cell>
          <cell r="F7748" t="str">
            <v>19991019</v>
          </cell>
          <cell r="G7748" t="str">
            <v>01</v>
          </cell>
          <cell r="H7748" t="str">
            <v>汉族</v>
          </cell>
          <cell r="K7748" t="str">
            <v>03</v>
          </cell>
          <cell r="L7748" t="str">
            <v>共青团员</v>
          </cell>
          <cell r="M7748" t="str">
            <v>142326199910191226</v>
          </cell>
          <cell r="N7748" t="str">
            <v>21125437</v>
          </cell>
          <cell r="O7748" t="str">
            <v>刘舒淇</v>
          </cell>
          <cell r="P7748" t="str">
            <v>1</v>
          </cell>
          <cell r="Q7748" t="str">
            <v>未婚</v>
          </cell>
          <cell r="R7748" t="str">
            <v>03</v>
          </cell>
          <cell r="S7748" t="str">
            <v>经济管理学院</v>
          </cell>
        </row>
        <row r="7749">
          <cell r="A7749" t="str">
            <v>21125438</v>
          </cell>
          <cell r="B7749" t="str">
            <v>刘思妤</v>
          </cell>
          <cell r="C7749" t="str">
            <v>liusiyu</v>
          </cell>
          <cell r="D7749" t="str">
            <v>硕士</v>
          </cell>
          <cell r="E7749" t="str">
            <v>女</v>
          </cell>
          <cell r="F7749" t="str">
            <v>19981012</v>
          </cell>
          <cell r="G7749" t="str">
            <v>01</v>
          </cell>
          <cell r="H7749" t="str">
            <v>汉族</v>
          </cell>
          <cell r="K7749" t="str">
            <v>03</v>
          </cell>
          <cell r="L7749" t="str">
            <v>共青团员</v>
          </cell>
          <cell r="M7749" t="str">
            <v>23030219981012472X</v>
          </cell>
          <cell r="N7749" t="str">
            <v>21125438</v>
          </cell>
          <cell r="O7749" t="str">
            <v>刘思妤</v>
          </cell>
          <cell r="P7749" t="str">
            <v>1</v>
          </cell>
          <cell r="Q7749" t="str">
            <v>未婚</v>
          </cell>
          <cell r="R7749" t="str">
            <v>03</v>
          </cell>
          <cell r="S7749" t="str">
            <v>经济管理学院</v>
          </cell>
        </row>
        <row r="7750">
          <cell r="A7750" t="str">
            <v>21125439</v>
          </cell>
          <cell r="B7750" t="str">
            <v>刘小饴</v>
          </cell>
          <cell r="C7750" t="str">
            <v>liuxiaoyi</v>
          </cell>
          <cell r="D7750" t="str">
            <v>硕士</v>
          </cell>
          <cell r="E7750" t="str">
            <v>女</v>
          </cell>
          <cell r="F7750" t="str">
            <v>20000606</v>
          </cell>
          <cell r="G7750" t="str">
            <v>15</v>
          </cell>
          <cell r="H7750" t="str">
            <v>土家族</v>
          </cell>
          <cell r="K7750" t="str">
            <v>03</v>
          </cell>
          <cell r="L7750" t="str">
            <v>共青团员</v>
          </cell>
          <cell r="M7750" t="str">
            <v>43122420000606200X</v>
          </cell>
          <cell r="N7750" t="str">
            <v>21125439</v>
          </cell>
          <cell r="O7750" t="str">
            <v>刘小饴</v>
          </cell>
          <cell r="P7750" t="str">
            <v>1</v>
          </cell>
          <cell r="Q7750" t="str">
            <v>未婚</v>
          </cell>
          <cell r="R7750" t="str">
            <v>03</v>
          </cell>
          <cell r="S7750" t="str">
            <v>经济管理学院</v>
          </cell>
        </row>
        <row r="7751">
          <cell r="A7751" t="str">
            <v>21125440</v>
          </cell>
          <cell r="B7751" t="str">
            <v>刘晓羽</v>
          </cell>
          <cell r="C7751" t="str">
            <v>liuxiaoyu</v>
          </cell>
          <cell r="D7751" t="str">
            <v>硕士</v>
          </cell>
          <cell r="E7751" t="str">
            <v>女</v>
          </cell>
          <cell r="F7751" t="str">
            <v>19990326</v>
          </cell>
          <cell r="G7751" t="str">
            <v>01</v>
          </cell>
          <cell r="H7751" t="str">
            <v>汉族</v>
          </cell>
          <cell r="K7751" t="str">
            <v>03</v>
          </cell>
          <cell r="L7751" t="str">
            <v>共青团员</v>
          </cell>
          <cell r="M7751" t="str">
            <v>370303199903260322</v>
          </cell>
          <cell r="N7751" t="str">
            <v>21125440</v>
          </cell>
          <cell r="O7751" t="str">
            <v>刘晓羽</v>
          </cell>
          <cell r="P7751" t="str">
            <v>1</v>
          </cell>
          <cell r="Q7751" t="str">
            <v>未婚</v>
          </cell>
          <cell r="R7751" t="str">
            <v>03</v>
          </cell>
          <cell r="S7751" t="str">
            <v>经济管理学院</v>
          </cell>
        </row>
        <row r="7752">
          <cell r="A7752" t="str">
            <v>21125441</v>
          </cell>
          <cell r="B7752" t="str">
            <v>刘颖</v>
          </cell>
          <cell r="C7752" t="str">
            <v>LiuYing</v>
          </cell>
          <cell r="D7752" t="str">
            <v>硕士</v>
          </cell>
          <cell r="E7752" t="str">
            <v>女</v>
          </cell>
          <cell r="F7752" t="str">
            <v>19981227</v>
          </cell>
          <cell r="G7752" t="str">
            <v>01</v>
          </cell>
          <cell r="H7752" t="str">
            <v>汉族</v>
          </cell>
          <cell r="K7752" t="str">
            <v>03</v>
          </cell>
          <cell r="L7752" t="str">
            <v>共青团员</v>
          </cell>
          <cell r="M7752" t="str">
            <v>330624199812271123</v>
          </cell>
          <cell r="N7752" t="str">
            <v>21125441</v>
          </cell>
          <cell r="O7752" t="str">
            <v>刘颖</v>
          </cell>
          <cell r="P7752" t="str">
            <v>1</v>
          </cell>
          <cell r="Q7752" t="str">
            <v>未婚</v>
          </cell>
          <cell r="R7752" t="str">
            <v>03</v>
          </cell>
          <cell r="S7752" t="str">
            <v>经济管理学院</v>
          </cell>
        </row>
        <row r="7753">
          <cell r="A7753" t="str">
            <v>21125442</v>
          </cell>
          <cell r="B7753" t="str">
            <v>刘雨微</v>
          </cell>
          <cell r="C7753" t="str">
            <v>liuyuwei</v>
          </cell>
          <cell r="D7753" t="str">
            <v>硕士</v>
          </cell>
          <cell r="E7753" t="str">
            <v>女</v>
          </cell>
          <cell r="F7753" t="str">
            <v>19990426</v>
          </cell>
          <cell r="G7753" t="str">
            <v>01</v>
          </cell>
          <cell r="H7753" t="str">
            <v>汉族</v>
          </cell>
          <cell r="K7753" t="str">
            <v>03</v>
          </cell>
          <cell r="L7753" t="str">
            <v>共青团员</v>
          </cell>
          <cell r="M7753" t="str">
            <v>130302199904264324</v>
          </cell>
          <cell r="N7753" t="str">
            <v>21125442</v>
          </cell>
          <cell r="O7753" t="str">
            <v>刘雨微</v>
          </cell>
          <cell r="P7753" t="str">
            <v>1</v>
          </cell>
          <cell r="Q7753" t="str">
            <v>未婚</v>
          </cell>
          <cell r="R7753" t="str">
            <v>03</v>
          </cell>
          <cell r="S7753" t="str">
            <v>经济管理学院</v>
          </cell>
        </row>
        <row r="7754">
          <cell r="A7754" t="str">
            <v>21125443</v>
          </cell>
          <cell r="B7754" t="str">
            <v>刘芷晴</v>
          </cell>
          <cell r="C7754" t="str">
            <v>liuzhiqing</v>
          </cell>
          <cell r="D7754" t="str">
            <v>硕士</v>
          </cell>
          <cell r="E7754" t="str">
            <v>女</v>
          </cell>
          <cell r="F7754" t="str">
            <v>19990512</v>
          </cell>
          <cell r="G7754" t="str">
            <v>01</v>
          </cell>
          <cell r="H7754" t="str">
            <v>汉族</v>
          </cell>
          <cell r="K7754" t="str">
            <v>03</v>
          </cell>
          <cell r="L7754" t="str">
            <v>共青团员</v>
          </cell>
          <cell r="M7754" t="str">
            <v>210104199905121722</v>
          </cell>
          <cell r="N7754" t="str">
            <v>21125443</v>
          </cell>
          <cell r="O7754" t="str">
            <v>刘芷晴</v>
          </cell>
          <cell r="P7754" t="str">
            <v>1</v>
          </cell>
          <cell r="Q7754" t="str">
            <v>未婚</v>
          </cell>
          <cell r="R7754" t="str">
            <v>03</v>
          </cell>
          <cell r="S7754" t="str">
            <v>经济管理学院</v>
          </cell>
        </row>
        <row r="7755">
          <cell r="A7755" t="str">
            <v>21125444</v>
          </cell>
          <cell r="B7755" t="str">
            <v>李文一</v>
          </cell>
          <cell r="C7755" t="str">
            <v>liwenyi</v>
          </cell>
          <cell r="D7755" t="str">
            <v>硕士</v>
          </cell>
          <cell r="E7755" t="str">
            <v>女</v>
          </cell>
          <cell r="F7755" t="str">
            <v>19990112</v>
          </cell>
          <cell r="G7755" t="str">
            <v>02</v>
          </cell>
          <cell r="H7755" t="str">
            <v>蒙古族</v>
          </cell>
          <cell r="K7755" t="str">
            <v>03</v>
          </cell>
          <cell r="L7755" t="str">
            <v>共青团员</v>
          </cell>
          <cell r="M7755" t="str">
            <v>210106199901123045</v>
          </cell>
          <cell r="N7755" t="str">
            <v>21125444</v>
          </cell>
          <cell r="O7755" t="str">
            <v>李文一</v>
          </cell>
          <cell r="P7755" t="str">
            <v>1</v>
          </cell>
          <cell r="Q7755" t="str">
            <v>未婚</v>
          </cell>
          <cell r="R7755" t="str">
            <v>03</v>
          </cell>
          <cell r="S7755" t="str">
            <v>经济管理学院</v>
          </cell>
        </row>
        <row r="7756">
          <cell r="A7756" t="str">
            <v>21125445</v>
          </cell>
          <cell r="B7756" t="str">
            <v>李政豪</v>
          </cell>
          <cell r="C7756" t="str">
            <v>lizhenghao</v>
          </cell>
          <cell r="D7756" t="str">
            <v>硕士</v>
          </cell>
          <cell r="E7756" t="str">
            <v>男</v>
          </cell>
          <cell r="F7756" t="str">
            <v>19990411</v>
          </cell>
          <cell r="G7756" t="str">
            <v>01</v>
          </cell>
          <cell r="H7756" t="str">
            <v>汉族</v>
          </cell>
          <cell r="K7756" t="str">
            <v>01</v>
          </cell>
          <cell r="L7756" t="str">
            <v>中共党员</v>
          </cell>
          <cell r="M7756" t="str">
            <v>411381199904114813</v>
          </cell>
          <cell r="N7756" t="str">
            <v>21125445</v>
          </cell>
          <cell r="O7756" t="str">
            <v>李政豪</v>
          </cell>
          <cell r="P7756" t="str">
            <v>1</v>
          </cell>
          <cell r="Q7756" t="str">
            <v>未婚</v>
          </cell>
          <cell r="R7756" t="str">
            <v>03</v>
          </cell>
          <cell r="S7756" t="str">
            <v>经济管理学院</v>
          </cell>
        </row>
        <row r="7757">
          <cell r="A7757" t="str">
            <v>21125446</v>
          </cell>
          <cell r="B7757" t="str">
            <v>李卓芮</v>
          </cell>
          <cell r="C7757" t="str">
            <v>lizhuorui</v>
          </cell>
          <cell r="D7757" t="str">
            <v>硕士</v>
          </cell>
          <cell r="E7757" t="str">
            <v>女</v>
          </cell>
          <cell r="F7757" t="str">
            <v>19990817</v>
          </cell>
          <cell r="G7757" t="str">
            <v>01</v>
          </cell>
          <cell r="H7757" t="str">
            <v>汉族</v>
          </cell>
          <cell r="K7757" t="str">
            <v>03</v>
          </cell>
          <cell r="L7757" t="str">
            <v>共青团员</v>
          </cell>
          <cell r="M7757" t="str">
            <v>50010219990817560X</v>
          </cell>
          <cell r="N7757" t="str">
            <v>21125446</v>
          </cell>
          <cell r="O7757" t="str">
            <v>李卓芮</v>
          </cell>
          <cell r="P7757" t="str">
            <v>1</v>
          </cell>
          <cell r="Q7757" t="str">
            <v>未婚</v>
          </cell>
          <cell r="R7757" t="str">
            <v>03</v>
          </cell>
          <cell r="S7757" t="str">
            <v>经济管理学院</v>
          </cell>
        </row>
        <row r="7758">
          <cell r="A7758" t="str">
            <v>21125447</v>
          </cell>
          <cell r="B7758" t="str">
            <v>罗昕晨</v>
          </cell>
          <cell r="C7758" t="str">
            <v>Luoxinchen</v>
          </cell>
          <cell r="D7758" t="str">
            <v>硕士</v>
          </cell>
          <cell r="E7758" t="str">
            <v>男</v>
          </cell>
          <cell r="F7758" t="str">
            <v>19991022</v>
          </cell>
          <cell r="G7758" t="str">
            <v>01</v>
          </cell>
          <cell r="H7758" t="str">
            <v>汉族</v>
          </cell>
          <cell r="K7758" t="str">
            <v>03</v>
          </cell>
          <cell r="L7758" t="str">
            <v>共青团员</v>
          </cell>
          <cell r="M7758" t="str">
            <v>36240119991022201X</v>
          </cell>
          <cell r="N7758" t="str">
            <v>21125447</v>
          </cell>
          <cell r="O7758" t="str">
            <v>罗昕晨</v>
          </cell>
          <cell r="P7758" t="str">
            <v>1</v>
          </cell>
          <cell r="Q7758" t="str">
            <v>未婚</v>
          </cell>
          <cell r="R7758" t="str">
            <v>03</v>
          </cell>
          <cell r="S7758" t="str">
            <v>经济管理学院</v>
          </cell>
        </row>
        <row r="7759">
          <cell r="A7759" t="str">
            <v>21125448</v>
          </cell>
          <cell r="B7759" t="str">
            <v>吕佳钰</v>
          </cell>
          <cell r="C7759" t="str">
            <v>lvjiayu</v>
          </cell>
          <cell r="D7759" t="str">
            <v>硕士</v>
          </cell>
          <cell r="E7759" t="str">
            <v>女</v>
          </cell>
          <cell r="F7759" t="str">
            <v>19980725</v>
          </cell>
          <cell r="G7759" t="str">
            <v>01</v>
          </cell>
          <cell r="H7759" t="str">
            <v>汉族</v>
          </cell>
          <cell r="K7759" t="str">
            <v>01</v>
          </cell>
          <cell r="L7759" t="str">
            <v>中共党员</v>
          </cell>
          <cell r="M7759" t="str">
            <v>370983199807250049</v>
          </cell>
          <cell r="N7759" t="str">
            <v>21125448</v>
          </cell>
          <cell r="O7759" t="str">
            <v>吕佳钰</v>
          </cell>
          <cell r="P7759" t="str">
            <v>1</v>
          </cell>
          <cell r="Q7759" t="str">
            <v>未婚</v>
          </cell>
          <cell r="R7759" t="str">
            <v>03</v>
          </cell>
          <cell r="S7759" t="str">
            <v>经济管理学院</v>
          </cell>
        </row>
        <row r="7760">
          <cell r="A7760" t="str">
            <v>21125449</v>
          </cell>
          <cell r="B7760" t="str">
            <v>吕晓晴</v>
          </cell>
          <cell r="C7760" t="str">
            <v>lvxiaoqing</v>
          </cell>
          <cell r="D7760" t="str">
            <v>硕士</v>
          </cell>
          <cell r="E7760" t="str">
            <v>女</v>
          </cell>
          <cell r="F7760" t="str">
            <v>19990708</v>
          </cell>
          <cell r="G7760" t="str">
            <v>01</v>
          </cell>
          <cell r="H7760" t="str">
            <v>汉族</v>
          </cell>
          <cell r="K7760" t="str">
            <v>03</v>
          </cell>
          <cell r="L7760" t="str">
            <v>共青团员</v>
          </cell>
          <cell r="M7760" t="str">
            <v>210106199907082141</v>
          </cell>
          <cell r="N7760" t="str">
            <v>21125449</v>
          </cell>
          <cell r="O7760" t="str">
            <v>吕晓晴</v>
          </cell>
          <cell r="P7760" t="str">
            <v>1</v>
          </cell>
          <cell r="Q7760" t="str">
            <v>未婚</v>
          </cell>
          <cell r="R7760" t="str">
            <v>03</v>
          </cell>
          <cell r="S7760" t="str">
            <v>经济管理学院</v>
          </cell>
        </row>
        <row r="7761">
          <cell r="A7761" t="str">
            <v>21125450</v>
          </cell>
          <cell r="B7761" t="str">
            <v>马晨越</v>
          </cell>
          <cell r="C7761" t="str">
            <v>machenyue</v>
          </cell>
          <cell r="D7761" t="str">
            <v>硕士</v>
          </cell>
          <cell r="E7761" t="str">
            <v>女</v>
          </cell>
          <cell r="F7761" t="str">
            <v>19991120</v>
          </cell>
          <cell r="G7761" t="str">
            <v>01</v>
          </cell>
          <cell r="H7761" t="str">
            <v>汉族</v>
          </cell>
          <cell r="K7761" t="str">
            <v>03</v>
          </cell>
          <cell r="L7761" t="str">
            <v>共青团员</v>
          </cell>
          <cell r="M7761" t="str">
            <v>131082199911200261</v>
          </cell>
          <cell r="N7761" t="str">
            <v>21125450</v>
          </cell>
          <cell r="O7761" t="str">
            <v>马晨越</v>
          </cell>
          <cell r="P7761" t="str">
            <v>1</v>
          </cell>
          <cell r="Q7761" t="str">
            <v>未婚</v>
          </cell>
          <cell r="R7761" t="str">
            <v>03</v>
          </cell>
          <cell r="S7761" t="str">
            <v>经济管理学院</v>
          </cell>
        </row>
        <row r="7762">
          <cell r="A7762" t="str">
            <v>21125451</v>
          </cell>
          <cell r="B7762" t="str">
            <v>马云锋</v>
          </cell>
          <cell r="C7762" t="str">
            <v>mayunfeng</v>
          </cell>
          <cell r="D7762" t="str">
            <v>硕士</v>
          </cell>
          <cell r="E7762" t="str">
            <v>男</v>
          </cell>
          <cell r="F7762" t="str">
            <v>19981222</v>
          </cell>
          <cell r="G7762" t="str">
            <v>03</v>
          </cell>
          <cell r="H7762" t="str">
            <v>回族</v>
          </cell>
          <cell r="K7762" t="str">
            <v>01</v>
          </cell>
          <cell r="L7762" t="str">
            <v>中共党员</v>
          </cell>
          <cell r="M7762" t="str">
            <v>15010319981222261X</v>
          </cell>
          <cell r="N7762" t="str">
            <v>21125451</v>
          </cell>
          <cell r="O7762" t="str">
            <v>马云锋</v>
          </cell>
          <cell r="P7762" t="str">
            <v>1</v>
          </cell>
          <cell r="Q7762" t="str">
            <v>未婚</v>
          </cell>
          <cell r="R7762" t="str">
            <v>03</v>
          </cell>
          <cell r="S7762" t="str">
            <v>经济管理学院</v>
          </cell>
        </row>
        <row r="7763">
          <cell r="A7763" t="str">
            <v>21125452</v>
          </cell>
          <cell r="B7763" t="str">
            <v>钮浩宇</v>
          </cell>
          <cell r="C7763" t="str">
            <v>niuhaoyu</v>
          </cell>
          <cell r="D7763" t="str">
            <v>硕士</v>
          </cell>
          <cell r="E7763" t="str">
            <v>男</v>
          </cell>
          <cell r="F7763" t="str">
            <v>19990304</v>
          </cell>
          <cell r="G7763" t="str">
            <v>01</v>
          </cell>
          <cell r="H7763" t="str">
            <v>汉族</v>
          </cell>
          <cell r="K7763" t="str">
            <v>03</v>
          </cell>
          <cell r="L7763" t="str">
            <v>共青团员</v>
          </cell>
          <cell r="M7763" t="str">
            <v>330103199903041615</v>
          </cell>
          <cell r="N7763" t="str">
            <v>21125452</v>
          </cell>
          <cell r="O7763" t="str">
            <v>钮浩宇</v>
          </cell>
          <cell r="P7763" t="str">
            <v>1</v>
          </cell>
          <cell r="Q7763" t="str">
            <v>未婚</v>
          </cell>
          <cell r="R7763" t="str">
            <v>03</v>
          </cell>
          <cell r="S7763" t="str">
            <v>经济管理学院</v>
          </cell>
        </row>
        <row r="7764">
          <cell r="A7764" t="str">
            <v>21125453</v>
          </cell>
          <cell r="B7764" t="str">
            <v>欧阳芊</v>
          </cell>
          <cell r="C7764" t="str">
            <v>ouyangqian</v>
          </cell>
          <cell r="D7764" t="str">
            <v>硕士</v>
          </cell>
          <cell r="E7764" t="str">
            <v>女</v>
          </cell>
          <cell r="F7764" t="str">
            <v>20000819</v>
          </cell>
          <cell r="G7764" t="str">
            <v>01</v>
          </cell>
          <cell r="H7764" t="str">
            <v>汉族</v>
          </cell>
          <cell r="K7764" t="str">
            <v>03</v>
          </cell>
          <cell r="L7764" t="str">
            <v>共青团员</v>
          </cell>
          <cell r="M7764" t="str">
            <v>430503200008192020</v>
          </cell>
          <cell r="N7764" t="str">
            <v>21125453</v>
          </cell>
          <cell r="O7764" t="str">
            <v>欧阳芊</v>
          </cell>
          <cell r="P7764" t="str">
            <v>1</v>
          </cell>
          <cell r="Q7764" t="str">
            <v>未婚</v>
          </cell>
          <cell r="R7764" t="str">
            <v>03</v>
          </cell>
          <cell r="S7764" t="str">
            <v>经济管理学院</v>
          </cell>
        </row>
        <row r="7765">
          <cell r="A7765" t="str">
            <v>21125454</v>
          </cell>
          <cell r="B7765" t="str">
            <v>裴华</v>
          </cell>
          <cell r="C7765" t="str">
            <v>peihua</v>
          </cell>
          <cell r="D7765" t="str">
            <v>硕士</v>
          </cell>
          <cell r="E7765" t="str">
            <v>女</v>
          </cell>
          <cell r="F7765" t="str">
            <v>19990927</v>
          </cell>
          <cell r="G7765" t="str">
            <v>01</v>
          </cell>
          <cell r="H7765" t="str">
            <v>汉族</v>
          </cell>
          <cell r="K7765" t="str">
            <v>02</v>
          </cell>
          <cell r="L7765" t="str">
            <v>中共预备党员</v>
          </cell>
          <cell r="M7765" t="str">
            <v>130204199909271520</v>
          </cell>
          <cell r="N7765" t="str">
            <v>21125454</v>
          </cell>
          <cell r="O7765" t="str">
            <v>裴华</v>
          </cell>
          <cell r="P7765" t="str">
            <v>1</v>
          </cell>
          <cell r="Q7765" t="str">
            <v>未婚</v>
          </cell>
          <cell r="R7765" t="str">
            <v>03</v>
          </cell>
          <cell r="S7765" t="str">
            <v>经济管理学院</v>
          </cell>
        </row>
        <row r="7766">
          <cell r="A7766" t="str">
            <v>21125455</v>
          </cell>
          <cell r="B7766" t="str">
            <v>裴梓君</v>
          </cell>
          <cell r="C7766" t="str">
            <v>peizijun</v>
          </cell>
          <cell r="D7766" t="str">
            <v>硕士</v>
          </cell>
          <cell r="E7766" t="str">
            <v>女</v>
          </cell>
          <cell r="F7766" t="str">
            <v>19991010</v>
          </cell>
          <cell r="G7766" t="str">
            <v>01</v>
          </cell>
          <cell r="H7766" t="str">
            <v>汉族</v>
          </cell>
          <cell r="K7766" t="str">
            <v>03</v>
          </cell>
          <cell r="L7766" t="str">
            <v>共青团员</v>
          </cell>
          <cell r="M7766" t="str">
            <v>140109199910100524</v>
          </cell>
          <cell r="N7766" t="str">
            <v>21125455</v>
          </cell>
          <cell r="O7766" t="str">
            <v>裴梓君</v>
          </cell>
          <cell r="P7766" t="str">
            <v>1</v>
          </cell>
          <cell r="Q7766" t="str">
            <v>未婚</v>
          </cell>
          <cell r="R7766" t="str">
            <v>03</v>
          </cell>
          <cell r="S7766" t="str">
            <v>经济管理学院</v>
          </cell>
        </row>
        <row r="7767">
          <cell r="A7767" t="str">
            <v>21125456</v>
          </cell>
          <cell r="B7767" t="str">
            <v>彭泽宇</v>
          </cell>
          <cell r="C7767" t="str">
            <v>pengzeyu</v>
          </cell>
          <cell r="D7767" t="str">
            <v>硕士</v>
          </cell>
          <cell r="E7767" t="str">
            <v>男</v>
          </cell>
          <cell r="F7767" t="str">
            <v>20000106</v>
          </cell>
          <cell r="G7767" t="str">
            <v>01</v>
          </cell>
          <cell r="H7767" t="str">
            <v>汉族</v>
          </cell>
          <cell r="K7767" t="str">
            <v>03</v>
          </cell>
          <cell r="L7767" t="str">
            <v>共青团员</v>
          </cell>
          <cell r="M7767" t="str">
            <v>430103200001063558</v>
          </cell>
          <cell r="N7767" t="str">
            <v>21125456</v>
          </cell>
          <cell r="O7767" t="str">
            <v>彭泽宇</v>
          </cell>
          <cell r="P7767" t="str">
            <v>1</v>
          </cell>
          <cell r="Q7767" t="str">
            <v>未婚</v>
          </cell>
          <cell r="R7767" t="str">
            <v>03</v>
          </cell>
          <cell r="S7767" t="str">
            <v>经济管理学院</v>
          </cell>
        </row>
        <row r="7768">
          <cell r="A7768" t="str">
            <v>21125457</v>
          </cell>
          <cell r="B7768" t="str">
            <v>屈何源</v>
          </cell>
          <cell r="C7768" t="str">
            <v>quheyuan</v>
          </cell>
          <cell r="D7768" t="str">
            <v>硕士</v>
          </cell>
          <cell r="E7768" t="str">
            <v>女</v>
          </cell>
          <cell r="F7768" t="str">
            <v>19970910</v>
          </cell>
          <cell r="G7768" t="str">
            <v>01</v>
          </cell>
          <cell r="H7768" t="str">
            <v>汉族</v>
          </cell>
          <cell r="K7768" t="str">
            <v>03</v>
          </cell>
          <cell r="L7768" t="str">
            <v>共青团员</v>
          </cell>
          <cell r="M7768" t="str">
            <v>130730199709101842</v>
          </cell>
          <cell r="N7768" t="str">
            <v>21125457</v>
          </cell>
          <cell r="O7768" t="str">
            <v>屈何源</v>
          </cell>
          <cell r="P7768" t="str">
            <v>1</v>
          </cell>
          <cell r="Q7768" t="str">
            <v>未婚</v>
          </cell>
          <cell r="R7768" t="str">
            <v>03</v>
          </cell>
          <cell r="S7768" t="str">
            <v>经济管理学院</v>
          </cell>
        </row>
        <row r="7769">
          <cell r="A7769" t="str">
            <v>21125458</v>
          </cell>
          <cell r="B7769" t="str">
            <v>任一平</v>
          </cell>
          <cell r="C7769" t="str">
            <v>RENYIPING</v>
          </cell>
          <cell r="D7769" t="str">
            <v>硕士</v>
          </cell>
          <cell r="E7769" t="str">
            <v>女</v>
          </cell>
          <cell r="F7769" t="str">
            <v>20000328</v>
          </cell>
          <cell r="G7769" t="str">
            <v>01</v>
          </cell>
          <cell r="H7769" t="str">
            <v>汉族</v>
          </cell>
          <cell r="K7769" t="str">
            <v>03</v>
          </cell>
          <cell r="L7769" t="str">
            <v>共青团员</v>
          </cell>
          <cell r="M7769" t="str">
            <v>371426200003280025</v>
          </cell>
          <cell r="N7769" t="str">
            <v>21125458</v>
          </cell>
          <cell r="O7769" t="str">
            <v>任一平</v>
          </cell>
          <cell r="P7769" t="str">
            <v>1</v>
          </cell>
          <cell r="Q7769" t="str">
            <v>未婚</v>
          </cell>
          <cell r="R7769" t="str">
            <v>03</v>
          </cell>
          <cell r="S7769" t="str">
            <v>经济管理学院</v>
          </cell>
        </row>
        <row r="7770">
          <cell r="A7770" t="str">
            <v>21125459</v>
          </cell>
          <cell r="B7770" t="str">
            <v>任怡蓉</v>
          </cell>
          <cell r="C7770" t="str">
            <v>renyirong</v>
          </cell>
          <cell r="D7770" t="str">
            <v>硕士</v>
          </cell>
          <cell r="E7770" t="str">
            <v>女</v>
          </cell>
          <cell r="F7770" t="str">
            <v>19990711</v>
          </cell>
          <cell r="G7770" t="str">
            <v>01</v>
          </cell>
          <cell r="H7770" t="str">
            <v>汉族</v>
          </cell>
          <cell r="K7770" t="str">
            <v>03</v>
          </cell>
          <cell r="L7770" t="str">
            <v>共青团员</v>
          </cell>
          <cell r="M7770" t="str">
            <v>320721199907110028</v>
          </cell>
          <cell r="N7770" t="str">
            <v>21125459</v>
          </cell>
          <cell r="O7770" t="str">
            <v>任怡蓉</v>
          </cell>
          <cell r="P7770" t="str">
            <v>1</v>
          </cell>
          <cell r="Q7770" t="str">
            <v>未婚</v>
          </cell>
          <cell r="R7770" t="str">
            <v>03</v>
          </cell>
          <cell r="S7770" t="str">
            <v>经济管理学院</v>
          </cell>
        </row>
        <row r="7771">
          <cell r="A7771" t="str">
            <v>21125460</v>
          </cell>
          <cell r="B7771" t="str">
            <v>芮文星</v>
          </cell>
          <cell r="C7771" t="str">
            <v>ruiwenxing</v>
          </cell>
          <cell r="D7771" t="str">
            <v>硕士</v>
          </cell>
          <cell r="E7771" t="str">
            <v>女</v>
          </cell>
          <cell r="F7771" t="str">
            <v>19990716</v>
          </cell>
          <cell r="G7771" t="str">
            <v>01</v>
          </cell>
          <cell r="H7771" t="str">
            <v>汉族</v>
          </cell>
          <cell r="K7771" t="str">
            <v>01</v>
          </cell>
          <cell r="L7771" t="str">
            <v>中共党员</v>
          </cell>
          <cell r="M7771" t="str">
            <v>340824199907163822</v>
          </cell>
          <cell r="N7771" t="str">
            <v>21125460</v>
          </cell>
          <cell r="O7771" t="str">
            <v>芮文星</v>
          </cell>
          <cell r="P7771" t="str">
            <v>1</v>
          </cell>
          <cell r="Q7771" t="str">
            <v>未婚</v>
          </cell>
          <cell r="R7771" t="str">
            <v>03</v>
          </cell>
          <cell r="S7771" t="str">
            <v>经济管理学院</v>
          </cell>
        </row>
        <row r="7772">
          <cell r="A7772" t="str">
            <v>21125461</v>
          </cell>
          <cell r="B7772" t="str">
            <v>盛怡朦</v>
          </cell>
          <cell r="C7772" t="str">
            <v>shengyimeng</v>
          </cell>
          <cell r="D7772" t="str">
            <v>硕士</v>
          </cell>
          <cell r="E7772" t="str">
            <v>女</v>
          </cell>
          <cell r="F7772" t="str">
            <v>20000110</v>
          </cell>
          <cell r="G7772" t="str">
            <v>01</v>
          </cell>
          <cell r="H7772" t="str">
            <v>汉族</v>
          </cell>
          <cell r="K7772" t="str">
            <v>03</v>
          </cell>
          <cell r="L7772" t="str">
            <v>共青团员</v>
          </cell>
          <cell r="M7772" t="str">
            <v>36233020000110208X</v>
          </cell>
          <cell r="N7772" t="str">
            <v>21125461</v>
          </cell>
          <cell r="O7772" t="str">
            <v>盛怡朦</v>
          </cell>
          <cell r="P7772" t="str">
            <v>1</v>
          </cell>
          <cell r="Q7772" t="str">
            <v>未婚</v>
          </cell>
          <cell r="R7772" t="str">
            <v>03</v>
          </cell>
          <cell r="S7772" t="str">
            <v>经济管理学院</v>
          </cell>
        </row>
        <row r="7773">
          <cell r="A7773" t="str">
            <v>21125462</v>
          </cell>
          <cell r="B7773" t="str">
            <v>申梦洁</v>
          </cell>
          <cell r="C7773" t="str">
            <v>shenmengjie</v>
          </cell>
          <cell r="D7773" t="str">
            <v>硕士</v>
          </cell>
          <cell r="E7773" t="str">
            <v>女</v>
          </cell>
          <cell r="F7773" t="str">
            <v>19980918</v>
          </cell>
          <cell r="G7773" t="str">
            <v>01</v>
          </cell>
          <cell r="H7773" t="str">
            <v>汉族</v>
          </cell>
          <cell r="K7773" t="str">
            <v>03</v>
          </cell>
          <cell r="L7773" t="str">
            <v>共青团员</v>
          </cell>
          <cell r="M7773" t="str">
            <v>140581199809182927</v>
          </cell>
          <cell r="N7773" t="str">
            <v>21125462</v>
          </cell>
          <cell r="O7773" t="str">
            <v>申梦洁</v>
          </cell>
          <cell r="P7773" t="str">
            <v>1</v>
          </cell>
          <cell r="Q7773" t="str">
            <v>未婚</v>
          </cell>
          <cell r="R7773" t="str">
            <v>03</v>
          </cell>
          <cell r="S7773" t="str">
            <v>经济管理学院</v>
          </cell>
        </row>
        <row r="7774">
          <cell r="A7774" t="str">
            <v>21125464</v>
          </cell>
          <cell r="B7774" t="str">
            <v>宋春禹</v>
          </cell>
          <cell r="C7774" t="str">
            <v>songchunyu</v>
          </cell>
          <cell r="D7774" t="str">
            <v>硕士</v>
          </cell>
          <cell r="E7774" t="str">
            <v>女</v>
          </cell>
          <cell r="F7774" t="str">
            <v>20000227</v>
          </cell>
          <cell r="G7774" t="str">
            <v>01</v>
          </cell>
          <cell r="H7774" t="str">
            <v>汉族</v>
          </cell>
          <cell r="K7774" t="str">
            <v>03</v>
          </cell>
          <cell r="L7774" t="str">
            <v>共青团员</v>
          </cell>
          <cell r="M7774" t="str">
            <v>152327200002276420</v>
          </cell>
          <cell r="N7774" t="str">
            <v>21125464</v>
          </cell>
          <cell r="O7774" t="str">
            <v>宋春禹</v>
          </cell>
          <cell r="P7774" t="str">
            <v>1</v>
          </cell>
          <cell r="Q7774" t="str">
            <v>未婚</v>
          </cell>
          <cell r="R7774" t="str">
            <v>03</v>
          </cell>
          <cell r="S7774" t="str">
            <v>经济管理学院</v>
          </cell>
        </row>
        <row r="7775">
          <cell r="A7775" t="str">
            <v>21125465</v>
          </cell>
          <cell r="B7775" t="str">
            <v>孙帆</v>
          </cell>
          <cell r="C7775" t="str">
            <v>sunfan</v>
          </cell>
          <cell r="D7775" t="str">
            <v>硕士</v>
          </cell>
          <cell r="E7775" t="str">
            <v>女</v>
          </cell>
          <cell r="F7775" t="str">
            <v>19980310</v>
          </cell>
          <cell r="G7775" t="str">
            <v>01</v>
          </cell>
          <cell r="H7775" t="str">
            <v>汉族</v>
          </cell>
          <cell r="K7775" t="str">
            <v>02</v>
          </cell>
          <cell r="L7775" t="str">
            <v>中共预备党员</v>
          </cell>
          <cell r="M7775" t="str">
            <v>370681199803100028</v>
          </cell>
          <cell r="N7775" t="str">
            <v>21125465</v>
          </cell>
          <cell r="O7775" t="str">
            <v>孙帆</v>
          </cell>
          <cell r="P7775" t="str">
            <v>1</v>
          </cell>
          <cell r="Q7775" t="str">
            <v>未婚</v>
          </cell>
          <cell r="R7775" t="str">
            <v>03</v>
          </cell>
          <cell r="S7775" t="str">
            <v>经济管理学院</v>
          </cell>
        </row>
        <row r="7776">
          <cell r="A7776" t="str">
            <v>21125466</v>
          </cell>
          <cell r="B7776" t="str">
            <v>孙可</v>
          </cell>
          <cell r="C7776" t="str">
            <v>sunke</v>
          </cell>
          <cell r="D7776" t="str">
            <v>硕士</v>
          </cell>
          <cell r="E7776" t="str">
            <v>女</v>
          </cell>
          <cell r="F7776" t="str">
            <v>19990717</v>
          </cell>
          <cell r="G7776" t="str">
            <v>01</v>
          </cell>
          <cell r="H7776" t="str">
            <v>汉族</v>
          </cell>
          <cell r="K7776" t="str">
            <v>03</v>
          </cell>
          <cell r="L7776" t="str">
            <v>共青团员</v>
          </cell>
          <cell r="M7776" t="str">
            <v>320321199907177220</v>
          </cell>
          <cell r="N7776" t="str">
            <v>21125466</v>
          </cell>
          <cell r="O7776" t="str">
            <v>孙可</v>
          </cell>
          <cell r="P7776" t="str">
            <v>1</v>
          </cell>
          <cell r="Q7776" t="str">
            <v>未婚</v>
          </cell>
          <cell r="R7776" t="str">
            <v>03</v>
          </cell>
          <cell r="S7776" t="str">
            <v>经济管理学院</v>
          </cell>
        </row>
        <row r="7777">
          <cell r="A7777" t="str">
            <v>21125467</v>
          </cell>
          <cell r="B7777" t="str">
            <v>孙明昭</v>
          </cell>
          <cell r="C7777" t="str">
            <v>sunmingzhao</v>
          </cell>
          <cell r="D7777" t="str">
            <v>硕士</v>
          </cell>
          <cell r="E7777" t="str">
            <v>男</v>
          </cell>
          <cell r="F7777" t="str">
            <v>19970711</v>
          </cell>
          <cell r="G7777" t="str">
            <v>01</v>
          </cell>
          <cell r="H7777" t="str">
            <v>汉族</v>
          </cell>
          <cell r="K7777" t="str">
            <v>01</v>
          </cell>
          <cell r="L7777" t="str">
            <v>中共党员</v>
          </cell>
          <cell r="M7777" t="str">
            <v>130530199707110015</v>
          </cell>
          <cell r="N7777" t="str">
            <v>21125467</v>
          </cell>
          <cell r="O7777" t="str">
            <v>孙明昭</v>
          </cell>
          <cell r="P7777" t="str">
            <v>1</v>
          </cell>
          <cell r="Q7777" t="str">
            <v>未婚</v>
          </cell>
          <cell r="R7777" t="str">
            <v>03</v>
          </cell>
          <cell r="S7777" t="str">
            <v>经济管理学院</v>
          </cell>
        </row>
        <row r="7778">
          <cell r="A7778" t="str">
            <v>21125468</v>
          </cell>
          <cell r="B7778" t="str">
            <v>孙乙丁</v>
          </cell>
          <cell r="C7778" t="str">
            <v>sunyiding</v>
          </cell>
          <cell r="D7778" t="str">
            <v>硕士</v>
          </cell>
          <cell r="E7778" t="str">
            <v>女</v>
          </cell>
          <cell r="F7778" t="str">
            <v>19990710</v>
          </cell>
          <cell r="G7778" t="str">
            <v>01</v>
          </cell>
          <cell r="H7778" t="str">
            <v>汉族</v>
          </cell>
          <cell r="K7778" t="str">
            <v>03</v>
          </cell>
          <cell r="L7778" t="str">
            <v>共青团员</v>
          </cell>
          <cell r="M7778" t="str">
            <v>370305199907106528</v>
          </cell>
          <cell r="N7778" t="str">
            <v>21125468</v>
          </cell>
          <cell r="O7778" t="str">
            <v>孙乙丁</v>
          </cell>
          <cell r="P7778" t="str">
            <v>1</v>
          </cell>
          <cell r="Q7778" t="str">
            <v>未婚</v>
          </cell>
          <cell r="R7778" t="str">
            <v>03</v>
          </cell>
          <cell r="S7778" t="str">
            <v>经济管理学院</v>
          </cell>
        </row>
        <row r="7779">
          <cell r="A7779" t="str">
            <v>21125469</v>
          </cell>
          <cell r="B7779" t="str">
            <v>孙珍妮</v>
          </cell>
          <cell r="C7779" t="str">
            <v>sunzhenni</v>
          </cell>
          <cell r="D7779" t="str">
            <v>硕士</v>
          </cell>
          <cell r="E7779" t="str">
            <v>女</v>
          </cell>
          <cell r="F7779" t="str">
            <v>19990223</v>
          </cell>
          <cell r="G7779" t="str">
            <v>01</v>
          </cell>
          <cell r="H7779" t="str">
            <v>汉族</v>
          </cell>
          <cell r="K7779" t="str">
            <v>02</v>
          </cell>
          <cell r="L7779" t="str">
            <v>中共预备党员</v>
          </cell>
          <cell r="M7779" t="str">
            <v>120105199902236027</v>
          </cell>
          <cell r="N7779" t="str">
            <v>21125469</v>
          </cell>
          <cell r="O7779" t="str">
            <v>孙珍妮</v>
          </cell>
          <cell r="P7779" t="str">
            <v>1</v>
          </cell>
          <cell r="Q7779" t="str">
            <v>未婚</v>
          </cell>
          <cell r="R7779" t="str">
            <v>03</v>
          </cell>
          <cell r="S7779" t="str">
            <v>经济管理学院</v>
          </cell>
        </row>
        <row r="7780">
          <cell r="A7780" t="str">
            <v>21125470</v>
          </cell>
          <cell r="B7780" t="str">
            <v>唐诗冰</v>
          </cell>
          <cell r="C7780" t="str">
            <v>Tangshibing</v>
          </cell>
          <cell r="D7780" t="str">
            <v>硕士</v>
          </cell>
          <cell r="E7780" t="str">
            <v>女</v>
          </cell>
          <cell r="F7780" t="str">
            <v>20000407</v>
          </cell>
          <cell r="G7780" t="str">
            <v>15</v>
          </cell>
          <cell r="H7780" t="str">
            <v>土家族</v>
          </cell>
          <cell r="K7780" t="str">
            <v>03</v>
          </cell>
          <cell r="L7780" t="str">
            <v>共青团员</v>
          </cell>
          <cell r="M7780" t="str">
            <v>433101200004070542</v>
          </cell>
          <cell r="N7780" t="str">
            <v>21125470</v>
          </cell>
          <cell r="O7780" t="str">
            <v>唐诗冰</v>
          </cell>
          <cell r="P7780" t="str">
            <v>1</v>
          </cell>
          <cell r="Q7780" t="str">
            <v>未婚</v>
          </cell>
          <cell r="R7780" t="str">
            <v>03</v>
          </cell>
          <cell r="S7780" t="str">
            <v>经济管理学院</v>
          </cell>
        </row>
        <row r="7781">
          <cell r="A7781" t="str">
            <v>21125471</v>
          </cell>
          <cell r="B7781" t="str">
            <v>唐晓静</v>
          </cell>
          <cell r="C7781" t="str">
            <v>tangxiaojing</v>
          </cell>
          <cell r="D7781" t="str">
            <v>硕士</v>
          </cell>
          <cell r="E7781" t="str">
            <v>女</v>
          </cell>
          <cell r="F7781" t="str">
            <v>19981121</v>
          </cell>
          <cell r="G7781" t="str">
            <v>01</v>
          </cell>
          <cell r="H7781" t="str">
            <v>汉族</v>
          </cell>
          <cell r="K7781" t="str">
            <v>03</v>
          </cell>
          <cell r="L7781" t="str">
            <v>共青团员</v>
          </cell>
          <cell r="M7781" t="str">
            <v>520202199811210025</v>
          </cell>
          <cell r="N7781" t="str">
            <v>21125471</v>
          </cell>
          <cell r="O7781" t="str">
            <v>唐晓静</v>
          </cell>
          <cell r="P7781" t="str">
            <v>1</v>
          </cell>
          <cell r="Q7781" t="str">
            <v>未婚</v>
          </cell>
          <cell r="R7781" t="str">
            <v>03</v>
          </cell>
          <cell r="S7781" t="str">
            <v>经济管理学院</v>
          </cell>
        </row>
        <row r="7782">
          <cell r="A7782" t="str">
            <v>21125472</v>
          </cell>
          <cell r="B7782" t="str">
            <v>涂轶婷</v>
          </cell>
          <cell r="C7782" t="str">
            <v>tuyiting</v>
          </cell>
          <cell r="D7782" t="str">
            <v>硕士</v>
          </cell>
          <cell r="E7782" t="str">
            <v>女</v>
          </cell>
          <cell r="F7782" t="str">
            <v>19990919</v>
          </cell>
          <cell r="G7782" t="str">
            <v>15</v>
          </cell>
          <cell r="H7782" t="str">
            <v>土家族</v>
          </cell>
          <cell r="K7782" t="str">
            <v>03</v>
          </cell>
          <cell r="L7782" t="str">
            <v>共青团员</v>
          </cell>
          <cell r="M7782" t="str">
            <v>430726199909191244</v>
          </cell>
          <cell r="N7782" t="str">
            <v>21125472</v>
          </cell>
          <cell r="O7782" t="str">
            <v>涂轶婷</v>
          </cell>
          <cell r="P7782" t="str">
            <v>1</v>
          </cell>
          <cell r="Q7782" t="str">
            <v>未婚</v>
          </cell>
          <cell r="R7782" t="str">
            <v>03</v>
          </cell>
          <cell r="S7782" t="str">
            <v>经济管理学院</v>
          </cell>
        </row>
        <row r="7783">
          <cell r="A7783" t="str">
            <v>21125473</v>
          </cell>
          <cell r="B7783" t="str">
            <v>王楚翘</v>
          </cell>
          <cell r="C7783" t="str">
            <v>wangchuqiao</v>
          </cell>
          <cell r="D7783" t="str">
            <v>硕士</v>
          </cell>
          <cell r="E7783" t="str">
            <v>女</v>
          </cell>
          <cell r="F7783" t="str">
            <v>19981107</v>
          </cell>
          <cell r="G7783" t="str">
            <v>01</v>
          </cell>
          <cell r="H7783" t="str">
            <v>汉族</v>
          </cell>
          <cell r="K7783" t="str">
            <v>03</v>
          </cell>
          <cell r="L7783" t="str">
            <v>共青团员</v>
          </cell>
          <cell r="M7783" t="str">
            <v>321002199811077028</v>
          </cell>
          <cell r="N7783" t="str">
            <v>21125473</v>
          </cell>
          <cell r="O7783" t="str">
            <v>王楚翘</v>
          </cell>
          <cell r="P7783" t="str">
            <v>1</v>
          </cell>
          <cell r="Q7783" t="str">
            <v>未婚</v>
          </cell>
          <cell r="R7783" t="str">
            <v>03</v>
          </cell>
          <cell r="S7783" t="str">
            <v>经济管理学院</v>
          </cell>
        </row>
        <row r="7784">
          <cell r="A7784" t="str">
            <v>21125474</v>
          </cell>
          <cell r="B7784" t="str">
            <v>王慈</v>
          </cell>
          <cell r="C7784" t="str">
            <v>WangCi</v>
          </cell>
          <cell r="D7784" t="str">
            <v>硕士</v>
          </cell>
          <cell r="E7784" t="str">
            <v>女</v>
          </cell>
          <cell r="F7784" t="str">
            <v>19961218</v>
          </cell>
          <cell r="G7784" t="str">
            <v>01</v>
          </cell>
          <cell r="H7784" t="str">
            <v>汉族</v>
          </cell>
          <cell r="K7784" t="str">
            <v>03</v>
          </cell>
          <cell r="L7784" t="str">
            <v>共青团员</v>
          </cell>
          <cell r="M7784" t="str">
            <v>370602199612181325</v>
          </cell>
          <cell r="N7784" t="str">
            <v>21125474</v>
          </cell>
          <cell r="O7784" t="str">
            <v>王慈</v>
          </cell>
          <cell r="P7784" t="str">
            <v>1</v>
          </cell>
          <cell r="Q7784" t="str">
            <v>未婚</v>
          </cell>
          <cell r="R7784" t="str">
            <v>03</v>
          </cell>
          <cell r="S7784" t="str">
            <v>经济管理学院</v>
          </cell>
        </row>
        <row r="7785">
          <cell r="A7785" t="str">
            <v>21125475</v>
          </cell>
          <cell r="B7785" t="str">
            <v>王海萍</v>
          </cell>
          <cell r="C7785" t="str">
            <v>wanghaiping</v>
          </cell>
          <cell r="D7785" t="str">
            <v>硕士</v>
          </cell>
          <cell r="E7785" t="str">
            <v>女</v>
          </cell>
          <cell r="F7785" t="str">
            <v>19990906</v>
          </cell>
          <cell r="G7785" t="str">
            <v>01</v>
          </cell>
          <cell r="H7785" t="str">
            <v>汉族</v>
          </cell>
          <cell r="K7785" t="str">
            <v>03</v>
          </cell>
          <cell r="L7785" t="str">
            <v>共青团员</v>
          </cell>
          <cell r="M7785" t="str">
            <v>21110319990906212X</v>
          </cell>
          <cell r="N7785" t="str">
            <v>21125475</v>
          </cell>
          <cell r="O7785" t="str">
            <v>王海萍</v>
          </cell>
          <cell r="P7785" t="str">
            <v>1</v>
          </cell>
          <cell r="Q7785" t="str">
            <v>未婚</v>
          </cell>
          <cell r="R7785" t="str">
            <v>03</v>
          </cell>
          <cell r="S7785" t="str">
            <v>经济管理学院</v>
          </cell>
        </row>
        <row r="7786">
          <cell r="A7786" t="str">
            <v>21125476</v>
          </cell>
          <cell r="B7786" t="str">
            <v>王鹤杨</v>
          </cell>
          <cell r="C7786" t="str">
            <v>wangheyang</v>
          </cell>
          <cell r="D7786" t="str">
            <v>硕士</v>
          </cell>
          <cell r="E7786" t="str">
            <v>男</v>
          </cell>
          <cell r="F7786" t="str">
            <v>19941218</v>
          </cell>
          <cell r="G7786" t="str">
            <v>11</v>
          </cell>
          <cell r="H7786" t="str">
            <v>满族</v>
          </cell>
          <cell r="K7786" t="str">
            <v>03</v>
          </cell>
          <cell r="L7786" t="str">
            <v>共青团员</v>
          </cell>
          <cell r="M7786" t="str">
            <v>110228199412180030</v>
          </cell>
          <cell r="N7786" t="str">
            <v>21125476</v>
          </cell>
          <cell r="O7786" t="str">
            <v>王鹤杨</v>
          </cell>
          <cell r="P7786" t="str">
            <v>1</v>
          </cell>
          <cell r="Q7786" t="str">
            <v>未婚</v>
          </cell>
          <cell r="R7786" t="str">
            <v>03</v>
          </cell>
          <cell r="S7786" t="str">
            <v>经济管理学院</v>
          </cell>
        </row>
        <row r="7787">
          <cell r="A7787" t="str">
            <v>21125477</v>
          </cell>
          <cell r="B7787" t="str">
            <v>王婕</v>
          </cell>
          <cell r="C7787" t="str">
            <v>wangjie</v>
          </cell>
          <cell r="D7787" t="str">
            <v>硕士</v>
          </cell>
          <cell r="E7787" t="str">
            <v>女</v>
          </cell>
          <cell r="F7787" t="str">
            <v>19981014</v>
          </cell>
          <cell r="G7787" t="str">
            <v>01</v>
          </cell>
          <cell r="H7787" t="str">
            <v>汉族</v>
          </cell>
          <cell r="K7787" t="str">
            <v>03</v>
          </cell>
          <cell r="L7787" t="str">
            <v>共青团员</v>
          </cell>
          <cell r="M7787" t="str">
            <v>370781199810144024</v>
          </cell>
          <cell r="N7787" t="str">
            <v>21125477</v>
          </cell>
          <cell r="O7787" t="str">
            <v>王婕</v>
          </cell>
          <cell r="P7787" t="str">
            <v>1</v>
          </cell>
          <cell r="Q7787" t="str">
            <v>未婚</v>
          </cell>
          <cell r="R7787" t="str">
            <v>03</v>
          </cell>
          <cell r="S7787" t="str">
            <v>经济管理学院</v>
          </cell>
        </row>
        <row r="7788">
          <cell r="A7788" t="str">
            <v>21125478</v>
          </cell>
          <cell r="B7788" t="str">
            <v>王静宜</v>
          </cell>
          <cell r="C7788" t="str">
            <v>WangJingyi</v>
          </cell>
          <cell r="D7788" t="str">
            <v>硕士</v>
          </cell>
          <cell r="E7788" t="str">
            <v>女</v>
          </cell>
          <cell r="F7788" t="str">
            <v>19970804</v>
          </cell>
          <cell r="G7788" t="str">
            <v>01</v>
          </cell>
          <cell r="H7788" t="str">
            <v>汉族</v>
          </cell>
          <cell r="K7788" t="str">
            <v>03</v>
          </cell>
          <cell r="L7788" t="str">
            <v>共青团员</v>
          </cell>
          <cell r="M7788" t="str">
            <v>410302199708041526</v>
          </cell>
          <cell r="N7788" t="str">
            <v>21125478</v>
          </cell>
          <cell r="O7788" t="str">
            <v>王静宜</v>
          </cell>
          <cell r="P7788" t="str">
            <v>1</v>
          </cell>
          <cell r="Q7788" t="str">
            <v>未婚</v>
          </cell>
          <cell r="R7788" t="str">
            <v>03</v>
          </cell>
          <cell r="S7788" t="str">
            <v>经济管理学院</v>
          </cell>
        </row>
        <row r="7789">
          <cell r="A7789" t="str">
            <v>21125479</v>
          </cell>
          <cell r="B7789" t="str">
            <v>王婧媛</v>
          </cell>
          <cell r="C7789" t="str">
            <v>wangjingyuan</v>
          </cell>
          <cell r="D7789" t="str">
            <v>硕士</v>
          </cell>
          <cell r="E7789" t="str">
            <v>女</v>
          </cell>
          <cell r="F7789" t="str">
            <v>19940714</v>
          </cell>
          <cell r="G7789" t="str">
            <v>01</v>
          </cell>
          <cell r="H7789" t="str">
            <v>汉族</v>
          </cell>
          <cell r="K7789" t="str">
            <v>03</v>
          </cell>
          <cell r="L7789" t="str">
            <v>共青团员</v>
          </cell>
          <cell r="M7789" t="str">
            <v>211302199407140428</v>
          </cell>
          <cell r="N7789" t="str">
            <v>21125479</v>
          </cell>
          <cell r="O7789" t="str">
            <v>王婧媛</v>
          </cell>
          <cell r="P7789" t="str">
            <v>1</v>
          </cell>
          <cell r="Q7789" t="str">
            <v>未婚</v>
          </cell>
          <cell r="R7789" t="str">
            <v>03</v>
          </cell>
          <cell r="S7789" t="str">
            <v>经济管理学院</v>
          </cell>
        </row>
        <row r="7790">
          <cell r="A7790" t="str">
            <v>21125480</v>
          </cell>
          <cell r="B7790" t="str">
            <v>王珂欣</v>
          </cell>
          <cell r="C7790" t="str">
            <v>wangkexin</v>
          </cell>
          <cell r="D7790" t="str">
            <v>硕士</v>
          </cell>
          <cell r="E7790" t="str">
            <v>女</v>
          </cell>
          <cell r="F7790" t="str">
            <v>19990128</v>
          </cell>
          <cell r="G7790" t="str">
            <v>01</v>
          </cell>
          <cell r="H7790" t="str">
            <v>汉族</v>
          </cell>
          <cell r="K7790" t="str">
            <v>03</v>
          </cell>
          <cell r="L7790" t="str">
            <v>共青团员</v>
          </cell>
          <cell r="M7790" t="str">
            <v>411202199901285528</v>
          </cell>
          <cell r="N7790" t="str">
            <v>21125480</v>
          </cell>
          <cell r="O7790" t="str">
            <v>王珂欣</v>
          </cell>
          <cell r="P7790" t="str">
            <v>1</v>
          </cell>
          <cell r="Q7790" t="str">
            <v>未婚</v>
          </cell>
          <cell r="R7790" t="str">
            <v>03</v>
          </cell>
          <cell r="S7790" t="str">
            <v>经济管理学院</v>
          </cell>
        </row>
        <row r="7791">
          <cell r="A7791" t="str">
            <v>21125481</v>
          </cell>
          <cell r="B7791" t="str">
            <v>王丽</v>
          </cell>
          <cell r="C7791" t="str">
            <v>wangli</v>
          </cell>
          <cell r="D7791" t="str">
            <v>硕士</v>
          </cell>
          <cell r="E7791" t="str">
            <v>女</v>
          </cell>
          <cell r="F7791" t="str">
            <v>19991224</v>
          </cell>
          <cell r="G7791" t="str">
            <v>01</v>
          </cell>
          <cell r="H7791" t="str">
            <v>汉族</v>
          </cell>
          <cell r="K7791" t="str">
            <v>03</v>
          </cell>
          <cell r="L7791" t="str">
            <v>共青团员</v>
          </cell>
          <cell r="M7791" t="str">
            <v>342625199912243242</v>
          </cell>
          <cell r="N7791" t="str">
            <v>21125481</v>
          </cell>
          <cell r="O7791" t="str">
            <v>王丽</v>
          </cell>
          <cell r="P7791" t="str">
            <v>1</v>
          </cell>
          <cell r="Q7791" t="str">
            <v>未婚</v>
          </cell>
          <cell r="R7791" t="str">
            <v>03</v>
          </cell>
          <cell r="S7791" t="str">
            <v>经济管理学院</v>
          </cell>
        </row>
        <row r="7792">
          <cell r="A7792" t="str">
            <v>21125482</v>
          </cell>
          <cell r="B7792" t="str">
            <v>王沛</v>
          </cell>
          <cell r="C7792" t="str">
            <v>wangpei</v>
          </cell>
          <cell r="D7792" t="str">
            <v>硕士</v>
          </cell>
          <cell r="E7792" t="str">
            <v>女</v>
          </cell>
          <cell r="F7792" t="str">
            <v>19980725</v>
          </cell>
          <cell r="G7792" t="str">
            <v>01</v>
          </cell>
          <cell r="H7792" t="str">
            <v>汉族</v>
          </cell>
          <cell r="K7792" t="str">
            <v>01</v>
          </cell>
          <cell r="L7792" t="str">
            <v>中共党员</v>
          </cell>
          <cell r="M7792" t="str">
            <v>510184199807254188</v>
          </cell>
          <cell r="N7792" t="str">
            <v>21125482</v>
          </cell>
          <cell r="O7792" t="str">
            <v>王沛</v>
          </cell>
          <cell r="P7792" t="str">
            <v>1</v>
          </cell>
          <cell r="Q7792" t="str">
            <v>未婚</v>
          </cell>
          <cell r="R7792" t="str">
            <v>03</v>
          </cell>
          <cell r="S7792" t="str">
            <v>经济管理学院</v>
          </cell>
        </row>
        <row r="7793">
          <cell r="A7793" t="str">
            <v>21125483</v>
          </cell>
          <cell r="B7793" t="str">
            <v>王晴</v>
          </cell>
          <cell r="C7793" t="str">
            <v>wangqing</v>
          </cell>
          <cell r="D7793" t="str">
            <v>硕士</v>
          </cell>
          <cell r="E7793" t="str">
            <v>女</v>
          </cell>
          <cell r="F7793" t="str">
            <v>19961226</v>
          </cell>
          <cell r="G7793" t="str">
            <v>01</v>
          </cell>
          <cell r="H7793" t="str">
            <v>汉族</v>
          </cell>
          <cell r="K7793" t="str">
            <v>03</v>
          </cell>
          <cell r="L7793" t="str">
            <v>共青团员</v>
          </cell>
          <cell r="M7793" t="str">
            <v>142427199612262120</v>
          </cell>
          <cell r="N7793" t="str">
            <v>21125483</v>
          </cell>
          <cell r="O7793" t="str">
            <v>王晴</v>
          </cell>
          <cell r="P7793" t="str">
            <v>1</v>
          </cell>
          <cell r="Q7793" t="str">
            <v>未婚</v>
          </cell>
          <cell r="R7793" t="str">
            <v>03</v>
          </cell>
          <cell r="S7793" t="str">
            <v>经济管理学院</v>
          </cell>
        </row>
        <row r="7794">
          <cell r="A7794" t="str">
            <v>21125484</v>
          </cell>
          <cell r="B7794" t="str">
            <v>王琪娴</v>
          </cell>
          <cell r="C7794" t="str">
            <v>wangqixian</v>
          </cell>
          <cell r="D7794" t="str">
            <v>硕士</v>
          </cell>
          <cell r="E7794" t="str">
            <v>女</v>
          </cell>
          <cell r="F7794" t="str">
            <v>19980511</v>
          </cell>
          <cell r="G7794" t="str">
            <v>01</v>
          </cell>
          <cell r="H7794" t="str">
            <v>汉族</v>
          </cell>
          <cell r="K7794" t="str">
            <v>03</v>
          </cell>
          <cell r="L7794" t="str">
            <v>共青团员</v>
          </cell>
          <cell r="M7794" t="str">
            <v>130423199805110028</v>
          </cell>
          <cell r="N7794" t="str">
            <v>21125484</v>
          </cell>
          <cell r="O7794" t="str">
            <v>王琪娴</v>
          </cell>
          <cell r="P7794" t="str">
            <v>1</v>
          </cell>
          <cell r="Q7794" t="str">
            <v>未婚</v>
          </cell>
          <cell r="R7794" t="str">
            <v>03</v>
          </cell>
          <cell r="S7794" t="str">
            <v>经济管理学院</v>
          </cell>
        </row>
        <row r="7795">
          <cell r="A7795" t="str">
            <v>21125485</v>
          </cell>
          <cell r="B7795" t="str">
            <v>汪冉</v>
          </cell>
          <cell r="C7795" t="str">
            <v>wangran</v>
          </cell>
          <cell r="D7795" t="str">
            <v>硕士</v>
          </cell>
          <cell r="E7795" t="str">
            <v>女</v>
          </cell>
          <cell r="F7795" t="str">
            <v>19981018</v>
          </cell>
          <cell r="G7795" t="str">
            <v>01</v>
          </cell>
          <cell r="H7795" t="str">
            <v>汉族</v>
          </cell>
          <cell r="K7795" t="str">
            <v>02</v>
          </cell>
          <cell r="L7795" t="str">
            <v>中共预备党员</v>
          </cell>
          <cell r="M7795" t="str">
            <v>34222119981018554X</v>
          </cell>
          <cell r="N7795" t="str">
            <v>21125485</v>
          </cell>
          <cell r="O7795" t="str">
            <v>汪冉</v>
          </cell>
          <cell r="P7795" t="str">
            <v>1</v>
          </cell>
          <cell r="Q7795" t="str">
            <v>未婚</v>
          </cell>
          <cell r="R7795" t="str">
            <v>03</v>
          </cell>
          <cell r="S7795" t="str">
            <v>经济管理学院</v>
          </cell>
        </row>
        <row r="7796">
          <cell r="A7796" t="str">
            <v>21125486</v>
          </cell>
          <cell r="B7796" t="str">
            <v>王润昊</v>
          </cell>
          <cell r="C7796" t="str">
            <v>wangrunhao</v>
          </cell>
          <cell r="D7796" t="str">
            <v>硕士</v>
          </cell>
          <cell r="E7796" t="str">
            <v>男</v>
          </cell>
          <cell r="F7796" t="str">
            <v>19981112</v>
          </cell>
          <cell r="G7796" t="str">
            <v>01</v>
          </cell>
          <cell r="H7796" t="str">
            <v>汉族</v>
          </cell>
          <cell r="K7796" t="str">
            <v>03</v>
          </cell>
          <cell r="L7796" t="str">
            <v>共青团员</v>
          </cell>
          <cell r="M7796" t="str">
            <v>320583199811128512</v>
          </cell>
          <cell r="N7796" t="str">
            <v>21125486</v>
          </cell>
          <cell r="O7796" t="str">
            <v>王润昊</v>
          </cell>
          <cell r="P7796" t="str">
            <v>1</v>
          </cell>
          <cell r="Q7796" t="str">
            <v>未婚</v>
          </cell>
          <cell r="R7796" t="str">
            <v>03</v>
          </cell>
          <cell r="S7796" t="str">
            <v>经济管理学院</v>
          </cell>
        </row>
        <row r="7797">
          <cell r="A7797" t="str">
            <v>21125487</v>
          </cell>
          <cell r="B7797" t="str">
            <v>王世瑾</v>
          </cell>
          <cell r="C7797" t="str">
            <v>wangshijin</v>
          </cell>
          <cell r="D7797" t="str">
            <v>硕士</v>
          </cell>
          <cell r="E7797" t="str">
            <v>女</v>
          </cell>
          <cell r="F7797" t="str">
            <v>19981209</v>
          </cell>
          <cell r="G7797" t="str">
            <v>01</v>
          </cell>
          <cell r="H7797" t="str">
            <v>汉族</v>
          </cell>
          <cell r="K7797" t="str">
            <v>03</v>
          </cell>
          <cell r="L7797" t="str">
            <v>共青团员</v>
          </cell>
          <cell r="M7797" t="str">
            <v>140107199812092281</v>
          </cell>
          <cell r="N7797" t="str">
            <v>21125487</v>
          </cell>
          <cell r="O7797" t="str">
            <v>王世瑾</v>
          </cell>
          <cell r="P7797" t="str">
            <v>1</v>
          </cell>
          <cell r="Q7797" t="str">
            <v>未婚</v>
          </cell>
          <cell r="R7797" t="str">
            <v>03</v>
          </cell>
          <cell r="S7797" t="str">
            <v>经济管理学院</v>
          </cell>
        </row>
        <row r="7798">
          <cell r="A7798" t="str">
            <v>21125488</v>
          </cell>
          <cell r="B7798" t="str">
            <v>王天然</v>
          </cell>
          <cell r="C7798" t="str">
            <v>wangtianran</v>
          </cell>
          <cell r="D7798" t="str">
            <v>硕士</v>
          </cell>
          <cell r="E7798" t="str">
            <v>女</v>
          </cell>
          <cell r="F7798" t="str">
            <v>20000121</v>
          </cell>
          <cell r="G7798" t="str">
            <v>01</v>
          </cell>
          <cell r="H7798" t="str">
            <v>汉族</v>
          </cell>
          <cell r="K7798" t="str">
            <v>03</v>
          </cell>
          <cell r="L7798" t="str">
            <v>共青团员</v>
          </cell>
          <cell r="M7798" t="str">
            <v>411302200001213140</v>
          </cell>
          <cell r="N7798" t="str">
            <v>21125488</v>
          </cell>
          <cell r="O7798" t="str">
            <v>王天然</v>
          </cell>
          <cell r="P7798" t="str">
            <v>1</v>
          </cell>
          <cell r="Q7798" t="str">
            <v>未婚</v>
          </cell>
          <cell r="R7798" t="str">
            <v>03</v>
          </cell>
          <cell r="S7798" t="str">
            <v>经济管理学院</v>
          </cell>
        </row>
        <row r="7799">
          <cell r="A7799" t="str">
            <v>21125489</v>
          </cell>
          <cell r="B7799" t="str">
            <v>王甜甜</v>
          </cell>
          <cell r="C7799" t="str">
            <v>wangtiantian</v>
          </cell>
          <cell r="D7799" t="str">
            <v>硕士</v>
          </cell>
          <cell r="E7799" t="str">
            <v>女</v>
          </cell>
          <cell r="F7799" t="str">
            <v>19991022</v>
          </cell>
          <cell r="G7799" t="str">
            <v>01</v>
          </cell>
          <cell r="H7799" t="str">
            <v>汉族</v>
          </cell>
          <cell r="K7799" t="str">
            <v>01</v>
          </cell>
          <cell r="L7799" t="str">
            <v>中共党员</v>
          </cell>
          <cell r="M7799" t="str">
            <v>350981199910220183</v>
          </cell>
          <cell r="N7799" t="str">
            <v>21125489</v>
          </cell>
          <cell r="O7799" t="str">
            <v>王甜甜</v>
          </cell>
          <cell r="P7799" t="str">
            <v>1</v>
          </cell>
          <cell r="Q7799" t="str">
            <v>未婚</v>
          </cell>
          <cell r="R7799" t="str">
            <v>03</v>
          </cell>
          <cell r="S7799" t="str">
            <v>经济管理学院</v>
          </cell>
        </row>
        <row r="7800">
          <cell r="A7800" t="str">
            <v>21125490</v>
          </cell>
          <cell r="B7800" t="str">
            <v>王薇</v>
          </cell>
          <cell r="C7800" t="str">
            <v>wangwei</v>
          </cell>
          <cell r="D7800" t="str">
            <v>硕士</v>
          </cell>
          <cell r="E7800" t="str">
            <v>女</v>
          </cell>
          <cell r="F7800" t="str">
            <v>19980224</v>
          </cell>
          <cell r="G7800" t="str">
            <v>01</v>
          </cell>
          <cell r="H7800" t="str">
            <v>汉族</v>
          </cell>
          <cell r="K7800" t="str">
            <v>03</v>
          </cell>
          <cell r="L7800" t="str">
            <v>共青团员</v>
          </cell>
          <cell r="M7800" t="str">
            <v>371329199802245144</v>
          </cell>
          <cell r="N7800" t="str">
            <v>21125490</v>
          </cell>
          <cell r="O7800" t="str">
            <v>王薇</v>
          </cell>
          <cell r="P7800" t="str">
            <v>1</v>
          </cell>
          <cell r="Q7800" t="str">
            <v>未婚</v>
          </cell>
          <cell r="R7800" t="str">
            <v>03</v>
          </cell>
          <cell r="S7800" t="str">
            <v>经济管理学院</v>
          </cell>
        </row>
        <row r="7801">
          <cell r="A7801" t="str">
            <v>21125491</v>
          </cell>
          <cell r="B7801" t="str">
            <v>王曦</v>
          </cell>
          <cell r="C7801" t="str">
            <v>wangxi</v>
          </cell>
          <cell r="D7801" t="str">
            <v>硕士</v>
          </cell>
          <cell r="E7801" t="str">
            <v>女</v>
          </cell>
          <cell r="F7801" t="str">
            <v>19980422</v>
          </cell>
          <cell r="G7801" t="str">
            <v>01</v>
          </cell>
          <cell r="H7801" t="str">
            <v>汉族</v>
          </cell>
          <cell r="K7801" t="str">
            <v>03</v>
          </cell>
          <cell r="L7801" t="str">
            <v>共青团员</v>
          </cell>
          <cell r="M7801" t="str">
            <v>210521199804220789</v>
          </cell>
          <cell r="N7801" t="str">
            <v>21125491</v>
          </cell>
          <cell r="O7801" t="str">
            <v>王曦</v>
          </cell>
          <cell r="P7801" t="str">
            <v>1</v>
          </cell>
          <cell r="Q7801" t="str">
            <v>未婚</v>
          </cell>
          <cell r="R7801" t="str">
            <v>03</v>
          </cell>
          <cell r="S7801" t="str">
            <v>经济管理学院</v>
          </cell>
        </row>
        <row r="7802">
          <cell r="A7802" t="str">
            <v>21125492</v>
          </cell>
          <cell r="B7802" t="str">
            <v>王妍琳</v>
          </cell>
          <cell r="C7802" t="str">
            <v>Wangyanlin</v>
          </cell>
          <cell r="D7802" t="str">
            <v>硕士</v>
          </cell>
          <cell r="E7802" t="str">
            <v>女</v>
          </cell>
          <cell r="F7802" t="str">
            <v>19990218</v>
          </cell>
          <cell r="G7802" t="str">
            <v>01</v>
          </cell>
          <cell r="H7802" t="str">
            <v>汉族</v>
          </cell>
          <cell r="K7802" t="str">
            <v>03</v>
          </cell>
          <cell r="L7802" t="str">
            <v>共青团员</v>
          </cell>
          <cell r="M7802" t="str">
            <v>210106199902180324</v>
          </cell>
          <cell r="N7802" t="str">
            <v>21125492</v>
          </cell>
          <cell r="O7802" t="str">
            <v>王妍琳</v>
          </cell>
          <cell r="P7802" t="str">
            <v>1</v>
          </cell>
          <cell r="Q7802" t="str">
            <v>未婚</v>
          </cell>
          <cell r="R7802" t="str">
            <v>03</v>
          </cell>
          <cell r="S7802" t="str">
            <v>经济管理学院</v>
          </cell>
        </row>
        <row r="7803">
          <cell r="A7803" t="str">
            <v>21125493</v>
          </cell>
          <cell r="B7803" t="str">
            <v>王雅婷</v>
          </cell>
          <cell r="C7803" t="str">
            <v>wangyating</v>
          </cell>
          <cell r="D7803" t="str">
            <v>硕士</v>
          </cell>
          <cell r="E7803" t="str">
            <v>女</v>
          </cell>
          <cell r="F7803" t="str">
            <v>19991118</v>
          </cell>
          <cell r="G7803" t="str">
            <v>01</v>
          </cell>
          <cell r="H7803" t="str">
            <v>汉族</v>
          </cell>
          <cell r="K7803" t="str">
            <v>03</v>
          </cell>
          <cell r="L7803" t="str">
            <v>共青团员</v>
          </cell>
          <cell r="M7803" t="str">
            <v>411528199911180068</v>
          </cell>
          <cell r="N7803" t="str">
            <v>21125493</v>
          </cell>
          <cell r="O7803" t="str">
            <v>王雅婷</v>
          </cell>
          <cell r="P7803" t="str">
            <v>1</v>
          </cell>
          <cell r="Q7803" t="str">
            <v>未婚</v>
          </cell>
          <cell r="R7803" t="str">
            <v>03</v>
          </cell>
          <cell r="S7803" t="str">
            <v>经济管理学院</v>
          </cell>
        </row>
        <row r="7804">
          <cell r="A7804" t="str">
            <v>21125494</v>
          </cell>
          <cell r="B7804" t="str">
            <v>王一帆</v>
          </cell>
          <cell r="C7804" t="str">
            <v>wangyifan</v>
          </cell>
          <cell r="D7804" t="str">
            <v>硕士</v>
          </cell>
          <cell r="E7804" t="str">
            <v>女</v>
          </cell>
          <cell r="F7804" t="str">
            <v>19980212</v>
          </cell>
          <cell r="G7804" t="str">
            <v>01</v>
          </cell>
          <cell r="H7804" t="str">
            <v>汉族</v>
          </cell>
          <cell r="K7804" t="str">
            <v>03</v>
          </cell>
          <cell r="L7804" t="str">
            <v>共青团员</v>
          </cell>
          <cell r="M7804" t="str">
            <v>130503199802120626</v>
          </cell>
          <cell r="N7804" t="str">
            <v>21125494</v>
          </cell>
          <cell r="O7804" t="str">
            <v>王一帆</v>
          </cell>
          <cell r="P7804" t="str">
            <v>1</v>
          </cell>
          <cell r="Q7804" t="str">
            <v>未婚</v>
          </cell>
          <cell r="R7804" t="str">
            <v>03</v>
          </cell>
          <cell r="S7804" t="str">
            <v>经济管理学院</v>
          </cell>
        </row>
        <row r="7805">
          <cell r="A7805" t="str">
            <v>21125495</v>
          </cell>
          <cell r="B7805" t="str">
            <v>王颖</v>
          </cell>
          <cell r="C7805" t="str">
            <v>wangying</v>
          </cell>
          <cell r="D7805" t="str">
            <v>硕士</v>
          </cell>
          <cell r="E7805" t="str">
            <v>女</v>
          </cell>
          <cell r="F7805" t="str">
            <v>19990501</v>
          </cell>
          <cell r="G7805" t="str">
            <v>01</v>
          </cell>
          <cell r="H7805" t="str">
            <v>汉族</v>
          </cell>
          <cell r="K7805" t="str">
            <v>03</v>
          </cell>
          <cell r="L7805" t="str">
            <v>共青团员</v>
          </cell>
          <cell r="M7805" t="str">
            <v>411325199905010425</v>
          </cell>
          <cell r="N7805" t="str">
            <v>21125495</v>
          </cell>
          <cell r="O7805" t="str">
            <v>王颖</v>
          </cell>
          <cell r="P7805" t="str">
            <v>1</v>
          </cell>
          <cell r="Q7805" t="str">
            <v>未婚</v>
          </cell>
          <cell r="R7805" t="str">
            <v>03</v>
          </cell>
          <cell r="S7805" t="str">
            <v>经济管理学院</v>
          </cell>
        </row>
        <row r="7806">
          <cell r="A7806" t="str">
            <v>21125496</v>
          </cell>
          <cell r="B7806" t="str">
            <v>王雨琪</v>
          </cell>
          <cell r="C7806" t="str">
            <v>wangyuqi</v>
          </cell>
          <cell r="D7806" t="str">
            <v>硕士</v>
          </cell>
          <cell r="E7806" t="str">
            <v>女</v>
          </cell>
          <cell r="F7806" t="str">
            <v>19990706</v>
          </cell>
          <cell r="G7806" t="str">
            <v>01</v>
          </cell>
          <cell r="H7806" t="str">
            <v>汉族</v>
          </cell>
          <cell r="K7806" t="str">
            <v>03</v>
          </cell>
          <cell r="L7806" t="str">
            <v>共青团员</v>
          </cell>
          <cell r="M7806" t="str">
            <v>23108419990706374X</v>
          </cell>
          <cell r="N7806" t="str">
            <v>21125496</v>
          </cell>
          <cell r="O7806" t="str">
            <v>王雨琪</v>
          </cell>
          <cell r="P7806" t="str">
            <v>1</v>
          </cell>
          <cell r="Q7806" t="str">
            <v>未婚</v>
          </cell>
          <cell r="R7806" t="str">
            <v>03</v>
          </cell>
          <cell r="S7806" t="str">
            <v>经济管理学院</v>
          </cell>
        </row>
        <row r="7807">
          <cell r="A7807" t="str">
            <v>21125497</v>
          </cell>
          <cell r="B7807" t="str">
            <v>王宇潇</v>
          </cell>
          <cell r="C7807" t="str">
            <v>wangyuxiao</v>
          </cell>
          <cell r="D7807" t="str">
            <v>硕士</v>
          </cell>
          <cell r="E7807" t="str">
            <v>女</v>
          </cell>
          <cell r="F7807" t="str">
            <v>19980223</v>
          </cell>
          <cell r="G7807" t="str">
            <v>01</v>
          </cell>
          <cell r="H7807" t="str">
            <v>汉族</v>
          </cell>
          <cell r="K7807" t="str">
            <v>02</v>
          </cell>
          <cell r="L7807" t="str">
            <v>中共预备党员</v>
          </cell>
          <cell r="M7807" t="str">
            <v>130637199802230023</v>
          </cell>
          <cell r="N7807" t="str">
            <v>21125497</v>
          </cell>
          <cell r="O7807" t="str">
            <v>王宇潇</v>
          </cell>
          <cell r="P7807" t="str">
            <v>1</v>
          </cell>
          <cell r="Q7807" t="str">
            <v>未婚</v>
          </cell>
          <cell r="R7807" t="str">
            <v>03</v>
          </cell>
          <cell r="S7807" t="str">
            <v>经济管理学院</v>
          </cell>
        </row>
        <row r="7808">
          <cell r="A7808" t="str">
            <v>21125498</v>
          </cell>
          <cell r="B7808" t="str">
            <v>王子姗</v>
          </cell>
          <cell r="C7808" t="str">
            <v>wangzishan</v>
          </cell>
          <cell r="D7808" t="str">
            <v>硕士</v>
          </cell>
          <cell r="E7808" t="str">
            <v>女</v>
          </cell>
          <cell r="F7808" t="str">
            <v>19991108</v>
          </cell>
          <cell r="G7808" t="str">
            <v>01</v>
          </cell>
          <cell r="H7808" t="str">
            <v>汉族</v>
          </cell>
          <cell r="K7808" t="str">
            <v>03</v>
          </cell>
          <cell r="L7808" t="str">
            <v>共青团员</v>
          </cell>
          <cell r="M7808" t="str">
            <v>230105199911080728</v>
          </cell>
          <cell r="N7808" t="str">
            <v>21125498</v>
          </cell>
          <cell r="O7808" t="str">
            <v>王子姗</v>
          </cell>
          <cell r="P7808" t="str">
            <v>1</v>
          </cell>
          <cell r="Q7808" t="str">
            <v>未婚</v>
          </cell>
          <cell r="R7808" t="str">
            <v>03</v>
          </cell>
          <cell r="S7808" t="str">
            <v>经济管理学院</v>
          </cell>
        </row>
        <row r="7809">
          <cell r="A7809" t="str">
            <v>21125499</v>
          </cell>
          <cell r="B7809" t="str">
            <v>文欣羽</v>
          </cell>
          <cell r="C7809" t="str">
            <v>wenxinyu</v>
          </cell>
          <cell r="D7809" t="str">
            <v>硕士</v>
          </cell>
          <cell r="E7809" t="str">
            <v>女</v>
          </cell>
          <cell r="F7809" t="str">
            <v>19990110</v>
          </cell>
          <cell r="G7809" t="str">
            <v>01</v>
          </cell>
          <cell r="H7809" t="str">
            <v>汉族</v>
          </cell>
          <cell r="K7809" t="str">
            <v>03</v>
          </cell>
          <cell r="L7809" t="str">
            <v>共青团员</v>
          </cell>
          <cell r="M7809" t="str">
            <v>500222199901109141</v>
          </cell>
          <cell r="N7809" t="str">
            <v>21125499</v>
          </cell>
          <cell r="O7809" t="str">
            <v>文欣羽</v>
          </cell>
          <cell r="P7809" t="str">
            <v>1</v>
          </cell>
          <cell r="Q7809" t="str">
            <v>未婚</v>
          </cell>
          <cell r="R7809" t="str">
            <v>03</v>
          </cell>
          <cell r="S7809" t="str">
            <v>经济管理学院</v>
          </cell>
        </row>
        <row r="7810">
          <cell r="A7810" t="str">
            <v>21125500</v>
          </cell>
          <cell r="B7810" t="str">
            <v>项天媛</v>
          </cell>
          <cell r="C7810" t="str">
            <v>xiangtianyuan</v>
          </cell>
          <cell r="D7810" t="str">
            <v>硕士</v>
          </cell>
          <cell r="E7810" t="str">
            <v>女</v>
          </cell>
          <cell r="F7810" t="str">
            <v>19990114</v>
          </cell>
          <cell r="G7810" t="str">
            <v>01</v>
          </cell>
          <cell r="H7810" t="str">
            <v>汉族</v>
          </cell>
          <cell r="K7810" t="str">
            <v>03</v>
          </cell>
          <cell r="L7810" t="str">
            <v>共青团员</v>
          </cell>
          <cell r="M7810" t="str">
            <v>332525199901142721</v>
          </cell>
          <cell r="N7810" t="str">
            <v>21125500</v>
          </cell>
          <cell r="O7810" t="str">
            <v>项天媛</v>
          </cell>
          <cell r="P7810" t="str">
            <v>1</v>
          </cell>
          <cell r="Q7810" t="str">
            <v>未婚</v>
          </cell>
          <cell r="R7810" t="str">
            <v>03</v>
          </cell>
          <cell r="S7810" t="str">
            <v>经济管理学院</v>
          </cell>
        </row>
        <row r="7811">
          <cell r="A7811" t="str">
            <v>21125501</v>
          </cell>
          <cell r="B7811" t="str">
            <v>徐小淇</v>
          </cell>
          <cell r="C7811" t="str">
            <v>xiaoqixu</v>
          </cell>
          <cell r="D7811" t="str">
            <v>硕士</v>
          </cell>
          <cell r="E7811" t="str">
            <v>女</v>
          </cell>
          <cell r="F7811" t="str">
            <v>19980328</v>
          </cell>
          <cell r="G7811" t="str">
            <v>01</v>
          </cell>
          <cell r="H7811" t="str">
            <v>汉族</v>
          </cell>
          <cell r="K7811" t="str">
            <v>01</v>
          </cell>
          <cell r="L7811" t="str">
            <v>中共党员</v>
          </cell>
          <cell r="M7811" t="str">
            <v>412702199803280027</v>
          </cell>
          <cell r="N7811" t="str">
            <v>21125501</v>
          </cell>
          <cell r="O7811" t="str">
            <v>徐小淇</v>
          </cell>
          <cell r="P7811" t="str">
            <v>1</v>
          </cell>
          <cell r="Q7811" t="str">
            <v>未婚</v>
          </cell>
          <cell r="R7811" t="str">
            <v>03</v>
          </cell>
          <cell r="S7811" t="str">
            <v>经济管理学院</v>
          </cell>
        </row>
        <row r="7812">
          <cell r="A7812" t="str">
            <v>21125502</v>
          </cell>
          <cell r="B7812" t="str">
            <v>夏雪</v>
          </cell>
          <cell r="C7812" t="str">
            <v>xiaxue</v>
          </cell>
          <cell r="D7812" t="str">
            <v>硕士</v>
          </cell>
          <cell r="E7812" t="str">
            <v>女</v>
          </cell>
          <cell r="F7812" t="str">
            <v>19981106</v>
          </cell>
          <cell r="G7812" t="str">
            <v>01</v>
          </cell>
          <cell r="H7812" t="str">
            <v>汉族</v>
          </cell>
          <cell r="K7812" t="str">
            <v>03</v>
          </cell>
          <cell r="L7812" t="str">
            <v>共青团员</v>
          </cell>
          <cell r="M7812" t="str">
            <v>150425199811062284</v>
          </cell>
          <cell r="N7812" t="str">
            <v>21125502</v>
          </cell>
          <cell r="O7812" t="str">
            <v>夏雪</v>
          </cell>
          <cell r="P7812" t="str">
            <v>1</v>
          </cell>
          <cell r="Q7812" t="str">
            <v>未婚</v>
          </cell>
          <cell r="R7812" t="str">
            <v>03</v>
          </cell>
          <cell r="S7812" t="str">
            <v>经济管理学院</v>
          </cell>
        </row>
        <row r="7813">
          <cell r="A7813" t="str">
            <v>21125503</v>
          </cell>
          <cell r="B7813" t="str">
            <v>邢子聪</v>
          </cell>
          <cell r="C7813" t="str">
            <v>xingzicong</v>
          </cell>
          <cell r="D7813" t="str">
            <v>硕士</v>
          </cell>
          <cell r="E7813" t="str">
            <v>女</v>
          </cell>
          <cell r="F7813" t="str">
            <v>20000529</v>
          </cell>
          <cell r="G7813" t="str">
            <v>01</v>
          </cell>
          <cell r="H7813" t="str">
            <v>汉族</v>
          </cell>
          <cell r="K7813" t="str">
            <v>03</v>
          </cell>
          <cell r="L7813" t="str">
            <v>共青团员</v>
          </cell>
          <cell r="M7813" t="str">
            <v>210882200005290320</v>
          </cell>
          <cell r="N7813" t="str">
            <v>21125503</v>
          </cell>
          <cell r="O7813" t="str">
            <v>邢子聪</v>
          </cell>
          <cell r="P7813" t="str">
            <v>1</v>
          </cell>
          <cell r="Q7813" t="str">
            <v>未婚</v>
          </cell>
          <cell r="R7813" t="str">
            <v>03</v>
          </cell>
          <cell r="S7813" t="str">
            <v>经济管理学院</v>
          </cell>
        </row>
        <row r="7814">
          <cell r="A7814" t="str">
            <v>21125504</v>
          </cell>
          <cell r="B7814" t="str">
            <v>习伟晨</v>
          </cell>
          <cell r="C7814" t="str">
            <v>xiweichen</v>
          </cell>
          <cell r="D7814" t="str">
            <v>硕士</v>
          </cell>
          <cell r="E7814" t="str">
            <v>男</v>
          </cell>
          <cell r="F7814" t="str">
            <v>19980927</v>
          </cell>
          <cell r="G7814" t="str">
            <v>01</v>
          </cell>
          <cell r="H7814" t="str">
            <v>汉族</v>
          </cell>
          <cell r="K7814" t="str">
            <v>03</v>
          </cell>
          <cell r="L7814" t="str">
            <v>共青团员</v>
          </cell>
          <cell r="M7814" t="str">
            <v>110106199809274218</v>
          </cell>
          <cell r="N7814" t="str">
            <v>21125504</v>
          </cell>
          <cell r="O7814" t="str">
            <v>习伟晨</v>
          </cell>
          <cell r="P7814" t="str">
            <v>1</v>
          </cell>
          <cell r="Q7814" t="str">
            <v>未婚</v>
          </cell>
          <cell r="R7814" t="str">
            <v>03</v>
          </cell>
          <cell r="S7814" t="str">
            <v>经济管理学院</v>
          </cell>
        </row>
        <row r="7815">
          <cell r="A7815" t="str">
            <v>21125505</v>
          </cell>
          <cell r="B7815" t="str">
            <v>薛婉蓉</v>
          </cell>
          <cell r="C7815" t="str">
            <v>xuewanrong</v>
          </cell>
          <cell r="D7815" t="str">
            <v>硕士</v>
          </cell>
          <cell r="E7815" t="str">
            <v>女</v>
          </cell>
          <cell r="F7815" t="str">
            <v>19990616</v>
          </cell>
          <cell r="G7815" t="str">
            <v>01</v>
          </cell>
          <cell r="H7815" t="str">
            <v>汉族</v>
          </cell>
          <cell r="K7815" t="str">
            <v>03</v>
          </cell>
          <cell r="L7815" t="str">
            <v>共青团员</v>
          </cell>
          <cell r="M7815" t="str">
            <v>411222199906162020</v>
          </cell>
          <cell r="N7815" t="str">
            <v>21125505</v>
          </cell>
          <cell r="O7815" t="str">
            <v>薛婉蓉</v>
          </cell>
          <cell r="P7815" t="str">
            <v>1</v>
          </cell>
          <cell r="Q7815" t="str">
            <v>未婚</v>
          </cell>
          <cell r="R7815" t="str">
            <v>03</v>
          </cell>
          <cell r="S7815" t="str">
            <v>经济管理学院</v>
          </cell>
        </row>
        <row r="7816">
          <cell r="A7816" t="str">
            <v>21125506</v>
          </cell>
          <cell r="B7816" t="str">
            <v>闫城硕</v>
          </cell>
          <cell r="C7816" t="str">
            <v>yanchengshuo</v>
          </cell>
          <cell r="D7816" t="str">
            <v>硕士</v>
          </cell>
          <cell r="E7816" t="str">
            <v>男</v>
          </cell>
          <cell r="F7816" t="str">
            <v>19981201</v>
          </cell>
          <cell r="G7816" t="str">
            <v>01</v>
          </cell>
          <cell r="H7816" t="str">
            <v>汉族</v>
          </cell>
          <cell r="K7816" t="str">
            <v>03</v>
          </cell>
          <cell r="L7816" t="str">
            <v>共青团员</v>
          </cell>
          <cell r="M7816" t="str">
            <v>130528199812010014</v>
          </cell>
          <cell r="N7816" t="str">
            <v>21125506</v>
          </cell>
          <cell r="O7816" t="str">
            <v>闫城硕</v>
          </cell>
          <cell r="P7816" t="str">
            <v>1</v>
          </cell>
          <cell r="Q7816" t="str">
            <v>未婚</v>
          </cell>
          <cell r="R7816" t="str">
            <v>03</v>
          </cell>
          <cell r="S7816" t="str">
            <v>经济管理学院</v>
          </cell>
        </row>
        <row r="7817">
          <cell r="A7817" t="str">
            <v>21125507</v>
          </cell>
          <cell r="B7817" t="str">
            <v>杨春晓</v>
          </cell>
          <cell r="C7817" t="str">
            <v>yangchunxiao</v>
          </cell>
          <cell r="D7817" t="str">
            <v>硕士</v>
          </cell>
          <cell r="E7817" t="str">
            <v>女</v>
          </cell>
          <cell r="F7817" t="str">
            <v>19990321</v>
          </cell>
          <cell r="G7817" t="str">
            <v>12</v>
          </cell>
          <cell r="H7817" t="str">
            <v>侗族</v>
          </cell>
          <cell r="K7817" t="str">
            <v>02</v>
          </cell>
          <cell r="L7817" t="str">
            <v>中共预备党员</v>
          </cell>
          <cell r="M7817" t="str">
            <v>210105199903214024</v>
          </cell>
          <cell r="N7817" t="str">
            <v>21125507</v>
          </cell>
          <cell r="O7817" t="str">
            <v>杨春晓</v>
          </cell>
          <cell r="P7817" t="str">
            <v>1</v>
          </cell>
          <cell r="Q7817" t="str">
            <v>未婚</v>
          </cell>
          <cell r="R7817" t="str">
            <v>03</v>
          </cell>
          <cell r="S7817" t="str">
            <v>经济管理学院</v>
          </cell>
        </row>
        <row r="7818">
          <cell r="A7818" t="str">
            <v>21125508</v>
          </cell>
          <cell r="B7818" t="str">
            <v>杨靖</v>
          </cell>
          <cell r="C7818" t="str">
            <v>yangjing</v>
          </cell>
          <cell r="D7818" t="str">
            <v>硕士</v>
          </cell>
          <cell r="E7818" t="str">
            <v>女</v>
          </cell>
          <cell r="F7818" t="str">
            <v>19990727</v>
          </cell>
          <cell r="G7818" t="str">
            <v>01</v>
          </cell>
          <cell r="H7818" t="str">
            <v>汉族</v>
          </cell>
          <cell r="K7818" t="str">
            <v>03</v>
          </cell>
          <cell r="L7818" t="str">
            <v>共青团员</v>
          </cell>
          <cell r="M7818" t="str">
            <v>110221199907270025</v>
          </cell>
          <cell r="N7818" t="str">
            <v>21125508</v>
          </cell>
          <cell r="O7818" t="str">
            <v>杨靖</v>
          </cell>
          <cell r="P7818" t="str">
            <v>1</v>
          </cell>
          <cell r="Q7818" t="str">
            <v>未婚</v>
          </cell>
          <cell r="R7818" t="str">
            <v>03</v>
          </cell>
          <cell r="S7818" t="str">
            <v>经济管理学院</v>
          </cell>
        </row>
        <row r="7819">
          <cell r="A7819" t="str">
            <v>21125509</v>
          </cell>
          <cell r="B7819" t="str">
            <v>杨诺</v>
          </cell>
          <cell r="C7819" t="str">
            <v>yangnuo</v>
          </cell>
          <cell r="D7819" t="str">
            <v>硕士</v>
          </cell>
          <cell r="E7819" t="str">
            <v>女</v>
          </cell>
          <cell r="F7819" t="str">
            <v>19980812</v>
          </cell>
          <cell r="G7819" t="str">
            <v>01</v>
          </cell>
          <cell r="H7819" t="str">
            <v>汉族</v>
          </cell>
          <cell r="K7819" t="str">
            <v>02</v>
          </cell>
          <cell r="L7819" t="str">
            <v>中共预备党员</v>
          </cell>
          <cell r="M7819" t="str">
            <v>410923199808120023</v>
          </cell>
          <cell r="N7819" t="str">
            <v>21125509</v>
          </cell>
          <cell r="O7819" t="str">
            <v>杨诺</v>
          </cell>
          <cell r="P7819" t="str">
            <v>1</v>
          </cell>
          <cell r="Q7819" t="str">
            <v>未婚</v>
          </cell>
          <cell r="R7819" t="str">
            <v>03</v>
          </cell>
          <cell r="S7819" t="str">
            <v>经济管理学院</v>
          </cell>
        </row>
        <row r="7820">
          <cell r="A7820" t="str">
            <v>21125510</v>
          </cell>
          <cell r="B7820" t="str">
            <v>闫岚茜</v>
          </cell>
          <cell r="C7820" t="str">
            <v>yanlanxi</v>
          </cell>
          <cell r="D7820" t="str">
            <v>硕士</v>
          </cell>
          <cell r="E7820" t="str">
            <v>女</v>
          </cell>
          <cell r="F7820" t="str">
            <v>19980414</v>
          </cell>
          <cell r="G7820" t="str">
            <v>01</v>
          </cell>
          <cell r="H7820" t="str">
            <v>汉族</v>
          </cell>
          <cell r="K7820" t="str">
            <v>02</v>
          </cell>
          <cell r="L7820" t="str">
            <v>中共预备党员</v>
          </cell>
          <cell r="M7820" t="str">
            <v>14058119980414004X</v>
          </cell>
          <cell r="N7820" t="str">
            <v>21125510</v>
          </cell>
          <cell r="O7820" t="str">
            <v>闫岚茜</v>
          </cell>
          <cell r="P7820" t="str">
            <v>1</v>
          </cell>
          <cell r="Q7820" t="str">
            <v>未婚</v>
          </cell>
          <cell r="R7820" t="str">
            <v>03</v>
          </cell>
          <cell r="S7820" t="str">
            <v>经济管理学院</v>
          </cell>
        </row>
        <row r="7821">
          <cell r="A7821" t="str">
            <v>21125511</v>
          </cell>
          <cell r="B7821" t="str">
            <v>阎书理</v>
          </cell>
          <cell r="C7821" t="str">
            <v>YANSHULI</v>
          </cell>
          <cell r="D7821" t="str">
            <v>硕士</v>
          </cell>
          <cell r="E7821" t="str">
            <v>女</v>
          </cell>
          <cell r="F7821" t="str">
            <v>19970813</v>
          </cell>
          <cell r="G7821" t="str">
            <v>11</v>
          </cell>
          <cell r="H7821" t="str">
            <v>满族</v>
          </cell>
          <cell r="K7821" t="str">
            <v>01</v>
          </cell>
          <cell r="L7821" t="str">
            <v>中共党员</v>
          </cell>
          <cell r="M7821" t="str">
            <v>210213199708130023</v>
          </cell>
          <cell r="N7821" t="str">
            <v>21125511</v>
          </cell>
          <cell r="O7821" t="str">
            <v>阎书理</v>
          </cell>
          <cell r="P7821" t="str">
            <v>1</v>
          </cell>
          <cell r="Q7821" t="str">
            <v>未婚</v>
          </cell>
          <cell r="R7821" t="str">
            <v>03</v>
          </cell>
          <cell r="S7821" t="str">
            <v>经济管理学院</v>
          </cell>
        </row>
        <row r="7822">
          <cell r="A7822" t="str">
            <v>21125512</v>
          </cell>
          <cell r="B7822" t="str">
            <v>颜彦</v>
          </cell>
          <cell r="C7822" t="str">
            <v>yanyan</v>
          </cell>
          <cell r="D7822" t="str">
            <v>硕士</v>
          </cell>
          <cell r="E7822" t="str">
            <v>女</v>
          </cell>
          <cell r="F7822" t="str">
            <v>19990712</v>
          </cell>
          <cell r="G7822" t="str">
            <v>01</v>
          </cell>
          <cell r="H7822" t="str">
            <v>汉族</v>
          </cell>
          <cell r="K7822" t="str">
            <v>03</v>
          </cell>
          <cell r="L7822" t="str">
            <v>共青团员</v>
          </cell>
          <cell r="M7822" t="str">
            <v>420527199907125327</v>
          </cell>
          <cell r="N7822" t="str">
            <v>21125512</v>
          </cell>
          <cell r="O7822" t="str">
            <v>颜彦</v>
          </cell>
          <cell r="P7822" t="str">
            <v>1</v>
          </cell>
          <cell r="Q7822" t="str">
            <v>未婚</v>
          </cell>
          <cell r="R7822" t="str">
            <v>03</v>
          </cell>
          <cell r="S7822" t="str">
            <v>经济管理学院</v>
          </cell>
        </row>
        <row r="7823">
          <cell r="A7823" t="str">
            <v>21125513</v>
          </cell>
          <cell r="B7823" t="str">
            <v>姚逸凡</v>
          </cell>
          <cell r="C7823" t="str">
            <v>Yaoyifan</v>
          </cell>
          <cell r="D7823" t="str">
            <v>硕士</v>
          </cell>
          <cell r="E7823" t="str">
            <v>女</v>
          </cell>
          <cell r="F7823" t="str">
            <v>19990712</v>
          </cell>
          <cell r="G7823" t="str">
            <v>11</v>
          </cell>
          <cell r="H7823" t="str">
            <v>满族</v>
          </cell>
          <cell r="K7823" t="str">
            <v>03</v>
          </cell>
          <cell r="L7823" t="str">
            <v>共青团员</v>
          </cell>
          <cell r="M7823" t="str">
            <v>211011199907120722</v>
          </cell>
          <cell r="N7823" t="str">
            <v>21125513</v>
          </cell>
          <cell r="O7823" t="str">
            <v>姚逸凡</v>
          </cell>
          <cell r="P7823" t="str">
            <v>1</v>
          </cell>
          <cell r="Q7823" t="str">
            <v>未婚</v>
          </cell>
          <cell r="R7823" t="str">
            <v>03</v>
          </cell>
          <cell r="S7823" t="str">
            <v>经济管理学院</v>
          </cell>
        </row>
        <row r="7824">
          <cell r="A7824" t="str">
            <v>21125514</v>
          </cell>
          <cell r="B7824" t="str">
            <v>叶兰兰</v>
          </cell>
          <cell r="C7824" t="str">
            <v>yelanlan</v>
          </cell>
          <cell r="D7824" t="str">
            <v>硕士</v>
          </cell>
          <cell r="E7824" t="str">
            <v>女</v>
          </cell>
          <cell r="F7824" t="str">
            <v>19991218</v>
          </cell>
          <cell r="G7824" t="str">
            <v>01</v>
          </cell>
          <cell r="H7824" t="str">
            <v>汉族</v>
          </cell>
          <cell r="K7824" t="str">
            <v>02</v>
          </cell>
          <cell r="L7824" t="str">
            <v>中共预备党员</v>
          </cell>
          <cell r="M7824" t="str">
            <v>360122199912181526</v>
          </cell>
          <cell r="N7824" t="str">
            <v>21125514</v>
          </cell>
          <cell r="O7824" t="str">
            <v>叶兰兰</v>
          </cell>
          <cell r="P7824" t="str">
            <v>1</v>
          </cell>
          <cell r="Q7824" t="str">
            <v>未婚</v>
          </cell>
          <cell r="R7824" t="str">
            <v>03</v>
          </cell>
          <cell r="S7824" t="str">
            <v>经济管理学院</v>
          </cell>
        </row>
        <row r="7825">
          <cell r="A7825" t="str">
            <v>21125515</v>
          </cell>
          <cell r="B7825" t="str">
            <v>尹鹏云</v>
          </cell>
          <cell r="C7825" t="str">
            <v>yinpengyun</v>
          </cell>
          <cell r="D7825" t="str">
            <v>硕士</v>
          </cell>
          <cell r="E7825" t="str">
            <v>女</v>
          </cell>
          <cell r="F7825" t="str">
            <v>19981219</v>
          </cell>
          <cell r="G7825" t="str">
            <v>01</v>
          </cell>
          <cell r="H7825" t="str">
            <v>汉族</v>
          </cell>
          <cell r="K7825" t="str">
            <v>03</v>
          </cell>
          <cell r="L7825" t="str">
            <v>共青团员</v>
          </cell>
          <cell r="M7825" t="str">
            <v>220621199812192420</v>
          </cell>
          <cell r="N7825" t="str">
            <v>21125515</v>
          </cell>
          <cell r="O7825" t="str">
            <v>尹鹏云</v>
          </cell>
          <cell r="P7825" t="str">
            <v>1</v>
          </cell>
          <cell r="Q7825" t="str">
            <v>未婚</v>
          </cell>
          <cell r="R7825" t="str">
            <v>03</v>
          </cell>
          <cell r="S7825" t="str">
            <v>经济管理学院</v>
          </cell>
        </row>
        <row r="7826">
          <cell r="A7826" t="str">
            <v>21125516</v>
          </cell>
          <cell r="B7826" t="str">
            <v>尹思源</v>
          </cell>
          <cell r="C7826" t="str">
            <v>yinsiyuan</v>
          </cell>
          <cell r="D7826" t="str">
            <v>硕士</v>
          </cell>
          <cell r="E7826" t="str">
            <v>女</v>
          </cell>
          <cell r="F7826" t="str">
            <v>19981102</v>
          </cell>
          <cell r="G7826" t="str">
            <v>01</v>
          </cell>
          <cell r="H7826" t="str">
            <v>汉族</v>
          </cell>
          <cell r="K7826" t="str">
            <v>03</v>
          </cell>
          <cell r="L7826" t="str">
            <v>共青团员</v>
          </cell>
          <cell r="M7826" t="str">
            <v>130105199811020329</v>
          </cell>
          <cell r="N7826" t="str">
            <v>21125516</v>
          </cell>
          <cell r="O7826" t="str">
            <v>尹思源</v>
          </cell>
          <cell r="P7826" t="str">
            <v>1</v>
          </cell>
          <cell r="Q7826" t="str">
            <v>未婚</v>
          </cell>
          <cell r="R7826" t="str">
            <v>03</v>
          </cell>
          <cell r="S7826" t="str">
            <v>经济管理学院</v>
          </cell>
        </row>
        <row r="7827">
          <cell r="A7827" t="str">
            <v>21125517</v>
          </cell>
          <cell r="B7827" t="str">
            <v>于洪懿</v>
          </cell>
          <cell r="C7827" t="str">
            <v>yuhongyi</v>
          </cell>
          <cell r="D7827" t="str">
            <v>硕士</v>
          </cell>
          <cell r="E7827" t="str">
            <v>女</v>
          </cell>
          <cell r="F7827" t="str">
            <v>19980818</v>
          </cell>
          <cell r="G7827" t="str">
            <v>01</v>
          </cell>
          <cell r="H7827" t="str">
            <v>汉族</v>
          </cell>
          <cell r="K7827" t="str">
            <v>03</v>
          </cell>
          <cell r="L7827" t="str">
            <v>共青团员</v>
          </cell>
          <cell r="M7827" t="str">
            <v>210726199808180027</v>
          </cell>
          <cell r="N7827" t="str">
            <v>21125517</v>
          </cell>
          <cell r="O7827" t="str">
            <v>于洪懿</v>
          </cell>
          <cell r="P7827" t="str">
            <v>1</v>
          </cell>
          <cell r="Q7827" t="str">
            <v>未婚</v>
          </cell>
          <cell r="R7827" t="str">
            <v>03</v>
          </cell>
          <cell r="S7827" t="str">
            <v>经济管理学院</v>
          </cell>
        </row>
        <row r="7828">
          <cell r="A7828" t="str">
            <v>21125518</v>
          </cell>
          <cell r="B7828" t="str">
            <v>于依帆</v>
          </cell>
          <cell r="C7828" t="str">
            <v>yuyifan</v>
          </cell>
          <cell r="D7828" t="str">
            <v>硕士</v>
          </cell>
          <cell r="E7828" t="str">
            <v>女</v>
          </cell>
          <cell r="F7828" t="str">
            <v>19990804</v>
          </cell>
          <cell r="G7828" t="str">
            <v>01</v>
          </cell>
          <cell r="H7828" t="str">
            <v>汉族</v>
          </cell>
          <cell r="K7828" t="str">
            <v>03</v>
          </cell>
          <cell r="L7828" t="str">
            <v>共青团员</v>
          </cell>
          <cell r="M7828" t="str">
            <v>13098219990804012X</v>
          </cell>
          <cell r="N7828" t="str">
            <v>21125518</v>
          </cell>
          <cell r="O7828" t="str">
            <v>于依帆</v>
          </cell>
          <cell r="P7828" t="str">
            <v>1</v>
          </cell>
          <cell r="Q7828" t="str">
            <v>未婚</v>
          </cell>
          <cell r="R7828" t="str">
            <v>03</v>
          </cell>
          <cell r="S7828" t="str">
            <v>经济管理学院</v>
          </cell>
        </row>
        <row r="7829">
          <cell r="A7829" t="str">
            <v>21125519</v>
          </cell>
          <cell r="B7829" t="str">
            <v>曾美琪</v>
          </cell>
          <cell r="C7829" t="str">
            <v>zengmeiqi</v>
          </cell>
          <cell r="D7829" t="str">
            <v>硕士</v>
          </cell>
          <cell r="E7829" t="str">
            <v>女</v>
          </cell>
          <cell r="F7829" t="str">
            <v>20000321</v>
          </cell>
          <cell r="G7829" t="str">
            <v>01</v>
          </cell>
          <cell r="H7829" t="str">
            <v>汉族</v>
          </cell>
          <cell r="K7829" t="str">
            <v>03</v>
          </cell>
          <cell r="L7829" t="str">
            <v>共青团员</v>
          </cell>
          <cell r="M7829" t="str">
            <v>36042620000321202X</v>
          </cell>
          <cell r="N7829" t="str">
            <v>21125519</v>
          </cell>
          <cell r="O7829" t="str">
            <v>曾美琪</v>
          </cell>
          <cell r="P7829" t="str">
            <v>1</v>
          </cell>
          <cell r="Q7829" t="str">
            <v>未婚</v>
          </cell>
          <cell r="R7829" t="str">
            <v>03</v>
          </cell>
          <cell r="S7829" t="str">
            <v>经济管理学院</v>
          </cell>
        </row>
        <row r="7830">
          <cell r="A7830" t="str">
            <v>21125520</v>
          </cell>
          <cell r="B7830" t="str">
            <v>张含</v>
          </cell>
          <cell r="C7830" t="str">
            <v>zhanghan</v>
          </cell>
          <cell r="D7830" t="str">
            <v>硕士</v>
          </cell>
          <cell r="E7830" t="str">
            <v>男</v>
          </cell>
          <cell r="F7830" t="str">
            <v>19990706</v>
          </cell>
          <cell r="G7830" t="str">
            <v>01</v>
          </cell>
          <cell r="H7830" t="str">
            <v>汉族</v>
          </cell>
          <cell r="K7830" t="str">
            <v>03</v>
          </cell>
          <cell r="L7830" t="str">
            <v>共青团员</v>
          </cell>
          <cell r="M7830" t="str">
            <v>421125199907062019</v>
          </cell>
          <cell r="N7830" t="str">
            <v>21125520</v>
          </cell>
          <cell r="O7830" t="str">
            <v>张含</v>
          </cell>
          <cell r="P7830" t="str">
            <v>1</v>
          </cell>
          <cell r="Q7830" t="str">
            <v>未婚</v>
          </cell>
          <cell r="R7830" t="str">
            <v>03</v>
          </cell>
          <cell r="S7830" t="str">
            <v>经济管理学院</v>
          </cell>
        </row>
        <row r="7831">
          <cell r="A7831" t="str">
            <v>21125521</v>
          </cell>
          <cell r="B7831" t="str">
            <v>张红娇</v>
          </cell>
          <cell r="C7831" t="str">
            <v>Zhanghongjiao</v>
          </cell>
          <cell r="D7831" t="str">
            <v>硕士</v>
          </cell>
          <cell r="E7831" t="str">
            <v>女</v>
          </cell>
          <cell r="F7831" t="str">
            <v>19990118</v>
          </cell>
          <cell r="G7831" t="str">
            <v>01</v>
          </cell>
          <cell r="H7831" t="str">
            <v>汉族</v>
          </cell>
          <cell r="K7831" t="str">
            <v>03</v>
          </cell>
          <cell r="L7831" t="str">
            <v>共青团员</v>
          </cell>
          <cell r="M7831" t="str">
            <v>140106199901180025</v>
          </cell>
          <cell r="N7831" t="str">
            <v>21125521</v>
          </cell>
          <cell r="O7831" t="str">
            <v>张红娇</v>
          </cell>
          <cell r="P7831" t="str">
            <v>1</v>
          </cell>
          <cell r="Q7831" t="str">
            <v>未婚</v>
          </cell>
          <cell r="R7831" t="str">
            <v>03</v>
          </cell>
          <cell r="S7831" t="str">
            <v>经济管理学院</v>
          </cell>
        </row>
        <row r="7832">
          <cell r="A7832" t="str">
            <v>21125522</v>
          </cell>
          <cell r="B7832" t="str">
            <v>张佳男</v>
          </cell>
          <cell r="C7832" t="str">
            <v>zhangjianan</v>
          </cell>
          <cell r="D7832" t="str">
            <v>硕士</v>
          </cell>
          <cell r="E7832" t="str">
            <v>女</v>
          </cell>
          <cell r="F7832" t="str">
            <v>19990909</v>
          </cell>
          <cell r="G7832" t="str">
            <v>01</v>
          </cell>
          <cell r="H7832" t="str">
            <v>汉族</v>
          </cell>
          <cell r="K7832" t="str">
            <v>03</v>
          </cell>
          <cell r="L7832" t="str">
            <v>共青团员</v>
          </cell>
          <cell r="M7832" t="str">
            <v>130682199909094828</v>
          </cell>
          <cell r="N7832" t="str">
            <v>21125522</v>
          </cell>
          <cell r="O7832" t="str">
            <v>张佳男</v>
          </cell>
          <cell r="P7832" t="str">
            <v>1</v>
          </cell>
          <cell r="Q7832" t="str">
            <v>未婚</v>
          </cell>
          <cell r="R7832" t="str">
            <v>03</v>
          </cell>
          <cell r="S7832" t="str">
            <v>经济管理学院</v>
          </cell>
        </row>
        <row r="7833">
          <cell r="A7833" t="str">
            <v>21125523</v>
          </cell>
          <cell r="B7833" t="str">
            <v>张璟瑶</v>
          </cell>
          <cell r="C7833" t="str">
            <v>zhangjingyao</v>
          </cell>
          <cell r="D7833" t="str">
            <v>硕士</v>
          </cell>
          <cell r="E7833" t="str">
            <v>女</v>
          </cell>
          <cell r="F7833" t="str">
            <v>19980624</v>
          </cell>
          <cell r="G7833" t="str">
            <v>01</v>
          </cell>
          <cell r="H7833" t="str">
            <v>汉族</v>
          </cell>
          <cell r="K7833" t="str">
            <v>01</v>
          </cell>
          <cell r="L7833" t="str">
            <v>中共党员</v>
          </cell>
          <cell r="M7833" t="str">
            <v>130727199806244388</v>
          </cell>
          <cell r="N7833" t="str">
            <v>21125523</v>
          </cell>
          <cell r="O7833" t="str">
            <v>张璟瑶</v>
          </cell>
          <cell r="P7833" t="str">
            <v>1</v>
          </cell>
          <cell r="Q7833" t="str">
            <v>未婚</v>
          </cell>
          <cell r="R7833" t="str">
            <v>03</v>
          </cell>
          <cell r="S7833" t="str">
            <v>经济管理学院</v>
          </cell>
        </row>
        <row r="7834">
          <cell r="A7834" t="str">
            <v>21125524</v>
          </cell>
          <cell r="B7834" t="str">
            <v>张珂炜</v>
          </cell>
          <cell r="C7834" t="str">
            <v>zhangkewei</v>
          </cell>
          <cell r="D7834" t="str">
            <v>硕士</v>
          </cell>
          <cell r="E7834" t="str">
            <v>女</v>
          </cell>
          <cell r="F7834" t="str">
            <v>19991024</v>
          </cell>
          <cell r="G7834" t="str">
            <v>01</v>
          </cell>
          <cell r="H7834" t="str">
            <v>汉族</v>
          </cell>
          <cell r="K7834" t="str">
            <v>03</v>
          </cell>
          <cell r="L7834" t="str">
            <v>共青团员</v>
          </cell>
          <cell r="M7834" t="str">
            <v>410823199910240069</v>
          </cell>
          <cell r="N7834" t="str">
            <v>21125524</v>
          </cell>
          <cell r="O7834" t="str">
            <v>张珂炜</v>
          </cell>
          <cell r="P7834" t="str">
            <v>1</v>
          </cell>
          <cell r="Q7834" t="str">
            <v>未婚</v>
          </cell>
          <cell r="R7834" t="str">
            <v>03</v>
          </cell>
          <cell r="S7834" t="str">
            <v>经济管理学院</v>
          </cell>
        </row>
        <row r="7835">
          <cell r="A7835" t="str">
            <v>21125525</v>
          </cell>
          <cell r="B7835" t="str">
            <v>张澜馨</v>
          </cell>
          <cell r="C7835" t="str">
            <v>zhanglanxin</v>
          </cell>
          <cell r="D7835" t="str">
            <v>硕士</v>
          </cell>
          <cell r="E7835" t="str">
            <v>女</v>
          </cell>
          <cell r="F7835" t="str">
            <v>20000808</v>
          </cell>
          <cell r="G7835" t="str">
            <v>01</v>
          </cell>
          <cell r="H7835" t="str">
            <v>汉族</v>
          </cell>
          <cell r="K7835" t="str">
            <v>03</v>
          </cell>
          <cell r="L7835" t="str">
            <v>共青团员</v>
          </cell>
          <cell r="M7835" t="str">
            <v>211481200008087427</v>
          </cell>
          <cell r="N7835" t="str">
            <v>21125525</v>
          </cell>
          <cell r="O7835" t="str">
            <v>张澜馨</v>
          </cell>
          <cell r="P7835" t="str">
            <v>1</v>
          </cell>
          <cell r="Q7835" t="str">
            <v>未婚</v>
          </cell>
          <cell r="R7835" t="str">
            <v>03</v>
          </cell>
          <cell r="S7835" t="str">
            <v>经济管理学院</v>
          </cell>
        </row>
        <row r="7836">
          <cell r="A7836" t="str">
            <v>21125526</v>
          </cell>
          <cell r="B7836" t="str">
            <v>张淼</v>
          </cell>
          <cell r="C7836" t="str">
            <v>zhangmiao</v>
          </cell>
          <cell r="D7836" t="str">
            <v>硕士</v>
          </cell>
          <cell r="E7836" t="str">
            <v>女</v>
          </cell>
          <cell r="F7836" t="str">
            <v>19990226</v>
          </cell>
          <cell r="G7836" t="str">
            <v>01</v>
          </cell>
          <cell r="H7836" t="str">
            <v>汉族</v>
          </cell>
          <cell r="K7836" t="str">
            <v>03</v>
          </cell>
          <cell r="L7836" t="str">
            <v>共青团员</v>
          </cell>
          <cell r="M7836" t="str">
            <v>64032119990226002X</v>
          </cell>
          <cell r="N7836" t="str">
            <v>21125526</v>
          </cell>
          <cell r="O7836" t="str">
            <v>张淼</v>
          </cell>
          <cell r="P7836" t="str">
            <v>1</v>
          </cell>
          <cell r="Q7836" t="str">
            <v>未婚</v>
          </cell>
          <cell r="R7836" t="str">
            <v>03</v>
          </cell>
          <cell r="S7836" t="str">
            <v>经济管理学院</v>
          </cell>
        </row>
        <row r="7837">
          <cell r="A7837" t="str">
            <v>21125527</v>
          </cell>
          <cell r="B7837" t="str">
            <v>章鹏宇</v>
          </cell>
          <cell r="C7837" t="str">
            <v>zhangpengyu</v>
          </cell>
          <cell r="D7837" t="str">
            <v>硕士</v>
          </cell>
          <cell r="E7837" t="str">
            <v>男</v>
          </cell>
          <cell r="F7837" t="str">
            <v>19990130</v>
          </cell>
          <cell r="G7837" t="str">
            <v>01</v>
          </cell>
          <cell r="H7837" t="str">
            <v>汉族</v>
          </cell>
          <cell r="K7837" t="str">
            <v>03</v>
          </cell>
          <cell r="L7837" t="str">
            <v>共青团员</v>
          </cell>
          <cell r="M7837" t="str">
            <v>321281199901300330</v>
          </cell>
          <cell r="N7837" t="str">
            <v>21125527</v>
          </cell>
          <cell r="O7837" t="str">
            <v>章鹏宇</v>
          </cell>
          <cell r="P7837" t="str">
            <v>1</v>
          </cell>
          <cell r="Q7837" t="str">
            <v>未婚</v>
          </cell>
          <cell r="R7837" t="str">
            <v>03</v>
          </cell>
          <cell r="S7837" t="str">
            <v>经济管理学院</v>
          </cell>
        </row>
        <row r="7838">
          <cell r="A7838" t="str">
            <v>21125528</v>
          </cell>
          <cell r="B7838" t="str">
            <v>张文馨</v>
          </cell>
          <cell r="C7838" t="str">
            <v>ZHANGWENXIN</v>
          </cell>
          <cell r="D7838" t="str">
            <v>硕士</v>
          </cell>
          <cell r="E7838" t="str">
            <v>女</v>
          </cell>
          <cell r="F7838" t="str">
            <v>19990514</v>
          </cell>
          <cell r="G7838" t="str">
            <v>01</v>
          </cell>
          <cell r="H7838" t="str">
            <v>汉族</v>
          </cell>
          <cell r="K7838" t="str">
            <v>03</v>
          </cell>
          <cell r="L7838" t="str">
            <v>共青团员</v>
          </cell>
          <cell r="M7838" t="str">
            <v>210211199905142928</v>
          </cell>
          <cell r="N7838" t="str">
            <v>21125528</v>
          </cell>
          <cell r="O7838" t="str">
            <v>张文馨</v>
          </cell>
          <cell r="P7838" t="str">
            <v>1</v>
          </cell>
          <cell r="Q7838" t="str">
            <v>未婚</v>
          </cell>
          <cell r="R7838" t="str">
            <v>03</v>
          </cell>
          <cell r="S7838" t="str">
            <v>经济管理学院</v>
          </cell>
        </row>
        <row r="7839">
          <cell r="A7839" t="str">
            <v>21125529</v>
          </cell>
          <cell r="B7839" t="str">
            <v>张晓艺</v>
          </cell>
          <cell r="C7839" t="str">
            <v>Zhangxiaoyi</v>
          </cell>
          <cell r="D7839" t="str">
            <v>硕士</v>
          </cell>
          <cell r="E7839" t="str">
            <v>女</v>
          </cell>
          <cell r="F7839" t="str">
            <v>19981003</v>
          </cell>
          <cell r="G7839" t="str">
            <v>01</v>
          </cell>
          <cell r="H7839" t="str">
            <v>汉族</v>
          </cell>
          <cell r="K7839" t="str">
            <v>03</v>
          </cell>
          <cell r="L7839" t="str">
            <v>共青团员</v>
          </cell>
          <cell r="M7839" t="str">
            <v>410503199810035023</v>
          </cell>
          <cell r="N7839" t="str">
            <v>21125529</v>
          </cell>
          <cell r="O7839" t="str">
            <v>张晓艺</v>
          </cell>
          <cell r="P7839" t="str">
            <v>1</v>
          </cell>
          <cell r="Q7839" t="str">
            <v>未婚</v>
          </cell>
          <cell r="R7839" t="str">
            <v>03</v>
          </cell>
          <cell r="S7839" t="str">
            <v>经济管理学院</v>
          </cell>
        </row>
        <row r="7840">
          <cell r="A7840" t="str">
            <v>21125530</v>
          </cell>
          <cell r="B7840" t="str">
            <v>张馨心</v>
          </cell>
          <cell r="C7840" t="str">
            <v>zhangxinxin</v>
          </cell>
          <cell r="D7840" t="str">
            <v>硕士</v>
          </cell>
          <cell r="E7840" t="str">
            <v>女</v>
          </cell>
          <cell r="F7840" t="str">
            <v>19990705</v>
          </cell>
          <cell r="G7840" t="str">
            <v>01</v>
          </cell>
          <cell r="H7840" t="str">
            <v>汉族</v>
          </cell>
          <cell r="K7840" t="str">
            <v>03</v>
          </cell>
          <cell r="L7840" t="str">
            <v>共青团员</v>
          </cell>
          <cell r="M7840" t="str">
            <v>21010419990705202X</v>
          </cell>
          <cell r="N7840" t="str">
            <v>21125530</v>
          </cell>
          <cell r="O7840" t="str">
            <v>张馨心</v>
          </cell>
          <cell r="P7840" t="str">
            <v>1</v>
          </cell>
          <cell r="Q7840" t="str">
            <v>未婚</v>
          </cell>
          <cell r="R7840" t="str">
            <v>03</v>
          </cell>
          <cell r="S7840" t="str">
            <v>经济管理学院</v>
          </cell>
        </row>
        <row r="7841">
          <cell r="A7841" t="str">
            <v>21125531</v>
          </cell>
          <cell r="B7841" t="str">
            <v>张雪</v>
          </cell>
          <cell r="C7841" t="str">
            <v>zhangxue</v>
          </cell>
          <cell r="D7841" t="str">
            <v>硕士</v>
          </cell>
          <cell r="E7841" t="str">
            <v>女</v>
          </cell>
          <cell r="F7841" t="str">
            <v>19980113</v>
          </cell>
          <cell r="G7841" t="str">
            <v>01</v>
          </cell>
          <cell r="H7841" t="str">
            <v>汉族</v>
          </cell>
          <cell r="K7841" t="str">
            <v>03</v>
          </cell>
          <cell r="L7841" t="str">
            <v>共青团员</v>
          </cell>
          <cell r="M7841" t="str">
            <v>130525199801131524</v>
          </cell>
          <cell r="N7841" t="str">
            <v>21125531</v>
          </cell>
          <cell r="O7841" t="str">
            <v>张雪</v>
          </cell>
          <cell r="P7841" t="str">
            <v>1</v>
          </cell>
          <cell r="Q7841" t="str">
            <v>未婚</v>
          </cell>
          <cell r="R7841" t="str">
            <v>03</v>
          </cell>
          <cell r="S7841" t="str">
            <v>经济管理学院</v>
          </cell>
        </row>
        <row r="7842">
          <cell r="A7842" t="str">
            <v>21125532</v>
          </cell>
          <cell r="B7842" t="str">
            <v>张雅婷</v>
          </cell>
          <cell r="C7842" t="str">
            <v>zhangyating</v>
          </cell>
          <cell r="D7842" t="str">
            <v>硕士</v>
          </cell>
          <cell r="E7842" t="str">
            <v>女</v>
          </cell>
          <cell r="F7842" t="str">
            <v>19990324</v>
          </cell>
          <cell r="G7842" t="str">
            <v>01</v>
          </cell>
          <cell r="H7842" t="str">
            <v>汉族</v>
          </cell>
          <cell r="K7842" t="str">
            <v>02</v>
          </cell>
          <cell r="L7842" t="str">
            <v>中共预备党员</v>
          </cell>
          <cell r="M7842" t="str">
            <v>370305199903245328</v>
          </cell>
          <cell r="N7842" t="str">
            <v>21125532</v>
          </cell>
          <cell r="O7842" t="str">
            <v>张雅婷</v>
          </cell>
          <cell r="P7842" t="str">
            <v>1</v>
          </cell>
          <cell r="Q7842" t="str">
            <v>未婚</v>
          </cell>
          <cell r="R7842" t="str">
            <v>03</v>
          </cell>
          <cell r="S7842" t="str">
            <v>经济管理学院</v>
          </cell>
        </row>
        <row r="7843">
          <cell r="A7843" t="str">
            <v>21125533</v>
          </cell>
          <cell r="B7843" t="str">
            <v>张艺</v>
          </cell>
          <cell r="C7843" t="str">
            <v>zhangyi</v>
          </cell>
          <cell r="D7843" t="str">
            <v>硕士</v>
          </cell>
          <cell r="E7843" t="str">
            <v>女</v>
          </cell>
          <cell r="F7843" t="str">
            <v>20000206</v>
          </cell>
          <cell r="G7843" t="str">
            <v>01</v>
          </cell>
          <cell r="H7843" t="str">
            <v>汉族</v>
          </cell>
          <cell r="K7843" t="str">
            <v>03</v>
          </cell>
          <cell r="L7843" t="str">
            <v>共青团员</v>
          </cell>
          <cell r="M7843" t="str">
            <v>370481200002060040</v>
          </cell>
          <cell r="N7843" t="str">
            <v>21125533</v>
          </cell>
          <cell r="O7843" t="str">
            <v>张艺</v>
          </cell>
          <cell r="P7843" t="str">
            <v>1</v>
          </cell>
          <cell r="Q7843" t="str">
            <v>未婚</v>
          </cell>
          <cell r="R7843" t="str">
            <v>03</v>
          </cell>
          <cell r="S7843" t="str">
            <v>经济管理学院</v>
          </cell>
        </row>
        <row r="7844">
          <cell r="A7844" t="str">
            <v>21125534</v>
          </cell>
          <cell r="B7844" t="str">
            <v>张伊阳</v>
          </cell>
          <cell r="C7844" t="str">
            <v>zhangyiyang</v>
          </cell>
          <cell r="D7844" t="str">
            <v>硕士</v>
          </cell>
          <cell r="E7844" t="str">
            <v>女</v>
          </cell>
          <cell r="F7844" t="str">
            <v>19981202</v>
          </cell>
          <cell r="G7844" t="str">
            <v>01</v>
          </cell>
          <cell r="H7844" t="str">
            <v>汉族</v>
          </cell>
          <cell r="K7844" t="str">
            <v>01</v>
          </cell>
          <cell r="L7844" t="str">
            <v>中共党员</v>
          </cell>
          <cell r="M7844" t="str">
            <v>130103199812021822</v>
          </cell>
          <cell r="N7844" t="str">
            <v>21125534</v>
          </cell>
          <cell r="O7844" t="str">
            <v>张伊阳</v>
          </cell>
          <cell r="P7844" t="str">
            <v>1</v>
          </cell>
          <cell r="Q7844" t="str">
            <v>未婚</v>
          </cell>
          <cell r="R7844" t="str">
            <v>03</v>
          </cell>
          <cell r="S7844" t="str">
            <v>经济管理学院</v>
          </cell>
        </row>
        <row r="7845">
          <cell r="A7845" t="str">
            <v>21125535</v>
          </cell>
          <cell r="B7845" t="str">
            <v>张雨阁</v>
          </cell>
          <cell r="C7845" t="str">
            <v>zhangyuge</v>
          </cell>
          <cell r="D7845" t="str">
            <v>硕士</v>
          </cell>
          <cell r="E7845" t="str">
            <v>女</v>
          </cell>
          <cell r="F7845" t="str">
            <v>19990617</v>
          </cell>
          <cell r="G7845" t="str">
            <v>01</v>
          </cell>
          <cell r="H7845" t="str">
            <v>汉族</v>
          </cell>
          <cell r="K7845" t="str">
            <v>02</v>
          </cell>
          <cell r="L7845" t="str">
            <v>中共预备党员</v>
          </cell>
          <cell r="M7845" t="str">
            <v>420582199906170024</v>
          </cell>
          <cell r="N7845" t="str">
            <v>21125535</v>
          </cell>
          <cell r="O7845" t="str">
            <v>张雨阁</v>
          </cell>
          <cell r="P7845" t="str">
            <v>1</v>
          </cell>
          <cell r="Q7845" t="str">
            <v>未婚</v>
          </cell>
          <cell r="R7845" t="str">
            <v>03</v>
          </cell>
          <cell r="S7845" t="str">
            <v>经济管理学院</v>
          </cell>
        </row>
        <row r="7846">
          <cell r="A7846" t="str">
            <v>21125536</v>
          </cell>
          <cell r="B7846" t="str">
            <v>詹婷婷</v>
          </cell>
          <cell r="C7846" t="str">
            <v>zhantingting</v>
          </cell>
          <cell r="D7846" t="str">
            <v>硕士</v>
          </cell>
          <cell r="E7846" t="str">
            <v>女</v>
          </cell>
          <cell r="F7846" t="str">
            <v>20010116</v>
          </cell>
          <cell r="G7846" t="str">
            <v>01</v>
          </cell>
          <cell r="H7846" t="str">
            <v>汉族</v>
          </cell>
          <cell r="K7846" t="str">
            <v>03</v>
          </cell>
          <cell r="L7846" t="str">
            <v>共青团员</v>
          </cell>
          <cell r="M7846" t="str">
            <v>34082520010116422X</v>
          </cell>
          <cell r="N7846" t="str">
            <v>21125536</v>
          </cell>
          <cell r="O7846" t="str">
            <v>詹婷婷</v>
          </cell>
          <cell r="P7846" t="str">
            <v>1</v>
          </cell>
          <cell r="Q7846" t="str">
            <v>未婚</v>
          </cell>
          <cell r="R7846" t="str">
            <v>03</v>
          </cell>
          <cell r="S7846" t="str">
            <v>经济管理学院</v>
          </cell>
        </row>
        <row r="7847">
          <cell r="A7847" t="str">
            <v>21125537</v>
          </cell>
          <cell r="B7847" t="str">
            <v>赵佳妮</v>
          </cell>
          <cell r="C7847" t="str">
            <v>zhaojiani</v>
          </cell>
          <cell r="D7847" t="str">
            <v>硕士</v>
          </cell>
          <cell r="E7847" t="str">
            <v>女</v>
          </cell>
          <cell r="F7847" t="str">
            <v>19981105</v>
          </cell>
          <cell r="G7847" t="str">
            <v>01</v>
          </cell>
          <cell r="H7847" t="str">
            <v>汉族</v>
          </cell>
          <cell r="K7847" t="str">
            <v>02</v>
          </cell>
          <cell r="L7847" t="str">
            <v>中共预备党员</v>
          </cell>
          <cell r="M7847" t="str">
            <v>150103199811052129</v>
          </cell>
          <cell r="N7847" t="str">
            <v>21125537</v>
          </cell>
          <cell r="O7847" t="str">
            <v>赵佳妮</v>
          </cell>
          <cell r="P7847" t="str">
            <v>1</v>
          </cell>
          <cell r="Q7847" t="str">
            <v>未婚</v>
          </cell>
          <cell r="R7847" t="str">
            <v>03</v>
          </cell>
          <cell r="S7847" t="str">
            <v>经济管理学院</v>
          </cell>
        </row>
        <row r="7848">
          <cell r="A7848" t="str">
            <v>21125538</v>
          </cell>
          <cell r="B7848" t="str">
            <v>赵一鸣</v>
          </cell>
          <cell r="C7848" t="str">
            <v>zhaoyiming</v>
          </cell>
          <cell r="D7848" t="str">
            <v>硕士</v>
          </cell>
          <cell r="E7848" t="str">
            <v>女</v>
          </cell>
          <cell r="F7848" t="str">
            <v>20000315</v>
          </cell>
          <cell r="G7848" t="str">
            <v>01</v>
          </cell>
          <cell r="H7848" t="str">
            <v>汉族</v>
          </cell>
          <cell r="K7848" t="str">
            <v>03</v>
          </cell>
          <cell r="L7848" t="str">
            <v>共青团员</v>
          </cell>
          <cell r="M7848" t="str">
            <v>342201200003152864</v>
          </cell>
          <cell r="N7848" t="str">
            <v>21125538</v>
          </cell>
          <cell r="O7848" t="str">
            <v>赵一鸣</v>
          </cell>
          <cell r="P7848" t="str">
            <v>1</v>
          </cell>
          <cell r="Q7848" t="str">
            <v>未婚</v>
          </cell>
          <cell r="R7848" t="str">
            <v>03</v>
          </cell>
          <cell r="S7848" t="str">
            <v>经济管理学院</v>
          </cell>
        </row>
        <row r="7849">
          <cell r="A7849" t="str">
            <v>21125539</v>
          </cell>
          <cell r="B7849" t="str">
            <v>赵玉婷</v>
          </cell>
          <cell r="C7849" t="str">
            <v>zhaoyuting</v>
          </cell>
          <cell r="D7849" t="str">
            <v>硕士</v>
          </cell>
          <cell r="E7849" t="str">
            <v>女</v>
          </cell>
          <cell r="F7849" t="str">
            <v>19980430</v>
          </cell>
          <cell r="G7849" t="str">
            <v>01</v>
          </cell>
          <cell r="H7849" t="str">
            <v>汉族</v>
          </cell>
          <cell r="K7849" t="str">
            <v>03</v>
          </cell>
          <cell r="L7849" t="str">
            <v>共青团员</v>
          </cell>
          <cell r="M7849" t="str">
            <v>140721199804300060</v>
          </cell>
          <cell r="N7849" t="str">
            <v>21125539</v>
          </cell>
          <cell r="O7849" t="str">
            <v>赵玉婷</v>
          </cell>
          <cell r="P7849" t="str">
            <v>1</v>
          </cell>
          <cell r="Q7849" t="str">
            <v>未婚</v>
          </cell>
          <cell r="R7849" t="str">
            <v>03</v>
          </cell>
          <cell r="S7849" t="str">
            <v>经济管理学院</v>
          </cell>
        </row>
        <row r="7850">
          <cell r="A7850" t="str">
            <v>21125540</v>
          </cell>
          <cell r="B7850" t="str">
            <v>赵子博</v>
          </cell>
          <cell r="C7850" t="str">
            <v>zhaozibo</v>
          </cell>
          <cell r="D7850" t="str">
            <v>硕士</v>
          </cell>
          <cell r="E7850" t="str">
            <v>男</v>
          </cell>
          <cell r="F7850" t="str">
            <v>19940603</v>
          </cell>
          <cell r="G7850" t="str">
            <v>01</v>
          </cell>
          <cell r="H7850" t="str">
            <v>汉族</v>
          </cell>
          <cell r="K7850" t="str">
            <v>13</v>
          </cell>
          <cell r="L7850" t="str">
            <v>群众</v>
          </cell>
          <cell r="M7850" t="str">
            <v>130102199406030313</v>
          </cell>
          <cell r="N7850" t="str">
            <v>21125540</v>
          </cell>
          <cell r="O7850" t="str">
            <v>赵子博</v>
          </cell>
          <cell r="P7850" t="str">
            <v>1</v>
          </cell>
          <cell r="Q7850" t="str">
            <v>未婚</v>
          </cell>
          <cell r="R7850" t="str">
            <v>03</v>
          </cell>
          <cell r="S7850" t="str">
            <v>经济管理学院</v>
          </cell>
        </row>
        <row r="7851">
          <cell r="A7851" t="str">
            <v>21125541</v>
          </cell>
          <cell r="B7851" t="str">
            <v>甄妍</v>
          </cell>
          <cell r="C7851" t="str">
            <v>zhenyan</v>
          </cell>
          <cell r="D7851" t="str">
            <v>硕士</v>
          </cell>
          <cell r="E7851" t="str">
            <v>女</v>
          </cell>
          <cell r="F7851" t="str">
            <v>19990620</v>
          </cell>
          <cell r="G7851" t="str">
            <v>01</v>
          </cell>
          <cell r="H7851" t="str">
            <v>汉族</v>
          </cell>
          <cell r="K7851" t="str">
            <v>03</v>
          </cell>
          <cell r="L7851" t="str">
            <v>共青团员</v>
          </cell>
          <cell r="M7851" t="str">
            <v>140202199906201526</v>
          </cell>
          <cell r="N7851" t="str">
            <v>21125541</v>
          </cell>
          <cell r="O7851" t="str">
            <v>甄妍</v>
          </cell>
          <cell r="P7851" t="str">
            <v>1</v>
          </cell>
          <cell r="Q7851" t="str">
            <v>未婚</v>
          </cell>
          <cell r="R7851" t="str">
            <v>03</v>
          </cell>
          <cell r="S7851" t="str">
            <v>经济管理学院</v>
          </cell>
        </row>
        <row r="7852">
          <cell r="A7852" t="str">
            <v>21125542</v>
          </cell>
          <cell r="B7852" t="str">
            <v>周诗洋</v>
          </cell>
          <cell r="C7852" t="str">
            <v>zhoushiyang</v>
          </cell>
          <cell r="D7852" t="str">
            <v>硕士</v>
          </cell>
          <cell r="E7852" t="str">
            <v>女</v>
          </cell>
          <cell r="F7852" t="str">
            <v>20000223</v>
          </cell>
          <cell r="G7852" t="str">
            <v>01</v>
          </cell>
          <cell r="H7852" t="str">
            <v>汉族</v>
          </cell>
          <cell r="K7852" t="str">
            <v>03</v>
          </cell>
          <cell r="L7852" t="str">
            <v>共青团员</v>
          </cell>
          <cell r="M7852" t="str">
            <v>411725200002236447</v>
          </cell>
          <cell r="N7852" t="str">
            <v>21125542</v>
          </cell>
          <cell r="O7852" t="str">
            <v>周诗洋</v>
          </cell>
          <cell r="P7852" t="str">
            <v>1</v>
          </cell>
          <cell r="Q7852" t="str">
            <v>未婚</v>
          </cell>
          <cell r="R7852" t="str">
            <v>03</v>
          </cell>
          <cell r="S7852" t="str">
            <v>经济管理学院</v>
          </cell>
        </row>
        <row r="7853">
          <cell r="A7853" t="str">
            <v>21125543</v>
          </cell>
          <cell r="B7853" t="str">
            <v>白翌洵</v>
          </cell>
          <cell r="C7853" t="str">
            <v>baiyixun</v>
          </cell>
          <cell r="D7853" t="str">
            <v>硕士</v>
          </cell>
          <cell r="E7853" t="str">
            <v>女</v>
          </cell>
          <cell r="F7853" t="str">
            <v>19940724</v>
          </cell>
          <cell r="G7853" t="str">
            <v>01</v>
          </cell>
          <cell r="H7853" t="str">
            <v>汉族</v>
          </cell>
          <cell r="K7853" t="str">
            <v>03</v>
          </cell>
          <cell r="L7853" t="str">
            <v>共青团员</v>
          </cell>
          <cell r="M7853" t="str">
            <v>110107199407240345</v>
          </cell>
          <cell r="N7853" t="str">
            <v>21125543</v>
          </cell>
          <cell r="O7853" t="str">
            <v>白翌洵</v>
          </cell>
          <cell r="P7853" t="str">
            <v>1</v>
          </cell>
          <cell r="Q7853" t="str">
            <v>未婚</v>
          </cell>
          <cell r="R7853" t="str">
            <v>03</v>
          </cell>
          <cell r="S7853" t="str">
            <v>经济管理学院</v>
          </cell>
        </row>
        <row r="7854">
          <cell r="A7854" t="str">
            <v>21125544</v>
          </cell>
          <cell r="B7854" t="str">
            <v>崔傢雯</v>
          </cell>
          <cell r="C7854" t="str">
            <v>cuijiawen</v>
          </cell>
          <cell r="D7854" t="str">
            <v>硕士</v>
          </cell>
          <cell r="E7854" t="str">
            <v>女</v>
          </cell>
          <cell r="F7854" t="str">
            <v>19950822</v>
          </cell>
          <cell r="G7854" t="str">
            <v>01</v>
          </cell>
          <cell r="H7854" t="str">
            <v>汉族</v>
          </cell>
          <cell r="K7854" t="str">
            <v>03</v>
          </cell>
          <cell r="L7854" t="str">
            <v>共青团员</v>
          </cell>
          <cell r="M7854" t="str">
            <v>130283199508225668</v>
          </cell>
          <cell r="N7854" t="str">
            <v>21125544</v>
          </cell>
          <cell r="O7854" t="str">
            <v>崔傢雯</v>
          </cell>
          <cell r="P7854" t="str">
            <v>1</v>
          </cell>
          <cell r="Q7854" t="str">
            <v>未婚</v>
          </cell>
          <cell r="R7854" t="str">
            <v>03</v>
          </cell>
          <cell r="S7854" t="str">
            <v>经济管理学院</v>
          </cell>
        </row>
        <row r="7855">
          <cell r="A7855" t="str">
            <v>21125545</v>
          </cell>
          <cell r="B7855" t="str">
            <v>戴佳言</v>
          </cell>
          <cell r="C7855" t="str">
            <v>daijiayan</v>
          </cell>
          <cell r="D7855" t="str">
            <v>硕士</v>
          </cell>
          <cell r="E7855" t="str">
            <v>女</v>
          </cell>
          <cell r="F7855" t="str">
            <v>19960208</v>
          </cell>
          <cell r="G7855" t="str">
            <v>01</v>
          </cell>
          <cell r="H7855" t="str">
            <v>汉族</v>
          </cell>
          <cell r="K7855" t="str">
            <v>01</v>
          </cell>
          <cell r="L7855" t="str">
            <v>中共党员</v>
          </cell>
          <cell r="M7855" t="str">
            <v>410802199602080022</v>
          </cell>
          <cell r="N7855" t="str">
            <v>21125545</v>
          </cell>
          <cell r="O7855" t="str">
            <v>戴佳言</v>
          </cell>
          <cell r="P7855" t="str">
            <v>1</v>
          </cell>
          <cell r="Q7855" t="str">
            <v>未婚</v>
          </cell>
          <cell r="R7855" t="str">
            <v>03</v>
          </cell>
          <cell r="S7855" t="str">
            <v>经济管理学院</v>
          </cell>
        </row>
        <row r="7856">
          <cell r="A7856" t="str">
            <v>21125546</v>
          </cell>
          <cell r="B7856" t="str">
            <v>方奕文</v>
          </cell>
          <cell r="C7856" t="str">
            <v>fangyiwen</v>
          </cell>
          <cell r="D7856" t="str">
            <v>硕士</v>
          </cell>
          <cell r="E7856" t="str">
            <v>女</v>
          </cell>
          <cell r="F7856" t="str">
            <v>19921103</v>
          </cell>
          <cell r="G7856" t="str">
            <v>01</v>
          </cell>
          <cell r="H7856" t="str">
            <v>汉族</v>
          </cell>
          <cell r="K7856" t="str">
            <v>13</v>
          </cell>
          <cell r="L7856" t="str">
            <v>群众</v>
          </cell>
          <cell r="M7856" t="str">
            <v>210404199211030646</v>
          </cell>
          <cell r="N7856" t="str">
            <v>21125546</v>
          </cell>
          <cell r="O7856" t="str">
            <v>方奕文</v>
          </cell>
          <cell r="P7856" t="str">
            <v>1</v>
          </cell>
          <cell r="Q7856" t="str">
            <v>未婚</v>
          </cell>
          <cell r="R7856" t="str">
            <v>03</v>
          </cell>
          <cell r="S7856" t="str">
            <v>经济管理学院</v>
          </cell>
        </row>
        <row r="7857">
          <cell r="A7857" t="str">
            <v>21125548</v>
          </cell>
          <cell r="B7857" t="str">
            <v>韩忠英</v>
          </cell>
          <cell r="C7857" t="str">
            <v>hanzhongying</v>
          </cell>
          <cell r="D7857" t="str">
            <v>硕士</v>
          </cell>
          <cell r="E7857" t="str">
            <v>女</v>
          </cell>
          <cell r="F7857" t="str">
            <v>19950419</v>
          </cell>
          <cell r="G7857" t="str">
            <v>01</v>
          </cell>
          <cell r="H7857" t="str">
            <v>汉族</v>
          </cell>
          <cell r="K7857" t="str">
            <v>01</v>
          </cell>
          <cell r="L7857" t="str">
            <v>中共党员</v>
          </cell>
          <cell r="M7857" t="str">
            <v>612430199504191223</v>
          </cell>
          <cell r="N7857" t="str">
            <v>21125548</v>
          </cell>
          <cell r="O7857" t="str">
            <v>韩忠英</v>
          </cell>
          <cell r="P7857" t="str">
            <v>1</v>
          </cell>
          <cell r="Q7857" t="str">
            <v>未婚</v>
          </cell>
          <cell r="R7857" t="str">
            <v>03</v>
          </cell>
          <cell r="S7857" t="str">
            <v>经济管理学院</v>
          </cell>
        </row>
        <row r="7858">
          <cell r="A7858" t="str">
            <v>21125549</v>
          </cell>
          <cell r="B7858" t="str">
            <v>侯若依</v>
          </cell>
          <cell r="C7858" t="str">
            <v>houruoyi</v>
          </cell>
          <cell r="D7858" t="str">
            <v>硕士</v>
          </cell>
          <cell r="E7858" t="str">
            <v>女</v>
          </cell>
          <cell r="F7858" t="str">
            <v>19960829</v>
          </cell>
          <cell r="G7858" t="str">
            <v>01</v>
          </cell>
          <cell r="H7858" t="str">
            <v>汉族</v>
          </cell>
          <cell r="K7858" t="str">
            <v>03</v>
          </cell>
          <cell r="L7858" t="str">
            <v>共青团员</v>
          </cell>
          <cell r="M7858" t="str">
            <v>150402199608290025</v>
          </cell>
          <cell r="N7858" t="str">
            <v>21125549</v>
          </cell>
          <cell r="O7858" t="str">
            <v>侯若依</v>
          </cell>
          <cell r="P7858" t="str">
            <v>1</v>
          </cell>
          <cell r="Q7858" t="str">
            <v>未婚</v>
          </cell>
          <cell r="R7858" t="str">
            <v>03</v>
          </cell>
          <cell r="S7858" t="str">
            <v>经济管理学院</v>
          </cell>
        </row>
        <row r="7859">
          <cell r="A7859" t="str">
            <v>21125550</v>
          </cell>
          <cell r="B7859" t="str">
            <v>黄向花</v>
          </cell>
          <cell r="C7859" t="str">
            <v>huangxianghua</v>
          </cell>
          <cell r="D7859" t="str">
            <v>硕士</v>
          </cell>
          <cell r="E7859" t="str">
            <v>女</v>
          </cell>
          <cell r="F7859" t="str">
            <v>19940502</v>
          </cell>
          <cell r="G7859" t="str">
            <v>01</v>
          </cell>
          <cell r="H7859" t="str">
            <v>汉族</v>
          </cell>
          <cell r="K7859" t="str">
            <v>03</v>
          </cell>
          <cell r="L7859" t="str">
            <v>共青团员</v>
          </cell>
          <cell r="M7859" t="str">
            <v>43062119940502412X</v>
          </cell>
          <cell r="N7859" t="str">
            <v>21125550</v>
          </cell>
          <cell r="O7859" t="str">
            <v>黄向花</v>
          </cell>
          <cell r="P7859" t="str">
            <v>1</v>
          </cell>
          <cell r="Q7859" t="str">
            <v>未婚</v>
          </cell>
          <cell r="R7859" t="str">
            <v>03</v>
          </cell>
          <cell r="S7859" t="str">
            <v>经济管理学院</v>
          </cell>
        </row>
        <row r="7860">
          <cell r="A7860" t="str">
            <v>21125551</v>
          </cell>
          <cell r="B7860" t="str">
            <v>胡蔚琦</v>
          </cell>
          <cell r="C7860" t="str">
            <v>Huweiqi</v>
          </cell>
          <cell r="D7860" t="str">
            <v>硕士</v>
          </cell>
          <cell r="E7860" t="str">
            <v>女</v>
          </cell>
          <cell r="F7860" t="str">
            <v>19930922</v>
          </cell>
          <cell r="G7860" t="str">
            <v>01</v>
          </cell>
          <cell r="H7860" t="str">
            <v>汉族</v>
          </cell>
          <cell r="K7860" t="str">
            <v>03</v>
          </cell>
          <cell r="L7860" t="str">
            <v>共青团员</v>
          </cell>
          <cell r="M7860" t="str">
            <v>34102319930922602X</v>
          </cell>
          <cell r="N7860" t="str">
            <v>21125551</v>
          </cell>
          <cell r="O7860" t="str">
            <v>胡蔚琦</v>
          </cell>
          <cell r="P7860" t="str">
            <v>1</v>
          </cell>
          <cell r="Q7860" t="str">
            <v>未婚</v>
          </cell>
          <cell r="R7860" t="str">
            <v>03</v>
          </cell>
          <cell r="S7860" t="str">
            <v>经济管理学院</v>
          </cell>
        </row>
        <row r="7861">
          <cell r="A7861" t="str">
            <v>21125552</v>
          </cell>
          <cell r="B7861" t="str">
            <v>贾蓟娜</v>
          </cell>
          <cell r="C7861" t="str">
            <v>jiajina</v>
          </cell>
          <cell r="D7861" t="str">
            <v>硕士</v>
          </cell>
          <cell r="E7861" t="str">
            <v>女</v>
          </cell>
          <cell r="F7861" t="str">
            <v>19951011</v>
          </cell>
          <cell r="G7861" t="str">
            <v>01</v>
          </cell>
          <cell r="H7861" t="str">
            <v>汉族</v>
          </cell>
          <cell r="K7861" t="str">
            <v>03</v>
          </cell>
          <cell r="L7861" t="str">
            <v>共青团员</v>
          </cell>
          <cell r="M7861" t="str">
            <v>150204199510110024</v>
          </cell>
          <cell r="N7861" t="str">
            <v>21125552</v>
          </cell>
          <cell r="O7861" t="str">
            <v>贾蓟娜</v>
          </cell>
          <cell r="P7861" t="str">
            <v>1</v>
          </cell>
          <cell r="Q7861" t="str">
            <v>未婚</v>
          </cell>
          <cell r="R7861" t="str">
            <v>03</v>
          </cell>
          <cell r="S7861" t="str">
            <v>经济管理学院</v>
          </cell>
        </row>
        <row r="7862">
          <cell r="A7862" t="str">
            <v>21125553</v>
          </cell>
          <cell r="B7862" t="str">
            <v>姜小杨</v>
          </cell>
          <cell r="C7862" t="str">
            <v>jiangxiaoyang</v>
          </cell>
          <cell r="D7862" t="str">
            <v>硕士</v>
          </cell>
          <cell r="E7862" t="str">
            <v>男</v>
          </cell>
          <cell r="F7862" t="str">
            <v>19871125</v>
          </cell>
          <cell r="G7862" t="str">
            <v>01</v>
          </cell>
          <cell r="H7862" t="str">
            <v>汉族</v>
          </cell>
          <cell r="K7862" t="str">
            <v>13</v>
          </cell>
          <cell r="L7862" t="str">
            <v>群众</v>
          </cell>
          <cell r="M7862" t="str">
            <v>130626198711258174</v>
          </cell>
          <cell r="N7862" t="str">
            <v>21125553</v>
          </cell>
          <cell r="O7862" t="str">
            <v>姜小杨</v>
          </cell>
          <cell r="P7862" t="str">
            <v>2</v>
          </cell>
          <cell r="Q7862" t="str">
            <v>已婚</v>
          </cell>
          <cell r="R7862" t="str">
            <v>03</v>
          </cell>
          <cell r="S7862" t="str">
            <v>经济管理学院</v>
          </cell>
        </row>
        <row r="7863">
          <cell r="A7863" t="str">
            <v>21125554</v>
          </cell>
          <cell r="B7863" t="str">
            <v>贾倩</v>
          </cell>
          <cell r="C7863" t="str">
            <v>jiaqian</v>
          </cell>
          <cell r="D7863" t="str">
            <v>硕士</v>
          </cell>
          <cell r="E7863" t="str">
            <v>女</v>
          </cell>
          <cell r="F7863" t="str">
            <v>19920812</v>
          </cell>
          <cell r="G7863" t="str">
            <v>01</v>
          </cell>
          <cell r="H7863" t="str">
            <v>汉族</v>
          </cell>
          <cell r="K7863" t="str">
            <v>13</v>
          </cell>
          <cell r="L7863" t="str">
            <v>群众</v>
          </cell>
          <cell r="M7863" t="str">
            <v>220822199208127347</v>
          </cell>
          <cell r="N7863" t="str">
            <v>21125554</v>
          </cell>
          <cell r="O7863" t="str">
            <v>贾倩</v>
          </cell>
          <cell r="P7863" t="str">
            <v>1</v>
          </cell>
          <cell r="Q7863" t="str">
            <v>未婚</v>
          </cell>
          <cell r="R7863" t="str">
            <v>03</v>
          </cell>
          <cell r="S7863" t="str">
            <v>经济管理学院</v>
          </cell>
        </row>
        <row r="7864">
          <cell r="A7864" t="str">
            <v>21125555</v>
          </cell>
          <cell r="B7864" t="str">
            <v>李辰</v>
          </cell>
          <cell r="C7864" t="str">
            <v>LICHEN</v>
          </cell>
          <cell r="D7864" t="str">
            <v>硕士</v>
          </cell>
          <cell r="E7864" t="str">
            <v>男</v>
          </cell>
          <cell r="F7864" t="str">
            <v>19890412</v>
          </cell>
          <cell r="G7864" t="str">
            <v>01</v>
          </cell>
          <cell r="H7864" t="str">
            <v>汉族</v>
          </cell>
          <cell r="K7864" t="str">
            <v>13</v>
          </cell>
          <cell r="L7864" t="str">
            <v>群众</v>
          </cell>
          <cell r="M7864" t="str">
            <v>110102198904121519</v>
          </cell>
          <cell r="N7864" t="str">
            <v>21125555</v>
          </cell>
          <cell r="O7864" t="str">
            <v>李辰</v>
          </cell>
          <cell r="P7864" t="str">
            <v>2</v>
          </cell>
          <cell r="Q7864" t="str">
            <v>已婚</v>
          </cell>
          <cell r="R7864" t="str">
            <v>03</v>
          </cell>
          <cell r="S7864" t="str">
            <v>经济管理学院</v>
          </cell>
        </row>
        <row r="7865">
          <cell r="A7865" t="str">
            <v>21125556</v>
          </cell>
          <cell r="B7865" t="str">
            <v>李纯纯</v>
          </cell>
          <cell r="C7865" t="str">
            <v>lichunchun</v>
          </cell>
          <cell r="D7865" t="str">
            <v>硕士</v>
          </cell>
          <cell r="E7865" t="str">
            <v>女</v>
          </cell>
          <cell r="F7865" t="str">
            <v>19850514</v>
          </cell>
          <cell r="G7865" t="str">
            <v>01</v>
          </cell>
          <cell r="H7865" t="str">
            <v>汉族</v>
          </cell>
          <cell r="K7865" t="str">
            <v>13</v>
          </cell>
          <cell r="L7865" t="str">
            <v>群众</v>
          </cell>
          <cell r="M7865" t="str">
            <v>130632198505140025</v>
          </cell>
          <cell r="N7865" t="str">
            <v>21125556</v>
          </cell>
          <cell r="O7865" t="str">
            <v>李纯纯</v>
          </cell>
          <cell r="P7865" t="str">
            <v>4</v>
          </cell>
          <cell r="Q7865" t="str">
            <v>离婚</v>
          </cell>
          <cell r="R7865" t="str">
            <v>03</v>
          </cell>
          <cell r="S7865" t="str">
            <v>经济管理学院</v>
          </cell>
        </row>
        <row r="7866">
          <cell r="A7866" t="str">
            <v>21125557</v>
          </cell>
          <cell r="B7866" t="str">
            <v>李世辉</v>
          </cell>
          <cell r="C7866" t="str">
            <v>lishihui</v>
          </cell>
          <cell r="D7866" t="str">
            <v>硕士</v>
          </cell>
          <cell r="E7866" t="str">
            <v>男</v>
          </cell>
          <cell r="F7866" t="str">
            <v>19930309</v>
          </cell>
          <cell r="G7866" t="str">
            <v>11</v>
          </cell>
          <cell r="H7866" t="str">
            <v>满族</v>
          </cell>
          <cell r="K7866" t="str">
            <v>03</v>
          </cell>
          <cell r="L7866" t="str">
            <v>共青团员</v>
          </cell>
          <cell r="M7866" t="str">
            <v>211421199303095436</v>
          </cell>
          <cell r="N7866" t="str">
            <v>21125557</v>
          </cell>
          <cell r="O7866" t="str">
            <v>李世辉</v>
          </cell>
          <cell r="P7866" t="str">
            <v>1</v>
          </cell>
          <cell r="Q7866" t="str">
            <v>未婚</v>
          </cell>
          <cell r="R7866" t="str">
            <v>03</v>
          </cell>
          <cell r="S7866" t="str">
            <v>经济管理学院</v>
          </cell>
        </row>
        <row r="7867">
          <cell r="A7867" t="str">
            <v>21125558</v>
          </cell>
          <cell r="B7867" t="str">
            <v>刘卉</v>
          </cell>
          <cell r="C7867" t="str">
            <v>liuhui</v>
          </cell>
          <cell r="D7867" t="str">
            <v>硕士</v>
          </cell>
          <cell r="E7867" t="str">
            <v>女</v>
          </cell>
          <cell r="F7867" t="str">
            <v>19960722</v>
          </cell>
          <cell r="G7867" t="str">
            <v>01</v>
          </cell>
          <cell r="H7867" t="str">
            <v>汉族</v>
          </cell>
          <cell r="K7867" t="str">
            <v>03</v>
          </cell>
          <cell r="L7867" t="str">
            <v>共青团员</v>
          </cell>
          <cell r="M7867" t="str">
            <v>620402199607221346</v>
          </cell>
          <cell r="N7867" t="str">
            <v>21125558</v>
          </cell>
          <cell r="O7867" t="str">
            <v>刘卉</v>
          </cell>
          <cell r="P7867" t="str">
            <v>1</v>
          </cell>
          <cell r="Q7867" t="str">
            <v>未婚</v>
          </cell>
          <cell r="R7867" t="str">
            <v>03</v>
          </cell>
          <cell r="S7867" t="str">
            <v>经济管理学院</v>
          </cell>
        </row>
        <row r="7868">
          <cell r="A7868" t="str">
            <v>21125559</v>
          </cell>
          <cell r="B7868" t="str">
            <v>刘孟林</v>
          </cell>
          <cell r="C7868" t="str">
            <v>liumenglin</v>
          </cell>
          <cell r="D7868" t="str">
            <v>硕士</v>
          </cell>
          <cell r="E7868" t="str">
            <v>女</v>
          </cell>
          <cell r="F7868" t="str">
            <v>19960117</v>
          </cell>
          <cell r="G7868" t="str">
            <v>01</v>
          </cell>
          <cell r="H7868" t="str">
            <v>汉族</v>
          </cell>
          <cell r="K7868" t="str">
            <v>01</v>
          </cell>
          <cell r="L7868" t="str">
            <v>中共党员</v>
          </cell>
          <cell r="M7868" t="str">
            <v>341202199601170528</v>
          </cell>
          <cell r="N7868" t="str">
            <v>21125559</v>
          </cell>
          <cell r="O7868" t="str">
            <v>刘孟林</v>
          </cell>
          <cell r="P7868" t="str">
            <v>1</v>
          </cell>
          <cell r="Q7868" t="str">
            <v>未婚</v>
          </cell>
          <cell r="R7868" t="str">
            <v>03</v>
          </cell>
          <cell r="S7868" t="str">
            <v>经济管理学院</v>
          </cell>
        </row>
        <row r="7869">
          <cell r="A7869" t="str">
            <v>21125560</v>
          </cell>
          <cell r="B7869" t="str">
            <v>刘思琦</v>
          </cell>
          <cell r="C7869" t="str">
            <v>liusiqi</v>
          </cell>
          <cell r="D7869" t="str">
            <v>硕士</v>
          </cell>
          <cell r="E7869" t="str">
            <v>女</v>
          </cell>
          <cell r="F7869" t="str">
            <v>19971229</v>
          </cell>
          <cell r="G7869" t="str">
            <v>01</v>
          </cell>
          <cell r="H7869" t="str">
            <v>汉族</v>
          </cell>
          <cell r="K7869" t="str">
            <v>03</v>
          </cell>
          <cell r="L7869" t="str">
            <v>共青团员</v>
          </cell>
          <cell r="M7869" t="str">
            <v>370126199712290426</v>
          </cell>
          <cell r="N7869" t="str">
            <v>21125560</v>
          </cell>
          <cell r="O7869" t="str">
            <v>刘思琦</v>
          </cell>
          <cell r="P7869" t="str">
            <v>1</v>
          </cell>
          <cell r="Q7869" t="str">
            <v>未婚</v>
          </cell>
          <cell r="R7869" t="str">
            <v>03</v>
          </cell>
          <cell r="S7869" t="str">
            <v>经济管理学院</v>
          </cell>
        </row>
        <row r="7870">
          <cell r="A7870" t="str">
            <v>21125561</v>
          </cell>
          <cell r="B7870" t="str">
            <v>刘宇奇</v>
          </cell>
          <cell r="C7870" t="str">
            <v>liuyuqi</v>
          </cell>
          <cell r="D7870" t="str">
            <v>硕士</v>
          </cell>
          <cell r="E7870" t="str">
            <v>女</v>
          </cell>
          <cell r="F7870" t="str">
            <v>19961120</v>
          </cell>
          <cell r="G7870" t="str">
            <v>01</v>
          </cell>
          <cell r="H7870" t="str">
            <v>汉族</v>
          </cell>
          <cell r="K7870" t="str">
            <v>03</v>
          </cell>
          <cell r="L7870" t="str">
            <v>共青团员</v>
          </cell>
          <cell r="M7870" t="str">
            <v>110228199611205923</v>
          </cell>
          <cell r="N7870" t="str">
            <v>21125561</v>
          </cell>
          <cell r="O7870" t="str">
            <v>刘宇奇</v>
          </cell>
          <cell r="P7870" t="str">
            <v>1</v>
          </cell>
          <cell r="Q7870" t="str">
            <v>未婚</v>
          </cell>
          <cell r="R7870" t="str">
            <v>03</v>
          </cell>
          <cell r="S7870" t="str">
            <v>经济管理学院</v>
          </cell>
        </row>
        <row r="7871">
          <cell r="A7871" t="str">
            <v>21125563</v>
          </cell>
          <cell r="B7871" t="str">
            <v>李伟华</v>
          </cell>
          <cell r="C7871" t="str">
            <v>liweihua</v>
          </cell>
          <cell r="D7871" t="str">
            <v>硕士</v>
          </cell>
          <cell r="E7871" t="str">
            <v>女</v>
          </cell>
          <cell r="F7871" t="str">
            <v>19950814</v>
          </cell>
          <cell r="G7871" t="str">
            <v>01</v>
          </cell>
          <cell r="H7871" t="str">
            <v>汉族</v>
          </cell>
          <cell r="K7871" t="str">
            <v>03</v>
          </cell>
          <cell r="L7871" t="str">
            <v>共青团员</v>
          </cell>
          <cell r="M7871" t="str">
            <v>130627199508140040</v>
          </cell>
          <cell r="N7871" t="str">
            <v>21125563</v>
          </cell>
          <cell r="O7871" t="str">
            <v>李伟华</v>
          </cell>
          <cell r="P7871" t="str">
            <v>1</v>
          </cell>
          <cell r="Q7871" t="str">
            <v>未婚</v>
          </cell>
          <cell r="R7871" t="str">
            <v>03</v>
          </cell>
          <cell r="S7871" t="str">
            <v>经济管理学院</v>
          </cell>
        </row>
        <row r="7872">
          <cell r="A7872" t="str">
            <v>21125564</v>
          </cell>
          <cell r="B7872" t="str">
            <v>李妍</v>
          </cell>
          <cell r="C7872" t="str">
            <v>LIYAN</v>
          </cell>
          <cell r="D7872" t="str">
            <v>硕士</v>
          </cell>
          <cell r="E7872" t="str">
            <v>女</v>
          </cell>
          <cell r="F7872" t="str">
            <v>19961228</v>
          </cell>
          <cell r="G7872" t="str">
            <v>01</v>
          </cell>
          <cell r="H7872" t="str">
            <v>汉族</v>
          </cell>
          <cell r="K7872" t="str">
            <v>03</v>
          </cell>
          <cell r="L7872" t="str">
            <v>共青团员</v>
          </cell>
          <cell r="M7872" t="str">
            <v>130203199612285722</v>
          </cell>
          <cell r="N7872" t="str">
            <v>21125564</v>
          </cell>
          <cell r="O7872" t="str">
            <v>李妍</v>
          </cell>
          <cell r="P7872" t="str">
            <v>1</v>
          </cell>
          <cell r="Q7872" t="str">
            <v>未婚</v>
          </cell>
          <cell r="R7872" t="str">
            <v>03</v>
          </cell>
          <cell r="S7872" t="str">
            <v>经济管理学院</v>
          </cell>
        </row>
        <row r="7873">
          <cell r="A7873" t="str">
            <v>21125565</v>
          </cell>
          <cell r="B7873" t="str">
            <v>吕然然</v>
          </cell>
          <cell r="C7873" t="str">
            <v>lvranran</v>
          </cell>
          <cell r="D7873" t="str">
            <v>硕士</v>
          </cell>
          <cell r="E7873" t="str">
            <v>女</v>
          </cell>
          <cell r="F7873" t="str">
            <v>19890806</v>
          </cell>
          <cell r="G7873" t="str">
            <v>01</v>
          </cell>
          <cell r="H7873" t="str">
            <v>汉族</v>
          </cell>
          <cell r="K7873" t="str">
            <v>13</v>
          </cell>
          <cell r="L7873" t="str">
            <v>群众</v>
          </cell>
          <cell r="M7873" t="str">
            <v>130425198908065547</v>
          </cell>
          <cell r="N7873" t="str">
            <v>21125565</v>
          </cell>
          <cell r="O7873" t="str">
            <v>吕然然</v>
          </cell>
          <cell r="P7873" t="str">
            <v>1</v>
          </cell>
          <cell r="Q7873" t="str">
            <v>未婚</v>
          </cell>
          <cell r="R7873" t="str">
            <v>03</v>
          </cell>
          <cell r="S7873" t="str">
            <v>经济管理学院</v>
          </cell>
        </row>
        <row r="7874">
          <cell r="A7874" t="str">
            <v>21125566</v>
          </cell>
          <cell r="B7874" t="str">
            <v>穆筱岑</v>
          </cell>
          <cell r="C7874" t="str">
            <v>Muxiaocen</v>
          </cell>
          <cell r="D7874" t="str">
            <v>硕士</v>
          </cell>
          <cell r="E7874" t="str">
            <v>女</v>
          </cell>
          <cell r="F7874" t="str">
            <v>19951122</v>
          </cell>
          <cell r="G7874" t="str">
            <v>03</v>
          </cell>
          <cell r="H7874" t="str">
            <v>回族</v>
          </cell>
          <cell r="K7874" t="str">
            <v>03</v>
          </cell>
          <cell r="L7874" t="str">
            <v>共青团员</v>
          </cell>
          <cell r="M7874" t="str">
            <v>120110199511220627</v>
          </cell>
          <cell r="N7874" t="str">
            <v>21125566</v>
          </cell>
          <cell r="O7874" t="str">
            <v>穆筱岑</v>
          </cell>
          <cell r="P7874" t="str">
            <v>1</v>
          </cell>
          <cell r="Q7874" t="str">
            <v>未婚</v>
          </cell>
          <cell r="R7874" t="str">
            <v>03</v>
          </cell>
          <cell r="S7874" t="str">
            <v>经济管理学院</v>
          </cell>
        </row>
        <row r="7875">
          <cell r="A7875" t="str">
            <v>21125567</v>
          </cell>
          <cell r="B7875" t="str">
            <v>裴冰</v>
          </cell>
          <cell r="C7875" t="str">
            <v>peibing</v>
          </cell>
          <cell r="D7875" t="str">
            <v>硕士</v>
          </cell>
          <cell r="E7875" t="str">
            <v>女</v>
          </cell>
          <cell r="F7875" t="str">
            <v>19860208</v>
          </cell>
          <cell r="G7875" t="str">
            <v>01</v>
          </cell>
          <cell r="H7875" t="str">
            <v>汉族</v>
          </cell>
          <cell r="K7875" t="str">
            <v>13</v>
          </cell>
          <cell r="L7875" t="str">
            <v>群众</v>
          </cell>
          <cell r="M7875" t="str">
            <v>130582198602081280</v>
          </cell>
          <cell r="N7875" t="str">
            <v>21125567</v>
          </cell>
          <cell r="O7875" t="str">
            <v>裴冰</v>
          </cell>
          <cell r="P7875" t="str">
            <v>1</v>
          </cell>
          <cell r="Q7875" t="str">
            <v>未婚</v>
          </cell>
          <cell r="R7875" t="str">
            <v>03</v>
          </cell>
          <cell r="S7875" t="str">
            <v>经济管理学院</v>
          </cell>
        </row>
        <row r="7876">
          <cell r="A7876" t="str">
            <v>21125568</v>
          </cell>
          <cell r="B7876" t="str">
            <v>任瑞杰</v>
          </cell>
          <cell r="C7876" t="str">
            <v>RENRUIJIE</v>
          </cell>
          <cell r="D7876" t="str">
            <v>硕士</v>
          </cell>
          <cell r="E7876" t="str">
            <v>男</v>
          </cell>
          <cell r="F7876" t="str">
            <v>19890129</v>
          </cell>
          <cell r="G7876" t="str">
            <v>01</v>
          </cell>
          <cell r="H7876" t="str">
            <v>汉族</v>
          </cell>
          <cell r="K7876" t="str">
            <v>13</v>
          </cell>
          <cell r="L7876" t="str">
            <v>群众</v>
          </cell>
          <cell r="M7876" t="str">
            <v>410782198901292211</v>
          </cell>
          <cell r="N7876" t="str">
            <v>21125568</v>
          </cell>
          <cell r="O7876" t="str">
            <v>任瑞杰</v>
          </cell>
          <cell r="P7876" t="str">
            <v>2</v>
          </cell>
          <cell r="Q7876" t="str">
            <v>已婚</v>
          </cell>
          <cell r="R7876" t="str">
            <v>03</v>
          </cell>
          <cell r="S7876" t="str">
            <v>经济管理学院</v>
          </cell>
        </row>
        <row r="7877">
          <cell r="A7877" t="str">
            <v>21125569</v>
          </cell>
          <cell r="B7877" t="str">
            <v>石峰屹</v>
          </cell>
          <cell r="C7877" t="str">
            <v>shifengyi</v>
          </cell>
          <cell r="D7877" t="str">
            <v>硕士</v>
          </cell>
          <cell r="E7877" t="str">
            <v>男</v>
          </cell>
          <cell r="F7877" t="str">
            <v>19910813</v>
          </cell>
          <cell r="G7877" t="str">
            <v>12</v>
          </cell>
          <cell r="H7877" t="str">
            <v>侗族</v>
          </cell>
          <cell r="K7877" t="str">
            <v>01</v>
          </cell>
          <cell r="L7877" t="str">
            <v>中共党员</v>
          </cell>
          <cell r="M7877" t="str">
            <v>522631199108136615</v>
          </cell>
          <cell r="N7877" t="str">
            <v>21125569</v>
          </cell>
          <cell r="O7877" t="str">
            <v>石峰屹</v>
          </cell>
          <cell r="P7877" t="str">
            <v>1</v>
          </cell>
          <cell r="Q7877" t="str">
            <v>未婚</v>
          </cell>
          <cell r="R7877" t="str">
            <v>03</v>
          </cell>
          <cell r="S7877" t="str">
            <v>经济管理学院</v>
          </cell>
        </row>
        <row r="7878">
          <cell r="A7878" t="str">
            <v>21125570</v>
          </cell>
          <cell r="B7878" t="str">
            <v>孙建</v>
          </cell>
          <cell r="C7878" t="str">
            <v>SUNJIAN</v>
          </cell>
          <cell r="D7878" t="str">
            <v>硕士</v>
          </cell>
          <cell r="E7878" t="str">
            <v>男</v>
          </cell>
          <cell r="F7878" t="str">
            <v>19850313</v>
          </cell>
          <cell r="G7878" t="str">
            <v>01</v>
          </cell>
          <cell r="H7878" t="str">
            <v>汉族</v>
          </cell>
          <cell r="K7878" t="str">
            <v>13</v>
          </cell>
          <cell r="L7878" t="str">
            <v>群众</v>
          </cell>
          <cell r="M7878" t="str">
            <v>370982198503134996</v>
          </cell>
          <cell r="N7878" t="str">
            <v>21125570</v>
          </cell>
          <cell r="O7878" t="str">
            <v>孙建</v>
          </cell>
          <cell r="P7878" t="str">
            <v>2</v>
          </cell>
          <cell r="Q7878" t="str">
            <v>已婚</v>
          </cell>
          <cell r="R7878" t="str">
            <v>03</v>
          </cell>
          <cell r="S7878" t="str">
            <v>经济管理学院</v>
          </cell>
        </row>
        <row r="7879">
          <cell r="A7879" t="str">
            <v>21125571</v>
          </cell>
          <cell r="B7879" t="str">
            <v>孙啟翔</v>
          </cell>
          <cell r="C7879" t="str">
            <v>sunqixiang</v>
          </cell>
          <cell r="D7879" t="str">
            <v>硕士</v>
          </cell>
          <cell r="E7879" t="str">
            <v>男</v>
          </cell>
          <cell r="F7879" t="str">
            <v>19941031</v>
          </cell>
          <cell r="G7879" t="str">
            <v>01</v>
          </cell>
          <cell r="H7879" t="str">
            <v>汉族</v>
          </cell>
          <cell r="K7879" t="str">
            <v>03</v>
          </cell>
          <cell r="L7879" t="str">
            <v>共青团员</v>
          </cell>
          <cell r="M7879" t="str">
            <v>371121199410311219</v>
          </cell>
          <cell r="N7879" t="str">
            <v>21125571</v>
          </cell>
          <cell r="O7879" t="str">
            <v>孙啟翔</v>
          </cell>
          <cell r="P7879" t="str">
            <v>1</v>
          </cell>
          <cell r="Q7879" t="str">
            <v>未婚</v>
          </cell>
          <cell r="R7879" t="str">
            <v>03</v>
          </cell>
          <cell r="S7879" t="str">
            <v>经济管理学院</v>
          </cell>
        </row>
        <row r="7880">
          <cell r="A7880" t="str">
            <v>21125572</v>
          </cell>
          <cell r="B7880" t="str">
            <v>王文雅</v>
          </cell>
          <cell r="C7880" t="str">
            <v>wangwenya</v>
          </cell>
          <cell r="D7880" t="str">
            <v>硕士</v>
          </cell>
          <cell r="E7880" t="str">
            <v>女</v>
          </cell>
          <cell r="F7880" t="str">
            <v>19901205</v>
          </cell>
          <cell r="G7880" t="str">
            <v>01</v>
          </cell>
          <cell r="H7880" t="str">
            <v>汉族</v>
          </cell>
          <cell r="K7880" t="str">
            <v>01</v>
          </cell>
          <cell r="L7880" t="str">
            <v>中共党员</v>
          </cell>
          <cell r="M7880" t="str">
            <v>130622199012058025</v>
          </cell>
          <cell r="N7880" t="str">
            <v>21125572</v>
          </cell>
          <cell r="O7880" t="str">
            <v>王文雅</v>
          </cell>
          <cell r="P7880" t="str">
            <v>2</v>
          </cell>
          <cell r="Q7880" t="str">
            <v>已婚</v>
          </cell>
          <cell r="R7880" t="str">
            <v>03</v>
          </cell>
          <cell r="S7880" t="str">
            <v>经济管理学院</v>
          </cell>
        </row>
        <row r="7881">
          <cell r="A7881" t="str">
            <v>21125573</v>
          </cell>
          <cell r="B7881" t="str">
            <v>王心</v>
          </cell>
          <cell r="C7881" t="str">
            <v>wangxin</v>
          </cell>
          <cell r="D7881" t="str">
            <v>硕士</v>
          </cell>
          <cell r="E7881" t="str">
            <v>女</v>
          </cell>
          <cell r="F7881" t="str">
            <v>19820324</v>
          </cell>
          <cell r="G7881" t="str">
            <v>01</v>
          </cell>
          <cell r="H7881" t="str">
            <v>汉族</v>
          </cell>
          <cell r="K7881" t="str">
            <v>13</v>
          </cell>
          <cell r="L7881" t="str">
            <v>群众</v>
          </cell>
          <cell r="M7881" t="str">
            <v>120101198203241564</v>
          </cell>
          <cell r="N7881" t="str">
            <v>21125573</v>
          </cell>
          <cell r="O7881" t="str">
            <v>王心</v>
          </cell>
          <cell r="P7881" t="str">
            <v>2</v>
          </cell>
          <cell r="Q7881" t="str">
            <v>已婚</v>
          </cell>
          <cell r="R7881" t="str">
            <v>03</v>
          </cell>
          <cell r="S7881" t="str">
            <v>经济管理学院</v>
          </cell>
        </row>
        <row r="7882">
          <cell r="A7882" t="str">
            <v>21125574</v>
          </cell>
          <cell r="B7882" t="str">
            <v>王韵涵</v>
          </cell>
          <cell r="C7882" t="str">
            <v>wangyunhan</v>
          </cell>
          <cell r="D7882" t="str">
            <v>硕士</v>
          </cell>
          <cell r="E7882" t="str">
            <v>女</v>
          </cell>
          <cell r="F7882" t="str">
            <v>19941027</v>
          </cell>
          <cell r="G7882" t="str">
            <v>01</v>
          </cell>
          <cell r="H7882" t="str">
            <v>汉族</v>
          </cell>
          <cell r="K7882" t="str">
            <v>03</v>
          </cell>
          <cell r="L7882" t="str">
            <v>共青团员</v>
          </cell>
          <cell r="M7882" t="str">
            <v>410102199410270026</v>
          </cell>
          <cell r="N7882" t="str">
            <v>21125574</v>
          </cell>
          <cell r="O7882" t="str">
            <v>王韵涵</v>
          </cell>
          <cell r="P7882" t="str">
            <v>1</v>
          </cell>
          <cell r="Q7882" t="str">
            <v>未婚</v>
          </cell>
          <cell r="R7882" t="str">
            <v>03</v>
          </cell>
          <cell r="S7882" t="str">
            <v>经济管理学院</v>
          </cell>
        </row>
        <row r="7883">
          <cell r="A7883" t="str">
            <v>21125575</v>
          </cell>
          <cell r="B7883" t="str">
            <v>吴昊</v>
          </cell>
          <cell r="C7883" t="str">
            <v>WuHao</v>
          </cell>
          <cell r="D7883" t="str">
            <v>硕士</v>
          </cell>
          <cell r="E7883" t="str">
            <v>男</v>
          </cell>
          <cell r="F7883" t="str">
            <v>19960520</v>
          </cell>
          <cell r="G7883" t="str">
            <v>01</v>
          </cell>
          <cell r="H7883" t="str">
            <v>汉族</v>
          </cell>
          <cell r="K7883" t="str">
            <v>01</v>
          </cell>
          <cell r="L7883" t="str">
            <v>中共党员</v>
          </cell>
          <cell r="M7883" t="str">
            <v>610631199605201211</v>
          </cell>
          <cell r="N7883" t="str">
            <v>21125575</v>
          </cell>
          <cell r="O7883" t="str">
            <v>吴昊</v>
          </cell>
          <cell r="P7883" t="str">
            <v>1</v>
          </cell>
          <cell r="Q7883" t="str">
            <v>未婚</v>
          </cell>
          <cell r="R7883" t="str">
            <v>03</v>
          </cell>
          <cell r="S7883" t="str">
            <v>经济管理学院</v>
          </cell>
        </row>
        <row r="7884">
          <cell r="A7884" t="str">
            <v>21125576</v>
          </cell>
          <cell r="B7884" t="str">
            <v>吴志芳</v>
          </cell>
          <cell r="C7884" t="str">
            <v>wuzhifang</v>
          </cell>
          <cell r="D7884" t="str">
            <v>硕士</v>
          </cell>
          <cell r="E7884" t="str">
            <v>女</v>
          </cell>
          <cell r="F7884" t="str">
            <v>19960415</v>
          </cell>
          <cell r="G7884" t="str">
            <v>01</v>
          </cell>
          <cell r="H7884" t="str">
            <v>汉族</v>
          </cell>
          <cell r="K7884" t="str">
            <v>03</v>
          </cell>
          <cell r="L7884" t="str">
            <v>共青团员</v>
          </cell>
          <cell r="M7884" t="str">
            <v>360124199604152144</v>
          </cell>
          <cell r="N7884" t="str">
            <v>21125576</v>
          </cell>
          <cell r="O7884" t="str">
            <v>吴志芳</v>
          </cell>
          <cell r="P7884" t="str">
            <v>1</v>
          </cell>
          <cell r="Q7884" t="str">
            <v>未婚</v>
          </cell>
          <cell r="R7884" t="str">
            <v>03</v>
          </cell>
          <cell r="S7884" t="str">
            <v>经济管理学院</v>
          </cell>
        </row>
        <row r="7885">
          <cell r="A7885" t="str">
            <v>21125577</v>
          </cell>
          <cell r="B7885" t="str">
            <v>夏清清</v>
          </cell>
          <cell r="C7885" t="str">
            <v>xiaqingqing</v>
          </cell>
          <cell r="D7885" t="str">
            <v>硕士</v>
          </cell>
          <cell r="E7885" t="str">
            <v>女</v>
          </cell>
          <cell r="F7885" t="str">
            <v>19910725</v>
          </cell>
          <cell r="G7885" t="str">
            <v>01</v>
          </cell>
          <cell r="H7885" t="str">
            <v>汉族</v>
          </cell>
          <cell r="K7885" t="str">
            <v>03</v>
          </cell>
          <cell r="L7885" t="str">
            <v>共青团员</v>
          </cell>
          <cell r="M7885" t="str">
            <v>321323199107253620</v>
          </cell>
          <cell r="N7885" t="str">
            <v>21125577</v>
          </cell>
          <cell r="O7885" t="str">
            <v>夏清清</v>
          </cell>
          <cell r="P7885" t="str">
            <v>1</v>
          </cell>
          <cell r="Q7885" t="str">
            <v>未婚</v>
          </cell>
          <cell r="R7885" t="str">
            <v>03</v>
          </cell>
          <cell r="S7885" t="str">
            <v>经济管理学院</v>
          </cell>
        </row>
        <row r="7886">
          <cell r="A7886" t="str">
            <v>21125578</v>
          </cell>
          <cell r="B7886" t="str">
            <v>徐佳</v>
          </cell>
          <cell r="C7886" t="str">
            <v>xujia</v>
          </cell>
          <cell r="D7886" t="str">
            <v>硕士</v>
          </cell>
          <cell r="E7886" t="str">
            <v>男</v>
          </cell>
          <cell r="F7886" t="str">
            <v>19850614</v>
          </cell>
          <cell r="G7886" t="str">
            <v>01</v>
          </cell>
          <cell r="H7886" t="str">
            <v>汉族</v>
          </cell>
          <cell r="K7886" t="str">
            <v>01</v>
          </cell>
          <cell r="L7886" t="str">
            <v>中共党员</v>
          </cell>
          <cell r="M7886" t="str">
            <v>410724198506143511</v>
          </cell>
          <cell r="N7886" t="str">
            <v>21125578</v>
          </cell>
          <cell r="O7886" t="str">
            <v>徐佳</v>
          </cell>
          <cell r="P7886" t="str">
            <v>4</v>
          </cell>
          <cell r="Q7886" t="str">
            <v>离婚</v>
          </cell>
          <cell r="R7886" t="str">
            <v>03</v>
          </cell>
          <cell r="S7886" t="str">
            <v>经济管理学院</v>
          </cell>
        </row>
        <row r="7887">
          <cell r="A7887" t="str">
            <v>21125579</v>
          </cell>
          <cell r="B7887" t="str">
            <v>徐小龙</v>
          </cell>
          <cell r="C7887" t="str">
            <v>xuxiaolong</v>
          </cell>
          <cell r="D7887" t="str">
            <v>硕士</v>
          </cell>
          <cell r="E7887" t="str">
            <v>男</v>
          </cell>
          <cell r="F7887" t="str">
            <v>19890612</v>
          </cell>
          <cell r="G7887" t="str">
            <v>01</v>
          </cell>
          <cell r="H7887" t="str">
            <v>汉族</v>
          </cell>
          <cell r="K7887" t="str">
            <v>01</v>
          </cell>
          <cell r="L7887" t="str">
            <v>中共党员</v>
          </cell>
          <cell r="M7887" t="str">
            <v>371121198906120032</v>
          </cell>
          <cell r="N7887" t="str">
            <v>21125579</v>
          </cell>
          <cell r="O7887" t="str">
            <v>徐小龙</v>
          </cell>
          <cell r="P7887" t="str">
            <v>1</v>
          </cell>
          <cell r="Q7887" t="str">
            <v>未婚</v>
          </cell>
          <cell r="R7887" t="str">
            <v>03</v>
          </cell>
          <cell r="S7887" t="str">
            <v>经济管理学院</v>
          </cell>
        </row>
        <row r="7888">
          <cell r="A7888" t="str">
            <v>21125580</v>
          </cell>
          <cell r="B7888" t="str">
            <v>杨琪琦</v>
          </cell>
          <cell r="C7888" t="str">
            <v>yangqiqi</v>
          </cell>
          <cell r="D7888" t="str">
            <v>硕士</v>
          </cell>
          <cell r="E7888" t="str">
            <v>女</v>
          </cell>
          <cell r="F7888" t="str">
            <v>19940819</v>
          </cell>
          <cell r="G7888" t="str">
            <v>01</v>
          </cell>
          <cell r="H7888" t="str">
            <v>汉族</v>
          </cell>
          <cell r="K7888" t="str">
            <v>01</v>
          </cell>
          <cell r="L7888" t="str">
            <v>中共党员</v>
          </cell>
          <cell r="M7888" t="str">
            <v>142732199408190024</v>
          </cell>
          <cell r="N7888" t="str">
            <v>21125580</v>
          </cell>
          <cell r="O7888" t="str">
            <v>杨琪琦</v>
          </cell>
          <cell r="P7888" t="str">
            <v>1</v>
          </cell>
          <cell r="Q7888" t="str">
            <v>未婚</v>
          </cell>
          <cell r="R7888" t="str">
            <v>03</v>
          </cell>
          <cell r="S7888" t="str">
            <v>经济管理学院</v>
          </cell>
        </row>
        <row r="7889">
          <cell r="A7889" t="str">
            <v>21125581</v>
          </cell>
          <cell r="B7889" t="str">
            <v>姚东生</v>
          </cell>
          <cell r="C7889" t="str">
            <v>yaodongsheng</v>
          </cell>
          <cell r="D7889" t="str">
            <v>硕士</v>
          </cell>
          <cell r="E7889" t="str">
            <v>男</v>
          </cell>
          <cell r="F7889" t="str">
            <v>19920609</v>
          </cell>
          <cell r="G7889" t="str">
            <v>01</v>
          </cell>
          <cell r="H7889" t="str">
            <v>汉族</v>
          </cell>
          <cell r="K7889" t="str">
            <v>13</v>
          </cell>
          <cell r="L7889" t="str">
            <v>群众</v>
          </cell>
          <cell r="M7889" t="str">
            <v>410305199206090538</v>
          </cell>
          <cell r="N7889" t="str">
            <v>21125581</v>
          </cell>
          <cell r="O7889" t="str">
            <v>姚东生</v>
          </cell>
          <cell r="P7889" t="str">
            <v>1</v>
          </cell>
          <cell r="Q7889" t="str">
            <v>未婚</v>
          </cell>
          <cell r="R7889" t="str">
            <v>03</v>
          </cell>
          <cell r="S7889" t="str">
            <v>经济管理学院</v>
          </cell>
        </row>
        <row r="7890">
          <cell r="A7890" t="str">
            <v>21125582</v>
          </cell>
          <cell r="B7890" t="str">
            <v>于泓博</v>
          </cell>
          <cell r="C7890" t="str">
            <v>yuhongbo</v>
          </cell>
          <cell r="D7890" t="str">
            <v>硕士</v>
          </cell>
          <cell r="E7890" t="str">
            <v>男</v>
          </cell>
          <cell r="F7890" t="str">
            <v>19920218</v>
          </cell>
          <cell r="G7890" t="str">
            <v>01</v>
          </cell>
          <cell r="H7890" t="str">
            <v>汉族</v>
          </cell>
          <cell r="K7890" t="str">
            <v>01</v>
          </cell>
          <cell r="L7890" t="str">
            <v>中共党员</v>
          </cell>
          <cell r="M7890" t="str">
            <v>110224199202181814</v>
          </cell>
          <cell r="N7890" t="str">
            <v>21125582</v>
          </cell>
          <cell r="O7890" t="str">
            <v>于泓博</v>
          </cell>
          <cell r="P7890" t="str">
            <v>1</v>
          </cell>
          <cell r="Q7890" t="str">
            <v>未婚</v>
          </cell>
          <cell r="R7890" t="str">
            <v>03</v>
          </cell>
          <cell r="S7890" t="str">
            <v>经济管理学院</v>
          </cell>
        </row>
        <row r="7891">
          <cell r="A7891" t="str">
            <v>21125583</v>
          </cell>
          <cell r="B7891" t="str">
            <v>张美茹</v>
          </cell>
          <cell r="C7891" t="str">
            <v>zhangmeiru</v>
          </cell>
          <cell r="D7891" t="str">
            <v>硕士</v>
          </cell>
          <cell r="E7891" t="str">
            <v>女</v>
          </cell>
          <cell r="F7891" t="str">
            <v>19950218</v>
          </cell>
          <cell r="G7891" t="str">
            <v>01</v>
          </cell>
          <cell r="H7891" t="str">
            <v>汉族</v>
          </cell>
          <cell r="K7891" t="str">
            <v>13</v>
          </cell>
          <cell r="L7891" t="str">
            <v>群众</v>
          </cell>
          <cell r="M7891" t="str">
            <v>110229199502180823</v>
          </cell>
          <cell r="N7891" t="str">
            <v>21125583</v>
          </cell>
          <cell r="O7891" t="str">
            <v>张美茹</v>
          </cell>
          <cell r="P7891" t="str">
            <v>1</v>
          </cell>
          <cell r="Q7891" t="str">
            <v>未婚</v>
          </cell>
          <cell r="R7891" t="str">
            <v>03</v>
          </cell>
          <cell r="S7891" t="str">
            <v>经济管理学院</v>
          </cell>
        </row>
        <row r="7892">
          <cell r="A7892" t="str">
            <v>21125584</v>
          </cell>
          <cell r="B7892" t="str">
            <v>张天明</v>
          </cell>
          <cell r="C7892" t="str">
            <v>zhangtianming</v>
          </cell>
          <cell r="D7892" t="str">
            <v>硕士</v>
          </cell>
          <cell r="E7892" t="str">
            <v>女</v>
          </cell>
          <cell r="F7892" t="str">
            <v>19910405</v>
          </cell>
          <cell r="G7892" t="str">
            <v>01</v>
          </cell>
          <cell r="H7892" t="str">
            <v>汉族</v>
          </cell>
          <cell r="K7892" t="str">
            <v>13</v>
          </cell>
          <cell r="L7892" t="str">
            <v>群众</v>
          </cell>
          <cell r="M7892" t="str">
            <v>110224199104052242</v>
          </cell>
          <cell r="N7892" t="str">
            <v>21125584</v>
          </cell>
          <cell r="O7892" t="str">
            <v>张天明</v>
          </cell>
          <cell r="P7892" t="str">
            <v>2</v>
          </cell>
          <cell r="Q7892" t="str">
            <v>已婚</v>
          </cell>
          <cell r="R7892" t="str">
            <v>03</v>
          </cell>
          <cell r="S7892" t="str">
            <v>经济管理学院</v>
          </cell>
        </row>
        <row r="7893">
          <cell r="A7893" t="str">
            <v>21125585</v>
          </cell>
          <cell r="B7893" t="str">
            <v>张晓莉</v>
          </cell>
          <cell r="C7893" t="str">
            <v>zhangxiaoli</v>
          </cell>
          <cell r="D7893" t="str">
            <v>硕士</v>
          </cell>
          <cell r="E7893" t="str">
            <v>女</v>
          </cell>
          <cell r="F7893" t="str">
            <v>19910707</v>
          </cell>
          <cell r="G7893" t="str">
            <v>01</v>
          </cell>
          <cell r="H7893" t="str">
            <v>汉族</v>
          </cell>
          <cell r="K7893" t="str">
            <v>13</v>
          </cell>
          <cell r="L7893" t="str">
            <v>群众</v>
          </cell>
          <cell r="M7893" t="str">
            <v>142723199107071826</v>
          </cell>
          <cell r="N7893" t="str">
            <v>21125585</v>
          </cell>
          <cell r="O7893" t="str">
            <v>张晓莉</v>
          </cell>
          <cell r="P7893" t="str">
            <v>1</v>
          </cell>
          <cell r="Q7893" t="str">
            <v>未婚</v>
          </cell>
          <cell r="R7893" t="str">
            <v>03</v>
          </cell>
          <cell r="S7893" t="str">
            <v>经济管理学院</v>
          </cell>
        </row>
        <row r="7894">
          <cell r="A7894" t="str">
            <v>21125586</v>
          </cell>
          <cell r="B7894" t="str">
            <v>张雪伟</v>
          </cell>
          <cell r="C7894" t="str">
            <v>zhangxuewei</v>
          </cell>
          <cell r="D7894" t="str">
            <v>硕士</v>
          </cell>
          <cell r="E7894" t="str">
            <v>女</v>
          </cell>
          <cell r="F7894" t="str">
            <v>19950307</v>
          </cell>
          <cell r="G7894" t="str">
            <v>01</v>
          </cell>
          <cell r="H7894" t="str">
            <v>汉族</v>
          </cell>
          <cell r="K7894" t="str">
            <v>01</v>
          </cell>
          <cell r="L7894" t="str">
            <v>中共党员</v>
          </cell>
          <cell r="M7894" t="str">
            <v>411425199503071247</v>
          </cell>
          <cell r="N7894" t="str">
            <v>21125586</v>
          </cell>
          <cell r="O7894" t="str">
            <v>张雪伟</v>
          </cell>
          <cell r="P7894" t="str">
            <v>1</v>
          </cell>
          <cell r="Q7894" t="str">
            <v>未婚</v>
          </cell>
          <cell r="R7894" t="str">
            <v>03</v>
          </cell>
          <cell r="S7894" t="str">
            <v>经济管理学院</v>
          </cell>
        </row>
        <row r="7895">
          <cell r="A7895" t="str">
            <v>21125587</v>
          </cell>
          <cell r="B7895" t="str">
            <v>张钰</v>
          </cell>
          <cell r="C7895" t="str">
            <v>zhangyu</v>
          </cell>
          <cell r="D7895" t="str">
            <v>硕士</v>
          </cell>
          <cell r="E7895" t="str">
            <v>女</v>
          </cell>
          <cell r="F7895" t="str">
            <v>19950920</v>
          </cell>
          <cell r="G7895" t="str">
            <v>01</v>
          </cell>
          <cell r="H7895" t="str">
            <v>汉族</v>
          </cell>
          <cell r="K7895" t="str">
            <v>13</v>
          </cell>
          <cell r="L7895" t="str">
            <v>群众</v>
          </cell>
          <cell r="M7895" t="str">
            <v>370831199509203621</v>
          </cell>
          <cell r="N7895" t="str">
            <v>21125587</v>
          </cell>
          <cell r="O7895" t="str">
            <v>张钰</v>
          </cell>
          <cell r="P7895" t="str">
            <v>1</v>
          </cell>
          <cell r="Q7895" t="str">
            <v>未婚</v>
          </cell>
          <cell r="R7895" t="str">
            <v>03</v>
          </cell>
          <cell r="S7895" t="str">
            <v>经济管理学院</v>
          </cell>
        </row>
        <row r="7896">
          <cell r="A7896" t="str">
            <v>21125588</v>
          </cell>
          <cell r="B7896" t="str">
            <v>赵卜蓉</v>
          </cell>
          <cell r="C7896" t="str">
            <v>zhaoburong</v>
          </cell>
          <cell r="D7896" t="str">
            <v>硕士</v>
          </cell>
          <cell r="E7896" t="str">
            <v>女</v>
          </cell>
          <cell r="F7896" t="str">
            <v>19920924</v>
          </cell>
          <cell r="G7896" t="str">
            <v>01</v>
          </cell>
          <cell r="H7896" t="str">
            <v>汉族</v>
          </cell>
          <cell r="K7896" t="str">
            <v>03</v>
          </cell>
          <cell r="L7896" t="str">
            <v>共青团员</v>
          </cell>
          <cell r="M7896" t="str">
            <v>220282199209244725</v>
          </cell>
          <cell r="N7896" t="str">
            <v>21125588</v>
          </cell>
          <cell r="O7896" t="str">
            <v>赵卜蓉</v>
          </cell>
          <cell r="P7896" t="str">
            <v>1</v>
          </cell>
          <cell r="Q7896" t="str">
            <v>未婚</v>
          </cell>
          <cell r="R7896" t="str">
            <v>03</v>
          </cell>
          <cell r="S7896" t="str">
            <v>经济管理学院</v>
          </cell>
        </row>
        <row r="7897">
          <cell r="A7897" t="str">
            <v>21125589</v>
          </cell>
          <cell r="B7897" t="str">
            <v>赵梦然</v>
          </cell>
          <cell r="C7897" t="str">
            <v>zhaomengran</v>
          </cell>
          <cell r="D7897" t="str">
            <v>硕士</v>
          </cell>
          <cell r="E7897" t="str">
            <v>女</v>
          </cell>
          <cell r="F7897" t="str">
            <v>19941107</v>
          </cell>
          <cell r="G7897" t="str">
            <v>01</v>
          </cell>
          <cell r="H7897" t="str">
            <v>汉族</v>
          </cell>
          <cell r="K7897" t="str">
            <v>13</v>
          </cell>
          <cell r="L7897" t="str">
            <v>群众</v>
          </cell>
          <cell r="M7897" t="str">
            <v>130923199411070040</v>
          </cell>
          <cell r="N7897" t="str">
            <v>21125589</v>
          </cell>
          <cell r="O7897" t="str">
            <v>赵梦然</v>
          </cell>
          <cell r="P7897" t="str">
            <v>1</v>
          </cell>
          <cell r="Q7897" t="str">
            <v>未婚</v>
          </cell>
          <cell r="R7897" t="str">
            <v>03</v>
          </cell>
          <cell r="S7897" t="str">
            <v>经济管理学院</v>
          </cell>
        </row>
        <row r="7898">
          <cell r="A7898" t="str">
            <v>21125590</v>
          </cell>
          <cell r="B7898" t="str">
            <v>赵哲</v>
          </cell>
          <cell r="C7898" t="str">
            <v>zhaozhe</v>
          </cell>
          <cell r="D7898" t="str">
            <v>硕士</v>
          </cell>
          <cell r="E7898" t="str">
            <v>男</v>
          </cell>
          <cell r="F7898" t="str">
            <v>19950827</v>
          </cell>
          <cell r="G7898" t="str">
            <v>01</v>
          </cell>
          <cell r="H7898" t="str">
            <v>汉族</v>
          </cell>
          <cell r="K7898" t="str">
            <v>03</v>
          </cell>
          <cell r="L7898" t="str">
            <v>共青团员</v>
          </cell>
          <cell r="M7898" t="str">
            <v>14020319950827761X</v>
          </cell>
          <cell r="N7898" t="str">
            <v>21125590</v>
          </cell>
          <cell r="O7898" t="str">
            <v>赵哲</v>
          </cell>
          <cell r="P7898" t="str">
            <v>1</v>
          </cell>
          <cell r="Q7898" t="str">
            <v>未婚</v>
          </cell>
          <cell r="R7898" t="str">
            <v>03</v>
          </cell>
          <cell r="S7898" t="str">
            <v>经济管理学院</v>
          </cell>
        </row>
        <row r="7899">
          <cell r="A7899" t="str">
            <v>21125591</v>
          </cell>
          <cell r="B7899" t="str">
            <v>朱丛琳</v>
          </cell>
          <cell r="C7899" t="str">
            <v>zhuconglin</v>
          </cell>
          <cell r="D7899" t="str">
            <v>硕士</v>
          </cell>
          <cell r="E7899" t="str">
            <v>女</v>
          </cell>
          <cell r="F7899" t="str">
            <v>19910712</v>
          </cell>
          <cell r="G7899" t="str">
            <v>01</v>
          </cell>
          <cell r="H7899" t="str">
            <v>汉族</v>
          </cell>
          <cell r="K7899" t="str">
            <v>01</v>
          </cell>
          <cell r="L7899" t="str">
            <v>中共党员</v>
          </cell>
          <cell r="M7899" t="str">
            <v>411328199107120047</v>
          </cell>
          <cell r="N7899" t="str">
            <v>21125591</v>
          </cell>
          <cell r="O7899" t="str">
            <v>朱丛琳</v>
          </cell>
          <cell r="P7899" t="str">
            <v>2</v>
          </cell>
          <cell r="Q7899" t="str">
            <v>已婚</v>
          </cell>
          <cell r="R7899" t="str">
            <v>03</v>
          </cell>
          <cell r="S7899" t="str">
            <v>经济管理学院</v>
          </cell>
        </row>
        <row r="7900">
          <cell r="A7900" t="str">
            <v>21125592</v>
          </cell>
          <cell r="B7900" t="str">
            <v>朱蕾</v>
          </cell>
          <cell r="C7900" t="str">
            <v>zhulei</v>
          </cell>
          <cell r="D7900" t="str">
            <v>硕士</v>
          </cell>
          <cell r="E7900" t="str">
            <v>女</v>
          </cell>
          <cell r="F7900" t="str">
            <v>19940105</v>
          </cell>
          <cell r="G7900" t="str">
            <v>03</v>
          </cell>
          <cell r="H7900" t="str">
            <v>回族</v>
          </cell>
          <cell r="K7900" t="str">
            <v>13</v>
          </cell>
          <cell r="L7900" t="str">
            <v>群众</v>
          </cell>
          <cell r="M7900" t="str">
            <v>321084199401057221</v>
          </cell>
          <cell r="N7900" t="str">
            <v>21125592</v>
          </cell>
          <cell r="O7900" t="str">
            <v>朱蕾</v>
          </cell>
          <cell r="P7900" t="str">
            <v>1</v>
          </cell>
          <cell r="Q7900" t="str">
            <v>未婚</v>
          </cell>
          <cell r="R7900" t="str">
            <v>03</v>
          </cell>
          <cell r="S7900" t="str">
            <v>经济管理学院</v>
          </cell>
        </row>
        <row r="7901">
          <cell r="A7901" t="str">
            <v>21125593</v>
          </cell>
          <cell r="B7901" t="str">
            <v>包婕</v>
          </cell>
          <cell r="C7901" t="str">
            <v>baojie</v>
          </cell>
          <cell r="D7901" t="str">
            <v>硕士</v>
          </cell>
          <cell r="E7901" t="str">
            <v>女</v>
          </cell>
          <cell r="F7901" t="str">
            <v>19951109</v>
          </cell>
          <cell r="G7901" t="str">
            <v>01</v>
          </cell>
          <cell r="H7901" t="str">
            <v>汉族</v>
          </cell>
          <cell r="K7901" t="str">
            <v>03</v>
          </cell>
          <cell r="L7901" t="str">
            <v>共青团员</v>
          </cell>
          <cell r="M7901" t="str">
            <v>372321199511090306</v>
          </cell>
          <cell r="N7901" t="str">
            <v>21125593</v>
          </cell>
          <cell r="O7901" t="str">
            <v>包婕</v>
          </cell>
          <cell r="P7901" t="str">
            <v>1</v>
          </cell>
          <cell r="Q7901" t="str">
            <v>未婚</v>
          </cell>
          <cell r="R7901" t="str">
            <v>03</v>
          </cell>
          <cell r="S7901" t="str">
            <v>经济管理学院</v>
          </cell>
        </row>
        <row r="7902">
          <cell r="A7902" t="str">
            <v>21125594</v>
          </cell>
          <cell r="B7902" t="str">
            <v>巴文豪</v>
          </cell>
          <cell r="C7902" t="str">
            <v>bawenhao</v>
          </cell>
          <cell r="D7902" t="str">
            <v>硕士</v>
          </cell>
          <cell r="E7902" t="str">
            <v>男</v>
          </cell>
          <cell r="F7902" t="str">
            <v>19940321</v>
          </cell>
          <cell r="G7902" t="str">
            <v>01</v>
          </cell>
          <cell r="H7902" t="str">
            <v>汉族</v>
          </cell>
          <cell r="K7902" t="str">
            <v>01</v>
          </cell>
          <cell r="L7902" t="str">
            <v>中共党员</v>
          </cell>
          <cell r="M7902" t="str">
            <v>412726199403216270</v>
          </cell>
          <cell r="N7902" t="str">
            <v>21125594</v>
          </cell>
          <cell r="O7902" t="str">
            <v>巴文豪</v>
          </cell>
          <cell r="P7902" t="str">
            <v>1</v>
          </cell>
          <cell r="Q7902" t="str">
            <v>未婚</v>
          </cell>
          <cell r="R7902" t="str">
            <v>03</v>
          </cell>
          <cell r="S7902" t="str">
            <v>经济管理学院</v>
          </cell>
        </row>
        <row r="7903">
          <cell r="A7903" t="str">
            <v>21125595</v>
          </cell>
          <cell r="B7903" t="str">
            <v>柴子敬</v>
          </cell>
          <cell r="C7903" t="str">
            <v>chaizijing</v>
          </cell>
          <cell r="D7903" t="str">
            <v>硕士</v>
          </cell>
          <cell r="E7903" t="str">
            <v>女</v>
          </cell>
          <cell r="F7903" t="str">
            <v>19950828</v>
          </cell>
          <cell r="G7903" t="str">
            <v>01</v>
          </cell>
          <cell r="H7903" t="str">
            <v>汉族</v>
          </cell>
          <cell r="K7903" t="str">
            <v>01</v>
          </cell>
          <cell r="L7903" t="str">
            <v>中共党员</v>
          </cell>
          <cell r="M7903" t="str">
            <v>412826199508284224</v>
          </cell>
          <cell r="N7903" t="str">
            <v>21125595</v>
          </cell>
          <cell r="O7903" t="str">
            <v>柴子敬</v>
          </cell>
          <cell r="P7903" t="str">
            <v>1</v>
          </cell>
          <cell r="Q7903" t="str">
            <v>未婚</v>
          </cell>
          <cell r="R7903" t="str">
            <v>03</v>
          </cell>
          <cell r="S7903" t="str">
            <v>经济管理学院</v>
          </cell>
        </row>
        <row r="7904">
          <cell r="A7904" t="str">
            <v>21125596</v>
          </cell>
          <cell r="B7904" t="str">
            <v>陈伟龙</v>
          </cell>
          <cell r="C7904" t="str">
            <v>chenweilong</v>
          </cell>
          <cell r="D7904" t="str">
            <v>硕士</v>
          </cell>
          <cell r="E7904" t="str">
            <v>男</v>
          </cell>
          <cell r="F7904" t="str">
            <v>19950726</v>
          </cell>
          <cell r="G7904" t="str">
            <v>01</v>
          </cell>
          <cell r="H7904" t="str">
            <v>汉族</v>
          </cell>
          <cell r="K7904" t="str">
            <v>03</v>
          </cell>
          <cell r="L7904" t="str">
            <v>共青团员</v>
          </cell>
          <cell r="M7904" t="str">
            <v>362323199507263914</v>
          </cell>
          <cell r="N7904" t="str">
            <v>21125596</v>
          </cell>
          <cell r="O7904" t="str">
            <v>陈伟龙</v>
          </cell>
          <cell r="P7904" t="str">
            <v>1</v>
          </cell>
          <cell r="Q7904" t="str">
            <v>未婚</v>
          </cell>
          <cell r="R7904" t="str">
            <v>03</v>
          </cell>
          <cell r="S7904" t="str">
            <v>经济管理学院</v>
          </cell>
        </row>
        <row r="7905">
          <cell r="A7905" t="str">
            <v>21125597</v>
          </cell>
          <cell r="B7905" t="str">
            <v>陈肖玉</v>
          </cell>
          <cell r="C7905" t="str">
            <v>chenxiaoyu</v>
          </cell>
          <cell r="D7905" t="str">
            <v>硕士</v>
          </cell>
          <cell r="E7905" t="str">
            <v>女</v>
          </cell>
          <cell r="F7905" t="str">
            <v>19960529</v>
          </cell>
          <cell r="G7905" t="str">
            <v>01</v>
          </cell>
          <cell r="H7905" t="str">
            <v>汉族</v>
          </cell>
          <cell r="K7905" t="str">
            <v>01</v>
          </cell>
          <cell r="L7905" t="str">
            <v>中共党员</v>
          </cell>
          <cell r="M7905" t="str">
            <v>130481199605293329</v>
          </cell>
          <cell r="N7905" t="str">
            <v>21125597</v>
          </cell>
          <cell r="O7905" t="str">
            <v>陈肖玉</v>
          </cell>
          <cell r="P7905" t="str">
            <v>1</v>
          </cell>
          <cell r="Q7905" t="str">
            <v>未婚</v>
          </cell>
          <cell r="R7905" t="str">
            <v>03</v>
          </cell>
          <cell r="S7905" t="str">
            <v>经济管理学院</v>
          </cell>
        </row>
        <row r="7906">
          <cell r="A7906" t="str">
            <v>21125598</v>
          </cell>
          <cell r="B7906" t="str">
            <v>陈玥</v>
          </cell>
          <cell r="C7906" t="str">
            <v>chenyue</v>
          </cell>
          <cell r="D7906" t="str">
            <v>硕士</v>
          </cell>
          <cell r="E7906" t="str">
            <v>女</v>
          </cell>
          <cell r="F7906" t="str">
            <v>19941003</v>
          </cell>
          <cell r="G7906" t="str">
            <v>01</v>
          </cell>
          <cell r="H7906" t="str">
            <v>汉族</v>
          </cell>
          <cell r="K7906" t="str">
            <v>13</v>
          </cell>
          <cell r="L7906" t="str">
            <v>群众</v>
          </cell>
          <cell r="M7906" t="str">
            <v>339005199410030323</v>
          </cell>
          <cell r="N7906" t="str">
            <v>21125598</v>
          </cell>
          <cell r="O7906" t="str">
            <v>陈玥</v>
          </cell>
          <cell r="P7906" t="str">
            <v>1</v>
          </cell>
          <cell r="Q7906" t="str">
            <v>未婚</v>
          </cell>
          <cell r="R7906" t="str">
            <v>03</v>
          </cell>
          <cell r="S7906" t="str">
            <v>经济管理学院</v>
          </cell>
        </row>
        <row r="7907">
          <cell r="A7907" t="str">
            <v>21125599</v>
          </cell>
          <cell r="B7907" t="str">
            <v>崔枫笛</v>
          </cell>
          <cell r="C7907" t="str">
            <v>cuifengdi</v>
          </cell>
          <cell r="D7907" t="str">
            <v>硕士</v>
          </cell>
          <cell r="E7907" t="str">
            <v>女</v>
          </cell>
          <cell r="F7907" t="str">
            <v>19941106</v>
          </cell>
          <cell r="G7907" t="str">
            <v>01</v>
          </cell>
          <cell r="H7907" t="str">
            <v>汉族</v>
          </cell>
          <cell r="K7907" t="str">
            <v>03</v>
          </cell>
          <cell r="L7907" t="str">
            <v>共青团员</v>
          </cell>
          <cell r="M7907" t="str">
            <v>370205199411065026</v>
          </cell>
          <cell r="N7907" t="str">
            <v>21125599</v>
          </cell>
          <cell r="O7907" t="str">
            <v>崔枫笛</v>
          </cell>
          <cell r="P7907" t="str">
            <v>1</v>
          </cell>
          <cell r="Q7907" t="str">
            <v>未婚</v>
          </cell>
          <cell r="R7907" t="str">
            <v>03</v>
          </cell>
          <cell r="S7907" t="str">
            <v>经济管理学院</v>
          </cell>
        </row>
        <row r="7908">
          <cell r="A7908" t="str">
            <v>21125600</v>
          </cell>
          <cell r="B7908" t="str">
            <v>代贵森</v>
          </cell>
          <cell r="C7908" t="str">
            <v>daiguisen</v>
          </cell>
          <cell r="D7908" t="str">
            <v>硕士</v>
          </cell>
          <cell r="E7908" t="str">
            <v>男</v>
          </cell>
          <cell r="F7908" t="str">
            <v>19950526</v>
          </cell>
          <cell r="G7908" t="str">
            <v>01</v>
          </cell>
          <cell r="H7908" t="str">
            <v>汉族</v>
          </cell>
          <cell r="K7908" t="str">
            <v>13</v>
          </cell>
          <cell r="L7908" t="str">
            <v>群众</v>
          </cell>
          <cell r="M7908" t="str">
            <v>520113199505260810</v>
          </cell>
          <cell r="N7908" t="str">
            <v>21125600</v>
          </cell>
          <cell r="O7908" t="str">
            <v>代贵森</v>
          </cell>
          <cell r="P7908" t="str">
            <v>1</v>
          </cell>
          <cell r="Q7908" t="str">
            <v>未婚</v>
          </cell>
          <cell r="R7908" t="str">
            <v>03</v>
          </cell>
          <cell r="S7908" t="str">
            <v>经济管理学院</v>
          </cell>
        </row>
        <row r="7909">
          <cell r="A7909" t="str">
            <v>21125601</v>
          </cell>
          <cell r="B7909" t="str">
            <v>丁树芳</v>
          </cell>
          <cell r="C7909" t="str">
            <v>dingshufang</v>
          </cell>
          <cell r="D7909" t="str">
            <v>硕士</v>
          </cell>
          <cell r="E7909" t="str">
            <v>女</v>
          </cell>
          <cell r="F7909" t="str">
            <v>19900821</v>
          </cell>
          <cell r="G7909" t="str">
            <v>01</v>
          </cell>
          <cell r="H7909" t="str">
            <v>汉族</v>
          </cell>
          <cell r="K7909" t="str">
            <v>13</v>
          </cell>
          <cell r="L7909" t="str">
            <v>群众</v>
          </cell>
          <cell r="M7909" t="str">
            <v>370683199008218249</v>
          </cell>
          <cell r="N7909" t="str">
            <v>21125601</v>
          </cell>
          <cell r="O7909" t="str">
            <v>丁树芳</v>
          </cell>
          <cell r="P7909" t="str">
            <v>2</v>
          </cell>
          <cell r="Q7909" t="str">
            <v>已婚</v>
          </cell>
          <cell r="R7909" t="str">
            <v>03</v>
          </cell>
          <cell r="S7909" t="str">
            <v>经济管理学院</v>
          </cell>
        </row>
        <row r="7910">
          <cell r="A7910" t="str">
            <v>21125602</v>
          </cell>
          <cell r="B7910" t="str">
            <v>董瑞华</v>
          </cell>
          <cell r="C7910" t="str">
            <v>dongruihua</v>
          </cell>
          <cell r="D7910" t="str">
            <v>硕士</v>
          </cell>
          <cell r="E7910" t="str">
            <v>女</v>
          </cell>
          <cell r="F7910" t="str">
            <v>19940814</v>
          </cell>
          <cell r="G7910" t="str">
            <v>01</v>
          </cell>
          <cell r="H7910" t="str">
            <v>汉族</v>
          </cell>
          <cell r="K7910" t="str">
            <v>13</v>
          </cell>
          <cell r="L7910" t="str">
            <v>群众</v>
          </cell>
          <cell r="M7910" t="str">
            <v>411221199408143525</v>
          </cell>
          <cell r="N7910" t="str">
            <v>21125602</v>
          </cell>
          <cell r="O7910" t="str">
            <v>董瑞华</v>
          </cell>
          <cell r="P7910" t="str">
            <v>1</v>
          </cell>
          <cell r="Q7910" t="str">
            <v>未婚</v>
          </cell>
          <cell r="R7910" t="str">
            <v>03</v>
          </cell>
          <cell r="S7910" t="str">
            <v>经济管理学院</v>
          </cell>
        </row>
        <row r="7911">
          <cell r="A7911" t="str">
            <v>21125603</v>
          </cell>
          <cell r="B7911" t="str">
            <v>冯乾烔</v>
          </cell>
          <cell r="C7911" t="str">
            <v>fengqiantong</v>
          </cell>
          <cell r="D7911" t="str">
            <v>硕士</v>
          </cell>
          <cell r="E7911" t="str">
            <v>男</v>
          </cell>
          <cell r="F7911" t="str">
            <v>19940820</v>
          </cell>
          <cell r="G7911" t="str">
            <v>01</v>
          </cell>
          <cell r="H7911" t="str">
            <v>汉族</v>
          </cell>
          <cell r="K7911" t="str">
            <v>03</v>
          </cell>
          <cell r="L7911" t="str">
            <v>共青团员</v>
          </cell>
          <cell r="M7911" t="str">
            <v>142631199408207410</v>
          </cell>
          <cell r="N7911" t="str">
            <v>21125603</v>
          </cell>
          <cell r="O7911" t="str">
            <v>冯乾烔</v>
          </cell>
          <cell r="P7911" t="str">
            <v>1</v>
          </cell>
          <cell r="Q7911" t="str">
            <v>未婚</v>
          </cell>
          <cell r="R7911" t="str">
            <v>03</v>
          </cell>
          <cell r="S7911" t="str">
            <v>经济管理学院</v>
          </cell>
        </row>
        <row r="7912">
          <cell r="A7912" t="str">
            <v>21125604</v>
          </cell>
          <cell r="B7912" t="str">
            <v>冯源</v>
          </cell>
          <cell r="C7912" t="str">
            <v>fengyuan</v>
          </cell>
          <cell r="D7912" t="str">
            <v>硕士</v>
          </cell>
          <cell r="E7912" t="str">
            <v>男</v>
          </cell>
          <cell r="F7912" t="str">
            <v>19900507</v>
          </cell>
          <cell r="G7912" t="str">
            <v>01</v>
          </cell>
          <cell r="H7912" t="str">
            <v>汉族</v>
          </cell>
          <cell r="K7912" t="str">
            <v>01</v>
          </cell>
          <cell r="L7912" t="str">
            <v>中共党员</v>
          </cell>
          <cell r="M7912" t="str">
            <v>42112519900507095X</v>
          </cell>
          <cell r="N7912" t="str">
            <v>21125604</v>
          </cell>
          <cell r="O7912" t="str">
            <v>冯源</v>
          </cell>
          <cell r="P7912" t="str">
            <v>1</v>
          </cell>
          <cell r="Q7912" t="str">
            <v>未婚</v>
          </cell>
          <cell r="R7912" t="str">
            <v>03</v>
          </cell>
          <cell r="S7912" t="str">
            <v>经济管理学院</v>
          </cell>
        </row>
        <row r="7913">
          <cell r="A7913" t="str">
            <v>21125605</v>
          </cell>
          <cell r="B7913" t="str">
            <v>郝桐</v>
          </cell>
          <cell r="C7913" t="str">
            <v>haotong</v>
          </cell>
          <cell r="D7913" t="str">
            <v>硕士</v>
          </cell>
          <cell r="E7913" t="str">
            <v>男</v>
          </cell>
          <cell r="F7913" t="str">
            <v>19960216</v>
          </cell>
          <cell r="G7913" t="str">
            <v>01</v>
          </cell>
          <cell r="H7913" t="str">
            <v>汉族</v>
          </cell>
          <cell r="K7913" t="str">
            <v>03</v>
          </cell>
          <cell r="L7913" t="str">
            <v>共青团员</v>
          </cell>
          <cell r="M7913" t="str">
            <v>110221199602160917</v>
          </cell>
          <cell r="N7913" t="str">
            <v>21125605</v>
          </cell>
          <cell r="O7913" t="str">
            <v>郝桐</v>
          </cell>
          <cell r="P7913" t="str">
            <v>1</v>
          </cell>
          <cell r="Q7913" t="str">
            <v>未婚</v>
          </cell>
          <cell r="R7913" t="str">
            <v>03</v>
          </cell>
          <cell r="S7913" t="str">
            <v>经济管理学院</v>
          </cell>
        </row>
        <row r="7914">
          <cell r="A7914" t="str">
            <v>21125606</v>
          </cell>
          <cell r="B7914" t="str">
            <v>黄泽涛</v>
          </cell>
          <cell r="C7914" t="str">
            <v>huangzetao</v>
          </cell>
          <cell r="D7914" t="str">
            <v>硕士</v>
          </cell>
          <cell r="E7914" t="str">
            <v>男</v>
          </cell>
          <cell r="F7914" t="str">
            <v>19951215</v>
          </cell>
          <cell r="G7914" t="str">
            <v>01</v>
          </cell>
          <cell r="H7914" t="str">
            <v>汉族</v>
          </cell>
          <cell r="K7914" t="str">
            <v>03</v>
          </cell>
          <cell r="L7914" t="str">
            <v>共青团员</v>
          </cell>
          <cell r="M7914" t="str">
            <v>410103199512150013</v>
          </cell>
          <cell r="N7914" t="str">
            <v>21125606</v>
          </cell>
          <cell r="O7914" t="str">
            <v>黄泽涛</v>
          </cell>
          <cell r="P7914" t="str">
            <v>1</v>
          </cell>
          <cell r="Q7914" t="str">
            <v>未婚</v>
          </cell>
          <cell r="R7914" t="str">
            <v>03</v>
          </cell>
          <cell r="S7914" t="str">
            <v>经济管理学院</v>
          </cell>
        </row>
        <row r="7915">
          <cell r="A7915" t="str">
            <v>21125607</v>
          </cell>
          <cell r="B7915" t="str">
            <v>蒋蕾</v>
          </cell>
          <cell r="C7915" t="str">
            <v>jianglei</v>
          </cell>
          <cell r="D7915" t="str">
            <v>硕士</v>
          </cell>
          <cell r="E7915" t="str">
            <v>女</v>
          </cell>
          <cell r="F7915" t="str">
            <v>19950527</v>
          </cell>
          <cell r="G7915" t="str">
            <v>01</v>
          </cell>
          <cell r="H7915" t="str">
            <v>汉族</v>
          </cell>
          <cell r="K7915" t="str">
            <v>13</v>
          </cell>
          <cell r="L7915" t="str">
            <v>群众</v>
          </cell>
          <cell r="M7915" t="str">
            <v>410101199505272044</v>
          </cell>
          <cell r="N7915" t="str">
            <v>21125607</v>
          </cell>
          <cell r="O7915" t="str">
            <v>蒋蕾</v>
          </cell>
          <cell r="P7915" t="str">
            <v>1</v>
          </cell>
          <cell r="Q7915" t="str">
            <v>未婚</v>
          </cell>
          <cell r="R7915" t="str">
            <v>03</v>
          </cell>
          <cell r="S7915" t="str">
            <v>经济管理学院</v>
          </cell>
        </row>
        <row r="7916">
          <cell r="A7916" t="str">
            <v>21125608</v>
          </cell>
          <cell r="B7916" t="str">
            <v>贾芮</v>
          </cell>
          <cell r="C7916" t="str">
            <v>jiarui</v>
          </cell>
          <cell r="D7916" t="str">
            <v>硕士</v>
          </cell>
          <cell r="E7916" t="str">
            <v>男</v>
          </cell>
          <cell r="F7916" t="str">
            <v>19960308</v>
          </cell>
          <cell r="G7916" t="str">
            <v>11</v>
          </cell>
          <cell r="H7916" t="str">
            <v>满族</v>
          </cell>
          <cell r="K7916" t="str">
            <v>03</v>
          </cell>
          <cell r="L7916" t="str">
            <v>共青团员</v>
          </cell>
          <cell r="M7916" t="str">
            <v>130205199603084518</v>
          </cell>
          <cell r="N7916" t="str">
            <v>21125608</v>
          </cell>
          <cell r="O7916" t="str">
            <v>贾芮</v>
          </cell>
          <cell r="P7916" t="str">
            <v>1</v>
          </cell>
          <cell r="Q7916" t="str">
            <v>未婚</v>
          </cell>
          <cell r="R7916" t="str">
            <v>03</v>
          </cell>
          <cell r="S7916" t="str">
            <v>经济管理学院</v>
          </cell>
        </row>
        <row r="7917">
          <cell r="A7917" t="str">
            <v>21125609</v>
          </cell>
          <cell r="B7917" t="str">
            <v>蓝方哲</v>
          </cell>
          <cell r="C7917" t="str">
            <v>lanfangzhe</v>
          </cell>
          <cell r="D7917" t="str">
            <v>硕士</v>
          </cell>
          <cell r="E7917" t="str">
            <v>男</v>
          </cell>
          <cell r="F7917" t="str">
            <v>19950510</v>
          </cell>
          <cell r="G7917" t="str">
            <v>22</v>
          </cell>
          <cell r="H7917" t="str">
            <v>畲族</v>
          </cell>
          <cell r="K7917" t="str">
            <v>03</v>
          </cell>
          <cell r="L7917" t="str">
            <v>共青团员</v>
          </cell>
          <cell r="M7917" t="str">
            <v>332502199505100015</v>
          </cell>
          <cell r="N7917" t="str">
            <v>21125609</v>
          </cell>
          <cell r="O7917" t="str">
            <v>蓝方哲</v>
          </cell>
          <cell r="P7917" t="str">
            <v>1</v>
          </cell>
          <cell r="Q7917" t="str">
            <v>未婚</v>
          </cell>
          <cell r="R7917" t="str">
            <v>03</v>
          </cell>
          <cell r="S7917" t="str">
            <v>经济管理学院</v>
          </cell>
        </row>
        <row r="7918">
          <cell r="A7918" t="str">
            <v>21125610</v>
          </cell>
          <cell r="B7918" t="str">
            <v>兰浩锋</v>
          </cell>
          <cell r="C7918" t="str">
            <v>lanhaofeng</v>
          </cell>
          <cell r="D7918" t="str">
            <v>硕士</v>
          </cell>
          <cell r="E7918" t="str">
            <v>男</v>
          </cell>
          <cell r="F7918" t="str">
            <v>19951004</v>
          </cell>
          <cell r="G7918" t="str">
            <v>01</v>
          </cell>
          <cell r="H7918" t="str">
            <v>汉族</v>
          </cell>
          <cell r="K7918" t="str">
            <v>01</v>
          </cell>
          <cell r="L7918" t="str">
            <v>中共党员</v>
          </cell>
          <cell r="M7918" t="str">
            <v>532130199510041313</v>
          </cell>
          <cell r="N7918" t="str">
            <v>21125610</v>
          </cell>
          <cell r="O7918" t="str">
            <v>兰浩锋</v>
          </cell>
          <cell r="P7918" t="str">
            <v>1</v>
          </cell>
          <cell r="Q7918" t="str">
            <v>未婚</v>
          </cell>
          <cell r="R7918" t="str">
            <v>03</v>
          </cell>
          <cell r="S7918" t="str">
            <v>经济管理学院</v>
          </cell>
        </row>
        <row r="7919">
          <cell r="A7919" t="str">
            <v>21125611</v>
          </cell>
          <cell r="B7919" t="str">
            <v>梁诗仪</v>
          </cell>
          <cell r="C7919" t="str">
            <v>liangshiyi</v>
          </cell>
          <cell r="D7919" t="str">
            <v>硕士</v>
          </cell>
          <cell r="E7919" t="str">
            <v>女</v>
          </cell>
          <cell r="F7919" t="str">
            <v>19940813</v>
          </cell>
          <cell r="G7919" t="str">
            <v>01</v>
          </cell>
          <cell r="H7919" t="str">
            <v>汉族</v>
          </cell>
          <cell r="K7919" t="str">
            <v>03</v>
          </cell>
          <cell r="L7919" t="str">
            <v>共青团员</v>
          </cell>
          <cell r="M7919" t="str">
            <v>440902199408131245</v>
          </cell>
          <cell r="N7919" t="str">
            <v>21125611</v>
          </cell>
          <cell r="O7919" t="str">
            <v>梁诗仪</v>
          </cell>
          <cell r="P7919" t="str">
            <v>1</v>
          </cell>
          <cell r="Q7919" t="str">
            <v>未婚</v>
          </cell>
          <cell r="R7919" t="str">
            <v>03</v>
          </cell>
          <cell r="S7919" t="str">
            <v>经济管理学院</v>
          </cell>
        </row>
        <row r="7920">
          <cell r="A7920" t="str">
            <v>21125612</v>
          </cell>
          <cell r="B7920" t="str">
            <v>李明宇</v>
          </cell>
          <cell r="C7920" t="str">
            <v>limingyu</v>
          </cell>
          <cell r="D7920" t="str">
            <v>硕士</v>
          </cell>
          <cell r="E7920" t="str">
            <v>男</v>
          </cell>
          <cell r="F7920" t="str">
            <v>19950424</v>
          </cell>
          <cell r="G7920" t="str">
            <v>02</v>
          </cell>
          <cell r="H7920" t="str">
            <v>蒙古族</v>
          </cell>
          <cell r="K7920" t="str">
            <v>01</v>
          </cell>
          <cell r="L7920" t="str">
            <v>中共党员</v>
          </cell>
          <cell r="M7920" t="str">
            <v>152101199504240030</v>
          </cell>
          <cell r="N7920" t="str">
            <v>21125612</v>
          </cell>
          <cell r="O7920" t="str">
            <v>李明宇</v>
          </cell>
          <cell r="P7920" t="str">
            <v>1</v>
          </cell>
          <cell r="Q7920" t="str">
            <v>未婚</v>
          </cell>
          <cell r="R7920" t="str">
            <v>03</v>
          </cell>
          <cell r="S7920" t="str">
            <v>经济管理学院</v>
          </cell>
        </row>
        <row r="7921">
          <cell r="A7921" t="str">
            <v>21125613</v>
          </cell>
          <cell r="B7921" t="str">
            <v>刘莉</v>
          </cell>
          <cell r="C7921" t="str">
            <v>liuli</v>
          </cell>
          <cell r="D7921" t="str">
            <v>硕士</v>
          </cell>
          <cell r="E7921" t="str">
            <v>女</v>
          </cell>
          <cell r="F7921" t="str">
            <v>19890717</v>
          </cell>
          <cell r="G7921" t="str">
            <v>01</v>
          </cell>
          <cell r="H7921" t="str">
            <v>汉族</v>
          </cell>
          <cell r="K7921" t="str">
            <v>01</v>
          </cell>
          <cell r="L7921" t="str">
            <v>中共党员</v>
          </cell>
          <cell r="M7921" t="str">
            <v>211103198907170026</v>
          </cell>
          <cell r="N7921" t="str">
            <v>21125613</v>
          </cell>
          <cell r="O7921" t="str">
            <v>刘莉</v>
          </cell>
          <cell r="P7921" t="str">
            <v>2</v>
          </cell>
          <cell r="Q7921" t="str">
            <v>已婚</v>
          </cell>
          <cell r="R7921" t="str">
            <v>03</v>
          </cell>
          <cell r="S7921" t="str">
            <v>经济管理学院</v>
          </cell>
        </row>
        <row r="7922">
          <cell r="A7922" t="str">
            <v>21125614</v>
          </cell>
          <cell r="B7922" t="str">
            <v>刘苗苗</v>
          </cell>
          <cell r="C7922" t="str">
            <v>liumiaomiao</v>
          </cell>
          <cell r="D7922" t="str">
            <v>硕士</v>
          </cell>
          <cell r="E7922" t="str">
            <v>女</v>
          </cell>
          <cell r="F7922" t="str">
            <v>19960902</v>
          </cell>
          <cell r="G7922" t="str">
            <v>01</v>
          </cell>
          <cell r="H7922" t="str">
            <v>汉族</v>
          </cell>
          <cell r="K7922" t="str">
            <v>03</v>
          </cell>
          <cell r="L7922" t="str">
            <v>共青团员</v>
          </cell>
          <cell r="M7922" t="str">
            <v>13052419960902452X</v>
          </cell>
          <cell r="N7922" t="str">
            <v>21125614</v>
          </cell>
          <cell r="O7922" t="str">
            <v>刘苗苗</v>
          </cell>
          <cell r="P7922" t="str">
            <v>1</v>
          </cell>
          <cell r="Q7922" t="str">
            <v>未婚</v>
          </cell>
          <cell r="R7922" t="str">
            <v>03</v>
          </cell>
          <cell r="S7922" t="str">
            <v>经济管理学院</v>
          </cell>
        </row>
        <row r="7923">
          <cell r="A7923" t="str">
            <v>21125615</v>
          </cell>
          <cell r="B7923" t="str">
            <v>刘启源</v>
          </cell>
          <cell r="C7923" t="str">
            <v>liuqiyuan</v>
          </cell>
          <cell r="D7923" t="str">
            <v>硕士</v>
          </cell>
          <cell r="E7923" t="str">
            <v>男</v>
          </cell>
          <cell r="F7923" t="str">
            <v>19920207</v>
          </cell>
          <cell r="G7923" t="str">
            <v>01</v>
          </cell>
          <cell r="H7923" t="str">
            <v>汉族</v>
          </cell>
          <cell r="K7923" t="str">
            <v>13</v>
          </cell>
          <cell r="L7923" t="str">
            <v>群众</v>
          </cell>
          <cell r="M7923" t="str">
            <v>321283199202074218</v>
          </cell>
          <cell r="N7923" t="str">
            <v>21125615</v>
          </cell>
          <cell r="O7923" t="str">
            <v>刘启源</v>
          </cell>
          <cell r="P7923" t="str">
            <v>2</v>
          </cell>
          <cell r="Q7923" t="str">
            <v>已婚</v>
          </cell>
          <cell r="R7923" t="str">
            <v>03</v>
          </cell>
          <cell r="S7923" t="str">
            <v>经济管理学院</v>
          </cell>
        </row>
        <row r="7924">
          <cell r="A7924" t="str">
            <v>21125616</v>
          </cell>
          <cell r="B7924" t="str">
            <v>刘欣然</v>
          </cell>
          <cell r="C7924" t="str">
            <v>liuxinran</v>
          </cell>
          <cell r="D7924" t="str">
            <v>硕士</v>
          </cell>
          <cell r="E7924" t="str">
            <v>女</v>
          </cell>
          <cell r="F7924" t="str">
            <v>19960409</v>
          </cell>
          <cell r="G7924" t="str">
            <v>01</v>
          </cell>
          <cell r="H7924" t="str">
            <v>汉族</v>
          </cell>
          <cell r="K7924" t="str">
            <v>01</v>
          </cell>
          <cell r="L7924" t="str">
            <v>中共党员</v>
          </cell>
          <cell r="M7924" t="str">
            <v>152327199604092922</v>
          </cell>
          <cell r="N7924" t="str">
            <v>21125616</v>
          </cell>
          <cell r="O7924" t="str">
            <v>刘欣然</v>
          </cell>
          <cell r="P7924" t="str">
            <v>1</v>
          </cell>
          <cell r="Q7924" t="str">
            <v>未婚</v>
          </cell>
          <cell r="R7924" t="str">
            <v>03</v>
          </cell>
          <cell r="S7924" t="str">
            <v>经济管理学院</v>
          </cell>
        </row>
        <row r="7925">
          <cell r="A7925" t="str">
            <v>21125617</v>
          </cell>
          <cell r="B7925" t="str">
            <v>刘野</v>
          </cell>
          <cell r="C7925" t="str">
            <v>liuye</v>
          </cell>
          <cell r="D7925" t="str">
            <v>硕士</v>
          </cell>
          <cell r="E7925" t="str">
            <v>男</v>
          </cell>
          <cell r="F7925" t="str">
            <v>19950317</v>
          </cell>
          <cell r="G7925" t="str">
            <v>01</v>
          </cell>
          <cell r="H7925" t="str">
            <v>汉族</v>
          </cell>
          <cell r="K7925" t="str">
            <v>03</v>
          </cell>
          <cell r="L7925" t="str">
            <v>共青团员</v>
          </cell>
          <cell r="M7925" t="str">
            <v>210282199503172310</v>
          </cell>
          <cell r="N7925" t="str">
            <v>21125617</v>
          </cell>
          <cell r="O7925" t="str">
            <v>刘野</v>
          </cell>
          <cell r="P7925" t="str">
            <v>1</v>
          </cell>
          <cell r="Q7925" t="str">
            <v>未婚</v>
          </cell>
          <cell r="R7925" t="str">
            <v>03</v>
          </cell>
          <cell r="S7925" t="str">
            <v>经济管理学院</v>
          </cell>
        </row>
        <row r="7926">
          <cell r="A7926" t="str">
            <v>21125618</v>
          </cell>
          <cell r="B7926" t="str">
            <v>刘烨垠</v>
          </cell>
          <cell r="C7926" t="str">
            <v>liuyeyin</v>
          </cell>
          <cell r="D7926" t="str">
            <v>硕士</v>
          </cell>
          <cell r="E7926" t="str">
            <v>男</v>
          </cell>
          <cell r="F7926" t="str">
            <v>19950405</v>
          </cell>
          <cell r="G7926" t="str">
            <v>01</v>
          </cell>
          <cell r="H7926" t="str">
            <v>汉族</v>
          </cell>
          <cell r="K7926" t="str">
            <v>03</v>
          </cell>
          <cell r="L7926" t="str">
            <v>共青团员</v>
          </cell>
          <cell r="M7926" t="str">
            <v>142201199504051436</v>
          </cell>
          <cell r="N7926" t="str">
            <v>21125618</v>
          </cell>
          <cell r="O7926" t="str">
            <v>刘烨垠</v>
          </cell>
          <cell r="P7926" t="str">
            <v>1</v>
          </cell>
          <cell r="Q7926" t="str">
            <v>未婚</v>
          </cell>
          <cell r="R7926" t="str">
            <v>03</v>
          </cell>
          <cell r="S7926" t="str">
            <v>经济管理学院</v>
          </cell>
        </row>
        <row r="7927">
          <cell r="A7927" t="str">
            <v>21125619</v>
          </cell>
          <cell r="B7927" t="str">
            <v>李雅欣</v>
          </cell>
          <cell r="C7927" t="str">
            <v>liyaxin</v>
          </cell>
          <cell r="D7927" t="str">
            <v>硕士</v>
          </cell>
          <cell r="E7927" t="str">
            <v>女</v>
          </cell>
          <cell r="F7927" t="str">
            <v>19960806</v>
          </cell>
          <cell r="G7927" t="str">
            <v>01</v>
          </cell>
          <cell r="H7927" t="str">
            <v>汉族</v>
          </cell>
          <cell r="K7927" t="str">
            <v>13</v>
          </cell>
          <cell r="L7927" t="str">
            <v>群众</v>
          </cell>
          <cell r="M7927" t="str">
            <v>420703199608060068</v>
          </cell>
          <cell r="N7927" t="str">
            <v>21125619</v>
          </cell>
          <cell r="O7927" t="str">
            <v>李雅欣</v>
          </cell>
          <cell r="P7927" t="str">
            <v>1</v>
          </cell>
          <cell r="Q7927" t="str">
            <v>未婚</v>
          </cell>
          <cell r="R7927" t="str">
            <v>03</v>
          </cell>
          <cell r="S7927" t="str">
            <v>经济管理学院</v>
          </cell>
        </row>
        <row r="7928">
          <cell r="A7928" t="str">
            <v>21125620</v>
          </cell>
          <cell r="B7928" t="str">
            <v>李政达</v>
          </cell>
          <cell r="C7928" t="str">
            <v>Lizhengda</v>
          </cell>
          <cell r="D7928" t="str">
            <v>硕士</v>
          </cell>
          <cell r="E7928" t="str">
            <v>男</v>
          </cell>
          <cell r="F7928" t="str">
            <v>19950321</v>
          </cell>
          <cell r="G7928" t="str">
            <v>01</v>
          </cell>
          <cell r="H7928" t="str">
            <v>汉族</v>
          </cell>
          <cell r="K7928" t="str">
            <v>03</v>
          </cell>
          <cell r="L7928" t="str">
            <v>共青团员</v>
          </cell>
          <cell r="M7928" t="str">
            <v>152822199503210534</v>
          </cell>
          <cell r="N7928" t="str">
            <v>21125620</v>
          </cell>
          <cell r="O7928" t="str">
            <v>李政达</v>
          </cell>
          <cell r="P7928" t="str">
            <v>1</v>
          </cell>
          <cell r="Q7928" t="str">
            <v>未婚</v>
          </cell>
          <cell r="R7928" t="str">
            <v>03</v>
          </cell>
          <cell r="S7928" t="str">
            <v>经济管理学院</v>
          </cell>
        </row>
        <row r="7929">
          <cell r="A7929" t="str">
            <v>21125621</v>
          </cell>
          <cell r="B7929" t="str">
            <v>毛思夷</v>
          </cell>
          <cell r="C7929" t="str">
            <v>maosiyi</v>
          </cell>
          <cell r="D7929" t="str">
            <v>硕士</v>
          </cell>
          <cell r="E7929" t="str">
            <v>男</v>
          </cell>
          <cell r="F7929" t="str">
            <v>19940131</v>
          </cell>
          <cell r="G7929" t="str">
            <v>01</v>
          </cell>
          <cell r="H7929" t="str">
            <v>汉族</v>
          </cell>
          <cell r="K7929" t="str">
            <v>03</v>
          </cell>
          <cell r="L7929" t="str">
            <v>共青团员</v>
          </cell>
          <cell r="M7929" t="str">
            <v>421127199401310014</v>
          </cell>
          <cell r="N7929" t="str">
            <v>21125621</v>
          </cell>
          <cell r="O7929" t="str">
            <v>毛思夷</v>
          </cell>
          <cell r="P7929" t="str">
            <v>1</v>
          </cell>
          <cell r="Q7929" t="str">
            <v>未婚</v>
          </cell>
          <cell r="R7929" t="str">
            <v>03</v>
          </cell>
          <cell r="S7929" t="str">
            <v>经济管理学院</v>
          </cell>
        </row>
        <row r="7930">
          <cell r="A7930" t="str">
            <v>21125622</v>
          </cell>
          <cell r="B7930" t="str">
            <v>马爽</v>
          </cell>
          <cell r="C7930" t="str">
            <v>mashuang</v>
          </cell>
          <cell r="D7930" t="str">
            <v>硕士</v>
          </cell>
          <cell r="E7930" t="str">
            <v>女</v>
          </cell>
          <cell r="F7930" t="str">
            <v>19960107</v>
          </cell>
          <cell r="G7930" t="str">
            <v>01</v>
          </cell>
          <cell r="H7930" t="str">
            <v>汉族</v>
          </cell>
          <cell r="K7930" t="str">
            <v>03</v>
          </cell>
          <cell r="L7930" t="str">
            <v>共青团员</v>
          </cell>
          <cell r="M7930" t="str">
            <v>220202199601077229</v>
          </cell>
          <cell r="N7930" t="str">
            <v>21125622</v>
          </cell>
          <cell r="O7930" t="str">
            <v>马爽</v>
          </cell>
          <cell r="P7930" t="str">
            <v>1</v>
          </cell>
          <cell r="Q7930" t="str">
            <v>未婚</v>
          </cell>
          <cell r="R7930" t="str">
            <v>03</v>
          </cell>
          <cell r="S7930" t="str">
            <v>经济管理学院</v>
          </cell>
        </row>
        <row r="7931">
          <cell r="A7931" t="str">
            <v>21125623</v>
          </cell>
          <cell r="B7931" t="str">
            <v>苗子豪</v>
          </cell>
          <cell r="C7931" t="str">
            <v>miaozihao</v>
          </cell>
          <cell r="D7931" t="str">
            <v>硕士</v>
          </cell>
          <cell r="E7931" t="str">
            <v>男</v>
          </cell>
          <cell r="F7931" t="str">
            <v>19960129</v>
          </cell>
          <cell r="G7931" t="str">
            <v>01</v>
          </cell>
          <cell r="H7931" t="str">
            <v>汉族</v>
          </cell>
          <cell r="K7931" t="str">
            <v>03</v>
          </cell>
          <cell r="L7931" t="str">
            <v>共青团员</v>
          </cell>
          <cell r="M7931" t="str">
            <v>130929199601298474</v>
          </cell>
          <cell r="N7931" t="str">
            <v>21125623</v>
          </cell>
          <cell r="O7931" t="str">
            <v>苗子豪</v>
          </cell>
          <cell r="P7931" t="str">
            <v>1</v>
          </cell>
          <cell r="Q7931" t="str">
            <v>未婚</v>
          </cell>
          <cell r="R7931" t="str">
            <v>03</v>
          </cell>
          <cell r="S7931" t="str">
            <v>经济管理学院</v>
          </cell>
        </row>
        <row r="7932">
          <cell r="A7932" t="str">
            <v>21125624</v>
          </cell>
          <cell r="B7932" t="str">
            <v>沈君锋</v>
          </cell>
          <cell r="C7932" t="str">
            <v>shenjunfeng</v>
          </cell>
          <cell r="D7932" t="str">
            <v>硕士</v>
          </cell>
          <cell r="E7932" t="str">
            <v>男</v>
          </cell>
          <cell r="F7932" t="str">
            <v>19940716</v>
          </cell>
          <cell r="G7932" t="str">
            <v>01</v>
          </cell>
          <cell r="H7932" t="str">
            <v>汉族</v>
          </cell>
          <cell r="K7932" t="str">
            <v>02</v>
          </cell>
          <cell r="L7932" t="str">
            <v>中共预备党员</v>
          </cell>
          <cell r="M7932" t="str">
            <v>350825199407160017</v>
          </cell>
          <cell r="N7932" t="str">
            <v>21125624</v>
          </cell>
          <cell r="O7932" t="str">
            <v>沈君锋</v>
          </cell>
          <cell r="P7932" t="str">
            <v>1</v>
          </cell>
          <cell r="Q7932" t="str">
            <v>未婚</v>
          </cell>
          <cell r="R7932" t="str">
            <v>03</v>
          </cell>
          <cell r="S7932" t="str">
            <v>经济管理学院</v>
          </cell>
        </row>
        <row r="7933">
          <cell r="A7933" t="str">
            <v>21125625</v>
          </cell>
          <cell r="B7933" t="str">
            <v>寿晓莹</v>
          </cell>
          <cell r="C7933" t="str">
            <v>shouxiaoying</v>
          </cell>
          <cell r="D7933" t="str">
            <v>硕士</v>
          </cell>
          <cell r="E7933" t="str">
            <v>女</v>
          </cell>
          <cell r="F7933" t="str">
            <v>19951112</v>
          </cell>
          <cell r="G7933" t="str">
            <v>01</v>
          </cell>
          <cell r="H7933" t="str">
            <v>汉族</v>
          </cell>
          <cell r="K7933" t="str">
            <v>03</v>
          </cell>
          <cell r="L7933" t="str">
            <v>共青团员</v>
          </cell>
          <cell r="M7933" t="str">
            <v>130130199511122426</v>
          </cell>
          <cell r="N7933" t="str">
            <v>21125625</v>
          </cell>
          <cell r="O7933" t="str">
            <v>寿晓莹</v>
          </cell>
          <cell r="P7933" t="str">
            <v>1</v>
          </cell>
          <cell r="Q7933" t="str">
            <v>未婚</v>
          </cell>
          <cell r="R7933" t="str">
            <v>03</v>
          </cell>
          <cell r="S7933" t="str">
            <v>经济管理学院</v>
          </cell>
        </row>
        <row r="7934">
          <cell r="A7934" t="str">
            <v>21125626</v>
          </cell>
          <cell r="B7934" t="str">
            <v>帅校峰</v>
          </cell>
          <cell r="C7934" t="str">
            <v>shuaixiaofeng</v>
          </cell>
          <cell r="D7934" t="str">
            <v>硕士</v>
          </cell>
          <cell r="E7934" t="str">
            <v>男</v>
          </cell>
          <cell r="F7934" t="str">
            <v>19950219</v>
          </cell>
          <cell r="G7934" t="str">
            <v>01</v>
          </cell>
          <cell r="H7934" t="str">
            <v>汉族</v>
          </cell>
          <cell r="K7934" t="str">
            <v>03</v>
          </cell>
          <cell r="L7934" t="str">
            <v>共青团员</v>
          </cell>
          <cell r="M7934" t="str">
            <v>140225199502190538</v>
          </cell>
          <cell r="N7934" t="str">
            <v>21125626</v>
          </cell>
          <cell r="O7934" t="str">
            <v>帅校峰</v>
          </cell>
          <cell r="P7934" t="str">
            <v>1</v>
          </cell>
          <cell r="Q7934" t="str">
            <v>未婚</v>
          </cell>
          <cell r="R7934" t="str">
            <v>03</v>
          </cell>
          <cell r="S7934" t="str">
            <v>经济管理学院</v>
          </cell>
        </row>
        <row r="7935">
          <cell r="A7935" t="str">
            <v>21125627</v>
          </cell>
          <cell r="B7935" t="str">
            <v>孙钰珈</v>
          </cell>
          <cell r="C7935" t="str">
            <v>sunyujia</v>
          </cell>
          <cell r="D7935" t="str">
            <v>硕士</v>
          </cell>
          <cell r="E7935" t="str">
            <v>女</v>
          </cell>
          <cell r="F7935" t="str">
            <v>19950220</v>
          </cell>
          <cell r="G7935" t="str">
            <v>02</v>
          </cell>
          <cell r="H7935" t="str">
            <v>蒙古族</v>
          </cell>
          <cell r="K7935" t="str">
            <v>01</v>
          </cell>
          <cell r="L7935" t="str">
            <v>中共党员</v>
          </cell>
          <cell r="M7935" t="str">
            <v>131082199502200762</v>
          </cell>
          <cell r="N7935" t="str">
            <v>21125627</v>
          </cell>
          <cell r="O7935" t="str">
            <v>孙钰珈</v>
          </cell>
          <cell r="P7935" t="str">
            <v>1</v>
          </cell>
          <cell r="Q7935" t="str">
            <v>未婚</v>
          </cell>
          <cell r="R7935" t="str">
            <v>03</v>
          </cell>
          <cell r="S7935" t="str">
            <v>经济管理学院</v>
          </cell>
        </row>
        <row r="7936">
          <cell r="A7936" t="str">
            <v>21125628</v>
          </cell>
          <cell r="B7936" t="str">
            <v>王环</v>
          </cell>
          <cell r="C7936" t="str">
            <v>wanghuan</v>
          </cell>
          <cell r="D7936" t="str">
            <v>硕士</v>
          </cell>
          <cell r="E7936" t="str">
            <v>男</v>
          </cell>
          <cell r="F7936" t="str">
            <v>19950610</v>
          </cell>
          <cell r="G7936" t="str">
            <v>01</v>
          </cell>
          <cell r="H7936" t="str">
            <v>汉族</v>
          </cell>
          <cell r="K7936" t="str">
            <v>03</v>
          </cell>
          <cell r="L7936" t="str">
            <v>共青团员</v>
          </cell>
          <cell r="M7936" t="str">
            <v>120223199506105517</v>
          </cell>
          <cell r="N7936" t="str">
            <v>21125628</v>
          </cell>
          <cell r="O7936" t="str">
            <v>王环</v>
          </cell>
          <cell r="P7936" t="str">
            <v>1</v>
          </cell>
          <cell r="Q7936" t="str">
            <v>未婚</v>
          </cell>
          <cell r="R7936" t="str">
            <v>03</v>
          </cell>
          <cell r="S7936" t="str">
            <v>经济管理学院</v>
          </cell>
        </row>
        <row r="7937">
          <cell r="A7937" t="str">
            <v>21125629</v>
          </cell>
          <cell r="B7937" t="str">
            <v>王秀玲</v>
          </cell>
          <cell r="C7937" t="str">
            <v>wangxiuling</v>
          </cell>
          <cell r="D7937" t="str">
            <v>硕士</v>
          </cell>
          <cell r="E7937" t="str">
            <v>女</v>
          </cell>
          <cell r="F7937" t="str">
            <v>19900325</v>
          </cell>
          <cell r="G7937" t="str">
            <v>01</v>
          </cell>
          <cell r="H7937" t="str">
            <v>汉族</v>
          </cell>
          <cell r="K7937" t="str">
            <v>01</v>
          </cell>
          <cell r="L7937" t="str">
            <v>中共党员</v>
          </cell>
          <cell r="M7937" t="str">
            <v>130229199003254027</v>
          </cell>
          <cell r="N7937" t="str">
            <v>21125629</v>
          </cell>
          <cell r="O7937" t="str">
            <v>王秀玲</v>
          </cell>
          <cell r="P7937" t="str">
            <v>2</v>
          </cell>
          <cell r="Q7937" t="str">
            <v>已婚</v>
          </cell>
          <cell r="R7937" t="str">
            <v>03</v>
          </cell>
          <cell r="S7937" t="str">
            <v>经济管理学院</v>
          </cell>
        </row>
        <row r="7938">
          <cell r="A7938" t="str">
            <v>21125630</v>
          </cell>
          <cell r="B7938" t="str">
            <v>韦意</v>
          </cell>
          <cell r="C7938" t="str">
            <v>weiyi</v>
          </cell>
          <cell r="D7938" t="str">
            <v>硕士</v>
          </cell>
          <cell r="E7938" t="str">
            <v>女</v>
          </cell>
          <cell r="F7938" t="str">
            <v>19941109</v>
          </cell>
          <cell r="G7938" t="str">
            <v>08</v>
          </cell>
          <cell r="H7938" t="str">
            <v>壮族</v>
          </cell>
          <cell r="K7938" t="str">
            <v>03</v>
          </cell>
          <cell r="L7938" t="str">
            <v>共青团员</v>
          </cell>
          <cell r="M7938" t="str">
            <v>450105199411091544</v>
          </cell>
          <cell r="N7938" t="str">
            <v>21125630</v>
          </cell>
          <cell r="O7938" t="str">
            <v>韦意</v>
          </cell>
          <cell r="P7938" t="str">
            <v>1</v>
          </cell>
          <cell r="Q7938" t="str">
            <v>未婚</v>
          </cell>
          <cell r="R7938" t="str">
            <v>03</v>
          </cell>
          <cell r="S7938" t="str">
            <v>经济管理学院</v>
          </cell>
        </row>
        <row r="7939">
          <cell r="A7939" t="str">
            <v>21125631</v>
          </cell>
          <cell r="B7939" t="str">
            <v>武翔宇</v>
          </cell>
          <cell r="C7939" t="str">
            <v>wuxiangyu</v>
          </cell>
          <cell r="D7939" t="str">
            <v>硕士</v>
          </cell>
          <cell r="E7939" t="str">
            <v>男</v>
          </cell>
          <cell r="F7939" t="str">
            <v>19941013</v>
          </cell>
          <cell r="G7939" t="str">
            <v>01</v>
          </cell>
          <cell r="H7939" t="str">
            <v>汉族</v>
          </cell>
          <cell r="K7939" t="str">
            <v>03</v>
          </cell>
          <cell r="L7939" t="str">
            <v>共青团员</v>
          </cell>
          <cell r="M7939" t="str">
            <v>142201199410130731</v>
          </cell>
          <cell r="N7939" t="str">
            <v>21125631</v>
          </cell>
          <cell r="O7939" t="str">
            <v>武翔宇</v>
          </cell>
          <cell r="P7939" t="str">
            <v>1</v>
          </cell>
          <cell r="Q7939" t="str">
            <v>未婚</v>
          </cell>
          <cell r="R7939" t="str">
            <v>03</v>
          </cell>
          <cell r="S7939" t="str">
            <v>经济管理学院</v>
          </cell>
        </row>
        <row r="7940">
          <cell r="A7940" t="str">
            <v>21125632</v>
          </cell>
          <cell r="B7940" t="str">
            <v>夏成城</v>
          </cell>
          <cell r="C7940" t="str">
            <v>xiachengcheng</v>
          </cell>
          <cell r="D7940" t="str">
            <v>硕士</v>
          </cell>
          <cell r="E7940" t="str">
            <v>女</v>
          </cell>
          <cell r="F7940" t="str">
            <v>19951121</v>
          </cell>
          <cell r="G7940" t="str">
            <v>01</v>
          </cell>
          <cell r="H7940" t="str">
            <v>汉族</v>
          </cell>
          <cell r="K7940" t="str">
            <v>01</v>
          </cell>
          <cell r="L7940" t="str">
            <v>中共党员</v>
          </cell>
          <cell r="M7940" t="str">
            <v>130621199511212721</v>
          </cell>
          <cell r="N7940" t="str">
            <v>21125632</v>
          </cell>
          <cell r="O7940" t="str">
            <v>夏成城</v>
          </cell>
          <cell r="P7940" t="str">
            <v>1</v>
          </cell>
          <cell r="Q7940" t="str">
            <v>未婚</v>
          </cell>
          <cell r="R7940" t="str">
            <v>03</v>
          </cell>
          <cell r="S7940" t="str">
            <v>经济管理学院</v>
          </cell>
        </row>
        <row r="7941">
          <cell r="A7941" t="str">
            <v>21125633</v>
          </cell>
          <cell r="B7941" t="str">
            <v>解文倩</v>
          </cell>
          <cell r="C7941" t="str">
            <v>xiewenqian</v>
          </cell>
          <cell r="D7941" t="str">
            <v>硕士</v>
          </cell>
          <cell r="E7941" t="str">
            <v>女</v>
          </cell>
          <cell r="F7941" t="str">
            <v>19970128</v>
          </cell>
          <cell r="G7941" t="str">
            <v>01</v>
          </cell>
          <cell r="H7941" t="str">
            <v>汉族</v>
          </cell>
          <cell r="K7941" t="str">
            <v>03</v>
          </cell>
          <cell r="L7941" t="str">
            <v>共青团员</v>
          </cell>
          <cell r="M7941" t="str">
            <v>13068319970128002X</v>
          </cell>
          <cell r="N7941" t="str">
            <v>21125633</v>
          </cell>
          <cell r="O7941" t="str">
            <v>解文倩</v>
          </cell>
          <cell r="P7941" t="str">
            <v>1</v>
          </cell>
          <cell r="Q7941" t="str">
            <v>未婚</v>
          </cell>
          <cell r="R7941" t="str">
            <v>03</v>
          </cell>
          <cell r="S7941" t="str">
            <v>经济管理学院</v>
          </cell>
        </row>
        <row r="7942">
          <cell r="A7942" t="str">
            <v>21125634</v>
          </cell>
          <cell r="B7942" t="str">
            <v>许芮珧</v>
          </cell>
          <cell r="C7942" t="str">
            <v>XURUIYAO</v>
          </cell>
          <cell r="D7942" t="str">
            <v>硕士</v>
          </cell>
          <cell r="E7942" t="str">
            <v>女</v>
          </cell>
          <cell r="F7942" t="str">
            <v>19950611</v>
          </cell>
          <cell r="G7942" t="str">
            <v>01</v>
          </cell>
          <cell r="H7942" t="str">
            <v>汉族</v>
          </cell>
          <cell r="K7942" t="str">
            <v>03</v>
          </cell>
          <cell r="L7942" t="str">
            <v>共青团员</v>
          </cell>
          <cell r="M7942" t="str">
            <v>510125199506110025</v>
          </cell>
          <cell r="N7942" t="str">
            <v>21125634</v>
          </cell>
          <cell r="O7942" t="str">
            <v>许芮珧</v>
          </cell>
          <cell r="P7942" t="str">
            <v>1</v>
          </cell>
          <cell r="Q7942" t="str">
            <v>未婚</v>
          </cell>
          <cell r="R7942" t="str">
            <v>03</v>
          </cell>
          <cell r="S7942" t="str">
            <v>经济管理学院</v>
          </cell>
        </row>
        <row r="7943">
          <cell r="A7943" t="str">
            <v>21125635</v>
          </cell>
          <cell r="B7943" t="str">
            <v>杨柳</v>
          </cell>
          <cell r="C7943" t="str">
            <v>yangliu</v>
          </cell>
          <cell r="D7943" t="str">
            <v>硕士</v>
          </cell>
          <cell r="E7943" t="str">
            <v>男</v>
          </cell>
          <cell r="F7943" t="str">
            <v>19960415</v>
          </cell>
          <cell r="G7943" t="str">
            <v>01</v>
          </cell>
          <cell r="H7943" t="str">
            <v>汉族</v>
          </cell>
          <cell r="K7943" t="str">
            <v>13</v>
          </cell>
          <cell r="L7943" t="str">
            <v>群众</v>
          </cell>
          <cell r="M7943" t="str">
            <v>130631199604152417</v>
          </cell>
          <cell r="N7943" t="str">
            <v>21125635</v>
          </cell>
          <cell r="O7943" t="str">
            <v>杨柳</v>
          </cell>
          <cell r="P7943" t="str">
            <v>1</v>
          </cell>
          <cell r="Q7943" t="str">
            <v>未婚</v>
          </cell>
          <cell r="R7943" t="str">
            <v>03</v>
          </cell>
          <cell r="S7943" t="str">
            <v>经济管理学院</v>
          </cell>
        </row>
        <row r="7944">
          <cell r="A7944" t="str">
            <v>21125636</v>
          </cell>
          <cell r="B7944" t="str">
            <v>张娟娟</v>
          </cell>
          <cell r="C7944" t="str">
            <v>zhangjuanjuan</v>
          </cell>
          <cell r="D7944" t="str">
            <v>硕士</v>
          </cell>
          <cell r="E7944" t="str">
            <v>女</v>
          </cell>
          <cell r="F7944" t="str">
            <v>19890806</v>
          </cell>
          <cell r="G7944" t="str">
            <v>01</v>
          </cell>
          <cell r="H7944" t="str">
            <v>汉族</v>
          </cell>
          <cell r="K7944" t="str">
            <v>01</v>
          </cell>
          <cell r="L7944" t="str">
            <v>中共党员</v>
          </cell>
          <cell r="M7944" t="str">
            <v>131127198908065261</v>
          </cell>
          <cell r="N7944" t="str">
            <v>21125636</v>
          </cell>
          <cell r="O7944" t="str">
            <v>张娟娟</v>
          </cell>
          <cell r="P7944" t="str">
            <v>2</v>
          </cell>
          <cell r="Q7944" t="str">
            <v>已婚</v>
          </cell>
          <cell r="R7944" t="str">
            <v>03</v>
          </cell>
          <cell r="S7944" t="str">
            <v>经济管理学院</v>
          </cell>
        </row>
        <row r="7945">
          <cell r="A7945" t="str">
            <v>21125638</v>
          </cell>
          <cell r="B7945" t="str">
            <v>张书铭</v>
          </cell>
          <cell r="C7945" t="str">
            <v>zhangshuming</v>
          </cell>
          <cell r="D7945" t="str">
            <v>硕士</v>
          </cell>
          <cell r="E7945" t="str">
            <v>男</v>
          </cell>
          <cell r="F7945" t="str">
            <v>19951217</v>
          </cell>
          <cell r="G7945" t="str">
            <v>11</v>
          </cell>
          <cell r="H7945" t="str">
            <v>满族</v>
          </cell>
          <cell r="K7945" t="str">
            <v>03</v>
          </cell>
          <cell r="L7945" t="str">
            <v>共青团员</v>
          </cell>
          <cell r="M7945" t="str">
            <v>220323199512170410</v>
          </cell>
          <cell r="N7945" t="str">
            <v>21125638</v>
          </cell>
          <cell r="O7945" t="str">
            <v>张书铭</v>
          </cell>
          <cell r="P7945" t="str">
            <v>1</v>
          </cell>
          <cell r="Q7945" t="str">
            <v>未婚</v>
          </cell>
          <cell r="R7945" t="str">
            <v>03</v>
          </cell>
          <cell r="S7945" t="str">
            <v>经济管理学院</v>
          </cell>
        </row>
        <row r="7946">
          <cell r="A7946" t="str">
            <v>21125639</v>
          </cell>
          <cell r="B7946" t="str">
            <v>张孝黎</v>
          </cell>
          <cell r="C7946" t="str">
            <v>zhangxiaoli</v>
          </cell>
          <cell r="D7946" t="str">
            <v>硕士</v>
          </cell>
          <cell r="E7946" t="str">
            <v>女</v>
          </cell>
          <cell r="F7946" t="str">
            <v>19950216</v>
          </cell>
          <cell r="G7946" t="str">
            <v>01</v>
          </cell>
          <cell r="H7946" t="str">
            <v>汉族</v>
          </cell>
          <cell r="K7946" t="str">
            <v>03</v>
          </cell>
          <cell r="L7946" t="str">
            <v>共青团员</v>
          </cell>
          <cell r="M7946" t="str">
            <v>412728199502164966</v>
          </cell>
          <cell r="N7946" t="str">
            <v>21125639</v>
          </cell>
          <cell r="O7946" t="str">
            <v>张孝黎</v>
          </cell>
          <cell r="P7946" t="str">
            <v>1</v>
          </cell>
          <cell r="Q7946" t="str">
            <v>未婚</v>
          </cell>
          <cell r="R7946" t="str">
            <v>03</v>
          </cell>
          <cell r="S7946" t="str">
            <v>经济管理学院</v>
          </cell>
        </row>
        <row r="7947">
          <cell r="A7947" t="str">
            <v>21125640</v>
          </cell>
          <cell r="B7947" t="str">
            <v>赵小茹</v>
          </cell>
          <cell r="C7947" t="str">
            <v>zhaoxiaoru</v>
          </cell>
          <cell r="D7947" t="str">
            <v>硕士</v>
          </cell>
          <cell r="E7947" t="str">
            <v>女</v>
          </cell>
          <cell r="F7947" t="str">
            <v>19960905</v>
          </cell>
          <cell r="G7947" t="str">
            <v>01</v>
          </cell>
          <cell r="H7947" t="str">
            <v>汉族</v>
          </cell>
          <cell r="K7947" t="str">
            <v>03</v>
          </cell>
          <cell r="L7947" t="str">
            <v>共青团员</v>
          </cell>
          <cell r="M7947" t="str">
            <v>410923199609054828</v>
          </cell>
          <cell r="N7947" t="str">
            <v>21125640</v>
          </cell>
          <cell r="O7947" t="str">
            <v>赵小茹</v>
          </cell>
          <cell r="P7947" t="str">
            <v>1</v>
          </cell>
          <cell r="Q7947" t="str">
            <v>未婚</v>
          </cell>
          <cell r="R7947" t="str">
            <v>03</v>
          </cell>
          <cell r="S7947" t="str">
            <v>经济管理学院</v>
          </cell>
        </row>
        <row r="7948">
          <cell r="A7948" t="str">
            <v>21125641</v>
          </cell>
          <cell r="B7948" t="str">
            <v>周晓瑞</v>
          </cell>
          <cell r="C7948" t="str">
            <v>zhouxiaorui</v>
          </cell>
          <cell r="D7948" t="str">
            <v>硕士</v>
          </cell>
          <cell r="E7948" t="str">
            <v>女</v>
          </cell>
          <cell r="F7948" t="str">
            <v>19960304</v>
          </cell>
          <cell r="G7948" t="str">
            <v>01</v>
          </cell>
          <cell r="H7948" t="str">
            <v>汉族</v>
          </cell>
          <cell r="K7948" t="str">
            <v>03</v>
          </cell>
          <cell r="L7948" t="str">
            <v>共青团员</v>
          </cell>
          <cell r="M7948" t="str">
            <v>130922199603040026</v>
          </cell>
          <cell r="N7948" t="str">
            <v>21125641</v>
          </cell>
          <cell r="O7948" t="str">
            <v>周晓瑞</v>
          </cell>
          <cell r="P7948" t="str">
            <v>1</v>
          </cell>
          <cell r="Q7948" t="str">
            <v>未婚</v>
          </cell>
          <cell r="R7948" t="str">
            <v>03</v>
          </cell>
          <cell r="S7948" t="str">
            <v>经济管理学院</v>
          </cell>
        </row>
        <row r="7949">
          <cell r="A7949" t="str">
            <v>21125642</v>
          </cell>
          <cell r="B7949" t="str">
            <v>庄戈平</v>
          </cell>
          <cell r="C7949" t="str">
            <v>zhuanggeping</v>
          </cell>
          <cell r="D7949" t="str">
            <v>硕士</v>
          </cell>
          <cell r="E7949" t="str">
            <v>男</v>
          </cell>
          <cell r="F7949" t="str">
            <v>19951012</v>
          </cell>
          <cell r="G7949" t="str">
            <v>01</v>
          </cell>
          <cell r="H7949" t="str">
            <v>汉族</v>
          </cell>
          <cell r="K7949" t="str">
            <v>13</v>
          </cell>
          <cell r="L7949" t="str">
            <v>群众</v>
          </cell>
          <cell r="M7949" t="str">
            <v>11010119951012351X</v>
          </cell>
          <cell r="N7949" t="str">
            <v>21125642</v>
          </cell>
          <cell r="O7949" t="str">
            <v>庄戈平</v>
          </cell>
          <cell r="P7949" t="str">
            <v>1</v>
          </cell>
          <cell r="Q7949" t="str">
            <v>未婚</v>
          </cell>
          <cell r="R7949" t="str">
            <v>03</v>
          </cell>
          <cell r="S7949" t="str">
            <v>经济管理学院</v>
          </cell>
        </row>
        <row r="7950">
          <cell r="A7950" t="str">
            <v>21125643</v>
          </cell>
          <cell r="B7950" t="str">
            <v>褚茹茹</v>
          </cell>
          <cell r="C7950" t="str">
            <v>chururu</v>
          </cell>
          <cell r="D7950" t="str">
            <v>硕士</v>
          </cell>
          <cell r="E7950" t="str">
            <v>女</v>
          </cell>
          <cell r="F7950" t="str">
            <v>19991127</v>
          </cell>
          <cell r="G7950" t="str">
            <v>01</v>
          </cell>
          <cell r="H7950" t="str">
            <v>汉族</v>
          </cell>
          <cell r="K7950" t="str">
            <v>03</v>
          </cell>
          <cell r="L7950" t="str">
            <v>共青团员</v>
          </cell>
          <cell r="M7950" t="str">
            <v>412726199911271241</v>
          </cell>
          <cell r="N7950" t="str">
            <v>21125643</v>
          </cell>
          <cell r="O7950" t="str">
            <v>褚茹茹</v>
          </cell>
          <cell r="P7950" t="str">
            <v>1</v>
          </cell>
          <cell r="Q7950" t="str">
            <v>未婚</v>
          </cell>
          <cell r="R7950" t="str">
            <v>03</v>
          </cell>
          <cell r="S7950" t="str">
            <v>经济管理学院</v>
          </cell>
        </row>
        <row r="7951">
          <cell r="A7951" t="str">
            <v>21125644</v>
          </cell>
          <cell r="B7951" t="str">
            <v>崔婷雯</v>
          </cell>
          <cell r="C7951" t="str">
            <v>CuiTingwen</v>
          </cell>
          <cell r="D7951" t="str">
            <v>硕士</v>
          </cell>
          <cell r="E7951" t="str">
            <v>女</v>
          </cell>
          <cell r="F7951" t="str">
            <v>19991022</v>
          </cell>
          <cell r="G7951" t="str">
            <v>01</v>
          </cell>
          <cell r="H7951" t="str">
            <v>汉族</v>
          </cell>
          <cell r="K7951" t="str">
            <v>01</v>
          </cell>
          <cell r="L7951" t="str">
            <v>中共党员</v>
          </cell>
          <cell r="M7951" t="str">
            <v>340111199910220023</v>
          </cell>
          <cell r="N7951" t="str">
            <v>21125644</v>
          </cell>
          <cell r="O7951" t="str">
            <v>崔婷雯</v>
          </cell>
          <cell r="P7951" t="str">
            <v>1</v>
          </cell>
          <cell r="Q7951" t="str">
            <v>未婚</v>
          </cell>
          <cell r="R7951" t="str">
            <v>03</v>
          </cell>
          <cell r="S7951" t="str">
            <v>经济管理学院</v>
          </cell>
        </row>
        <row r="7952">
          <cell r="A7952" t="str">
            <v>21125645</v>
          </cell>
          <cell r="B7952" t="str">
            <v>崔星</v>
          </cell>
          <cell r="C7952" t="str">
            <v>cuixing</v>
          </cell>
          <cell r="D7952" t="str">
            <v>硕士</v>
          </cell>
          <cell r="E7952" t="str">
            <v>男</v>
          </cell>
          <cell r="F7952" t="str">
            <v>19980615</v>
          </cell>
          <cell r="G7952" t="str">
            <v>01</v>
          </cell>
          <cell r="H7952" t="str">
            <v>汉族</v>
          </cell>
          <cell r="K7952" t="str">
            <v>03</v>
          </cell>
          <cell r="L7952" t="str">
            <v>共青团员</v>
          </cell>
          <cell r="M7952" t="str">
            <v>130633199806156830</v>
          </cell>
          <cell r="N7952" t="str">
            <v>21125645</v>
          </cell>
          <cell r="O7952" t="str">
            <v>崔星</v>
          </cell>
          <cell r="P7952" t="str">
            <v>1</v>
          </cell>
          <cell r="Q7952" t="str">
            <v>未婚</v>
          </cell>
          <cell r="R7952" t="str">
            <v>03</v>
          </cell>
          <cell r="S7952" t="str">
            <v>经济管理学院</v>
          </cell>
        </row>
        <row r="7953">
          <cell r="A7953" t="str">
            <v>21125646</v>
          </cell>
          <cell r="B7953" t="str">
            <v>董承奕</v>
          </cell>
          <cell r="C7953" t="str">
            <v>dongchengyi</v>
          </cell>
          <cell r="D7953" t="str">
            <v>硕士</v>
          </cell>
          <cell r="E7953" t="str">
            <v>男</v>
          </cell>
          <cell r="F7953" t="str">
            <v>19980214</v>
          </cell>
          <cell r="G7953" t="str">
            <v>01</v>
          </cell>
          <cell r="H7953" t="str">
            <v>汉族</v>
          </cell>
          <cell r="K7953" t="str">
            <v>02</v>
          </cell>
          <cell r="L7953" t="str">
            <v>中共预备党员</v>
          </cell>
          <cell r="M7953" t="str">
            <v>210302199802142713</v>
          </cell>
          <cell r="N7953" t="str">
            <v>21125646</v>
          </cell>
          <cell r="O7953" t="str">
            <v>董承奕</v>
          </cell>
          <cell r="P7953" t="str">
            <v>1</v>
          </cell>
          <cell r="Q7953" t="str">
            <v>未婚</v>
          </cell>
          <cell r="R7953" t="str">
            <v>03</v>
          </cell>
          <cell r="S7953" t="str">
            <v>经济管理学院</v>
          </cell>
        </row>
        <row r="7954">
          <cell r="A7954" t="str">
            <v>21125647</v>
          </cell>
          <cell r="B7954" t="str">
            <v>董枫玲</v>
          </cell>
          <cell r="C7954" t="str">
            <v>dongfengling</v>
          </cell>
          <cell r="D7954" t="str">
            <v>硕士</v>
          </cell>
          <cell r="E7954" t="str">
            <v>女</v>
          </cell>
          <cell r="F7954" t="str">
            <v>20000324</v>
          </cell>
          <cell r="G7954" t="str">
            <v>01</v>
          </cell>
          <cell r="H7954" t="str">
            <v>汉族</v>
          </cell>
          <cell r="K7954" t="str">
            <v>03</v>
          </cell>
          <cell r="L7954" t="str">
            <v>共青团员</v>
          </cell>
          <cell r="M7954" t="str">
            <v>42088120000324442X</v>
          </cell>
          <cell r="N7954" t="str">
            <v>21125647</v>
          </cell>
          <cell r="O7954" t="str">
            <v>董枫玲</v>
          </cell>
          <cell r="P7954" t="str">
            <v>1</v>
          </cell>
          <cell r="Q7954" t="str">
            <v>未婚</v>
          </cell>
          <cell r="R7954" t="str">
            <v>03</v>
          </cell>
          <cell r="S7954" t="str">
            <v>经济管理学院</v>
          </cell>
        </row>
        <row r="7955">
          <cell r="A7955" t="str">
            <v>21125648</v>
          </cell>
          <cell r="B7955" t="str">
            <v>季再新</v>
          </cell>
          <cell r="C7955" t="str">
            <v>jizaixin</v>
          </cell>
          <cell r="D7955" t="str">
            <v>硕士</v>
          </cell>
          <cell r="E7955" t="str">
            <v>男</v>
          </cell>
          <cell r="F7955" t="str">
            <v>19980227</v>
          </cell>
          <cell r="G7955" t="str">
            <v>01</v>
          </cell>
          <cell r="H7955" t="str">
            <v>汉族</v>
          </cell>
          <cell r="K7955" t="str">
            <v>01</v>
          </cell>
          <cell r="L7955" t="str">
            <v>中共党员</v>
          </cell>
          <cell r="M7955" t="str">
            <v>130603199802270910</v>
          </cell>
          <cell r="N7955" t="str">
            <v>21125648</v>
          </cell>
          <cell r="O7955" t="str">
            <v>季再新</v>
          </cell>
          <cell r="P7955" t="str">
            <v>1</v>
          </cell>
          <cell r="Q7955" t="str">
            <v>未婚</v>
          </cell>
          <cell r="R7955" t="str">
            <v>03</v>
          </cell>
          <cell r="S7955" t="str">
            <v>经济管理学院</v>
          </cell>
        </row>
        <row r="7956">
          <cell r="A7956" t="str">
            <v>21125649</v>
          </cell>
          <cell r="B7956" t="str">
            <v>李思雨</v>
          </cell>
          <cell r="C7956" t="str">
            <v>lisiyu</v>
          </cell>
          <cell r="D7956" t="str">
            <v>硕士</v>
          </cell>
          <cell r="E7956" t="str">
            <v>女</v>
          </cell>
          <cell r="F7956" t="str">
            <v>19980511</v>
          </cell>
          <cell r="G7956" t="str">
            <v>01</v>
          </cell>
          <cell r="H7956" t="str">
            <v>汉族</v>
          </cell>
          <cell r="K7956" t="str">
            <v>01</v>
          </cell>
          <cell r="L7956" t="str">
            <v>中共党员</v>
          </cell>
          <cell r="M7956" t="str">
            <v>130528199805111220</v>
          </cell>
          <cell r="N7956" t="str">
            <v>21125649</v>
          </cell>
          <cell r="O7956" t="str">
            <v>李思雨</v>
          </cell>
          <cell r="P7956" t="str">
            <v>1</v>
          </cell>
          <cell r="Q7956" t="str">
            <v>未婚</v>
          </cell>
          <cell r="R7956" t="str">
            <v>03</v>
          </cell>
          <cell r="S7956" t="str">
            <v>经济管理学院</v>
          </cell>
        </row>
        <row r="7957">
          <cell r="A7957" t="str">
            <v>21125650</v>
          </cell>
          <cell r="B7957" t="str">
            <v>刘家旭</v>
          </cell>
          <cell r="C7957" t="str">
            <v>liujiaxv</v>
          </cell>
          <cell r="D7957" t="str">
            <v>硕士</v>
          </cell>
          <cell r="E7957" t="str">
            <v>男</v>
          </cell>
          <cell r="F7957" t="str">
            <v>19990815</v>
          </cell>
          <cell r="G7957" t="str">
            <v>01</v>
          </cell>
          <cell r="H7957" t="str">
            <v>汉族</v>
          </cell>
          <cell r="K7957" t="str">
            <v>02</v>
          </cell>
          <cell r="L7957" t="str">
            <v>中共预备党员</v>
          </cell>
          <cell r="M7957" t="str">
            <v>410305199908155316</v>
          </cell>
          <cell r="N7957" t="str">
            <v>21125650</v>
          </cell>
          <cell r="O7957" t="str">
            <v>刘家旭</v>
          </cell>
          <cell r="P7957" t="str">
            <v>1</v>
          </cell>
          <cell r="Q7957" t="str">
            <v>未婚</v>
          </cell>
          <cell r="R7957" t="str">
            <v>03</v>
          </cell>
          <cell r="S7957" t="str">
            <v>经济管理学院</v>
          </cell>
        </row>
        <row r="7958">
          <cell r="A7958" t="str">
            <v>21125651</v>
          </cell>
          <cell r="B7958" t="str">
            <v>刘蕾</v>
          </cell>
          <cell r="C7958" t="str">
            <v>liulei</v>
          </cell>
          <cell r="D7958" t="str">
            <v>硕士</v>
          </cell>
          <cell r="E7958" t="str">
            <v>女</v>
          </cell>
          <cell r="F7958" t="str">
            <v>19981029</v>
          </cell>
          <cell r="G7958" t="str">
            <v>01</v>
          </cell>
          <cell r="H7958" t="str">
            <v>汉族</v>
          </cell>
          <cell r="K7958" t="str">
            <v>03</v>
          </cell>
          <cell r="L7958" t="str">
            <v>共青团员</v>
          </cell>
          <cell r="M7958" t="str">
            <v>222404199810290224</v>
          </cell>
          <cell r="N7958" t="str">
            <v>21125651</v>
          </cell>
          <cell r="O7958" t="str">
            <v>刘蕾</v>
          </cell>
          <cell r="P7958" t="str">
            <v>1</v>
          </cell>
          <cell r="Q7958" t="str">
            <v>未婚</v>
          </cell>
          <cell r="R7958" t="str">
            <v>03</v>
          </cell>
          <cell r="S7958" t="str">
            <v>经济管理学院</v>
          </cell>
        </row>
        <row r="7959">
          <cell r="A7959" t="str">
            <v>21125652</v>
          </cell>
          <cell r="B7959" t="str">
            <v>李相凝</v>
          </cell>
          <cell r="C7959" t="str">
            <v>lixiangning</v>
          </cell>
          <cell r="D7959" t="str">
            <v>硕士</v>
          </cell>
          <cell r="E7959" t="str">
            <v>女</v>
          </cell>
          <cell r="F7959" t="str">
            <v>19990310</v>
          </cell>
          <cell r="G7959" t="str">
            <v>01</v>
          </cell>
          <cell r="H7959" t="str">
            <v>汉族</v>
          </cell>
          <cell r="K7959" t="str">
            <v>13</v>
          </cell>
          <cell r="L7959" t="str">
            <v>群众</v>
          </cell>
          <cell r="M7959" t="str">
            <v>210604199903100327</v>
          </cell>
          <cell r="N7959" t="str">
            <v>21125652</v>
          </cell>
          <cell r="O7959" t="str">
            <v>李相凝</v>
          </cell>
          <cell r="P7959" t="str">
            <v>1</v>
          </cell>
          <cell r="Q7959" t="str">
            <v>未婚</v>
          </cell>
          <cell r="R7959" t="str">
            <v>03</v>
          </cell>
          <cell r="S7959" t="str">
            <v>经济管理学院</v>
          </cell>
        </row>
        <row r="7960">
          <cell r="A7960" t="str">
            <v>21125653</v>
          </cell>
          <cell r="B7960" t="str">
            <v>施安杰</v>
          </cell>
          <cell r="C7960" t="str">
            <v>shianjie</v>
          </cell>
          <cell r="D7960" t="str">
            <v>硕士</v>
          </cell>
          <cell r="E7960" t="str">
            <v>男</v>
          </cell>
          <cell r="F7960" t="str">
            <v>19980316</v>
          </cell>
          <cell r="G7960" t="str">
            <v>01</v>
          </cell>
          <cell r="H7960" t="str">
            <v>汉族</v>
          </cell>
          <cell r="K7960" t="str">
            <v>03</v>
          </cell>
          <cell r="L7960" t="str">
            <v>共青团员</v>
          </cell>
          <cell r="M7960" t="str">
            <v>340103199803163553</v>
          </cell>
          <cell r="N7960" t="str">
            <v>21125653</v>
          </cell>
          <cell r="O7960" t="str">
            <v>施安杰</v>
          </cell>
          <cell r="P7960" t="str">
            <v>1</v>
          </cell>
          <cell r="Q7960" t="str">
            <v>未婚</v>
          </cell>
          <cell r="R7960" t="str">
            <v>03</v>
          </cell>
          <cell r="S7960" t="str">
            <v>经济管理学院</v>
          </cell>
        </row>
        <row r="7961">
          <cell r="A7961" t="str">
            <v>21125654</v>
          </cell>
          <cell r="B7961" t="str">
            <v>唐山鑫</v>
          </cell>
          <cell r="C7961" t="str">
            <v>tangshanxin</v>
          </cell>
          <cell r="D7961" t="str">
            <v>硕士</v>
          </cell>
          <cell r="E7961" t="str">
            <v>男</v>
          </cell>
          <cell r="F7961" t="str">
            <v>19990101</v>
          </cell>
          <cell r="G7961" t="str">
            <v>01</v>
          </cell>
          <cell r="H7961" t="str">
            <v>汉族</v>
          </cell>
          <cell r="K7961" t="str">
            <v>03</v>
          </cell>
          <cell r="L7961" t="str">
            <v>共青团员</v>
          </cell>
          <cell r="M7961" t="str">
            <v>410603199901013511</v>
          </cell>
          <cell r="N7961" t="str">
            <v>21125654</v>
          </cell>
          <cell r="O7961" t="str">
            <v>唐山鑫</v>
          </cell>
          <cell r="P7961" t="str">
            <v>1</v>
          </cell>
          <cell r="Q7961" t="str">
            <v>未婚</v>
          </cell>
          <cell r="R7961" t="str">
            <v>03</v>
          </cell>
          <cell r="S7961" t="str">
            <v>经济管理学院</v>
          </cell>
        </row>
        <row r="7962">
          <cell r="A7962" t="str">
            <v>21125655</v>
          </cell>
          <cell r="B7962" t="str">
            <v>田伟东</v>
          </cell>
          <cell r="C7962" t="str">
            <v>tianweidong</v>
          </cell>
          <cell r="D7962" t="str">
            <v>硕士</v>
          </cell>
          <cell r="E7962" t="str">
            <v>男</v>
          </cell>
          <cell r="F7962" t="str">
            <v>19980820</v>
          </cell>
          <cell r="G7962" t="str">
            <v>01</v>
          </cell>
          <cell r="H7962" t="str">
            <v>汉族</v>
          </cell>
          <cell r="K7962" t="str">
            <v>01</v>
          </cell>
          <cell r="L7962" t="str">
            <v>中共党员</v>
          </cell>
          <cell r="M7962" t="str">
            <v>13018419980820531X</v>
          </cell>
          <cell r="N7962" t="str">
            <v>21125655</v>
          </cell>
          <cell r="O7962" t="str">
            <v>田伟东</v>
          </cell>
          <cell r="P7962" t="str">
            <v>1</v>
          </cell>
          <cell r="Q7962" t="str">
            <v>未婚</v>
          </cell>
          <cell r="R7962" t="str">
            <v>03</v>
          </cell>
          <cell r="S7962" t="str">
            <v>经济管理学院</v>
          </cell>
        </row>
        <row r="7963">
          <cell r="A7963" t="str">
            <v>21125656</v>
          </cell>
          <cell r="B7963" t="str">
            <v>王梦雪</v>
          </cell>
          <cell r="C7963" t="str">
            <v>wangmengxue</v>
          </cell>
          <cell r="D7963" t="str">
            <v>硕士</v>
          </cell>
          <cell r="E7963" t="str">
            <v>女</v>
          </cell>
          <cell r="F7963" t="str">
            <v>19981103</v>
          </cell>
          <cell r="G7963" t="str">
            <v>01</v>
          </cell>
          <cell r="H7963" t="str">
            <v>汉族</v>
          </cell>
          <cell r="K7963" t="str">
            <v>03</v>
          </cell>
          <cell r="L7963" t="str">
            <v>共青团员</v>
          </cell>
          <cell r="M7963" t="str">
            <v>371312199811034843</v>
          </cell>
          <cell r="N7963" t="str">
            <v>21125656</v>
          </cell>
          <cell r="O7963" t="str">
            <v>王梦雪</v>
          </cell>
          <cell r="P7963" t="str">
            <v>1</v>
          </cell>
          <cell r="Q7963" t="str">
            <v>未婚</v>
          </cell>
          <cell r="R7963" t="str">
            <v>03</v>
          </cell>
          <cell r="S7963" t="str">
            <v>经济管理学院</v>
          </cell>
        </row>
        <row r="7964">
          <cell r="A7964" t="str">
            <v>21125657</v>
          </cell>
          <cell r="B7964" t="str">
            <v>王梓航</v>
          </cell>
          <cell r="C7964" t="str">
            <v>wangzihang</v>
          </cell>
          <cell r="D7964" t="str">
            <v>硕士</v>
          </cell>
          <cell r="E7964" t="str">
            <v>男</v>
          </cell>
          <cell r="F7964" t="str">
            <v>19990505</v>
          </cell>
          <cell r="G7964" t="str">
            <v>01</v>
          </cell>
          <cell r="H7964" t="str">
            <v>汉族</v>
          </cell>
          <cell r="K7964" t="str">
            <v>03</v>
          </cell>
          <cell r="L7964" t="str">
            <v>共青团员</v>
          </cell>
          <cell r="M7964" t="str">
            <v>230128199905050914</v>
          </cell>
          <cell r="N7964" t="str">
            <v>21125657</v>
          </cell>
          <cell r="O7964" t="str">
            <v>王梓航</v>
          </cell>
          <cell r="P7964" t="str">
            <v>1</v>
          </cell>
          <cell r="Q7964" t="str">
            <v>未婚</v>
          </cell>
          <cell r="R7964" t="str">
            <v>03</v>
          </cell>
          <cell r="S7964" t="str">
            <v>经济管理学院</v>
          </cell>
        </row>
        <row r="7965">
          <cell r="A7965" t="str">
            <v>21125658</v>
          </cell>
          <cell r="B7965" t="str">
            <v>徐成</v>
          </cell>
          <cell r="C7965" t="str">
            <v>xucheng</v>
          </cell>
          <cell r="D7965" t="str">
            <v>硕士</v>
          </cell>
          <cell r="E7965" t="str">
            <v>男</v>
          </cell>
          <cell r="F7965" t="str">
            <v>19980730</v>
          </cell>
          <cell r="G7965" t="str">
            <v>01</v>
          </cell>
          <cell r="H7965" t="str">
            <v>汉族</v>
          </cell>
          <cell r="K7965" t="str">
            <v>02</v>
          </cell>
          <cell r="L7965" t="str">
            <v>中共预备党员</v>
          </cell>
          <cell r="M7965" t="str">
            <v>342623199807304012</v>
          </cell>
          <cell r="N7965" t="str">
            <v>21125658</v>
          </cell>
          <cell r="O7965" t="str">
            <v>徐成</v>
          </cell>
          <cell r="P7965" t="str">
            <v>1</v>
          </cell>
          <cell r="Q7965" t="str">
            <v>未婚</v>
          </cell>
          <cell r="R7965" t="str">
            <v>03</v>
          </cell>
          <cell r="S7965" t="str">
            <v>经济管理学院</v>
          </cell>
        </row>
        <row r="7966">
          <cell r="A7966" t="str">
            <v>21125659</v>
          </cell>
          <cell r="B7966" t="str">
            <v>许明哲</v>
          </cell>
          <cell r="C7966" t="str">
            <v>xumingzhe</v>
          </cell>
          <cell r="D7966" t="str">
            <v>硕士</v>
          </cell>
          <cell r="E7966" t="str">
            <v>男</v>
          </cell>
          <cell r="F7966" t="str">
            <v>19991214</v>
          </cell>
          <cell r="G7966" t="str">
            <v>01</v>
          </cell>
          <cell r="H7966" t="str">
            <v>汉族</v>
          </cell>
          <cell r="K7966" t="str">
            <v>03</v>
          </cell>
          <cell r="L7966" t="str">
            <v>共青团员</v>
          </cell>
          <cell r="M7966" t="str">
            <v>370923199912143417</v>
          </cell>
          <cell r="N7966" t="str">
            <v>21125659</v>
          </cell>
          <cell r="O7966" t="str">
            <v>许明哲</v>
          </cell>
          <cell r="P7966" t="str">
            <v>1</v>
          </cell>
          <cell r="Q7966" t="str">
            <v>未婚</v>
          </cell>
          <cell r="R7966" t="str">
            <v>03</v>
          </cell>
          <cell r="S7966" t="str">
            <v>经济管理学院</v>
          </cell>
        </row>
        <row r="7967">
          <cell r="A7967" t="str">
            <v>21125660</v>
          </cell>
          <cell r="B7967" t="str">
            <v>院航</v>
          </cell>
          <cell r="C7967" t="str">
            <v>yuanhang</v>
          </cell>
          <cell r="D7967" t="str">
            <v>硕士</v>
          </cell>
          <cell r="E7967" t="str">
            <v>男</v>
          </cell>
          <cell r="F7967" t="str">
            <v>19981006</v>
          </cell>
          <cell r="G7967" t="str">
            <v>01</v>
          </cell>
          <cell r="H7967" t="str">
            <v>汉族</v>
          </cell>
          <cell r="K7967" t="str">
            <v>03</v>
          </cell>
          <cell r="L7967" t="str">
            <v>共青团员</v>
          </cell>
          <cell r="M7967" t="str">
            <v>411303199810061811</v>
          </cell>
          <cell r="N7967" t="str">
            <v>21125660</v>
          </cell>
          <cell r="O7967" t="str">
            <v>院航</v>
          </cell>
          <cell r="P7967" t="str">
            <v>1</v>
          </cell>
          <cell r="Q7967" t="str">
            <v>未婚</v>
          </cell>
          <cell r="R7967" t="str">
            <v>03</v>
          </cell>
          <cell r="S7967" t="str">
            <v>经济管理学院</v>
          </cell>
        </row>
        <row r="7968">
          <cell r="A7968" t="str">
            <v>21125661</v>
          </cell>
          <cell r="B7968" t="str">
            <v>张天佑</v>
          </cell>
          <cell r="C7968" t="str">
            <v>zhangtianyou</v>
          </cell>
          <cell r="D7968" t="str">
            <v>硕士</v>
          </cell>
          <cell r="E7968" t="str">
            <v>男</v>
          </cell>
          <cell r="F7968" t="str">
            <v>19990405</v>
          </cell>
          <cell r="G7968" t="str">
            <v>11</v>
          </cell>
          <cell r="H7968" t="str">
            <v>满族</v>
          </cell>
          <cell r="K7968" t="str">
            <v>03</v>
          </cell>
          <cell r="L7968" t="str">
            <v>共青团员</v>
          </cell>
          <cell r="M7968" t="str">
            <v>210104199904050010</v>
          </cell>
          <cell r="N7968" t="str">
            <v>21125661</v>
          </cell>
          <cell r="O7968" t="str">
            <v>张天佑</v>
          </cell>
          <cell r="P7968" t="str">
            <v>1</v>
          </cell>
          <cell r="Q7968" t="str">
            <v>未婚</v>
          </cell>
          <cell r="R7968" t="str">
            <v>03</v>
          </cell>
          <cell r="S7968" t="str">
            <v>经济管理学院</v>
          </cell>
        </row>
        <row r="7969">
          <cell r="A7969" t="str">
            <v>21125662</v>
          </cell>
          <cell r="B7969" t="str">
            <v>张伟松</v>
          </cell>
          <cell r="C7969" t="str">
            <v>zhangweisong</v>
          </cell>
          <cell r="D7969" t="str">
            <v>硕士</v>
          </cell>
          <cell r="E7969" t="str">
            <v>男</v>
          </cell>
          <cell r="F7969" t="str">
            <v>19971103</v>
          </cell>
          <cell r="G7969" t="str">
            <v>01</v>
          </cell>
          <cell r="H7969" t="str">
            <v>汉族</v>
          </cell>
          <cell r="K7969" t="str">
            <v>03</v>
          </cell>
          <cell r="L7969" t="str">
            <v>共青团员</v>
          </cell>
          <cell r="M7969" t="str">
            <v>130181199711034818</v>
          </cell>
          <cell r="N7969" t="str">
            <v>21125662</v>
          </cell>
          <cell r="O7969" t="str">
            <v>张伟松</v>
          </cell>
          <cell r="P7969" t="str">
            <v>1</v>
          </cell>
          <cell r="Q7969" t="str">
            <v>未婚</v>
          </cell>
          <cell r="R7969" t="str">
            <v>03</v>
          </cell>
          <cell r="S7969" t="str">
            <v>经济管理学院</v>
          </cell>
        </row>
        <row r="7970">
          <cell r="A7970" t="str">
            <v>21125663</v>
          </cell>
          <cell r="B7970" t="str">
            <v>张文曼</v>
          </cell>
          <cell r="C7970" t="str">
            <v>zhangwenman</v>
          </cell>
          <cell r="D7970" t="str">
            <v>硕士</v>
          </cell>
          <cell r="E7970" t="str">
            <v>女</v>
          </cell>
          <cell r="F7970" t="str">
            <v>19990713</v>
          </cell>
          <cell r="G7970" t="str">
            <v>01</v>
          </cell>
          <cell r="H7970" t="str">
            <v>汉族</v>
          </cell>
          <cell r="K7970" t="str">
            <v>02</v>
          </cell>
          <cell r="L7970" t="str">
            <v>中共预备党员</v>
          </cell>
          <cell r="M7970" t="str">
            <v>142302199907130544</v>
          </cell>
          <cell r="N7970" t="str">
            <v>21125663</v>
          </cell>
          <cell r="O7970" t="str">
            <v>张文曼</v>
          </cell>
          <cell r="P7970" t="str">
            <v>1</v>
          </cell>
          <cell r="Q7970" t="str">
            <v>未婚</v>
          </cell>
          <cell r="R7970" t="str">
            <v>03</v>
          </cell>
          <cell r="S7970" t="str">
            <v>经济管理学院</v>
          </cell>
        </row>
        <row r="7971">
          <cell r="A7971" t="str">
            <v>21125664</v>
          </cell>
          <cell r="B7971" t="str">
            <v>曹沐雨</v>
          </cell>
          <cell r="C7971" t="str">
            <v>caomuyu</v>
          </cell>
          <cell r="D7971" t="str">
            <v>硕士</v>
          </cell>
          <cell r="E7971" t="str">
            <v>男</v>
          </cell>
          <cell r="F7971" t="str">
            <v>19990221</v>
          </cell>
          <cell r="G7971" t="str">
            <v>01</v>
          </cell>
          <cell r="H7971" t="str">
            <v>汉族</v>
          </cell>
          <cell r="K7971" t="str">
            <v>03</v>
          </cell>
          <cell r="L7971" t="str">
            <v>共青团员</v>
          </cell>
          <cell r="M7971" t="str">
            <v>370103199902215537</v>
          </cell>
          <cell r="N7971" t="str">
            <v>21125664</v>
          </cell>
          <cell r="O7971" t="str">
            <v>曹沐雨</v>
          </cell>
          <cell r="P7971" t="str">
            <v>1</v>
          </cell>
          <cell r="Q7971" t="str">
            <v>未婚</v>
          </cell>
          <cell r="R7971" t="str">
            <v>03</v>
          </cell>
          <cell r="S7971" t="str">
            <v>经济管理学院</v>
          </cell>
        </row>
        <row r="7972">
          <cell r="A7972" t="str">
            <v>21125665</v>
          </cell>
          <cell r="B7972" t="str">
            <v>邓新玉</v>
          </cell>
          <cell r="C7972" t="str">
            <v>dengxinyu</v>
          </cell>
          <cell r="D7972" t="str">
            <v>硕士</v>
          </cell>
          <cell r="E7972" t="str">
            <v>女</v>
          </cell>
          <cell r="F7972" t="str">
            <v>19990112</v>
          </cell>
          <cell r="G7972" t="str">
            <v>01</v>
          </cell>
          <cell r="H7972" t="str">
            <v>汉族</v>
          </cell>
          <cell r="K7972" t="str">
            <v>02</v>
          </cell>
          <cell r="L7972" t="str">
            <v>中共预备党员</v>
          </cell>
          <cell r="M7972" t="str">
            <v>510322199901126563</v>
          </cell>
          <cell r="N7972" t="str">
            <v>21125665</v>
          </cell>
          <cell r="O7972" t="str">
            <v>邓新玉</v>
          </cell>
          <cell r="P7972" t="str">
            <v>1</v>
          </cell>
          <cell r="Q7972" t="str">
            <v>未婚</v>
          </cell>
          <cell r="R7972" t="str">
            <v>03</v>
          </cell>
          <cell r="S7972" t="str">
            <v>经济管理学院</v>
          </cell>
        </row>
        <row r="7973">
          <cell r="A7973" t="str">
            <v>21125666</v>
          </cell>
          <cell r="B7973" t="str">
            <v>高铭鑫</v>
          </cell>
          <cell r="C7973" t="str">
            <v>gaomingxin</v>
          </cell>
          <cell r="D7973" t="str">
            <v>硕士</v>
          </cell>
          <cell r="E7973" t="str">
            <v>女</v>
          </cell>
          <cell r="F7973" t="str">
            <v>19991021</v>
          </cell>
          <cell r="G7973" t="str">
            <v>11</v>
          </cell>
          <cell r="H7973" t="str">
            <v>满族</v>
          </cell>
          <cell r="K7973" t="str">
            <v>03</v>
          </cell>
          <cell r="L7973" t="str">
            <v>共青团员</v>
          </cell>
          <cell r="M7973" t="str">
            <v>220402199910211429</v>
          </cell>
          <cell r="N7973" t="str">
            <v>21125666</v>
          </cell>
          <cell r="O7973" t="str">
            <v>高铭鑫</v>
          </cell>
          <cell r="P7973" t="str">
            <v>1</v>
          </cell>
          <cell r="Q7973" t="str">
            <v>未婚</v>
          </cell>
          <cell r="R7973" t="str">
            <v>03</v>
          </cell>
          <cell r="S7973" t="str">
            <v>经济管理学院</v>
          </cell>
        </row>
        <row r="7974">
          <cell r="A7974" t="str">
            <v>21125667</v>
          </cell>
          <cell r="B7974" t="str">
            <v>李思苗</v>
          </cell>
          <cell r="C7974" t="str">
            <v>lisimiao</v>
          </cell>
          <cell r="D7974" t="str">
            <v>硕士</v>
          </cell>
          <cell r="E7974" t="str">
            <v>女</v>
          </cell>
          <cell r="F7974" t="str">
            <v>19990410</v>
          </cell>
          <cell r="G7974" t="str">
            <v>01</v>
          </cell>
          <cell r="H7974" t="str">
            <v>汉族</v>
          </cell>
          <cell r="K7974" t="str">
            <v>01</v>
          </cell>
          <cell r="L7974" t="str">
            <v>中共党员</v>
          </cell>
          <cell r="M7974" t="str">
            <v>430923199904101723</v>
          </cell>
          <cell r="N7974" t="str">
            <v>21125667</v>
          </cell>
          <cell r="O7974" t="str">
            <v>李思苗</v>
          </cell>
          <cell r="P7974" t="str">
            <v>1</v>
          </cell>
          <cell r="Q7974" t="str">
            <v>未婚</v>
          </cell>
          <cell r="R7974" t="str">
            <v>03</v>
          </cell>
          <cell r="S7974" t="str">
            <v>经济管理学院</v>
          </cell>
        </row>
        <row r="7975">
          <cell r="A7975" t="str">
            <v>21125668</v>
          </cell>
          <cell r="B7975" t="str">
            <v>刘涛</v>
          </cell>
          <cell r="C7975" t="str">
            <v>liutao</v>
          </cell>
          <cell r="D7975" t="str">
            <v>硕士</v>
          </cell>
          <cell r="E7975" t="str">
            <v>女</v>
          </cell>
          <cell r="F7975" t="str">
            <v>19990802</v>
          </cell>
          <cell r="G7975" t="str">
            <v>01</v>
          </cell>
          <cell r="H7975" t="str">
            <v>汉族</v>
          </cell>
          <cell r="K7975" t="str">
            <v>03</v>
          </cell>
          <cell r="L7975" t="str">
            <v>共青团员</v>
          </cell>
          <cell r="M7975" t="str">
            <v>622621199908023468</v>
          </cell>
          <cell r="N7975" t="str">
            <v>21125668</v>
          </cell>
          <cell r="O7975" t="str">
            <v>刘涛</v>
          </cell>
          <cell r="P7975" t="str">
            <v>1</v>
          </cell>
          <cell r="Q7975" t="str">
            <v>未婚</v>
          </cell>
          <cell r="R7975" t="str">
            <v>03</v>
          </cell>
          <cell r="S7975" t="str">
            <v>经济管理学院</v>
          </cell>
        </row>
        <row r="7976">
          <cell r="A7976" t="str">
            <v>21125670</v>
          </cell>
          <cell r="B7976" t="str">
            <v>马雪微</v>
          </cell>
          <cell r="C7976" t="str">
            <v>maxuewei</v>
          </cell>
          <cell r="D7976" t="str">
            <v>硕士</v>
          </cell>
          <cell r="E7976" t="str">
            <v>女</v>
          </cell>
          <cell r="F7976" t="str">
            <v>19990319</v>
          </cell>
          <cell r="G7976" t="str">
            <v>01</v>
          </cell>
          <cell r="H7976" t="str">
            <v>汉族</v>
          </cell>
          <cell r="K7976" t="str">
            <v>03</v>
          </cell>
          <cell r="L7976" t="str">
            <v>共青团员</v>
          </cell>
          <cell r="M7976" t="str">
            <v>130682199903190624</v>
          </cell>
          <cell r="N7976" t="str">
            <v>21125670</v>
          </cell>
          <cell r="O7976" t="str">
            <v>马雪微</v>
          </cell>
          <cell r="P7976" t="str">
            <v>1</v>
          </cell>
          <cell r="Q7976" t="str">
            <v>未婚</v>
          </cell>
          <cell r="R7976" t="str">
            <v>03</v>
          </cell>
          <cell r="S7976" t="str">
            <v>经济管理学院</v>
          </cell>
        </row>
        <row r="7977">
          <cell r="A7977" t="str">
            <v>21125671</v>
          </cell>
          <cell r="B7977" t="str">
            <v>钱宇晴</v>
          </cell>
          <cell r="C7977" t="str">
            <v>qianyuqing</v>
          </cell>
          <cell r="D7977" t="str">
            <v>硕士</v>
          </cell>
          <cell r="E7977" t="str">
            <v>女</v>
          </cell>
          <cell r="F7977" t="str">
            <v>19990227</v>
          </cell>
          <cell r="G7977" t="str">
            <v>01</v>
          </cell>
          <cell r="H7977" t="str">
            <v>汉族</v>
          </cell>
          <cell r="K7977" t="str">
            <v>02</v>
          </cell>
          <cell r="L7977" t="str">
            <v>中共预备党员</v>
          </cell>
          <cell r="M7977" t="str">
            <v>340404199902272627</v>
          </cell>
          <cell r="N7977" t="str">
            <v>21125671</v>
          </cell>
          <cell r="O7977" t="str">
            <v>钱宇晴</v>
          </cell>
          <cell r="P7977" t="str">
            <v>1</v>
          </cell>
          <cell r="Q7977" t="str">
            <v>未婚</v>
          </cell>
          <cell r="R7977" t="str">
            <v>03</v>
          </cell>
          <cell r="S7977" t="str">
            <v>经济管理学院</v>
          </cell>
        </row>
        <row r="7978">
          <cell r="A7978" t="str">
            <v>21125672</v>
          </cell>
          <cell r="B7978" t="str">
            <v>宋雨珊</v>
          </cell>
          <cell r="C7978" t="str">
            <v>songyushan</v>
          </cell>
          <cell r="D7978" t="str">
            <v>硕士</v>
          </cell>
          <cell r="E7978" t="str">
            <v>女</v>
          </cell>
          <cell r="F7978" t="str">
            <v>19981202</v>
          </cell>
          <cell r="G7978" t="str">
            <v>01</v>
          </cell>
          <cell r="H7978" t="str">
            <v>汉族</v>
          </cell>
          <cell r="K7978" t="str">
            <v>03</v>
          </cell>
          <cell r="L7978" t="str">
            <v>共青团员</v>
          </cell>
          <cell r="M7978" t="str">
            <v>222403199812020029</v>
          </cell>
          <cell r="N7978" t="str">
            <v>21125672</v>
          </cell>
          <cell r="O7978" t="str">
            <v>宋雨珊</v>
          </cell>
          <cell r="P7978" t="str">
            <v>1</v>
          </cell>
          <cell r="Q7978" t="str">
            <v>未婚</v>
          </cell>
          <cell r="R7978" t="str">
            <v>03</v>
          </cell>
          <cell r="S7978" t="str">
            <v>经济管理学院</v>
          </cell>
        </row>
        <row r="7979">
          <cell r="A7979" t="str">
            <v>21125673</v>
          </cell>
          <cell r="B7979" t="str">
            <v>王鹤颖</v>
          </cell>
          <cell r="C7979" t="str">
            <v>wangheying</v>
          </cell>
          <cell r="D7979" t="str">
            <v>硕士</v>
          </cell>
          <cell r="E7979" t="str">
            <v>女</v>
          </cell>
          <cell r="F7979" t="str">
            <v>19990729</v>
          </cell>
          <cell r="G7979" t="str">
            <v>01</v>
          </cell>
          <cell r="H7979" t="str">
            <v>汉族</v>
          </cell>
          <cell r="K7979" t="str">
            <v>03</v>
          </cell>
          <cell r="L7979" t="str">
            <v>共青团员</v>
          </cell>
          <cell r="M7979" t="str">
            <v>110108199907293722</v>
          </cell>
          <cell r="N7979" t="str">
            <v>21125673</v>
          </cell>
          <cell r="O7979" t="str">
            <v>王鹤颖</v>
          </cell>
          <cell r="P7979" t="str">
            <v>1</v>
          </cell>
          <cell r="Q7979" t="str">
            <v>未婚</v>
          </cell>
          <cell r="R7979" t="str">
            <v>03</v>
          </cell>
          <cell r="S7979" t="str">
            <v>经济管理学院</v>
          </cell>
        </row>
        <row r="7980">
          <cell r="A7980" t="str">
            <v>21125674</v>
          </cell>
          <cell r="B7980" t="str">
            <v>肖继钥</v>
          </cell>
          <cell r="C7980" t="str">
            <v>xiaojiyao</v>
          </cell>
          <cell r="D7980" t="str">
            <v>硕士</v>
          </cell>
          <cell r="E7980" t="str">
            <v>男</v>
          </cell>
          <cell r="F7980" t="str">
            <v>19970712</v>
          </cell>
          <cell r="G7980" t="str">
            <v>01</v>
          </cell>
          <cell r="H7980" t="str">
            <v>汉族</v>
          </cell>
          <cell r="K7980" t="str">
            <v>03</v>
          </cell>
          <cell r="L7980" t="str">
            <v>共青团员</v>
          </cell>
          <cell r="M7980" t="str">
            <v>510525199707128215</v>
          </cell>
          <cell r="N7980" t="str">
            <v>21125674</v>
          </cell>
          <cell r="O7980" t="str">
            <v>肖继钥</v>
          </cell>
          <cell r="P7980" t="str">
            <v>1</v>
          </cell>
          <cell r="Q7980" t="str">
            <v>未婚</v>
          </cell>
          <cell r="R7980" t="str">
            <v>03</v>
          </cell>
          <cell r="S7980" t="str">
            <v>经济管理学院</v>
          </cell>
        </row>
        <row r="7981">
          <cell r="A7981" t="str">
            <v>21125675</v>
          </cell>
          <cell r="B7981" t="str">
            <v>闫惠蓉</v>
          </cell>
          <cell r="C7981" t="str">
            <v>yanhuirong</v>
          </cell>
          <cell r="D7981" t="str">
            <v>硕士</v>
          </cell>
          <cell r="E7981" t="str">
            <v>女</v>
          </cell>
          <cell r="F7981" t="str">
            <v>19990520</v>
          </cell>
          <cell r="G7981" t="str">
            <v>01</v>
          </cell>
          <cell r="H7981" t="str">
            <v>汉族</v>
          </cell>
          <cell r="K7981" t="str">
            <v>02</v>
          </cell>
          <cell r="L7981" t="str">
            <v>中共预备党员</v>
          </cell>
          <cell r="M7981" t="str">
            <v>140311199905200021</v>
          </cell>
          <cell r="N7981" t="str">
            <v>21125675</v>
          </cell>
          <cell r="O7981" t="str">
            <v>闫惠蓉</v>
          </cell>
          <cell r="P7981" t="str">
            <v>1</v>
          </cell>
          <cell r="Q7981" t="str">
            <v>未婚</v>
          </cell>
          <cell r="R7981" t="str">
            <v>03</v>
          </cell>
          <cell r="S7981" t="str">
            <v>经济管理学院</v>
          </cell>
        </row>
        <row r="7982">
          <cell r="A7982" t="str">
            <v>21125676</v>
          </cell>
          <cell r="B7982" t="str">
            <v>尹佳月</v>
          </cell>
          <cell r="C7982" t="str">
            <v>yinjiayue</v>
          </cell>
          <cell r="D7982" t="str">
            <v>硕士</v>
          </cell>
          <cell r="E7982" t="str">
            <v>女</v>
          </cell>
          <cell r="F7982" t="str">
            <v>19981224</v>
          </cell>
          <cell r="G7982" t="str">
            <v>01</v>
          </cell>
          <cell r="H7982" t="str">
            <v>汉族</v>
          </cell>
          <cell r="K7982" t="str">
            <v>03</v>
          </cell>
          <cell r="L7982" t="str">
            <v>共青团员</v>
          </cell>
          <cell r="M7982" t="str">
            <v>120105199812240321</v>
          </cell>
          <cell r="N7982" t="str">
            <v>21125676</v>
          </cell>
          <cell r="O7982" t="str">
            <v>尹佳月</v>
          </cell>
          <cell r="P7982" t="str">
            <v>1</v>
          </cell>
          <cell r="Q7982" t="str">
            <v>未婚</v>
          </cell>
          <cell r="R7982" t="str">
            <v>03</v>
          </cell>
          <cell r="S7982" t="str">
            <v>经济管理学院</v>
          </cell>
        </row>
        <row r="7983">
          <cell r="A7983" t="str">
            <v>21125677</v>
          </cell>
          <cell r="B7983" t="str">
            <v>岳彦辰</v>
          </cell>
          <cell r="C7983" t="str">
            <v>yueyanchen</v>
          </cell>
          <cell r="D7983" t="str">
            <v>硕士</v>
          </cell>
          <cell r="E7983" t="str">
            <v>女</v>
          </cell>
          <cell r="F7983" t="str">
            <v>19990725</v>
          </cell>
          <cell r="G7983" t="str">
            <v>01</v>
          </cell>
          <cell r="H7983" t="str">
            <v>汉族</v>
          </cell>
          <cell r="K7983" t="str">
            <v>01</v>
          </cell>
          <cell r="L7983" t="str">
            <v>中共党员</v>
          </cell>
          <cell r="M7983" t="str">
            <v>142333199907251826</v>
          </cell>
          <cell r="N7983" t="str">
            <v>21125677</v>
          </cell>
          <cell r="O7983" t="str">
            <v>岳彦辰</v>
          </cell>
          <cell r="P7983" t="str">
            <v>1</v>
          </cell>
          <cell r="Q7983" t="str">
            <v>未婚</v>
          </cell>
          <cell r="R7983" t="str">
            <v>03</v>
          </cell>
          <cell r="S7983" t="str">
            <v>经济管理学院</v>
          </cell>
        </row>
        <row r="7984">
          <cell r="A7984" t="str">
            <v>21125678</v>
          </cell>
          <cell r="B7984" t="str">
            <v>于淼</v>
          </cell>
          <cell r="C7984" t="str">
            <v>yumiao</v>
          </cell>
          <cell r="D7984" t="str">
            <v>硕士</v>
          </cell>
          <cell r="E7984" t="str">
            <v>女</v>
          </cell>
          <cell r="F7984" t="str">
            <v>19990319</v>
          </cell>
          <cell r="G7984" t="str">
            <v>01</v>
          </cell>
          <cell r="H7984" t="str">
            <v>汉族</v>
          </cell>
          <cell r="K7984" t="str">
            <v>01</v>
          </cell>
          <cell r="L7984" t="str">
            <v>中共党员</v>
          </cell>
          <cell r="M7984" t="str">
            <v>130732199903192744</v>
          </cell>
          <cell r="N7984" t="str">
            <v>21125678</v>
          </cell>
          <cell r="O7984" t="str">
            <v>于淼</v>
          </cell>
          <cell r="P7984" t="str">
            <v>1</v>
          </cell>
          <cell r="Q7984" t="str">
            <v>未婚</v>
          </cell>
          <cell r="R7984" t="str">
            <v>03</v>
          </cell>
          <cell r="S7984" t="str">
            <v>经济管理学院</v>
          </cell>
        </row>
        <row r="7985">
          <cell r="A7985" t="str">
            <v>21125679</v>
          </cell>
          <cell r="B7985" t="str">
            <v>张怡</v>
          </cell>
          <cell r="C7985" t="str">
            <v>zhangyi</v>
          </cell>
          <cell r="D7985" t="str">
            <v>硕士</v>
          </cell>
          <cell r="E7985" t="str">
            <v>女</v>
          </cell>
          <cell r="F7985" t="str">
            <v>19990626</v>
          </cell>
          <cell r="G7985" t="str">
            <v>01</v>
          </cell>
          <cell r="H7985" t="str">
            <v>汉族</v>
          </cell>
          <cell r="K7985" t="str">
            <v>01</v>
          </cell>
          <cell r="L7985" t="str">
            <v>中共党员</v>
          </cell>
          <cell r="M7985" t="str">
            <v>350111199906261625</v>
          </cell>
          <cell r="N7985" t="str">
            <v>21125679</v>
          </cell>
          <cell r="O7985" t="str">
            <v>张怡</v>
          </cell>
          <cell r="P7985" t="str">
            <v>1</v>
          </cell>
          <cell r="Q7985" t="str">
            <v>未婚</v>
          </cell>
          <cell r="R7985" t="str">
            <v>03</v>
          </cell>
          <cell r="S7985" t="str">
            <v>经济管理学院</v>
          </cell>
        </row>
        <row r="7986">
          <cell r="A7986" t="str">
            <v>21125680</v>
          </cell>
          <cell r="B7986" t="str">
            <v>张钰婕</v>
          </cell>
          <cell r="C7986" t="str">
            <v>zhangyujie</v>
          </cell>
          <cell r="D7986" t="str">
            <v>硕士</v>
          </cell>
          <cell r="E7986" t="str">
            <v>女</v>
          </cell>
          <cell r="F7986" t="str">
            <v>19990716</v>
          </cell>
          <cell r="G7986" t="str">
            <v>01</v>
          </cell>
          <cell r="H7986" t="str">
            <v>汉族</v>
          </cell>
          <cell r="K7986" t="str">
            <v>03</v>
          </cell>
          <cell r="L7986" t="str">
            <v>共青团员</v>
          </cell>
          <cell r="M7986" t="str">
            <v>140303199907161628</v>
          </cell>
          <cell r="N7986" t="str">
            <v>21125680</v>
          </cell>
          <cell r="O7986" t="str">
            <v>张钰婕</v>
          </cell>
          <cell r="P7986" t="str">
            <v>1</v>
          </cell>
          <cell r="Q7986" t="str">
            <v>未婚</v>
          </cell>
          <cell r="R7986" t="str">
            <v>03</v>
          </cell>
          <cell r="S7986" t="str">
            <v>经济管理学院</v>
          </cell>
        </row>
        <row r="7987">
          <cell r="A7987" t="str">
            <v>21125681</v>
          </cell>
          <cell r="B7987" t="str">
            <v>郑建徽</v>
          </cell>
          <cell r="C7987" t="str">
            <v>zhengjianhui</v>
          </cell>
          <cell r="D7987" t="str">
            <v>硕士</v>
          </cell>
          <cell r="E7987" t="str">
            <v>男</v>
          </cell>
          <cell r="F7987" t="str">
            <v>19990326</v>
          </cell>
          <cell r="G7987" t="str">
            <v>01</v>
          </cell>
          <cell r="H7987" t="str">
            <v>汉族</v>
          </cell>
          <cell r="K7987" t="str">
            <v>03</v>
          </cell>
          <cell r="L7987" t="str">
            <v>共青团员</v>
          </cell>
          <cell r="M7987" t="str">
            <v>411326199903260718</v>
          </cell>
          <cell r="N7987" t="str">
            <v>21125681</v>
          </cell>
          <cell r="O7987" t="str">
            <v>郑建徽</v>
          </cell>
          <cell r="P7987" t="str">
            <v>1</v>
          </cell>
          <cell r="Q7987" t="str">
            <v>未婚</v>
          </cell>
          <cell r="R7987" t="str">
            <v>03</v>
          </cell>
          <cell r="S7987" t="str">
            <v>经济管理学院</v>
          </cell>
        </row>
        <row r="7988">
          <cell r="A7988" t="str">
            <v>21125682</v>
          </cell>
          <cell r="B7988" t="str">
            <v>周可心</v>
          </cell>
          <cell r="C7988" t="str">
            <v>zhoukexin</v>
          </cell>
          <cell r="D7988" t="str">
            <v>硕士</v>
          </cell>
          <cell r="E7988" t="str">
            <v>女</v>
          </cell>
          <cell r="F7988" t="str">
            <v>19971030</v>
          </cell>
          <cell r="G7988" t="str">
            <v>01</v>
          </cell>
          <cell r="H7988" t="str">
            <v>汉族</v>
          </cell>
          <cell r="K7988" t="str">
            <v>03</v>
          </cell>
          <cell r="L7988" t="str">
            <v>共青团员</v>
          </cell>
          <cell r="M7988" t="str">
            <v>370881199710304022</v>
          </cell>
          <cell r="N7988" t="str">
            <v>21125682</v>
          </cell>
          <cell r="O7988" t="str">
            <v>周可心</v>
          </cell>
          <cell r="P7988" t="str">
            <v>1</v>
          </cell>
          <cell r="Q7988" t="str">
            <v>未婚</v>
          </cell>
          <cell r="R7988" t="str">
            <v>03</v>
          </cell>
          <cell r="S7988" t="str">
            <v>经济管理学院</v>
          </cell>
        </row>
        <row r="7989">
          <cell r="A7989" t="str">
            <v>21125683</v>
          </cell>
          <cell r="B7989" t="str">
            <v>周旭</v>
          </cell>
          <cell r="C7989" t="str">
            <v>zhouxu</v>
          </cell>
          <cell r="D7989" t="str">
            <v>硕士</v>
          </cell>
          <cell r="E7989" t="str">
            <v>男</v>
          </cell>
          <cell r="F7989" t="str">
            <v>19981216</v>
          </cell>
          <cell r="G7989" t="str">
            <v>01</v>
          </cell>
          <cell r="H7989" t="str">
            <v>汉族</v>
          </cell>
          <cell r="K7989" t="str">
            <v>03</v>
          </cell>
          <cell r="L7989" t="str">
            <v>共青团员</v>
          </cell>
          <cell r="M7989" t="str">
            <v>370923199812162215</v>
          </cell>
          <cell r="N7989" t="str">
            <v>21125683</v>
          </cell>
          <cell r="O7989" t="str">
            <v>周旭</v>
          </cell>
          <cell r="P7989" t="str">
            <v>1</v>
          </cell>
          <cell r="Q7989" t="str">
            <v>未婚</v>
          </cell>
          <cell r="R7989" t="str">
            <v>03</v>
          </cell>
          <cell r="S7989" t="str">
            <v>经济管理学院</v>
          </cell>
        </row>
        <row r="7990">
          <cell r="A7990" t="str">
            <v>21125684</v>
          </cell>
          <cell r="B7990" t="str">
            <v>周宇迪</v>
          </cell>
          <cell r="C7990" t="str">
            <v>zhouyudi</v>
          </cell>
          <cell r="D7990" t="str">
            <v>硕士</v>
          </cell>
          <cell r="E7990" t="str">
            <v>男</v>
          </cell>
          <cell r="F7990" t="str">
            <v>19991106</v>
          </cell>
          <cell r="G7990" t="str">
            <v>01</v>
          </cell>
          <cell r="H7990" t="str">
            <v>汉族</v>
          </cell>
          <cell r="K7990" t="str">
            <v>03</v>
          </cell>
          <cell r="L7990" t="str">
            <v>共青团员</v>
          </cell>
          <cell r="M7990" t="str">
            <v>341281199911060311</v>
          </cell>
          <cell r="N7990" t="str">
            <v>21125684</v>
          </cell>
          <cell r="O7990" t="str">
            <v>周宇迪</v>
          </cell>
          <cell r="P7990" t="str">
            <v>1</v>
          </cell>
          <cell r="Q7990" t="str">
            <v>未婚</v>
          </cell>
          <cell r="R7990" t="str">
            <v>03</v>
          </cell>
          <cell r="S7990" t="str">
            <v>经济管理学院</v>
          </cell>
        </row>
        <row r="7991">
          <cell r="A7991" t="str">
            <v>21125685</v>
          </cell>
          <cell r="B7991" t="str">
            <v>蔡晓思</v>
          </cell>
          <cell r="C7991" t="str">
            <v>caixiaosi</v>
          </cell>
          <cell r="D7991" t="str">
            <v>硕士</v>
          </cell>
          <cell r="E7991" t="str">
            <v>女</v>
          </cell>
          <cell r="F7991" t="str">
            <v>19981019</v>
          </cell>
          <cell r="G7991" t="str">
            <v>01</v>
          </cell>
          <cell r="H7991" t="str">
            <v>汉族</v>
          </cell>
          <cell r="K7991" t="str">
            <v>03</v>
          </cell>
          <cell r="L7991" t="str">
            <v>共青团员</v>
          </cell>
          <cell r="M7991" t="str">
            <v>440583199810190725</v>
          </cell>
          <cell r="N7991" t="str">
            <v>21125685</v>
          </cell>
          <cell r="O7991" t="str">
            <v>蔡晓思</v>
          </cell>
          <cell r="P7991" t="str">
            <v>1</v>
          </cell>
          <cell r="Q7991" t="str">
            <v>未婚</v>
          </cell>
          <cell r="R7991" t="str">
            <v>04</v>
          </cell>
          <cell r="S7991" t="str">
            <v>交通运输学院</v>
          </cell>
        </row>
        <row r="7992">
          <cell r="A7992" t="str">
            <v>21125686</v>
          </cell>
          <cell r="B7992" t="str">
            <v>曹一迪</v>
          </cell>
          <cell r="C7992" t="str">
            <v>caoyidi</v>
          </cell>
          <cell r="D7992" t="str">
            <v>硕士</v>
          </cell>
          <cell r="E7992" t="str">
            <v>女</v>
          </cell>
          <cell r="F7992" t="str">
            <v>19990413</v>
          </cell>
          <cell r="G7992" t="str">
            <v>01</v>
          </cell>
          <cell r="H7992" t="str">
            <v>汉族</v>
          </cell>
          <cell r="K7992" t="str">
            <v>03</v>
          </cell>
          <cell r="L7992" t="str">
            <v>共青团员</v>
          </cell>
          <cell r="M7992" t="str">
            <v>130185199904130027</v>
          </cell>
          <cell r="N7992" t="str">
            <v>21125686</v>
          </cell>
          <cell r="O7992" t="str">
            <v>曹一迪</v>
          </cell>
          <cell r="P7992" t="str">
            <v>1</v>
          </cell>
          <cell r="Q7992" t="str">
            <v>未婚</v>
          </cell>
          <cell r="R7992" t="str">
            <v>04</v>
          </cell>
          <cell r="S7992" t="str">
            <v>交通运输学院</v>
          </cell>
        </row>
        <row r="7993">
          <cell r="A7993" t="str">
            <v>21125687</v>
          </cell>
          <cell r="B7993" t="str">
            <v>柴忻禧</v>
          </cell>
          <cell r="C7993" t="str">
            <v>chaixinxi</v>
          </cell>
          <cell r="D7993" t="str">
            <v>硕士</v>
          </cell>
          <cell r="E7993" t="str">
            <v>女</v>
          </cell>
          <cell r="F7993" t="str">
            <v>20000908</v>
          </cell>
          <cell r="G7993" t="str">
            <v>01</v>
          </cell>
          <cell r="H7993" t="str">
            <v>汉族</v>
          </cell>
          <cell r="K7993" t="str">
            <v>03</v>
          </cell>
          <cell r="L7993" t="str">
            <v>共青团员</v>
          </cell>
          <cell r="M7993" t="str">
            <v>420881200009085829</v>
          </cell>
          <cell r="N7993" t="str">
            <v>21125687</v>
          </cell>
          <cell r="O7993" t="str">
            <v>柴忻禧</v>
          </cell>
          <cell r="P7993" t="str">
            <v>1</v>
          </cell>
          <cell r="Q7993" t="str">
            <v>未婚</v>
          </cell>
          <cell r="R7993" t="str">
            <v>04</v>
          </cell>
          <cell r="S7993" t="str">
            <v>交通运输学院</v>
          </cell>
        </row>
        <row r="7994">
          <cell r="A7994" t="str">
            <v>21125688</v>
          </cell>
          <cell r="B7994" t="str">
            <v>陈思邦</v>
          </cell>
          <cell r="C7994" t="str">
            <v>chensibang</v>
          </cell>
          <cell r="D7994" t="str">
            <v>硕士</v>
          </cell>
          <cell r="E7994" t="str">
            <v>男</v>
          </cell>
          <cell r="F7994" t="str">
            <v>19991103</v>
          </cell>
          <cell r="G7994" t="str">
            <v>01</v>
          </cell>
          <cell r="H7994" t="str">
            <v>汉族</v>
          </cell>
          <cell r="K7994" t="str">
            <v>02</v>
          </cell>
          <cell r="L7994" t="str">
            <v>中共预备党员</v>
          </cell>
          <cell r="M7994" t="str">
            <v>430302199911030279</v>
          </cell>
          <cell r="N7994" t="str">
            <v>21125688</v>
          </cell>
          <cell r="O7994" t="str">
            <v>陈思邦</v>
          </cell>
          <cell r="P7994" t="str">
            <v>1</v>
          </cell>
          <cell r="Q7994" t="str">
            <v>未婚</v>
          </cell>
          <cell r="R7994" t="str">
            <v>04</v>
          </cell>
          <cell r="S7994" t="str">
            <v>交通运输学院</v>
          </cell>
        </row>
        <row r="7995">
          <cell r="A7995" t="str">
            <v>21125689</v>
          </cell>
          <cell r="B7995" t="str">
            <v>陈思远</v>
          </cell>
          <cell r="C7995" t="str">
            <v>chensiyuan</v>
          </cell>
          <cell r="D7995" t="str">
            <v>硕士</v>
          </cell>
          <cell r="E7995" t="str">
            <v>男</v>
          </cell>
          <cell r="F7995" t="str">
            <v>19981215</v>
          </cell>
          <cell r="G7995" t="str">
            <v>01</v>
          </cell>
          <cell r="H7995" t="str">
            <v>汉族</v>
          </cell>
          <cell r="K7995" t="str">
            <v>03</v>
          </cell>
          <cell r="L7995" t="str">
            <v>共青团员</v>
          </cell>
          <cell r="M7995" t="str">
            <v>510403199812152635</v>
          </cell>
          <cell r="N7995" t="str">
            <v>21125689</v>
          </cell>
          <cell r="O7995" t="str">
            <v>陈思远</v>
          </cell>
          <cell r="P7995" t="str">
            <v>1</v>
          </cell>
          <cell r="Q7995" t="str">
            <v>未婚</v>
          </cell>
          <cell r="R7995" t="str">
            <v>04</v>
          </cell>
          <cell r="S7995" t="str">
            <v>交通运输学院</v>
          </cell>
        </row>
        <row r="7996">
          <cell r="A7996" t="str">
            <v>21125690</v>
          </cell>
          <cell r="B7996" t="str">
            <v>陈茜</v>
          </cell>
          <cell r="C7996" t="str">
            <v>chenxi</v>
          </cell>
          <cell r="D7996" t="str">
            <v>硕士</v>
          </cell>
          <cell r="E7996" t="str">
            <v>女</v>
          </cell>
          <cell r="F7996" t="str">
            <v>19990116</v>
          </cell>
          <cell r="G7996" t="str">
            <v>02</v>
          </cell>
          <cell r="H7996" t="str">
            <v>蒙古族</v>
          </cell>
          <cell r="K7996" t="str">
            <v>03</v>
          </cell>
          <cell r="L7996" t="str">
            <v>共青团员</v>
          </cell>
          <cell r="M7996" t="str">
            <v>152105199901162529</v>
          </cell>
          <cell r="N7996" t="str">
            <v>21125690</v>
          </cell>
          <cell r="O7996" t="str">
            <v>陈茜</v>
          </cell>
          <cell r="P7996" t="str">
            <v>1</v>
          </cell>
          <cell r="Q7996" t="str">
            <v>未婚</v>
          </cell>
          <cell r="R7996" t="str">
            <v>04</v>
          </cell>
          <cell r="S7996" t="str">
            <v>交通运输学院</v>
          </cell>
        </row>
        <row r="7997">
          <cell r="A7997" t="str">
            <v>21125691</v>
          </cell>
          <cell r="B7997" t="str">
            <v>陈英奇</v>
          </cell>
          <cell r="C7997" t="str">
            <v>chenyingqi</v>
          </cell>
          <cell r="D7997" t="str">
            <v>硕士</v>
          </cell>
          <cell r="E7997" t="str">
            <v>女</v>
          </cell>
          <cell r="F7997" t="str">
            <v>19991125</v>
          </cell>
          <cell r="G7997" t="str">
            <v>01</v>
          </cell>
          <cell r="H7997" t="str">
            <v>汉族</v>
          </cell>
          <cell r="K7997" t="str">
            <v>03</v>
          </cell>
          <cell r="L7997" t="str">
            <v>共青团员</v>
          </cell>
          <cell r="M7997" t="str">
            <v>371425199911252060</v>
          </cell>
          <cell r="N7997" t="str">
            <v>21125691</v>
          </cell>
          <cell r="O7997" t="str">
            <v>陈英奇</v>
          </cell>
          <cell r="P7997" t="str">
            <v>1</v>
          </cell>
          <cell r="Q7997" t="str">
            <v>未婚</v>
          </cell>
          <cell r="R7997" t="str">
            <v>04</v>
          </cell>
          <cell r="S7997" t="str">
            <v>交通运输学院</v>
          </cell>
        </row>
        <row r="7998">
          <cell r="A7998" t="str">
            <v>21125692</v>
          </cell>
          <cell r="B7998" t="str">
            <v>陈珍</v>
          </cell>
          <cell r="C7998" t="str">
            <v>chenzhen</v>
          </cell>
          <cell r="D7998" t="str">
            <v>硕士</v>
          </cell>
          <cell r="E7998" t="str">
            <v>女</v>
          </cell>
          <cell r="F7998" t="str">
            <v>19981116</v>
          </cell>
          <cell r="G7998" t="str">
            <v>01</v>
          </cell>
          <cell r="H7998" t="str">
            <v>汉族</v>
          </cell>
          <cell r="K7998" t="str">
            <v>02</v>
          </cell>
          <cell r="L7998" t="str">
            <v>中共预备党员</v>
          </cell>
          <cell r="M7998" t="str">
            <v>620123199811167426</v>
          </cell>
          <cell r="N7998" t="str">
            <v>21125692</v>
          </cell>
          <cell r="O7998" t="str">
            <v>陈珍</v>
          </cell>
          <cell r="P7998" t="str">
            <v>1</v>
          </cell>
          <cell r="Q7998" t="str">
            <v>未婚</v>
          </cell>
          <cell r="R7998" t="str">
            <v>04</v>
          </cell>
          <cell r="S7998" t="str">
            <v>交通运输学院</v>
          </cell>
        </row>
        <row r="7999">
          <cell r="A7999" t="str">
            <v>21125693</v>
          </cell>
          <cell r="B7999" t="str">
            <v>戴依浇</v>
          </cell>
          <cell r="C7999" t="str">
            <v>daiyijiao</v>
          </cell>
          <cell r="D7999" t="str">
            <v>硕士</v>
          </cell>
          <cell r="E7999" t="str">
            <v>女</v>
          </cell>
          <cell r="F7999" t="str">
            <v>20000313</v>
          </cell>
          <cell r="G7999" t="str">
            <v>01</v>
          </cell>
          <cell r="H7999" t="str">
            <v>汉族</v>
          </cell>
          <cell r="K7999" t="str">
            <v>02</v>
          </cell>
          <cell r="L7999" t="str">
            <v>中共预备党员</v>
          </cell>
          <cell r="M7999" t="str">
            <v>220882200003130229</v>
          </cell>
          <cell r="N7999" t="str">
            <v>21125693</v>
          </cell>
          <cell r="O7999" t="str">
            <v>戴依浇</v>
          </cell>
          <cell r="P7999" t="str">
            <v>1</v>
          </cell>
          <cell r="Q7999" t="str">
            <v>未婚</v>
          </cell>
          <cell r="R7999" t="str">
            <v>04</v>
          </cell>
          <cell r="S7999" t="str">
            <v>交通运输学院</v>
          </cell>
        </row>
        <row r="8000">
          <cell r="A8000" t="str">
            <v>21125694</v>
          </cell>
          <cell r="B8000" t="str">
            <v>丁洪轩</v>
          </cell>
          <cell r="C8000" t="str">
            <v>dinghongxuan</v>
          </cell>
          <cell r="D8000" t="str">
            <v>硕士</v>
          </cell>
          <cell r="E8000" t="str">
            <v>男</v>
          </cell>
          <cell r="F8000" t="str">
            <v>20000417</v>
          </cell>
          <cell r="G8000" t="str">
            <v>01</v>
          </cell>
          <cell r="H8000" t="str">
            <v>汉族</v>
          </cell>
          <cell r="K8000" t="str">
            <v>03</v>
          </cell>
          <cell r="L8000" t="str">
            <v>共青团员</v>
          </cell>
          <cell r="M8000" t="str">
            <v>360502200004170938</v>
          </cell>
          <cell r="N8000" t="str">
            <v>21125694</v>
          </cell>
          <cell r="O8000" t="str">
            <v>丁洪轩</v>
          </cell>
          <cell r="P8000" t="str">
            <v>1</v>
          </cell>
          <cell r="Q8000" t="str">
            <v>未婚</v>
          </cell>
          <cell r="R8000" t="str">
            <v>04</v>
          </cell>
          <cell r="S8000" t="str">
            <v>交通运输学院</v>
          </cell>
        </row>
        <row r="8001">
          <cell r="A8001" t="str">
            <v>21125696</v>
          </cell>
          <cell r="B8001" t="str">
            <v>董镇汉</v>
          </cell>
          <cell r="C8001" t="str">
            <v>dongzhenhan</v>
          </cell>
          <cell r="D8001" t="str">
            <v>硕士</v>
          </cell>
          <cell r="E8001" t="str">
            <v>男</v>
          </cell>
          <cell r="F8001" t="str">
            <v>19990516</v>
          </cell>
          <cell r="G8001" t="str">
            <v>01</v>
          </cell>
          <cell r="H8001" t="str">
            <v>汉族</v>
          </cell>
          <cell r="K8001" t="str">
            <v>03</v>
          </cell>
          <cell r="L8001" t="str">
            <v>共青团员</v>
          </cell>
          <cell r="M8001" t="str">
            <v>150425199905162753</v>
          </cell>
          <cell r="N8001" t="str">
            <v>21125696</v>
          </cell>
          <cell r="O8001" t="str">
            <v>董镇汉</v>
          </cell>
          <cell r="P8001" t="str">
            <v>1</v>
          </cell>
          <cell r="Q8001" t="str">
            <v>未婚</v>
          </cell>
          <cell r="R8001" t="str">
            <v>04</v>
          </cell>
          <cell r="S8001" t="str">
            <v>交通运输学院</v>
          </cell>
        </row>
        <row r="8002">
          <cell r="A8002" t="str">
            <v>21125697</v>
          </cell>
          <cell r="B8002" t="str">
            <v>豆睿智</v>
          </cell>
          <cell r="C8002" t="str">
            <v>douruizhi</v>
          </cell>
          <cell r="D8002" t="str">
            <v>硕士</v>
          </cell>
          <cell r="E8002" t="str">
            <v>男</v>
          </cell>
          <cell r="F8002" t="str">
            <v>20000313</v>
          </cell>
          <cell r="G8002" t="str">
            <v>01</v>
          </cell>
          <cell r="H8002" t="str">
            <v>汉族</v>
          </cell>
          <cell r="K8002" t="str">
            <v>03</v>
          </cell>
          <cell r="L8002" t="str">
            <v>共青团员</v>
          </cell>
          <cell r="M8002" t="str">
            <v>412727200003134534</v>
          </cell>
          <cell r="N8002" t="str">
            <v>21125697</v>
          </cell>
          <cell r="O8002" t="str">
            <v>豆睿智</v>
          </cell>
          <cell r="P8002" t="str">
            <v>1</v>
          </cell>
          <cell r="Q8002" t="str">
            <v>未婚</v>
          </cell>
          <cell r="R8002" t="str">
            <v>04</v>
          </cell>
          <cell r="S8002" t="str">
            <v>交通运输学院</v>
          </cell>
        </row>
        <row r="8003">
          <cell r="A8003" t="str">
            <v>21125698</v>
          </cell>
          <cell r="B8003" t="str">
            <v>杜璐佳</v>
          </cell>
          <cell r="C8003" t="str">
            <v>dulujia</v>
          </cell>
          <cell r="D8003" t="str">
            <v>硕士</v>
          </cell>
          <cell r="E8003" t="str">
            <v>女</v>
          </cell>
          <cell r="F8003" t="str">
            <v>19990130</v>
          </cell>
          <cell r="G8003" t="str">
            <v>01</v>
          </cell>
          <cell r="H8003" t="str">
            <v>汉族</v>
          </cell>
          <cell r="K8003" t="str">
            <v>03</v>
          </cell>
          <cell r="L8003" t="str">
            <v>共青团员</v>
          </cell>
          <cell r="M8003" t="str">
            <v>140428199901309284</v>
          </cell>
          <cell r="N8003" t="str">
            <v>21125698</v>
          </cell>
          <cell r="O8003" t="str">
            <v>杜璐佳</v>
          </cell>
          <cell r="P8003" t="str">
            <v>1</v>
          </cell>
          <cell r="Q8003" t="str">
            <v>未婚</v>
          </cell>
          <cell r="R8003" t="str">
            <v>04</v>
          </cell>
          <cell r="S8003" t="str">
            <v>交通运输学院</v>
          </cell>
        </row>
        <row r="8004">
          <cell r="A8004" t="str">
            <v>21125699</v>
          </cell>
          <cell r="B8004" t="str">
            <v>范美岑</v>
          </cell>
          <cell r="C8004" t="str">
            <v>fanmeicen</v>
          </cell>
          <cell r="D8004" t="str">
            <v>硕士</v>
          </cell>
          <cell r="E8004" t="str">
            <v>女</v>
          </cell>
          <cell r="F8004" t="str">
            <v>19981025</v>
          </cell>
          <cell r="G8004" t="str">
            <v>01</v>
          </cell>
          <cell r="H8004" t="str">
            <v>汉族</v>
          </cell>
          <cell r="K8004" t="str">
            <v>02</v>
          </cell>
          <cell r="L8004" t="str">
            <v>中共预备党员</v>
          </cell>
          <cell r="M8004" t="str">
            <v>45032219981025052X</v>
          </cell>
          <cell r="N8004" t="str">
            <v>21125699</v>
          </cell>
          <cell r="O8004" t="str">
            <v>范美岑</v>
          </cell>
          <cell r="P8004" t="str">
            <v>1</v>
          </cell>
          <cell r="Q8004" t="str">
            <v>未婚</v>
          </cell>
          <cell r="R8004" t="str">
            <v>04</v>
          </cell>
          <cell r="S8004" t="str">
            <v>交通运输学院</v>
          </cell>
        </row>
        <row r="8005">
          <cell r="A8005" t="str">
            <v>21125700</v>
          </cell>
          <cell r="B8005" t="str">
            <v>冯锴</v>
          </cell>
          <cell r="C8005" t="str">
            <v>fengkai</v>
          </cell>
          <cell r="D8005" t="str">
            <v>硕士</v>
          </cell>
          <cell r="E8005" t="str">
            <v>男</v>
          </cell>
          <cell r="F8005" t="str">
            <v>19970223</v>
          </cell>
          <cell r="G8005" t="str">
            <v>01</v>
          </cell>
          <cell r="H8005" t="str">
            <v>汉族</v>
          </cell>
          <cell r="K8005" t="str">
            <v>03</v>
          </cell>
          <cell r="L8005" t="str">
            <v>共青团员</v>
          </cell>
          <cell r="M8005" t="str">
            <v>412725199702238633</v>
          </cell>
          <cell r="N8005" t="str">
            <v>21125700</v>
          </cell>
          <cell r="O8005" t="str">
            <v>冯锴</v>
          </cell>
          <cell r="P8005" t="str">
            <v>1</v>
          </cell>
          <cell r="Q8005" t="str">
            <v>未婚</v>
          </cell>
          <cell r="R8005" t="str">
            <v>04</v>
          </cell>
          <cell r="S8005" t="str">
            <v>交通运输学院</v>
          </cell>
        </row>
        <row r="8006">
          <cell r="A8006" t="str">
            <v>21125701</v>
          </cell>
          <cell r="B8006" t="str">
            <v>付旭东</v>
          </cell>
          <cell r="C8006" t="str">
            <v>FuXudong</v>
          </cell>
          <cell r="D8006" t="str">
            <v>硕士</v>
          </cell>
          <cell r="E8006" t="str">
            <v>男</v>
          </cell>
          <cell r="F8006" t="str">
            <v>19990828</v>
          </cell>
          <cell r="G8006" t="str">
            <v>01</v>
          </cell>
          <cell r="H8006" t="str">
            <v>汉族</v>
          </cell>
          <cell r="K8006" t="str">
            <v>03</v>
          </cell>
          <cell r="L8006" t="str">
            <v>共青团员</v>
          </cell>
          <cell r="M8006" t="str">
            <v>130924199908285211</v>
          </cell>
          <cell r="N8006" t="str">
            <v>21125701</v>
          </cell>
          <cell r="O8006" t="str">
            <v>付旭东</v>
          </cell>
          <cell r="P8006" t="str">
            <v>1</v>
          </cell>
          <cell r="Q8006" t="str">
            <v>未婚</v>
          </cell>
          <cell r="R8006" t="str">
            <v>04</v>
          </cell>
          <cell r="S8006" t="str">
            <v>交通运输学院</v>
          </cell>
        </row>
        <row r="8007">
          <cell r="A8007" t="str">
            <v>21125702</v>
          </cell>
          <cell r="B8007" t="str">
            <v>高耀</v>
          </cell>
          <cell r="C8007" t="str">
            <v>gaoyao</v>
          </cell>
          <cell r="D8007" t="str">
            <v>硕士</v>
          </cell>
          <cell r="E8007" t="str">
            <v>男</v>
          </cell>
          <cell r="F8007" t="str">
            <v>19990803</v>
          </cell>
          <cell r="G8007" t="str">
            <v>01</v>
          </cell>
          <cell r="H8007" t="str">
            <v>汉族</v>
          </cell>
          <cell r="K8007" t="str">
            <v>03</v>
          </cell>
          <cell r="L8007" t="str">
            <v>共青团员</v>
          </cell>
          <cell r="M8007" t="str">
            <v>530381199908035537</v>
          </cell>
          <cell r="N8007" t="str">
            <v>21125702</v>
          </cell>
          <cell r="O8007" t="str">
            <v>高耀</v>
          </cell>
          <cell r="P8007" t="str">
            <v>1</v>
          </cell>
          <cell r="Q8007" t="str">
            <v>未婚</v>
          </cell>
          <cell r="R8007" t="str">
            <v>04</v>
          </cell>
          <cell r="S8007" t="str">
            <v>交通运输学院</v>
          </cell>
        </row>
        <row r="8008">
          <cell r="A8008" t="str">
            <v>21125703</v>
          </cell>
          <cell r="B8008" t="str">
            <v>高艺璇</v>
          </cell>
          <cell r="C8008" t="str">
            <v>gaoyixuan</v>
          </cell>
          <cell r="D8008" t="str">
            <v>硕士</v>
          </cell>
          <cell r="E8008" t="str">
            <v>女</v>
          </cell>
          <cell r="F8008" t="str">
            <v>19990510</v>
          </cell>
          <cell r="G8008" t="str">
            <v>01</v>
          </cell>
          <cell r="H8008" t="str">
            <v>汉族</v>
          </cell>
          <cell r="K8008" t="str">
            <v>02</v>
          </cell>
          <cell r="L8008" t="str">
            <v>中共预备党员</v>
          </cell>
          <cell r="M8008" t="str">
            <v>320705199905101021</v>
          </cell>
          <cell r="N8008" t="str">
            <v>21125703</v>
          </cell>
          <cell r="O8008" t="str">
            <v>高艺璇</v>
          </cell>
          <cell r="P8008" t="str">
            <v>1</v>
          </cell>
          <cell r="Q8008" t="str">
            <v>未婚</v>
          </cell>
          <cell r="R8008" t="str">
            <v>04</v>
          </cell>
          <cell r="S8008" t="str">
            <v>交通运输学院</v>
          </cell>
        </row>
        <row r="8009">
          <cell r="A8009" t="str">
            <v>21125704</v>
          </cell>
          <cell r="B8009" t="str">
            <v>耿科</v>
          </cell>
          <cell r="C8009" t="str">
            <v>gengke</v>
          </cell>
          <cell r="D8009" t="str">
            <v>硕士</v>
          </cell>
          <cell r="E8009" t="str">
            <v>男</v>
          </cell>
          <cell r="F8009" t="str">
            <v>19960402</v>
          </cell>
          <cell r="G8009" t="str">
            <v>01</v>
          </cell>
          <cell r="H8009" t="str">
            <v>汉族</v>
          </cell>
          <cell r="K8009" t="str">
            <v>03</v>
          </cell>
          <cell r="L8009" t="str">
            <v>共青团员</v>
          </cell>
          <cell r="M8009" t="str">
            <v>320382199604025513</v>
          </cell>
          <cell r="N8009" t="str">
            <v>21125704</v>
          </cell>
          <cell r="O8009" t="str">
            <v>耿科</v>
          </cell>
          <cell r="P8009" t="str">
            <v>1</v>
          </cell>
          <cell r="Q8009" t="str">
            <v>未婚</v>
          </cell>
          <cell r="R8009" t="str">
            <v>04</v>
          </cell>
          <cell r="S8009" t="str">
            <v>交通运输学院</v>
          </cell>
        </row>
        <row r="8010">
          <cell r="A8010" t="str">
            <v>21125705</v>
          </cell>
          <cell r="B8010" t="str">
            <v>古力胡玛尔·阿山</v>
          </cell>
          <cell r="C8010" t="str">
            <v>gulihumaerashan</v>
          </cell>
          <cell r="D8010" t="str">
            <v>硕士</v>
          </cell>
          <cell r="E8010" t="str">
            <v>女</v>
          </cell>
          <cell r="F8010" t="str">
            <v>19971013</v>
          </cell>
          <cell r="G8010" t="str">
            <v>05</v>
          </cell>
          <cell r="H8010" t="str">
            <v>维吾尔族</v>
          </cell>
          <cell r="K8010" t="str">
            <v>03</v>
          </cell>
          <cell r="L8010" t="str">
            <v>共青团员</v>
          </cell>
          <cell r="M8010" t="str">
            <v>652123199710131528</v>
          </cell>
          <cell r="N8010" t="str">
            <v>21125705</v>
          </cell>
          <cell r="O8010" t="str">
            <v>古力胡玛尔·阿山</v>
          </cell>
          <cell r="P8010" t="str">
            <v>1</v>
          </cell>
          <cell r="Q8010" t="str">
            <v>未婚</v>
          </cell>
          <cell r="R8010" t="str">
            <v>04</v>
          </cell>
          <cell r="S8010" t="str">
            <v>交通运输学院</v>
          </cell>
        </row>
        <row r="8011">
          <cell r="A8011" t="str">
            <v>21125706</v>
          </cell>
          <cell r="B8011" t="str">
            <v>郭梦云</v>
          </cell>
          <cell r="C8011" t="str">
            <v>guomengyun</v>
          </cell>
          <cell r="D8011" t="str">
            <v>硕士</v>
          </cell>
          <cell r="E8011" t="str">
            <v>男</v>
          </cell>
          <cell r="F8011" t="str">
            <v>19990531</v>
          </cell>
          <cell r="G8011" t="str">
            <v>01</v>
          </cell>
          <cell r="H8011" t="str">
            <v>汉族</v>
          </cell>
          <cell r="K8011" t="str">
            <v>02</v>
          </cell>
          <cell r="L8011" t="str">
            <v>中共预备党员</v>
          </cell>
          <cell r="M8011" t="str">
            <v>14242719990531633X</v>
          </cell>
          <cell r="N8011" t="str">
            <v>21125706</v>
          </cell>
          <cell r="O8011" t="str">
            <v>郭梦云</v>
          </cell>
          <cell r="P8011" t="str">
            <v>1</v>
          </cell>
          <cell r="Q8011" t="str">
            <v>未婚</v>
          </cell>
          <cell r="R8011" t="str">
            <v>04</v>
          </cell>
          <cell r="S8011" t="str">
            <v>交通运输学院</v>
          </cell>
        </row>
        <row r="8012">
          <cell r="A8012" t="str">
            <v>21125707</v>
          </cell>
          <cell r="B8012" t="str">
            <v>郭乃菡</v>
          </cell>
          <cell r="C8012" t="str">
            <v>guonaihan</v>
          </cell>
          <cell r="D8012" t="str">
            <v>硕士</v>
          </cell>
          <cell r="E8012" t="str">
            <v>女</v>
          </cell>
          <cell r="F8012" t="str">
            <v>19991024</v>
          </cell>
          <cell r="G8012" t="str">
            <v>01</v>
          </cell>
          <cell r="H8012" t="str">
            <v>汉族</v>
          </cell>
          <cell r="K8012" t="str">
            <v>03</v>
          </cell>
          <cell r="L8012" t="str">
            <v>共青团员</v>
          </cell>
          <cell r="M8012" t="str">
            <v>130404199910240925</v>
          </cell>
          <cell r="N8012" t="str">
            <v>21125707</v>
          </cell>
          <cell r="O8012" t="str">
            <v>郭乃菡</v>
          </cell>
          <cell r="P8012" t="str">
            <v>1</v>
          </cell>
          <cell r="Q8012" t="str">
            <v>未婚</v>
          </cell>
          <cell r="R8012" t="str">
            <v>04</v>
          </cell>
          <cell r="S8012" t="str">
            <v>交通运输学院</v>
          </cell>
        </row>
        <row r="8013">
          <cell r="A8013" t="str">
            <v>21125708</v>
          </cell>
          <cell r="B8013" t="str">
            <v>郭延鹏</v>
          </cell>
          <cell r="C8013" t="str">
            <v>guoyanpeng</v>
          </cell>
          <cell r="D8013" t="str">
            <v>硕士</v>
          </cell>
          <cell r="E8013" t="str">
            <v>男</v>
          </cell>
          <cell r="F8013" t="str">
            <v>19990211</v>
          </cell>
          <cell r="G8013" t="str">
            <v>01</v>
          </cell>
          <cell r="H8013" t="str">
            <v>汉族</v>
          </cell>
          <cell r="K8013" t="str">
            <v>01</v>
          </cell>
          <cell r="L8013" t="str">
            <v>中共党员</v>
          </cell>
          <cell r="M8013" t="str">
            <v>371525199902111712</v>
          </cell>
          <cell r="N8013" t="str">
            <v>21125708</v>
          </cell>
          <cell r="O8013" t="str">
            <v>郭延鹏</v>
          </cell>
          <cell r="P8013" t="str">
            <v>1</v>
          </cell>
          <cell r="Q8013" t="str">
            <v>未婚</v>
          </cell>
          <cell r="R8013" t="str">
            <v>04</v>
          </cell>
          <cell r="S8013" t="str">
            <v>交通运输学院</v>
          </cell>
        </row>
        <row r="8014">
          <cell r="A8014" t="str">
            <v>21125709</v>
          </cell>
          <cell r="B8014" t="str">
            <v>顾莹莹</v>
          </cell>
          <cell r="C8014" t="str">
            <v>guyingying</v>
          </cell>
          <cell r="D8014" t="str">
            <v>硕士</v>
          </cell>
          <cell r="E8014" t="str">
            <v>女</v>
          </cell>
          <cell r="F8014" t="str">
            <v>19960919</v>
          </cell>
          <cell r="G8014" t="str">
            <v>01</v>
          </cell>
          <cell r="H8014" t="str">
            <v>汉族</v>
          </cell>
          <cell r="K8014" t="str">
            <v>03</v>
          </cell>
          <cell r="L8014" t="str">
            <v>共青团员</v>
          </cell>
          <cell r="M8014" t="str">
            <v>342201199609193841</v>
          </cell>
          <cell r="N8014" t="str">
            <v>21125709</v>
          </cell>
          <cell r="O8014" t="str">
            <v>顾莹莹</v>
          </cell>
          <cell r="P8014" t="str">
            <v>1</v>
          </cell>
          <cell r="Q8014" t="str">
            <v>未婚</v>
          </cell>
          <cell r="R8014" t="str">
            <v>04</v>
          </cell>
          <cell r="S8014" t="str">
            <v>交通运输学院</v>
          </cell>
        </row>
        <row r="8015">
          <cell r="A8015" t="str">
            <v>21125711</v>
          </cell>
          <cell r="B8015" t="str">
            <v>洪彬彬</v>
          </cell>
          <cell r="C8015" t="str">
            <v>hongbinbin</v>
          </cell>
          <cell r="D8015" t="str">
            <v>硕士</v>
          </cell>
          <cell r="E8015" t="str">
            <v>男</v>
          </cell>
          <cell r="F8015" t="str">
            <v>19991205</v>
          </cell>
          <cell r="G8015" t="str">
            <v>01</v>
          </cell>
          <cell r="H8015" t="str">
            <v>汉族</v>
          </cell>
          <cell r="K8015" t="str">
            <v>02</v>
          </cell>
          <cell r="L8015" t="str">
            <v>中共预备党员</v>
          </cell>
          <cell r="M8015" t="str">
            <v>43062619991205005X</v>
          </cell>
          <cell r="N8015" t="str">
            <v>21125711</v>
          </cell>
          <cell r="O8015" t="str">
            <v>洪彬彬</v>
          </cell>
          <cell r="P8015" t="str">
            <v>1</v>
          </cell>
          <cell r="Q8015" t="str">
            <v>未婚</v>
          </cell>
          <cell r="R8015" t="str">
            <v>04</v>
          </cell>
          <cell r="S8015" t="str">
            <v>交通运输学院</v>
          </cell>
        </row>
        <row r="8016">
          <cell r="A8016" t="str">
            <v>21125712</v>
          </cell>
          <cell r="B8016" t="str">
            <v>黄静仪</v>
          </cell>
          <cell r="C8016" t="str">
            <v>huangjingyi</v>
          </cell>
          <cell r="D8016" t="str">
            <v>硕士</v>
          </cell>
          <cell r="E8016" t="str">
            <v>女</v>
          </cell>
          <cell r="F8016" t="str">
            <v>19980813</v>
          </cell>
          <cell r="G8016" t="str">
            <v>01</v>
          </cell>
          <cell r="H8016" t="str">
            <v>汉族</v>
          </cell>
          <cell r="K8016" t="str">
            <v>03</v>
          </cell>
          <cell r="L8016" t="str">
            <v>共青团员</v>
          </cell>
          <cell r="M8016" t="str">
            <v>441882199808130644</v>
          </cell>
          <cell r="N8016" t="str">
            <v>21125712</v>
          </cell>
          <cell r="O8016" t="str">
            <v>黄静仪</v>
          </cell>
          <cell r="P8016" t="str">
            <v>1</v>
          </cell>
          <cell r="Q8016" t="str">
            <v>未婚</v>
          </cell>
          <cell r="R8016" t="str">
            <v>04</v>
          </cell>
          <cell r="S8016" t="str">
            <v>交通运输学院</v>
          </cell>
        </row>
        <row r="8017">
          <cell r="A8017" t="str">
            <v>21125713</v>
          </cell>
          <cell r="B8017" t="str">
            <v>黄智</v>
          </cell>
          <cell r="C8017" t="str">
            <v>huangzhi</v>
          </cell>
          <cell r="D8017" t="str">
            <v>硕士</v>
          </cell>
          <cell r="E8017" t="str">
            <v>女</v>
          </cell>
          <cell r="F8017" t="str">
            <v>19981014</v>
          </cell>
          <cell r="G8017" t="str">
            <v>01</v>
          </cell>
          <cell r="H8017" t="str">
            <v>汉族</v>
          </cell>
          <cell r="K8017" t="str">
            <v>03</v>
          </cell>
          <cell r="L8017" t="str">
            <v>共青团员</v>
          </cell>
          <cell r="M8017" t="str">
            <v>430923199810143543</v>
          </cell>
          <cell r="N8017" t="str">
            <v>21125713</v>
          </cell>
          <cell r="O8017" t="str">
            <v>黄智</v>
          </cell>
          <cell r="P8017" t="str">
            <v>1</v>
          </cell>
          <cell r="Q8017" t="str">
            <v>未婚</v>
          </cell>
          <cell r="R8017" t="str">
            <v>04</v>
          </cell>
          <cell r="S8017" t="str">
            <v>交通运输学院</v>
          </cell>
        </row>
        <row r="8018">
          <cell r="A8018" t="str">
            <v>21125714</v>
          </cell>
          <cell r="B8018" t="str">
            <v>华祎旻</v>
          </cell>
          <cell r="C8018" t="str">
            <v>huayimin</v>
          </cell>
          <cell r="D8018" t="str">
            <v>硕士</v>
          </cell>
          <cell r="E8018" t="str">
            <v>女</v>
          </cell>
          <cell r="F8018" t="str">
            <v>19981024</v>
          </cell>
          <cell r="G8018" t="str">
            <v>01</v>
          </cell>
          <cell r="H8018" t="str">
            <v>汉族</v>
          </cell>
          <cell r="K8018" t="str">
            <v>02</v>
          </cell>
          <cell r="L8018" t="str">
            <v>中共预备党员</v>
          </cell>
          <cell r="M8018" t="str">
            <v>33018419981024434X</v>
          </cell>
          <cell r="N8018" t="str">
            <v>21125714</v>
          </cell>
          <cell r="O8018" t="str">
            <v>华祎旻</v>
          </cell>
          <cell r="P8018" t="str">
            <v>1</v>
          </cell>
          <cell r="Q8018" t="str">
            <v>未婚</v>
          </cell>
          <cell r="R8018" t="str">
            <v>04</v>
          </cell>
          <cell r="S8018" t="str">
            <v>交通运输学院</v>
          </cell>
        </row>
        <row r="8019">
          <cell r="A8019" t="str">
            <v>21125715</v>
          </cell>
          <cell r="B8019" t="str">
            <v>胡蒲</v>
          </cell>
          <cell r="C8019" t="str">
            <v>hupu</v>
          </cell>
          <cell r="D8019" t="str">
            <v>硕士</v>
          </cell>
          <cell r="E8019" t="str">
            <v>男</v>
          </cell>
          <cell r="F8019" t="str">
            <v>19980920</v>
          </cell>
          <cell r="G8019" t="str">
            <v>01</v>
          </cell>
          <cell r="H8019" t="str">
            <v>汉族</v>
          </cell>
          <cell r="K8019" t="str">
            <v>13</v>
          </cell>
          <cell r="L8019" t="str">
            <v>群众</v>
          </cell>
          <cell r="M8019" t="str">
            <v>342201199809202810</v>
          </cell>
          <cell r="N8019" t="str">
            <v>21125715</v>
          </cell>
          <cell r="O8019" t="str">
            <v>胡蒲</v>
          </cell>
          <cell r="P8019" t="str">
            <v>1</v>
          </cell>
          <cell r="Q8019" t="str">
            <v>未婚</v>
          </cell>
          <cell r="R8019" t="str">
            <v>04</v>
          </cell>
          <cell r="S8019" t="str">
            <v>交通运输学院</v>
          </cell>
        </row>
        <row r="8020">
          <cell r="A8020" t="str">
            <v>21125717</v>
          </cell>
          <cell r="B8020" t="str">
            <v>江飞璇</v>
          </cell>
          <cell r="C8020" t="str">
            <v>jiangfeixuan</v>
          </cell>
          <cell r="D8020" t="str">
            <v>硕士</v>
          </cell>
          <cell r="E8020" t="str">
            <v>男</v>
          </cell>
          <cell r="F8020" t="str">
            <v>19991110</v>
          </cell>
          <cell r="G8020" t="str">
            <v>01</v>
          </cell>
          <cell r="H8020" t="str">
            <v>汉族</v>
          </cell>
          <cell r="K8020" t="str">
            <v>03</v>
          </cell>
          <cell r="L8020" t="str">
            <v>共青团员</v>
          </cell>
          <cell r="M8020" t="str">
            <v>411327199911100059</v>
          </cell>
          <cell r="N8020" t="str">
            <v>21125717</v>
          </cell>
          <cell r="O8020" t="str">
            <v>江飞璇</v>
          </cell>
          <cell r="P8020" t="str">
            <v>1</v>
          </cell>
          <cell r="Q8020" t="str">
            <v>未婚</v>
          </cell>
          <cell r="R8020" t="str">
            <v>04</v>
          </cell>
          <cell r="S8020" t="str">
            <v>交通运输学院</v>
          </cell>
        </row>
        <row r="8021">
          <cell r="A8021" t="str">
            <v>21125718</v>
          </cell>
          <cell r="B8021" t="str">
            <v>蒋靖岚</v>
          </cell>
          <cell r="C8021" t="str">
            <v>jiangjinglan</v>
          </cell>
          <cell r="D8021" t="str">
            <v>硕士</v>
          </cell>
          <cell r="E8021" t="str">
            <v>女</v>
          </cell>
          <cell r="F8021" t="str">
            <v>20000120</v>
          </cell>
          <cell r="G8021" t="str">
            <v>06</v>
          </cell>
          <cell r="H8021" t="str">
            <v>苗族</v>
          </cell>
          <cell r="K8021" t="str">
            <v>03</v>
          </cell>
          <cell r="L8021" t="str">
            <v>共青团员</v>
          </cell>
          <cell r="M8021" t="str">
            <v>450324200001206148</v>
          </cell>
          <cell r="N8021" t="str">
            <v>21125718</v>
          </cell>
          <cell r="O8021" t="str">
            <v>蒋靖岚</v>
          </cell>
          <cell r="P8021" t="str">
            <v>1</v>
          </cell>
          <cell r="Q8021" t="str">
            <v>未婚</v>
          </cell>
          <cell r="R8021" t="str">
            <v>04</v>
          </cell>
          <cell r="S8021" t="str">
            <v>交通运输学院</v>
          </cell>
        </row>
        <row r="8022">
          <cell r="A8022" t="str">
            <v>21125719</v>
          </cell>
          <cell r="B8022" t="str">
            <v>贾一林</v>
          </cell>
          <cell r="C8022" t="str">
            <v>jiayilin</v>
          </cell>
          <cell r="D8022" t="str">
            <v>硕士</v>
          </cell>
          <cell r="E8022" t="str">
            <v>男</v>
          </cell>
          <cell r="F8022" t="str">
            <v>19880414</v>
          </cell>
          <cell r="G8022" t="str">
            <v>01</v>
          </cell>
          <cell r="H8022" t="str">
            <v>汉族</v>
          </cell>
          <cell r="K8022" t="str">
            <v>13</v>
          </cell>
          <cell r="L8022" t="str">
            <v>群众</v>
          </cell>
          <cell r="M8022" t="str">
            <v>370982198804142674</v>
          </cell>
          <cell r="N8022" t="str">
            <v>21125719</v>
          </cell>
          <cell r="O8022" t="str">
            <v>贾一林</v>
          </cell>
          <cell r="P8022" t="str">
            <v>1</v>
          </cell>
          <cell r="Q8022" t="str">
            <v>未婚</v>
          </cell>
          <cell r="R8022" t="str">
            <v>04</v>
          </cell>
          <cell r="S8022" t="str">
            <v>交通运输学院</v>
          </cell>
        </row>
        <row r="8023">
          <cell r="A8023" t="str">
            <v>21125720</v>
          </cell>
          <cell r="B8023" t="str">
            <v>季明辰</v>
          </cell>
          <cell r="C8023" t="str">
            <v>jimingchen</v>
          </cell>
          <cell r="D8023" t="str">
            <v>硕士</v>
          </cell>
          <cell r="E8023" t="str">
            <v>男</v>
          </cell>
          <cell r="F8023" t="str">
            <v>19981001</v>
          </cell>
          <cell r="G8023" t="str">
            <v>01</v>
          </cell>
          <cell r="H8023" t="str">
            <v>汉族</v>
          </cell>
          <cell r="K8023" t="str">
            <v>03</v>
          </cell>
          <cell r="L8023" t="str">
            <v>共青团员</v>
          </cell>
          <cell r="M8023" t="str">
            <v>340322199810010010</v>
          </cell>
          <cell r="N8023" t="str">
            <v>21125720</v>
          </cell>
          <cell r="O8023" t="str">
            <v>季明辰</v>
          </cell>
          <cell r="P8023" t="str">
            <v>1</v>
          </cell>
          <cell r="Q8023" t="str">
            <v>未婚</v>
          </cell>
          <cell r="R8023" t="str">
            <v>04</v>
          </cell>
          <cell r="S8023" t="str">
            <v>交通运输学院</v>
          </cell>
        </row>
        <row r="8024">
          <cell r="A8024" t="str">
            <v>21125721</v>
          </cell>
          <cell r="B8024" t="str">
            <v>金科淮</v>
          </cell>
          <cell r="C8024" t="str">
            <v>jinkehuai</v>
          </cell>
          <cell r="D8024" t="str">
            <v>硕士</v>
          </cell>
          <cell r="E8024" t="str">
            <v>男</v>
          </cell>
          <cell r="F8024" t="str">
            <v>19990612</v>
          </cell>
          <cell r="G8024" t="str">
            <v>01</v>
          </cell>
          <cell r="H8024" t="str">
            <v>汉族</v>
          </cell>
          <cell r="K8024" t="str">
            <v>03</v>
          </cell>
          <cell r="L8024" t="str">
            <v>共青团员</v>
          </cell>
          <cell r="M8024" t="str">
            <v>220302199906120019</v>
          </cell>
          <cell r="N8024" t="str">
            <v>21125721</v>
          </cell>
          <cell r="O8024" t="str">
            <v>金科淮</v>
          </cell>
          <cell r="P8024" t="str">
            <v>1</v>
          </cell>
          <cell r="Q8024" t="str">
            <v>未婚</v>
          </cell>
          <cell r="R8024" t="str">
            <v>04</v>
          </cell>
          <cell r="S8024" t="str">
            <v>交通运输学院</v>
          </cell>
        </row>
        <row r="8025">
          <cell r="A8025" t="str">
            <v>21125722</v>
          </cell>
          <cell r="B8025" t="str">
            <v>金珉宇</v>
          </cell>
          <cell r="C8025" t="str">
            <v>jinminyu</v>
          </cell>
          <cell r="D8025" t="str">
            <v>硕士</v>
          </cell>
          <cell r="E8025" t="str">
            <v>女</v>
          </cell>
          <cell r="F8025" t="str">
            <v>20000105</v>
          </cell>
          <cell r="G8025" t="str">
            <v>10</v>
          </cell>
          <cell r="H8025" t="str">
            <v>朝鲜族</v>
          </cell>
          <cell r="K8025" t="str">
            <v>13</v>
          </cell>
          <cell r="L8025" t="str">
            <v>群众</v>
          </cell>
          <cell r="M8025" t="str">
            <v>422826200001055526</v>
          </cell>
          <cell r="N8025" t="str">
            <v>21125722</v>
          </cell>
          <cell r="O8025" t="str">
            <v>金珉宇</v>
          </cell>
          <cell r="P8025" t="str">
            <v>9</v>
          </cell>
          <cell r="Q8025" t="str">
            <v>其他</v>
          </cell>
          <cell r="R8025" t="str">
            <v>04</v>
          </cell>
          <cell r="S8025" t="str">
            <v>交通运输学院</v>
          </cell>
        </row>
        <row r="8026">
          <cell r="A8026" t="str">
            <v>21125723</v>
          </cell>
          <cell r="B8026" t="str">
            <v>孔良良</v>
          </cell>
          <cell r="C8026" t="str">
            <v>kongliangliang</v>
          </cell>
          <cell r="D8026" t="str">
            <v>硕士</v>
          </cell>
          <cell r="E8026" t="str">
            <v>男</v>
          </cell>
          <cell r="F8026" t="str">
            <v>19991024</v>
          </cell>
          <cell r="G8026" t="str">
            <v>01</v>
          </cell>
          <cell r="H8026" t="str">
            <v>汉族</v>
          </cell>
          <cell r="K8026" t="str">
            <v>03</v>
          </cell>
          <cell r="L8026" t="str">
            <v>共青团员</v>
          </cell>
          <cell r="M8026" t="str">
            <v>142625199910242732</v>
          </cell>
          <cell r="N8026" t="str">
            <v>21125723</v>
          </cell>
          <cell r="O8026" t="str">
            <v>孔良良</v>
          </cell>
          <cell r="P8026" t="str">
            <v>1</v>
          </cell>
          <cell r="Q8026" t="str">
            <v>未婚</v>
          </cell>
          <cell r="R8026" t="str">
            <v>04</v>
          </cell>
          <cell r="S8026" t="str">
            <v>交通运输学院</v>
          </cell>
        </row>
        <row r="8027">
          <cell r="A8027" t="str">
            <v>21125724</v>
          </cell>
          <cell r="B8027" t="str">
            <v>来睿</v>
          </cell>
          <cell r="C8027" t="str">
            <v>lairui</v>
          </cell>
          <cell r="D8027" t="str">
            <v>硕士</v>
          </cell>
          <cell r="E8027" t="str">
            <v>女</v>
          </cell>
          <cell r="F8027" t="str">
            <v>19971111</v>
          </cell>
          <cell r="G8027" t="str">
            <v>01</v>
          </cell>
          <cell r="H8027" t="str">
            <v>汉族</v>
          </cell>
          <cell r="K8027" t="str">
            <v>03</v>
          </cell>
          <cell r="L8027" t="str">
            <v>共青团员</v>
          </cell>
          <cell r="M8027" t="str">
            <v>130181199711118720</v>
          </cell>
          <cell r="N8027" t="str">
            <v>21125724</v>
          </cell>
          <cell r="O8027" t="str">
            <v>来睿</v>
          </cell>
          <cell r="P8027" t="str">
            <v>1</v>
          </cell>
          <cell r="Q8027" t="str">
            <v>未婚</v>
          </cell>
          <cell r="R8027" t="str">
            <v>04</v>
          </cell>
          <cell r="S8027" t="str">
            <v>交通运输学院</v>
          </cell>
        </row>
        <row r="8028">
          <cell r="A8028" t="str">
            <v>21125725</v>
          </cell>
          <cell r="B8028" t="str">
            <v>乐涛涛</v>
          </cell>
          <cell r="C8028" t="str">
            <v>letaotao</v>
          </cell>
          <cell r="D8028" t="str">
            <v>硕士</v>
          </cell>
          <cell r="E8028" t="str">
            <v>男</v>
          </cell>
          <cell r="F8028" t="str">
            <v>19980108</v>
          </cell>
          <cell r="G8028" t="str">
            <v>01</v>
          </cell>
          <cell r="H8028" t="str">
            <v>汉族</v>
          </cell>
          <cell r="K8028" t="str">
            <v>03</v>
          </cell>
          <cell r="L8028" t="str">
            <v>共青团员</v>
          </cell>
          <cell r="M8028" t="str">
            <v>420922199801081012</v>
          </cell>
          <cell r="N8028" t="str">
            <v>21125725</v>
          </cell>
          <cell r="O8028" t="str">
            <v>乐涛涛</v>
          </cell>
          <cell r="P8028" t="str">
            <v>1</v>
          </cell>
          <cell r="Q8028" t="str">
            <v>未婚</v>
          </cell>
          <cell r="R8028" t="str">
            <v>04</v>
          </cell>
          <cell r="S8028" t="str">
            <v>交通运输学院</v>
          </cell>
        </row>
        <row r="8029">
          <cell r="A8029" t="str">
            <v>21125726</v>
          </cell>
          <cell r="B8029" t="str">
            <v>李江帅</v>
          </cell>
          <cell r="C8029" t="str">
            <v>lijiangshuai</v>
          </cell>
          <cell r="D8029" t="str">
            <v>硕士</v>
          </cell>
          <cell r="E8029" t="str">
            <v>男</v>
          </cell>
          <cell r="F8029" t="str">
            <v>19990204</v>
          </cell>
          <cell r="G8029" t="str">
            <v>01</v>
          </cell>
          <cell r="H8029" t="str">
            <v>汉族</v>
          </cell>
          <cell r="K8029" t="str">
            <v>03</v>
          </cell>
          <cell r="L8029" t="str">
            <v>共青团员</v>
          </cell>
          <cell r="M8029" t="str">
            <v>130282199902040112</v>
          </cell>
          <cell r="N8029" t="str">
            <v>21125726</v>
          </cell>
          <cell r="O8029" t="str">
            <v>李江帅</v>
          </cell>
          <cell r="P8029" t="str">
            <v>1</v>
          </cell>
          <cell r="Q8029" t="str">
            <v>未婚</v>
          </cell>
          <cell r="R8029" t="str">
            <v>04</v>
          </cell>
          <cell r="S8029" t="str">
            <v>交通运输学院</v>
          </cell>
        </row>
        <row r="8030">
          <cell r="A8030" t="str">
            <v>21125727</v>
          </cell>
          <cell r="B8030" t="str">
            <v>李嘉钰</v>
          </cell>
          <cell r="C8030" t="str">
            <v>lijiayu</v>
          </cell>
          <cell r="D8030" t="str">
            <v>硕士</v>
          </cell>
          <cell r="E8030" t="str">
            <v>女</v>
          </cell>
          <cell r="F8030" t="str">
            <v>19991113</v>
          </cell>
          <cell r="G8030" t="str">
            <v>01</v>
          </cell>
          <cell r="H8030" t="str">
            <v>汉族</v>
          </cell>
          <cell r="K8030" t="str">
            <v>03</v>
          </cell>
          <cell r="L8030" t="str">
            <v>共青团员</v>
          </cell>
          <cell r="M8030" t="str">
            <v>320304199911134024</v>
          </cell>
          <cell r="N8030" t="str">
            <v>21125727</v>
          </cell>
          <cell r="O8030" t="str">
            <v>李嘉钰</v>
          </cell>
          <cell r="P8030" t="str">
            <v>1</v>
          </cell>
          <cell r="Q8030" t="str">
            <v>未婚</v>
          </cell>
          <cell r="R8030" t="str">
            <v>04</v>
          </cell>
          <cell r="S8030" t="str">
            <v>交通运输学院</v>
          </cell>
        </row>
        <row r="8031">
          <cell r="A8031" t="str">
            <v>21125728</v>
          </cell>
          <cell r="B8031" t="str">
            <v>李杰</v>
          </cell>
          <cell r="C8031" t="str">
            <v>lijie</v>
          </cell>
          <cell r="D8031" t="str">
            <v>硕士</v>
          </cell>
          <cell r="E8031" t="str">
            <v>男</v>
          </cell>
          <cell r="F8031" t="str">
            <v>19960229</v>
          </cell>
          <cell r="G8031" t="str">
            <v>01</v>
          </cell>
          <cell r="H8031" t="str">
            <v>汉族</v>
          </cell>
          <cell r="K8031" t="str">
            <v>03</v>
          </cell>
          <cell r="L8031" t="str">
            <v>共青团员</v>
          </cell>
          <cell r="M8031" t="str">
            <v>620524199602290450</v>
          </cell>
          <cell r="N8031" t="str">
            <v>21125728</v>
          </cell>
          <cell r="O8031" t="str">
            <v>李杰</v>
          </cell>
          <cell r="P8031" t="str">
            <v>1</v>
          </cell>
          <cell r="Q8031" t="str">
            <v>未婚</v>
          </cell>
          <cell r="R8031" t="str">
            <v>04</v>
          </cell>
          <cell r="S8031" t="str">
            <v>交通运输学院</v>
          </cell>
        </row>
        <row r="8032">
          <cell r="A8032" t="str">
            <v>21125729</v>
          </cell>
          <cell r="B8032" t="str">
            <v>李凯新</v>
          </cell>
          <cell r="C8032" t="str">
            <v>Likaixin</v>
          </cell>
          <cell r="D8032" t="str">
            <v>硕士</v>
          </cell>
          <cell r="E8032" t="str">
            <v>女</v>
          </cell>
          <cell r="F8032" t="str">
            <v>19971216</v>
          </cell>
          <cell r="G8032" t="str">
            <v>01</v>
          </cell>
          <cell r="H8032" t="str">
            <v>汉族</v>
          </cell>
          <cell r="K8032" t="str">
            <v>03</v>
          </cell>
          <cell r="L8032" t="str">
            <v>共青团员</v>
          </cell>
          <cell r="M8032" t="str">
            <v>410221199712169884</v>
          </cell>
          <cell r="N8032" t="str">
            <v>21125729</v>
          </cell>
          <cell r="O8032" t="str">
            <v>李凯新</v>
          </cell>
          <cell r="P8032" t="str">
            <v>1</v>
          </cell>
          <cell r="Q8032" t="str">
            <v>未婚</v>
          </cell>
          <cell r="R8032" t="str">
            <v>04</v>
          </cell>
          <cell r="S8032" t="str">
            <v>交通运输学院</v>
          </cell>
        </row>
        <row r="8033">
          <cell r="A8033" t="str">
            <v>21125730</v>
          </cell>
          <cell r="B8033" t="str">
            <v>李昆</v>
          </cell>
          <cell r="C8033" t="str">
            <v>likun</v>
          </cell>
          <cell r="D8033" t="str">
            <v>硕士</v>
          </cell>
          <cell r="E8033" t="str">
            <v>男</v>
          </cell>
          <cell r="F8033" t="str">
            <v>19980506</v>
          </cell>
          <cell r="G8033" t="str">
            <v>01</v>
          </cell>
          <cell r="H8033" t="str">
            <v>汉族</v>
          </cell>
          <cell r="K8033" t="str">
            <v>03</v>
          </cell>
          <cell r="L8033" t="str">
            <v>共青团员</v>
          </cell>
          <cell r="M8033" t="str">
            <v>130981199805063410</v>
          </cell>
          <cell r="N8033" t="str">
            <v>21125730</v>
          </cell>
          <cell r="O8033" t="str">
            <v>李昆</v>
          </cell>
          <cell r="P8033" t="str">
            <v>1</v>
          </cell>
          <cell r="Q8033" t="str">
            <v>未婚</v>
          </cell>
          <cell r="R8033" t="str">
            <v>04</v>
          </cell>
          <cell r="S8033" t="str">
            <v>交通运输学院</v>
          </cell>
        </row>
        <row r="8034">
          <cell r="A8034" t="str">
            <v>21125731</v>
          </cell>
          <cell r="B8034" t="str">
            <v>林艳</v>
          </cell>
          <cell r="C8034" t="str">
            <v>linyan</v>
          </cell>
          <cell r="D8034" t="str">
            <v>硕士</v>
          </cell>
          <cell r="E8034" t="str">
            <v>女</v>
          </cell>
          <cell r="F8034" t="str">
            <v>19991005</v>
          </cell>
          <cell r="G8034" t="str">
            <v>01</v>
          </cell>
          <cell r="H8034" t="str">
            <v>汉族</v>
          </cell>
          <cell r="K8034" t="str">
            <v>03</v>
          </cell>
          <cell r="L8034" t="str">
            <v>共青团员</v>
          </cell>
          <cell r="M8034" t="str">
            <v>350602199910054523</v>
          </cell>
          <cell r="N8034" t="str">
            <v>21125731</v>
          </cell>
          <cell r="O8034" t="str">
            <v>林艳</v>
          </cell>
          <cell r="P8034" t="str">
            <v>1</v>
          </cell>
          <cell r="Q8034" t="str">
            <v>未婚</v>
          </cell>
          <cell r="R8034" t="str">
            <v>04</v>
          </cell>
          <cell r="S8034" t="str">
            <v>交通运输学院</v>
          </cell>
        </row>
        <row r="8035">
          <cell r="A8035" t="str">
            <v>21125732</v>
          </cell>
          <cell r="B8035" t="str">
            <v>李琦</v>
          </cell>
          <cell r="C8035" t="str">
            <v>LIQI</v>
          </cell>
          <cell r="D8035" t="str">
            <v>硕士</v>
          </cell>
          <cell r="E8035" t="str">
            <v>男</v>
          </cell>
          <cell r="F8035" t="str">
            <v>19990407</v>
          </cell>
          <cell r="G8035" t="str">
            <v>01</v>
          </cell>
          <cell r="H8035" t="str">
            <v>汉族</v>
          </cell>
          <cell r="K8035" t="str">
            <v>03</v>
          </cell>
          <cell r="L8035" t="str">
            <v>共青团员</v>
          </cell>
          <cell r="M8035" t="str">
            <v>130302199904072517</v>
          </cell>
          <cell r="N8035" t="str">
            <v>21125732</v>
          </cell>
          <cell r="O8035" t="str">
            <v>李琦</v>
          </cell>
          <cell r="P8035" t="str">
            <v>1</v>
          </cell>
          <cell r="Q8035" t="str">
            <v>未婚</v>
          </cell>
          <cell r="R8035" t="str">
            <v>04</v>
          </cell>
          <cell r="S8035" t="str">
            <v>交通运输学院</v>
          </cell>
        </row>
        <row r="8036">
          <cell r="A8036" t="str">
            <v>21125733</v>
          </cell>
          <cell r="B8036" t="str">
            <v>李秋月</v>
          </cell>
          <cell r="C8036" t="str">
            <v>liqiuyue</v>
          </cell>
          <cell r="D8036" t="str">
            <v>硕士</v>
          </cell>
          <cell r="E8036" t="str">
            <v>女</v>
          </cell>
          <cell r="F8036" t="str">
            <v>20000930</v>
          </cell>
          <cell r="G8036" t="str">
            <v>01</v>
          </cell>
          <cell r="H8036" t="str">
            <v>汉族</v>
          </cell>
          <cell r="K8036" t="str">
            <v>03</v>
          </cell>
          <cell r="L8036" t="str">
            <v>共青团员</v>
          </cell>
          <cell r="M8036" t="str">
            <v>37142120000930396X</v>
          </cell>
          <cell r="N8036" t="str">
            <v>21125733</v>
          </cell>
          <cell r="O8036" t="str">
            <v>李秋月</v>
          </cell>
          <cell r="P8036" t="str">
            <v>1</v>
          </cell>
          <cell r="Q8036" t="str">
            <v>未婚</v>
          </cell>
          <cell r="R8036" t="str">
            <v>04</v>
          </cell>
          <cell r="S8036" t="str">
            <v>交通运输学院</v>
          </cell>
        </row>
        <row r="8037">
          <cell r="A8037" t="str">
            <v>21125734</v>
          </cell>
          <cell r="B8037" t="str">
            <v>李思璇</v>
          </cell>
          <cell r="C8037" t="str">
            <v>lisixuan</v>
          </cell>
          <cell r="D8037" t="str">
            <v>硕士</v>
          </cell>
          <cell r="E8037" t="str">
            <v>女</v>
          </cell>
          <cell r="F8037" t="str">
            <v>19980716</v>
          </cell>
          <cell r="G8037" t="str">
            <v>01</v>
          </cell>
          <cell r="H8037" t="str">
            <v>汉族</v>
          </cell>
          <cell r="K8037" t="str">
            <v>03</v>
          </cell>
          <cell r="L8037" t="str">
            <v>共青团员</v>
          </cell>
          <cell r="M8037" t="str">
            <v>612523199807160020</v>
          </cell>
          <cell r="N8037" t="str">
            <v>21125734</v>
          </cell>
          <cell r="O8037" t="str">
            <v>李思璇</v>
          </cell>
          <cell r="P8037" t="str">
            <v>1</v>
          </cell>
          <cell r="Q8037" t="str">
            <v>未婚</v>
          </cell>
          <cell r="R8037" t="str">
            <v>04</v>
          </cell>
          <cell r="S8037" t="str">
            <v>交通运输学院</v>
          </cell>
        </row>
        <row r="8038">
          <cell r="A8038" t="str">
            <v>21125735</v>
          </cell>
          <cell r="B8038" t="str">
            <v>李婷</v>
          </cell>
          <cell r="C8038" t="str">
            <v>liting</v>
          </cell>
          <cell r="D8038" t="str">
            <v>硕士</v>
          </cell>
          <cell r="E8038" t="str">
            <v>女</v>
          </cell>
          <cell r="F8038" t="str">
            <v>19990401</v>
          </cell>
          <cell r="G8038" t="str">
            <v>01</v>
          </cell>
          <cell r="H8038" t="str">
            <v>汉族</v>
          </cell>
          <cell r="K8038" t="str">
            <v>02</v>
          </cell>
          <cell r="L8038" t="str">
            <v>中共预备党员</v>
          </cell>
          <cell r="M8038" t="str">
            <v>350205199904010046</v>
          </cell>
          <cell r="N8038" t="str">
            <v>21125735</v>
          </cell>
          <cell r="O8038" t="str">
            <v>李婷</v>
          </cell>
          <cell r="P8038" t="str">
            <v>1</v>
          </cell>
          <cell r="Q8038" t="str">
            <v>未婚</v>
          </cell>
          <cell r="R8038" t="str">
            <v>04</v>
          </cell>
          <cell r="S8038" t="str">
            <v>交通运输学院</v>
          </cell>
        </row>
        <row r="8039">
          <cell r="A8039" t="str">
            <v>21125736</v>
          </cell>
          <cell r="B8039" t="str">
            <v>刘超</v>
          </cell>
          <cell r="C8039" t="str">
            <v>liuchao</v>
          </cell>
          <cell r="D8039" t="str">
            <v>硕士</v>
          </cell>
          <cell r="E8039" t="str">
            <v>男</v>
          </cell>
          <cell r="F8039" t="str">
            <v>19990419</v>
          </cell>
          <cell r="G8039" t="str">
            <v>01</v>
          </cell>
          <cell r="H8039" t="str">
            <v>汉族</v>
          </cell>
          <cell r="K8039" t="str">
            <v>03</v>
          </cell>
          <cell r="L8039" t="str">
            <v>共青团员</v>
          </cell>
          <cell r="M8039" t="str">
            <v>430722199904197350</v>
          </cell>
          <cell r="N8039" t="str">
            <v>21125736</v>
          </cell>
          <cell r="O8039" t="str">
            <v>刘超</v>
          </cell>
          <cell r="P8039" t="str">
            <v>1</v>
          </cell>
          <cell r="Q8039" t="str">
            <v>未婚</v>
          </cell>
          <cell r="R8039" t="str">
            <v>04</v>
          </cell>
          <cell r="S8039" t="str">
            <v>交通运输学院</v>
          </cell>
        </row>
        <row r="8040">
          <cell r="A8040" t="str">
            <v>21125737</v>
          </cell>
          <cell r="B8040" t="str">
            <v>刘伙</v>
          </cell>
          <cell r="C8040" t="str">
            <v>liuhuo</v>
          </cell>
          <cell r="D8040" t="str">
            <v>硕士</v>
          </cell>
          <cell r="E8040" t="str">
            <v>男</v>
          </cell>
          <cell r="F8040" t="str">
            <v>19990714</v>
          </cell>
          <cell r="G8040" t="str">
            <v>01</v>
          </cell>
          <cell r="H8040" t="str">
            <v>汉族</v>
          </cell>
          <cell r="K8040" t="str">
            <v>03</v>
          </cell>
          <cell r="L8040" t="str">
            <v>共青团员</v>
          </cell>
          <cell r="M8040" t="str">
            <v>360732199907142616</v>
          </cell>
          <cell r="N8040" t="str">
            <v>21125737</v>
          </cell>
          <cell r="O8040" t="str">
            <v>刘伙</v>
          </cell>
          <cell r="P8040" t="str">
            <v>1</v>
          </cell>
          <cell r="Q8040" t="str">
            <v>未婚</v>
          </cell>
          <cell r="R8040" t="str">
            <v>04</v>
          </cell>
          <cell r="S8040" t="str">
            <v>交通运输学院</v>
          </cell>
        </row>
        <row r="8041">
          <cell r="A8041" t="str">
            <v>21125739</v>
          </cell>
          <cell r="B8041" t="str">
            <v>刘珺</v>
          </cell>
          <cell r="C8041" t="str">
            <v>liujun</v>
          </cell>
          <cell r="D8041" t="str">
            <v>硕士</v>
          </cell>
          <cell r="E8041" t="str">
            <v>女</v>
          </cell>
          <cell r="F8041" t="str">
            <v>19991211</v>
          </cell>
          <cell r="G8041" t="str">
            <v>01</v>
          </cell>
          <cell r="H8041" t="str">
            <v>汉族</v>
          </cell>
          <cell r="K8041" t="str">
            <v>03</v>
          </cell>
          <cell r="L8041" t="str">
            <v>共青团员</v>
          </cell>
          <cell r="M8041" t="str">
            <v>130622199912112429</v>
          </cell>
          <cell r="N8041" t="str">
            <v>21125739</v>
          </cell>
          <cell r="O8041" t="str">
            <v>刘珺</v>
          </cell>
          <cell r="P8041" t="str">
            <v>1</v>
          </cell>
          <cell r="Q8041" t="str">
            <v>未婚</v>
          </cell>
          <cell r="R8041" t="str">
            <v>04</v>
          </cell>
          <cell r="S8041" t="str">
            <v>交通运输学院</v>
          </cell>
        </row>
        <row r="8042">
          <cell r="A8042" t="str">
            <v>21125740</v>
          </cell>
          <cell r="B8042" t="str">
            <v>刘捃梁</v>
          </cell>
          <cell r="C8042" t="str">
            <v>liujunliang</v>
          </cell>
          <cell r="D8042" t="str">
            <v>硕士</v>
          </cell>
          <cell r="E8042" t="str">
            <v>男</v>
          </cell>
          <cell r="F8042" t="str">
            <v>19990513</v>
          </cell>
          <cell r="G8042" t="str">
            <v>02</v>
          </cell>
          <cell r="H8042" t="str">
            <v>蒙古族</v>
          </cell>
          <cell r="K8042" t="str">
            <v>03</v>
          </cell>
          <cell r="L8042" t="str">
            <v>共青团员</v>
          </cell>
          <cell r="M8042" t="str">
            <v>150402199905130933</v>
          </cell>
          <cell r="N8042" t="str">
            <v>21125740</v>
          </cell>
          <cell r="O8042" t="str">
            <v>刘捃梁</v>
          </cell>
          <cell r="P8042" t="str">
            <v>1</v>
          </cell>
          <cell r="Q8042" t="str">
            <v>未婚</v>
          </cell>
          <cell r="R8042" t="str">
            <v>04</v>
          </cell>
          <cell r="S8042" t="str">
            <v>交通运输学院</v>
          </cell>
        </row>
        <row r="8043">
          <cell r="A8043" t="str">
            <v>21125741</v>
          </cell>
          <cell r="B8043" t="str">
            <v>刘慨</v>
          </cell>
          <cell r="C8043" t="str">
            <v>liukai</v>
          </cell>
          <cell r="D8043" t="str">
            <v>硕士</v>
          </cell>
          <cell r="E8043" t="str">
            <v>男</v>
          </cell>
          <cell r="F8043" t="str">
            <v>19990804</v>
          </cell>
          <cell r="G8043" t="str">
            <v>01</v>
          </cell>
          <cell r="H8043" t="str">
            <v>汉族</v>
          </cell>
          <cell r="K8043" t="str">
            <v>03</v>
          </cell>
          <cell r="L8043" t="str">
            <v>共青团员</v>
          </cell>
          <cell r="M8043" t="str">
            <v>522527199908040814</v>
          </cell>
          <cell r="N8043" t="str">
            <v>21125741</v>
          </cell>
          <cell r="O8043" t="str">
            <v>刘慨</v>
          </cell>
          <cell r="P8043" t="str">
            <v>1</v>
          </cell>
          <cell r="Q8043" t="str">
            <v>未婚</v>
          </cell>
          <cell r="R8043" t="str">
            <v>04</v>
          </cell>
          <cell r="S8043" t="str">
            <v>交通运输学院</v>
          </cell>
        </row>
        <row r="8044">
          <cell r="A8044" t="str">
            <v>21125742</v>
          </cell>
          <cell r="B8044" t="str">
            <v>刘心萌</v>
          </cell>
          <cell r="C8044" t="str">
            <v>liuxinmeng</v>
          </cell>
          <cell r="D8044" t="str">
            <v>硕士</v>
          </cell>
          <cell r="E8044" t="str">
            <v>女</v>
          </cell>
          <cell r="F8044" t="str">
            <v>19990924</v>
          </cell>
          <cell r="G8044" t="str">
            <v>01</v>
          </cell>
          <cell r="H8044" t="str">
            <v>汉族</v>
          </cell>
          <cell r="K8044" t="str">
            <v>01</v>
          </cell>
          <cell r="L8044" t="str">
            <v>中共党员</v>
          </cell>
          <cell r="M8044" t="str">
            <v>350702199909241327</v>
          </cell>
          <cell r="N8044" t="str">
            <v>21125742</v>
          </cell>
          <cell r="O8044" t="str">
            <v>刘心萌</v>
          </cell>
          <cell r="P8044" t="str">
            <v>1</v>
          </cell>
          <cell r="Q8044" t="str">
            <v>未婚</v>
          </cell>
          <cell r="R8044" t="str">
            <v>04</v>
          </cell>
          <cell r="S8044" t="str">
            <v>交通运输学院</v>
          </cell>
        </row>
        <row r="8045">
          <cell r="A8045" t="str">
            <v>21125743</v>
          </cell>
          <cell r="B8045" t="str">
            <v>刘妍希</v>
          </cell>
          <cell r="C8045" t="str">
            <v>liuyanxi</v>
          </cell>
          <cell r="D8045" t="str">
            <v>硕士</v>
          </cell>
          <cell r="E8045" t="str">
            <v>女</v>
          </cell>
          <cell r="F8045" t="str">
            <v>19990202</v>
          </cell>
          <cell r="G8045" t="str">
            <v>01</v>
          </cell>
          <cell r="H8045" t="str">
            <v>汉族</v>
          </cell>
          <cell r="K8045" t="str">
            <v>03</v>
          </cell>
          <cell r="L8045" t="str">
            <v>共青团员</v>
          </cell>
          <cell r="M8045" t="str">
            <v>460200199902024448</v>
          </cell>
          <cell r="N8045" t="str">
            <v>21125743</v>
          </cell>
          <cell r="O8045" t="str">
            <v>刘妍希</v>
          </cell>
          <cell r="P8045" t="str">
            <v>1</v>
          </cell>
          <cell r="Q8045" t="str">
            <v>未婚</v>
          </cell>
          <cell r="R8045" t="str">
            <v>04</v>
          </cell>
          <cell r="S8045" t="str">
            <v>交通运输学院</v>
          </cell>
        </row>
        <row r="8046">
          <cell r="A8046" t="str">
            <v>21125744</v>
          </cell>
          <cell r="B8046" t="str">
            <v>刘正华</v>
          </cell>
          <cell r="C8046" t="str">
            <v>liuzhenghua</v>
          </cell>
          <cell r="D8046" t="str">
            <v>硕士</v>
          </cell>
          <cell r="E8046" t="str">
            <v>女</v>
          </cell>
          <cell r="F8046" t="str">
            <v>19990314</v>
          </cell>
          <cell r="G8046" t="str">
            <v>01</v>
          </cell>
          <cell r="H8046" t="str">
            <v>汉族</v>
          </cell>
          <cell r="K8046" t="str">
            <v>01</v>
          </cell>
          <cell r="L8046" t="str">
            <v>中共党员</v>
          </cell>
          <cell r="M8046" t="str">
            <v>370983199903145820</v>
          </cell>
          <cell r="N8046" t="str">
            <v>21125744</v>
          </cell>
          <cell r="O8046" t="str">
            <v>刘正华</v>
          </cell>
          <cell r="P8046" t="str">
            <v>1</v>
          </cell>
          <cell r="Q8046" t="str">
            <v>未婚</v>
          </cell>
          <cell r="R8046" t="str">
            <v>04</v>
          </cell>
          <cell r="S8046" t="str">
            <v>交通运输学院</v>
          </cell>
        </row>
        <row r="8047">
          <cell r="A8047" t="str">
            <v>21125745</v>
          </cell>
          <cell r="B8047" t="str">
            <v>卢玲玉</v>
          </cell>
          <cell r="C8047" t="str">
            <v>lulingyu</v>
          </cell>
          <cell r="D8047" t="str">
            <v>硕士</v>
          </cell>
          <cell r="E8047" t="str">
            <v>女</v>
          </cell>
          <cell r="F8047" t="str">
            <v>19990726</v>
          </cell>
          <cell r="G8047" t="str">
            <v>01</v>
          </cell>
          <cell r="H8047" t="str">
            <v>汉族</v>
          </cell>
          <cell r="K8047" t="str">
            <v>02</v>
          </cell>
          <cell r="L8047" t="str">
            <v>中共预备党员</v>
          </cell>
          <cell r="M8047" t="str">
            <v>370125199907268521</v>
          </cell>
          <cell r="N8047" t="str">
            <v>21125745</v>
          </cell>
          <cell r="O8047" t="str">
            <v>卢玲玉</v>
          </cell>
          <cell r="P8047" t="str">
            <v>1</v>
          </cell>
          <cell r="Q8047" t="str">
            <v>未婚</v>
          </cell>
          <cell r="R8047" t="str">
            <v>04</v>
          </cell>
          <cell r="S8047" t="str">
            <v>交通运输学院</v>
          </cell>
        </row>
        <row r="8048">
          <cell r="A8048" t="str">
            <v>21125746</v>
          </cell>
          <cell r="B8048" t="str">
            <v>罗锦鸿</v>
          </cell>
          <cell r="C8048" t="str">
            <v>LUOJINHONG</v>
          </cell>
          <cell r="D8048" t="str">
            <v>硕士</v>
          </cell>
          <cell r="E8048" t="str">
            <v>男</v>
          </cell>
          <cell r="F8048" t="str">
            <v>19980729</v>
          </cell>
          <cell r="G8048" t="str">
            <v>01</v>
          </cell>
          <cell r="H8048" t="str">
            <v>汉族</v>
          </cell>
          <cell r="K8048" t="str">
            <v>03</v>
          </cell>
          <cell r="L8048" t="str">
            <v>共青团员</v>
          </cell>
          <cell r="M8048" t="str">
            <v>441821199807290619</v>
          </cell>
          <cell r="N8048" t="str">
            <v>21125746</v>
          </cell>
          <cell r="O8048" t="str">
            <v>罗锦鸿</v>
          </cell>
          <cell r="P8048" t="str">
            <v>1</v>
          </cell>
          <cell r="Q8048" t="str">
            <v>未婚</v>
          </cell>
          <cell r="R8048" t="str">
            <v>04</v>
          </cell>
          <cell r="S8048" t="str">
            <v>交通运输学院</v>
          </cell>
        </row>
        <row r="8049">
          <cell r="A8049" t="str">
            <v>21125748</v>
          </cell>
          <cell r="B8049" t="str">
            <v>卢伟康</v>
          </cell>
          <cell r="C8049" t="str">
            <v>luweikang</v>
          </cell>
          <cell r="D8049" t="str">
            <v>硕士</v>
          </cell>
          <cell r="E8049" t="str">
            <v>男</v>
          </cell>
          <cell r="F8049" t="str">
            <v>20000627</v>
          </cell>
          <cell r="G8049" t="str">
            <v>01</v>
          </cell>
          <cell r="H8049" t="str">
            <v>汉族</v>
          </cell>
          <cell r="K8049" t="str">
            <v>03</v>
          </cell>
          <cell r="L8049" t="str">
            <v>共青团员</v>
          </cell>
          <cell r="M8049" t="str">
            <v>340321200006277952</v>
          </cell>
          <cell r="N8049" t="str">
            <v>21125748</v>
          </cell>
          <cell r="O8049" t="str">
            <v>卢伟康</v>
          </cell>
          <cell r="P8049" t="str">
            <v>1</v>
          </cell>
          <cell r="Q8049" t="str">
            <v>未婚</v>
          </cell>
          <cell r="R8049" t="str">
            <v>04</v>
          </cell>
          <cell r="S8049" t="str">
            <v>交通运输学院</v>
          </cell>
        </row>
        <row r="8050">
          <cell r="A8050" t="str">
            <v>21125749</v>
          </cell>
          <cell r="B8050" t="str">
            <v>吕行</v>
          </cell>
          <cell r="C8050" t="str">
            <v>lvxing</v>
          </cell>
          <cell r="D8050" t="str">
            <v>硕士</v>
          </cell>
          <cell r="E8050" t="str">
            <v>女</v>
          </cell>
          <cell r="F8050" t="str">
            <v>19980523</v>
          </cell>
          <cell r="G8050" t="str">
            <v>01</v>
          </cell>
          <cell r="H8050" t="str">
            <v>汉族</v>
          </cell>
          <cell r="K8050" t="str">
            <v>01</v>
          </cell>
          <cell r="L8050" t="str">
            <v>中共党员</v>
          </cell>
          <cell r="M8050" t="str">
            <v>371324199805235628</v>
          </cell>
          <cell r="N8050" t="str">
            <v>21125749</v>
          </cell>
          <cell r="O8050" t="str">
            <v>吕行</v>
          </cell>
          <cell r="P8050" t="str">
            <v>1</v>
          </cell>
          <cell r="Q8050" t="str">
            <v>未婚</v>
          </cell>
          <cell r="R8050" t="str">
            <v>04</v>
          </cell>
          <cell r="S8050" t="str">
            <v>交通运输学院</v>
          </cell>
        </row>
        <row r="8051">
          <cell r="A8051" t="str">
            <v>21125750</v>
          </cell>
          <cell r="B8051" t="str">
            <v>马绍伦</v>
          </cell>
          <cell r="C8051" t="str">
            <v>mashaolun</v>
          </cell>
          <cell r="D8051" t="str">
            <v>硕士</v>
          </cell>
          <cell r="E8051" t="str">
            <v>男</v>
          </cell>
          <cell r="F8051" t="str">
            <v>19990415</v>
          </cell>
          <cell r="G8051" t="str">
            <v>01</v>
          </cell>
          <cell r="H8051" t="str">
            <v>汉族</v>
          </cell>
          <cell r="K8051" t="str">
            <v>03</v>
          </cell>
          <cell r="L8051" t="str">
            <v>共青团员</v>
          </cell>
          <cell r="M8051" t="str">
            <v>370502199904150031</v>
          </cell>
          <cell r="N8051" t="str">
            <v>21125750</v>
          </cell>
          <cell r="O8051" t="str">
            <v>马绍伦</v>
          </cell>
          <cell r="P8051" t="str">
            <v>1</v>
          </cell>
          <cell r="Q8051" t="str">
            <v>未婚</v>
          </cell>
          <cell r="R8051" t="str">
            <v>04</v>
          </cell>
          <cell r="S8051" t="str">
            <v>交通运输学院</v>
          </cell>
        </row>
        <row r="8052">
          <cell r="A8052" t="str">
            <v>21125751</v>
          </cell>
          <cell r="B8052" t="str">
            <v>牛国宇</v>
          </cell>
          <cell r="C8052" t="str">
            <v>niuguoyu</v>
          </cell>
          <cell r="D8052" t="str">
            <v>硕士</v>
          </cell>
          <cell r="E8052" t="str">
            <v>男</v>
          </cell>
          <cell r="F8052" t="str">
            <v>19990329</v>
          </cell>
          <cell r="G8052" t="str">
            <v>01</v>
          </cell>
          <cell r="H8052" t="str">
            <v>汉族</v>
          </cell>
          <cell r="K8052" t="str">
            <v>03</v>
          </cell>
          <cell r="L8052" t="str">
            <v>共青团员</v>
          </cell>
          <cell r="M8052" t="str">
            <v>370523199903294916</v>
          </cell>
          <cell r="N8052" t="str">
            <v>21125751</v>
          </cell>
          <cell r="O8052" t="str">
            <v>牛国宇</v>
          </cell>
          <cell r="P8052" t="str">
            <v>1</v>
          </cell>
          <cell r="Q8052" t="str">
            <v>未婚</v>
          </cell>
          <cell r="R8052" t="str">
            <v>04</v>
          </cell>
          <cell r="S8052" t="str">
            <v>交通运输学院</v>
          </cell>
        </row>
        <row r="8053">
          <cell r="A8053" t="str">
            <v>21125752</v>
          </cell>
          <cell r="B8053" t="str">
            <v>欧阳欣雨</v>
          </cell>
          <cell r="C8053" t="str">
            <v>ouyangxinyu</v>
          </cell>
          <cell r="D8053" t="str">
            <v>硕士</v>
          </cell>
          <cell r="E8053" t="str">
            <v>女</v>
          </cell>
          <cell r="F8053" t="str">
            <v>19990707</v>
          </cell>
          <cell r="G8053" t="str">
            <v>01</v>
          </cell>
          <cell r="H8053" t="str">
            <v>汉族</v>
          </cell>
          <cell r="K8053" t="str">
            <v>03</v>
          </cell>
          <cell r="L8053" t="str">
            <v>共青团员</v>
          </cell>
          <cell r="M8053" t="str">
            <v>360121199907072441</v>
          </cell>
          <cell r="N8053" t="str">
            <v>21125752</v>
          </cell>
          <cell r="O8053" t="str">
            <v>欧阳欣雨</v>
          </cell>
          <cell r="P8053" t="str">
            <v>1</v>
          </cell>
          <cell r="Q8053" t="str">
            <v>未婚</v>
          </cell>
          <cell r="R8053" t="str">
            <v>04</v>
          </cell>
          <cell r="S8053" t="str">
            <v>交通运输学院</v>
          </cell>
        </row>
        <row r="8054">
          <cell r="A8054" t="str">
            <v>21125753</v>
          </cell>
          <cell r="B8054" t="str">
            <v>庞夏怡</v>
          </cell>
          <cell r="C8054" t="str">
            <v>pangxiayi</v>
          </cell>
          <cell r="D8054" t="str">
            <v>硕士</v>
          </cell>
          <cell r="E8054" t="str">
            <v>女</v>
          </cell>
          <cell r="F8054" t="str">
            <v>19970820</v>
          </cell>
          <cell r="G8054" t="str">
            <v>01</v>
          </cell>
          <cell r="H8054" t="str">
            <v>汉族</v>
          </cell>
          <cell r="K8054" t="str">
            <v>03</v>
          </cell>
          <cell r="L8054" t="str">
            <v>共青团员</v>
          </cell>
          <cell r="M8054" t="str">
            <v>410822199708200526</v>
          </cell>
          <cell r="N8054" t="str">
            <v>21125753</v>
          </cell>
          <cell r="O8054" t="str">
            <v>庞夏怡</v>
          </cell>
          <cell r="P8054" t="str">
            <v>1</v>
          </cell>
          <cell r="Q8054" t="str">
            <v>未婚</v>
          </cell>
          <cell r="R8054" t="str">
            <v>04</v>
          </cell>
          <cell r="S8054" t="str">
            <v>交通运输学院</v>
          </cell>
        </row>
        <row r="8055">
          <cell r="A8055" t="str">
            <v>21125754</v>
          </cell>
          <cell r="B8055" t="str">
            <v>潘远莎</v>
          </cell>
          <cell r="C8055" t="str">
            <v>panyuansha</v>
          </cell>
          <cell r="D8055" t="str">
            <v>硕士</v>
          </cell>
          <cell r="E8055" t="str">
            <v>女</v>
          </cell>
          <cell r="F8055" t="str">
            <v>19990819</v>
          </cell>
          <cell r="G8055" t="str">
            <v>12</v>
          </cell>
          <cell r="H8055" t="str">
            <v>侗族</v>
          </cell>
          <cell r="K8055" t="str">
            <v>03</v>
          </cell>
          <cell r="L8055" t="str">
            <v>共青团员</v>
          </cell>
          <cell r="M8055" t="str">
            <v>52263119990819002X</v>
          </cell>
          <cell r="N8055" t="str">
            <v>21125754</v>
          </cell>
          <cell r="O8055" t="str">
            <v>潘远莎</v>
          </cell>
          <cell r="P8055" t="str">
            <v>1</v>
          </cell>
          <cell r="Q8055" t="str">
            <v>未婚</v>
          </cell>
          <cell r="R8055" t="str">
            <v>04</v>
          </cell>
          <cell r="S8055" t="str">
            <v>交通运输学院</v>
          </cell>
        </row>
        <row r="8056">
          <cell r="A8056" t="str">
            <v>21125755</v>
          </cell>
          <cell r="B8056" t="str">
            <v>钱仕霸</v>
          </cell>
          <cell r="C8056" t="str">
            <v>Qianshiba</v>
          </cell>
          <cell r="D8056" t="str">
            <v>硕士</v>
          </cell>
          <cell r="E8056" t="str">
            <v>男</v>
          </cell>
          <cell r="F8056" t="str">
            <v>19990814</v>
          </cell>
          <cell r="G8056" t="str">
            <v>01</v>
          </cell>
          <cell r="H8056" t="str">
            <v>汉族</v>
          </cell>
          <cell r="K8056" t="str">
            <v>03</v>
          </cell>
          <cell r="L8056" t="str">
            <v>共青团员</v>
          </cell>
          <cell r="M8056" t="str">
            <v>330382199908141435</v>
          </cell>
          <cell r="N8056" t="str">
            <v>21125755</v>
          </cell>
          <cell r="O8056" t="str">
            <v>钱仕霸</v>
          </cell>
          <cell r="P8056" t="str">
            <v>1</v>
          </cell>
          <cell r="Q8056" t="str">
            <v>未婚</v>
          </cell>
          <cell r="R8056" t="str">
            <v>04</v>
          </cell>
          <cell r="S8056" t="str">
            <v>交通运输学院</v>
          </cell>
        </row>
        <row r="8057">
          <cell r="A8057" t="str">
            <v>21125756</v>
          </cell>
          <cell r="B8057" t="str">
            <v>钱雨晴</v>
          </cell>
          <cell r="C8057" t="str">
            <v>qianyuqing</v>
          </cell>
          <cell r="D8057" t="str">
            <v>硕士</v>
          </cell>
          <cell r="E8057" t="str">
            <v>女</v>
          </cell>
          <cell r="F8057" t="str">
            <v>19990915</v>
          </cell>
          <cell r="G8057" t="str">
            <v>01</v>
          </cell>
          <cell r="H8057" t="str">
            <v>汉族</v>
          </cell>
          <cell r="K8057" t="str">
            <v>03</v>
          </cell>
          <cell r="L8057" t="str">
            <v>共青团员</v>
          </cell>
          <cell r="M8057" t="str">
            <v>420106199909154443</v>
          </cell>
          <cell r="N8057" t="str">
            <v>21125756</v>
          </cell>
          <cell r="O8057" t="str">
            <v>钱雨晴</v>
          </cell>
          <cell r="P8057" t="str">
            <v>1</v>
          </cell>
          <cell r="Q8057" t="str">
            <v>未婚</v>
          </cell>
          <cell r="R8057" t="str">
            <v>04</v>
          </cell>
          <cell r="S8057" t="str">
            <v>交通运输学院</v>
          </cell>
        </row>
        <row r="8058">
          <cell r="A8058" t="str">
            <v>21125757</v>
          </cell>
          <cell r="B8058" t="str">
            <v>邱金刚</v>
          </cell>
          <cell r="C8058" t="str">
            <v>qiujingang</v>
          </cell>
          <cell r="D8058" t="str">
            <v>硕士</v>
          </cell>
          <cell r="E8058" t="str">
            <v>男</v>
          </cell>
          <cell r="F8058" t="str">
            <v>19951208</v>
          </cell>
          <cell r="G8058" t="str">
            <v>01</v>
          </cell>
          <cell r="H8058" t="str">
            <v>汉族</v>
          </cell>
          <cell r="K8058" t="str">
            <v>03</v>
          </cell>
          <cell r="L8058" t="str">
            <v>共青团员</v>
          </cell>
          <cell r="M8058" t="str">
            <v>320922199512085013</v>
          </cell>
          <cell r="N8058" t="str">
            <v>21125757</v>
          </cell>
          <cell r="O8058" t="str">
            <v>邱金刚</v>
          </cell>
          <cell r="P8058" t="str">
            <v>1</v>
          </cell>
          <cell r="Q8058" t="str">
            <v>未婚</v>
          </cell>
          <cell r="R8058" t="str">
            <v>04</v>
          </cell>
          <cell r="S8058" t="str">
            <v>交通运输学院</v>
          </cell>
        </row>
        <row r="8059">
          <cell r="A8059" t="str">
            <v>21125758</v>
          </cell>
          <cell r="B8059" t="str">
            <v>邱志新</v>
          </cell>
          <cell r="C8059" t="str">
            <v>qiuzhixin</v>
          </cell>
          <cell r="D8059" t="str">
            <v>硕士</v>
          </cell>
          <cell r="E8059" t="str">
            <v>男</v>
          </cell>
          <cell r="F8059" t="str">
            <v>19990814</v>
          </cell>
          <cell r="G8059" t="str">
            <v>01</v>
          </cell>
          <cell r="H8059" t="str">
            <v>汉族</v>
          </cell>
          <cell r="K8059" t="str">
            <v>02</v>
          </cell>
          <cell r="L8059" t="str">
            <v>中共预备党员</v>
          </cell>
          <cell r="M8059" t="str">
            <v>410881199908140775</v>
          </cell>
          <cell r="N8059" t="str">
            <v>21125758</v>
          </cell>
          <cell r="O8059" t="str">
            <v>邱志新</v>
          </cell>
          <cell r="P8059" t="str">
            <v>1</v>
          </cell>
          <cell r="Q8059" t="str">
            <v>未婚</v>
          </cell>
          <cell r="R8059" t="str">
            <v>04</v>
          </cell>
          <cell r="S8059" t="str">
            <v>交通运输学院</v>
          </cell>
        </row>
        <row r="8060">
          <cell r="A8060" t="str">
            <v>21125759</v>
          </cell>
          <cell r="B8060" t="str">
            <v>曲天棋</v>
          </cell>
          <cell r="C8060" t="str">
            <v>qutianqi</v>
          </cell>
          <cell r="D8060" t="str">
            <v>硕士</v>
          </cell>
          <cell r="E8060" t="str">
            <v>女</v>
          </cell>
          <cell r="F8060" t="str">
            <v>19990925</v>
          </cell>
          <cell r="G8060" t="str">
            <v>01</v>
          </cell>
          <cell r="H8060" t="str">
            <v>汉族</v>
          </cell>
          <cell r="K8060" t="str">
            <v>03</v>
          </cell>
          <cell r="L8060" t="str">
            <v>共青团员</v>
          </cell>
          <cell r="M8060" t="str">
            <v>230404199909250222</v>
          </cell>
          <cell r="N8060" t="str">
            <v>21125759</v>
          </cell>
          <cell r="O8060" t="str">
            <v>曲天棋</v>
          </cell>
          <cell r="P8060" t="str">
            <v>1</v>
          </cell>
          <cell r="Q8060" t="str">
            <v>未婚</v>
          </cell>
          <cell r="R8060" t="str">
            <v>04</v>
          </cell>
          <cell r="S8060" t="str">
            <v>交通运输学院</v>
          </cell>
        </row>
        <row r="8061">
          <cell r="A8061" t="str">
            <v>21125760</v>
          </cell>
          <cell r="B8061" t="str">
            <v>任伟涛</v>
          </cell>
          <cell r="C8061" t="str">
            <v>renweitao</v>
          </cell>
          <cell r="D8061" t="str">
            <v>硕士</v>
          </cell>
          <cell r="E8061" t="str">
            <v>男</v>
          </cell>
          <cell r="F8061" t="str">
            <v>19991226</v>
          </cell>
          <cell r="G8061" t="str">
            <v>01</v>
          </cell>
          <cell r="H8061" t="str">
            <v>汉族</v>
          </cell>
          <cell r="K8061" t="str">
            <v>03</v>
          </cell>
          <cell r="L8061" t="str">
            <v>共青团员</v>
          </cell>
          <cell r="M8061" t="str">
            <v>410825199912267532</v>
          </cell>
          <cell r="N8061" t="str">
            <v>21125760</v>
          </cell>
          <cell r="O8061" t="str">
            <v>任伟涛</v>
          </cell>
          <cell r="P8061" t="str">
            <v>1</v>
          </cell>
          <cell r="Q8061" t="str">
            <v>未婚</v>
          </cell>
          <cell r="R8061" t="str">
            <v>04</v>
          </cell>
          <cell r="S8061" t="str">
            <v>交通运输学院</v>
          </cell>
        </row>
        <row r="8062">
          <cell r="A8062" t="str">
            <v>21125761</v>
          </cell>
          <cell r="B8062" t="str">
            <v>任芷瑗</v>
          </cell>
          <cell r="C8062" t="str">
            <v>renzhiyuan</v>
          </cell>
          <cell r="D8062" t="str">
            <v>硕士</v>
          </cell>
          <cell r="E8062" t="str">
            <v>女</v>
          </cell>
          <cell r="F8062" t="str">
            <v>19990328</v>
          </cell>
          <cell r="G8062" t="str">
            <v>01</v>
          </cell>
          <cell r="H8062" t="str">
            <v>汉族</v>
          </cell>
          <cell r="K8062" t="str">
            <v>01</v>
          </cell>
          <cell r="L8062" t="str">
            <v>中共党员</v>
          </cell>
          <cell r="M8062" t="str">
            <v>511321199903280040</v>
          </cell>
          <cell r="N8062" t="str">
            <v>21125761</v>
          </cell>
          <cell r="O8062" t="str">
            <v>任芷瑗</v>
          </cell>
          <cell r="P8062" t="str">
            <v>1</v>
          </cell>
          <cell r="Q8062" t="str">
            <v>未婚</v>
          </cell>
          <cell r="R8062" t="str">
            <v>04</v>
          </cell>
          <cell r="S8062" t="str">
            <v>交通运输学院</v>
          </cell>
        </row>
        <row r="8063">
          <cell r="A8063" t="str">
            <v>21125762</v>
          </cell>
          <cell r="B8063" t="str">
            <v>邵宇豪</v>
          </cell>
          <cell r="C8063" t="str">
            <v>shaoyuhao</v>
          </cell>
          <cell r="D8063" t="str">
            <v>硕士</v>
          </cell>
          <cell r="E8063" t="str">
            <v>男</v>
          </cell>
          <cell r="F8063" t="str">
            <v>19990921</v>
          </cell>
          <cell r="G8063" t="str">
            <v>01</v>
          </cell>
          <cell r="H8063" t="str">
            <v>汉族</v>
          </cell>
          <cell r="K8063" t="str">
            <v>03</v>
          </cell>
          <cell r="L8063" t="str">
            <v>共青团员</v>
          </cell>
          <cell r="M8063" t="str">
            <v>320582199909210518</v>
          </cell>
          <cell r="N8063" t="str">
            <v>21125762</v>
          </cell>
          <cell r="O8063" t="str">
            <v>邵宇豪</v>
          </cell>
          <cell r="P8063" t="str">
            <v>1</v>
          </cell>
          <cell r="Q8063" t="str">
            <v>未婚</v>
          </cell>
          <cell r="R8063" t="str">
            <v>04</v>
          </cell>
          <cell r="S8063" t="str">
            <v>交通运输学院</v>
          </cell>
        </row>
        <row r="8064">
          <cell r="A8064" t="str">
            <v>21125763</v>
          </cell>
          <cell r="B8064" t="str">
            <v>申童</v>
          </cell>
          <cell r="C8064" t="str">
            <v>shentong</v>
          </cell>
          <cell r="D8064" t="str">
            <v>硕士</v>
          </cell>
          <cell r="E8064" t="str">
            <v>男</v>
          </cell>
          <cell r="F8064" t="str">
            <v>19970603</v>
          </cell>
          <cell r="G8064" t="str">
            <v>01</v>
          </cell>
          <cell r="H8064" t="str">
            <v>汉族</v>
          </cell>
          <cell r="K8064" t="str">
            <v>03</v>
          </cell>
          <cell r="L8064" t="str">
            <v>共青团员</v>
          </cell>
          <cell r="M8064" t="str">
            <v>110109199706030615</v>
          </cell>
          <cell r="N8064" t="str">
            <v>21125763</v>
          </cell>
          <cell r="O8064" t="str">
            <v>申童</v>
          </cell>
          <cell r="P8064" t="str">
            <v>1</v>
          </cell>
          <cell r="Q8064" t="str">
            <v>未婚</v>
          </cell>
          <cell r="R8064" t="str">
            <v>04</v>
          </cell>
          <cell r="S8064" t="str">
            <v>交通运输学院</v>
          </cell>
        </row>
        <row r="8065">
          <cell r="A8065" t="str">
            <v>21125764</v>
          </cell>
          <cell r="B8065" t="str">
            <v>石若琳</v>
          </cell>
          <cell r="C8065" t="str">
            <v>shiruolin</v>
          </cell>
          <cell r="D8065" t="str">
            <v>硕士</v>
          </cell>
          <cell r="E8065" t="str">
            <v>女</v>
          </cell>
          <cell r="F8065" t="str">
            <v>19990127</v>
          </cell>
          <cell r="G8065" t="str">
            <v>01</v>
          </cell>
          <cell r="H8065" t="str">
            <v>汉族</v>
          </cell>
          <cell r="K8065" t="str">
            <v>03</v>
          </cell>
          <cell r="L8065" t="str">
            <v>共青团员</v>
          </cell>
          <cell r="M8065" t="str">
            <v>420106199901273624</v>
          </cell>
          <cell r="N8065" t="str">
            <v>21125764</v>
          </cell>
          <cell r="O8065" t="str">
            <v>石若琳</v>
          </cell>
          <cell r="P8065" t="str">
            <v>1</v>
          </cell>
          <cell r="Q8065" t="str">
            <v>未婚</v>
          </cell>
          <cell r="R8065" t="str">
            <v>04</v>
          </cell>
          <cell r="S8065" t="str">
            <v>交通运输学院</v>
          </cell>
        </row>
        <row r="8066">
          <cell r="A8066" t="str">
            <v>21125765</v>
          </cell>
          <cell r="B8066" t="str">
            <v>石雨欣</v>
          </cell>
          <cell r="C8066" t="str">
            <v>shiyuxin</v>
          </cell>
          <cell r="D8066" t="str">
            <v>硕士</v>
          </cell>
          <cell r="E8066" t="str">
            <v>女</v>
          </cell>
          <cell r="F8066" t="str">
            <v>20000416</v>
          </cell>
          <cell r="G8066" t="str">
            <v>11</v>
          </cell>
          <cell r="H8066" t="str">
            <v>满族</v>
          </cell>
          <cell r="K8066" t="str">
            <v>03</v>
          </cell>
          <cell r="L8066" t="str">
            <v>共青团员</v>
          </cell>
          <cell r="M8066" t="str">
            <v>21078220000416102X</v>
          </cell>
          <cell r="N8066" t="str">
            <v>21125765</v>
          </cell>
          <cell r="O8066" t="str">
            <v>石雨欣</v>
          </cell>
          <cell r="P8066" t="str">
            <v>1</v>
          </cell>
          <cell r="Q8066" t="str">
            <v>未婚</v>
          </cell>
          <cell r="R8066" t="str">
            <v>04</v>
          </cell>
          <cell r="S8066" t="str">
            <v>交通运输学院</v>
          </cell>
        </row>
        <row r="8067">
          <cell r="A8067" t="str">
            <v>21125766</v>
          </cell>
          <cell r="B8067" t="str">
            <v>帅紫钰</v>
          </cell>
          <cell r="C8067" t="str">
            <v>shuaiziyu</v>
          </cell>
          <cell r="D8067" t="str">
            <v>硕士</v>
          </cell>
          <cell r="E8067" t="str">
            <v>女</v>
          </cell>
          <cell r="F8067" t="str">
            <v>19990701</v>
          </cell>
          <cell r="G8067" t="str">
            <v>01</v>
          </cell>
          <cell r="H8067" t="str">
            <v>汉族</v>
          </cell>
          <cell r="K8067" t="str">
            <v>02</v>
          </cell>
          <cell r="L8067" t="str">
            <v>中共预备党员</v>
          </cell>
          <cell r="M8067" t="str">
            <v>360123199907011721</v>
          </cell>
          <cell r="N8067" t="str">
            <v>21125766</v>
          </cell>
          <cell r="O8067" t="str">
            <v>帅紫钰</v>
          </cell>
          <cell r="P8067" t="str">
            <v>1</v>
          </cell>
          <cell r="Q8067" t="str">
            <v>未婚</v>
          </cell>
          <cell r="R8067" t="str">
            <v>04</v>
          </cell>
          <cell r="S8067" t="str">
            <v>交通运输学院</v>
          </cell>
        </row>
        <row r="8068">
          <cell r="A8068" t="str">
            <v>21125767</v>
          </cell>
          <cell r="B8068" t="str">
            <v>宋菲</v>
          </cell>
          <cell r="C8068" t="str">
            <v>songfei</v>
          </cell>
          <cell r="D8068" t="str">
            <v>硕士</v>
          </cell>
          <cell r="E8068" t="str">
            <v>女</v>
          </cell>
          <cell r="F8068" t="str">
            <v>19990525</v>
          </cell>
          <cell r="G8068" t="str">
            <v>01</v>
          </cell>
          <cell r="H8068" t="str">
            <v>汉族</v>
          </cell>
          <cell r="K8068" t="str">
            <v>02</v>
          </cell>
          <cell r="L8068" t="str">
            <v>中共预备党员</v>
          </cell>
          <cell r="M8068" t="str">
            <v>130283199905250023</v>
          </cell>
          <cell r="N8068" t="str">
            <v>21125767</v>
          </cell>
          <cell r="O8068" t="str">
            <v>宋菲</v>
          </cell>
          <cell r="P8068" t="str">
            <v>1</v>
          </cell>
          <cell r="Q8068" t="str">
            <v>未婚</v>
          </cell>
          <cell r="R8068" t="str">
            <v>04</v>
          </cell>
          <cell r="S8068" t="str">
            <v>交通运输学院</v>
          </cell>
        </row>
        <row r="8069">
          <cell r="A8069" t="str">
            <v>21125768</v>
          </cell>
          <cell r="B8069" t="str">
            <v>宋强</v>
          </cell>
          <cell r="C8069" t="str">
            <v>songqiang</v>
          </cell>
          <cell r="D8069" t="str">
            <v>硕士</v>
          </cell>
          <cell r="E8069" t="str">
            <v>男</v>
          </cell>
          <cell r="F8069" t="str">
            <v>19990319</v>
          </cell>
          <cell r="G8069" t="str">
            <v>01</v>
          </cell>
          <cell r="H8069" t="str">
            <v>汉族</v>
          </cell>
          <cell r="K8069" t="str">
            <v>02</v>
          </cell>
          <cell r="L8069" t="str">
            <v>中共预备党员</v>
          </cell>
          <cell r="M8069" t="str">
            <v>370724199903193290</v>
          </cell>
          <cell r="N8069" t="str">
            <v>21125768</v>
          </cell>
          <cell r="O8069" t="str">
            <v>宋强</v>
          </cell>
          <cell r="P8069" t="str">
            <v>1</v>
          </cell>
          <cell r="Q8069" t="str">
            <v>未婚</v>
          </cell>
          <cell r="R8069" t="str">
            <v>04</v>
          </cell>
          <cell r="S8069" t="str">
            <v>交通运输学院</v>
          </cell>
        </row>
        <row r="8070">
          <cell r="A8070" t="str">
            <v>21125769</v>
          </cell>
          <cell r="B8070" t="str">
            <v>宋妍</v>
          </cell>
          <cell r="C8070" t="str">
            <v>songyan</v>
          </cell>
          <cell r="D8070" t="str">
            <v>硕士</v>
          </cell>
          <cell r="E8070" t="str">
            <v>女</v>
          </cell>
          <cell r="F8070" t="str">
            <v>19991024</v>
          </cell>
          <cell r="G8070" t="str">
            <v>01</v>
          </cell>
          <cell r="H8070" t="str">
            <v>汉族</v>
          </cell>
          <cell r="K8070" t="str">
            <v>03</v>
          </cell>
          <cell r="L8070" t="str">
            <v>共青团员</v>
          </cell>
          <cell r="M8070" t="str">
            <v>130203199910245120</v>
          </cell>
          <cell r="N8070" t="str">
            <v>21125769</v>
          </cell>
          <cell r="O8070" t="str">
            <v>宋妍</v>
          </cell>
          <cell r="P8070" t="str">
            <v>1</v>
          </cell>
          <cell r="Q8070" t="str">
            <v>未婚</v>
          </cell>
          <cell r="R8070" t="str">
            <v>04</v>
          </cell>
          <cell r="S8070" t="str">
            <v>交通运输学院</v>
          </cell>
        </row>
        <row r="8071">
          <cell r="A8071" t="str">
            <v>21125770</v>
          </cell>
          <cell r="B8071" t="str">
            <v>孙梦瑶</v>
          </cell>
          <cell r="C8071" t="str">
            <v>sunmengyao</v>
          </cell>
          <cell r="D8071" t="str">
            <v>硕士</v>
          </cell>
          <cell r="E8071" t="str">
            <v>女</v>
          </cell>
          <cell r="F8071" t="str">
            <v>19990325</v>
          </cell>
          <cell r="G8071" t="str">
            <v>01</v>
          </cell>
          <cell r="H8071" t="str">
            <v>汉族</v>
          </cell>
          <cell r="K8071" t="str">
            <v>03</v>
          </cell>
          <cell r="L8071" t="str">
            <v>共青团员</v>
          </cell>
          <cell r="M8071" t="str">
            <v>320582199903250324</v>
          </cell>
          <cell r="N8071" t="str">
            <v>21125770</v>
          </cell>
          <cell r="O8071" t="str">
            <v>孙梦瑶</v>
          </cell>
          <cell r="P8071" t="str">
            <v>1</v>
          </cell>
          <cell r="Q8071" t="str">
            <v>未婚</v>
          </cell>
          <cell r="R8071" t="str">
            <v>04</v>
          </cell>
          <cell r="S8071" t="str">
            <v>交通运输学院</v>
          </cell>
        </row>
        <row r="8072">
          <cell r="A8072" t="str">
            <v>21125771</v>
          </cell>
          <cell r="B8072" t="str">
            <v>孙士宏</v>
          </cell>
          <cell r="C8072" t="str">
            <v>sunshihong</v>
          </cell>
          <cell r="D8072" t="str">
            <v>硕士</v>
          </cell>
          <cell r="E8072" t="str">
            <v>男</v>
          </cell>
          <cell r="F8072" t="str">
            <v>19990611</v>
          </cell>
          <cell r="G8072" t="str">
            <v>01</v>
          </cell>
          <cell r="H8072" t="str">
            <v>汉族</v>
          </cell>
          <cell r="K8072" t="str">
            <v>03</v>
          </cell>
          <cell r="L8072" t="str">
            <v>共青团员</v>
          </cell>
          <cell r="M8072" t="str">
            <v>142230199906116310</v>
          </cell>
          <cell r="N8072" t="str">
            <v>21125771</v>
          </cell>
          <cell r="O8072" t="str">
            <v>孙士宏</v>
          </cell>
          <cell r="P8072" t="str">
            <v>1</v>
          </cell>
          <cell r="Q8072" t="str">
            <v>未婚</v>
          </cell>
          <cell r="R8072" t="str">
            <v>04</v>
          </cell>
          <cell r="S8072" t="str">
            <v>交通运输学院</v>
          </cell>
        </row>
        <row r="8073">
          <cell r="A8073" t="str">
            <v>21125772</v>
          </cell>
          <cell r="B8073" t="str">
            <v>孙歆霓</v>
          </cell>
          <cell r="C8073" t="str">
            <v>sunxinni</v>
          </cell>
          <cell r="D8073" t="str">
            <v>硕士</v>
          </cell>
          <cell r="E8073" t="str">
            <v>女</v>
          </cell>
          <cell r="F8073" t="str">
            <v>19990625</v>
          </cell>
          <cell r="G8073" t="str">
            <v>01</v>
          </cell>
          <cell r="H8073" t="str">
            <v>汉族</v>
          </cell>
          <cell r="K8073" t="str">
            <v>02</v>
          </cell>
          <cell r="L8073" t="str">
            <v>中共预备党员</v>
          </cell>
          <cell r="M8073" t="str">
            <v>362301199906250522</v>
          </cell>
          <cell r="N8073" t="str">
            <v>21125772</v>
          </cell>
          <cell r="O8073" t="str">
            <v>孙歆霓</v>
          </cell>
          <cell r="P8073" t="str">
            <v>1</v>
          </cell>
          <cell r="Q8073" t="str">
            <v>未婚</v>
          </cell>
          <cell r="R8073" t="str">
            <v>04</v>
          </cell>
          <cell r="S8073" t="str">
            <v>交通运输学院</v>
          </cell>
        </row>
        <row r="8074">
          <cell r="A8074" t="str">
            <v>21125773</v>
          </cell>
          <cell r="B8074" t="str">
            <v>唐峰</v>
          </cell>
          <cell r="C8074" t="str">
            <v>TANGFENG</v>
          </cell>
          <cell r="D8074" t="str">
            <v>硕士</v>
          </cell>
          <cell r="E8074" t="str">
            <v>男</v>
          </cell>
          <cell r="F8074" t="str">
            <v>19981019</v>
          </cell>
          <cell r="G8074" t="str">
            <v>01</v>
          </cell>
          <cell r="H8074" t="str">
            <v>汉族</v>
          </cell>
          <cell r="K8074" t="str">
            <v>03</v>
          </cell>
          <cell r="L8074" t="str">
            <v>共青团员</v>
          </cell>
          <cell r="M8074" t="str">
            <v>36220419981019841X</v>
          </cell>
          <cell r="N8074" t="str">
            <v>21125773</v>
          </cell>
          <cell r="O8074" t="str">
            <v>唐峰</v>
          </cell>
          <cell r="P8074" t="str">
            <v>1</v>
          </cell>
          <cell r="Q8074" t="str">
            <v>未婚</v>
          </cell>
          <cell r="R8074" t="str">
            <v>04</v>
          </cell>
          <cell r="S8074" t="str">
            <v>交通运输学院</v>
          </cell>
        </row>
        <row r="8075">
          <cell r="A8075" t="str">
            <v>21125774</v>
          </cell>
          <cell r="B8075" t="str">
            <v>唐一媛</v>
          </cell>
          <cell r="C8075" t="str">
            <v>tangyiyuan</v>
          </cell>
          <cell r="D8075" t="str">
            <v>硕士</v>
          </cell>
          <cell r="E8075" t="str">
            <v>女</v>
          </cell>
          <cell r="F8075" t="str">
            <v>20000426</v>
          </cell>
          <cell r="G8075" t="str">
            <v>01</v>
          </cell>
          <cell r="H8075" t="str">
            <v>汉族</v>
          </cell>
          <cell r="K8075" t="str">
            <v>03</v>
          </cell>
          <cell r="L8075" t="str">
            <v>共青团员</v>
          </cell>
          <cell r="M8075" t="str">
            <v>431121200004260024</v>
          </cell>
          <cell r="N8075" t="str">
            <v>21125774</v>
          </cell>
          <cell r="O8075" t="str">
            <v>唐一媛</v>
          </cell>
          <cell r="P8075" t="str">
            <v>1</v>
          </cell>
          <cell r="Q8075" t="str">
            <v>未婚</v>
          </cell>
          <cell r="R8075" t="str">
            <v>04</v>
          </cell>
          <cell r="S8075" t="str">
            <v>交通运输学院</v>
          </cell>
        </row>
        <row r="8076">
          <cell r="A8076" t="str">
            <v>21125775</v>
          </cell>
          <cell r="B8076" t="str">
            <v>仝聪</v>
          </cell>
          <cell r="C8076" t="str">
            <v>tongcong</v>
          </cell>
          <cell r="D8076" t="str">
            <v>硕士</v>
          </cell>
          <cell r="E8076" t="str">
            <v>男</v>
          </cell>
          <cell r="F8076" t="str">
            <v>19981023</v>
          </cell>
          <cell r="G8076" t="str">
            <v>01</v>
          </cell>
          <cell r="H8076" t="str">
            <v>汉族</v>
          </cell>
          <cell r="K8076" t="str">
            <v>01</v>
          </cell>
          <cell r="L8076" t="str">
            <v>中共党员</v>
          </cell>
          <cell r="M8076" t="str">
            <v>411421199810230054</v>
          </cell>
          <cell r="N8076" t="str">
            <v>21125775</v>
          </cell>
          <cell r="O8076" t="str">
            <v>仝聪</v>
          </cell>
          <cell r="P8076" t="str">
            <v>1</v>
          </cell>
          <cell r="Q8076" t="str">
            <v>未婚</v>
          </cell>
          <cell r="R8076" t="str">
            <v>04</v>
          </cell>
          <cell r="S8076" t="str">
            <v>交通运输学院</v>
          </cell>
        </row>
        <row r="8077">
          <cell r="A8077" t="str">
            <v>21125776</v>
          </cell>
          <cell r="B8077" t="str">
            <v>汪丽玉</v>
          </cell>
          <cell r="C8077" t="str">
            <v>wangliyu</v>
          </cell>
          <cell r="D8077" t="str">
            <v>硕士</v>
          </cell>
          <cell r="E8077" t="str">
            <v>女</v>
          </cell>
          <cell r="F8077" t="str">
            <v>20000525</v>
          </cell>
          <cell r="G8077" t="str">
            <v>01</v>
          </cell>
          <cell r="H8077" t="str">
            <v>汉族</v>
          </cell>
          <cell r="K8077" t="str">
            <v>03</v>
          </cell>
          <cell r="L8077" t="str">
            <v>共青团员</v>
          </cell>
          <cell r="M8077" t="str">
            <v>342531200005253022</v>
          </cell>
          <cell r="N8077" t="str">
            <v>21125776</v>
          </cell>
          <cell r="O8077" t="str">
            <v>汪丽玉</v>
          </cell>
          <cell r="P8077" t="str">
            <v>1</v>
          </cell>
          <cell r="Q8077" t="str">
            <v>未婚</v>
          </cell>
          <cell r="R8077" t="str">
            <v>04</v>
          </cell>
          <cell r="S8077" t="str">
            <v>交通运输学院</v>
          </cell>
        </row>
        <row r="8078">
          <cell r="A8078" t="str">
            <v>21125777</v>
          </cell>
          <cell r="B8078" t="str">
            <v>王曼宁</v>
          </cell>
          <cell r="C8078" t="str">
            <v>wangmanning</v>
          </cell>
          <cell r="D8078" t="str">
            <v>硕士</v>
          </cell>
          <cell r="E8078" t="str">
            <v>女</v>
          </cell>
          <cell r="F8078" t="str">
            <v>19990601</v>
          </cell>
          <cell r="G8078" t="str">
            <v>01</v>
          </cell>
          <cell r="H8078" t="str">
            <v>汉族</v>
          </cell>
          <cell r="K8078" t="str">
            <v>03</v>
          </cell>
          <cell r="L8078" t="str">
            <v>共青团员</v>
          </cell>
          <cell r="M8078" t="str">
            <v>120105199906012127</v>
          </cell>
          <cell r="N8078" t="str">
            <v>21125777</v>
          </cell>
          <cell r="O8078" t="str">
            <v>王曼宁</v>
          </cell>
          <cell r="P8078" t="str">
            <v>1</v>
          </cell>
          <cell r="Q8078" t="str">
            <v>未婚</v>
          </cell>
          <cell r="R8078" t="str">
            <v>04</v>
          </cell>
          <cell r="S8078" t="str">
            <v>交通运输学院</v>
          </cell>
        </row>
        <row r="8079">
          <cell r="A8079" t="str">
            <v>21125778</v>
          </cell>
          <cell r="B8079" t="str">
            <v>王勤毅</v>
          </cell>
          <cell r="C8079" t="str">
            <v>wangqinyi</v>
          </cell>
          <cell r="D8079" t="str">
            <v>硕士</v>
          </cell>
          <cell r="E8079" t="str">
            <v>男</v>
          </cell>
          <cell r="F8079" t="str">
            <v>19990603</v>
          </cell>
          <cell r="G8079" t="str">
            <v>01</v>
          </cell>
          <cell r="H8079" t="str">
            <v>汉族</v>
          </cell>
          <cell r="K8079" t="str">
            <v>03</v>
          </cell>
          <cell r="L8079" t="str">
            <v>共青团员</v>
          </cell>
          <cell r="M8079" t="str">
            <v>410303199906033216</v>
          </cell>
          <cell r="N8079" t="str">
            <v>21125778</v>
          </cell>
          <cell r="O8079" t="str">
            <v>王勤毅</v>
          </cell>
          <cell r="P8079" t="str">
            <v>1</v>
          </cell>
          <cell r="Q8079" t="str">
            <v>未婚</v>
          </cell>
          <cell r="R8079" t="str">
            <v>04</v>
          </cell>
          <cell r="S8079" t="str">
            <v>交通运输学院</v>
          </cell>
        </row>
        <row r="8080">
          <cell r="A8080" t="str">
            <v>21125779</v>
          </cell>
          <cell r="B8080" t="str">
            <v>王姝睿</v>
          </cell>
          <cell r="C8080" t="str">
            <v>wangshurui</v>
          </cell>
          <cell r="D8080" t="str">
            <v>硕士</v>
          </cell>
          <cell r="E8080" t="str">
            <v>女</v>
          </cell>
          <cell r="F8080" t="str">
            <v>19980702</v>
          </cell>
          <cell r="G8080" t="str">
            <v>01</v>
          </cell>
          <cell r="H8080" t="str">
            <v>汉族</v>
          </cell>
          <cell r="K8080" t="str">
            <v>03</v>
          </cell>
          <cell r="L8080" t="str">
            <v>共青团员</v>
          </cell>
          <cell r="M8080" t="str">
            <v>410503199807025043</v>
          </cell>
          <cell r="N8080" t="str">
            <v>21125779</v>
          </cell>
          <cell r="O8080" t="str">
            <v>王姝睿</v>
          </cell>
          <cell r="P8080" t="str">
            <v>1</v>
          </cell>
          <cell r="Q8080" t="str">
            <v>未婚</v>
          </cell>
          <cell r="R8080" t="str">
            <v>04</v>
          </cell>
          <cell r="S8080" t="str">
            <v>交通运输学院</v>
          </cell>
        </row>
        <row r="8081">
          <cell r="A8081" t="str">
            <v>21125780</v>
          </cell>
          <cell r="B8081" t="str">
            <v>王淞艺</v>
          </cell>
          <cell r="C8081" t="str">
            <v>wangsongyi</v>
          </cell>
          <cell r="D8081" t="str">
            <v>硕士</v>
          </cell>
          <cell r="E8081" t="str">
            <v>男</v>
          </cell>
          <cell r="F8081" t="str">
            <v>19981215</v>
          </cell>
          <cell r="G8081" t="str">
            <v>01</v>
          </cell>
          <cell r="H8081" t="str">
            <v>汉族</v>
          </cell>
          <cell r="K8081" t="str">
            <v>03</v>
          </cell>
          <cell r="L8081" t="str">
            <v>共青团员</v>
          </cell>
          <cell r="M8081" t="str">
            <v>130982199812157219</v>
          </cell>
          <cell r="N8081" t="str">
            <v>21125780</v>
          </cell>
          <cell r="O8081" t="str">
            <v>王淞艺</v>
          </cell>
          <cell r="P8081" t="str">
            <v>1</v>
          </cell>
          <cell r="Q8081" t="str">
            <v>未婚</v>
          </cell>
          <cell r="R8081" t="str">
            <v>04</v>
          </cell>
          <cell r="S8081" t="str">
            <v>交通运输学院</v>
          </cell>
        </row>
        <row r="8082">
          <cell r="A8082" t="str">
            <v>21125781</v>
          </cell>
          <cell r="B8082" t="str">
            <v>王雪纯</v>
          </cell>
          <cell r="C8082" t="str">
            <v>wangxuechun</v>
          </cell>
          <cell r="D8082" t="str">
            <v>硕士</v>
          </cell>
          <cell r="E8082" t="str">
            <v>女</v>
          </cell>
          <cell r="F8082" t="str">
            <v>19990627</v>
          </cell>
          <cell r="G8082" t="str">
            <v>01</v>
          </cell>
          <cell r="H8082" t="str">
            <v>汉族</v>
          </cell>
          <cell r="K8082" t="str">
            <v>01</v>
          </cell>
          <cell r="L8082" t="str">
            <v>中共党员</v>
          </cell>
          <cell r="M8082" t="str">
            <v>420107199906270023</v>
          </cell>
          <cell r="N8082" t="str">
            <v>21125781</v>
          </cell>
          <cell r="O8082" t="str">
            <v>王雪纯</v>
          </cell>
          <cell r="P8082" t="str">
            <v>1</v>
          </cell>
          <cell r="Q8082" t="str">
            <v>未婚</v>
          </cell>
          <cell r="R8082" t="str">
            <v>04</v>
          </cell>
          <cell r="S8082" t="str">
            <v>交通运输学院</v>
          </cell>
        </row>
        <row r="8083">
          <cell r="A8083" t="str">
            <v>21125782</v>
          </cell>
          <cell r="B8083" t="str">
            <v>王梓赫</v>
          </cell>
          <cell r="C8083" t="str">
            <v>wangzihe</v>
          </cell>
          <cell r="D8083" t="str">
            <v>硕士</v>
          </cell>
          <cell r="E8083" t="str">
            <v>男</v>
          </cell>
          <cell r="F8083" t="str">
            <v>19971016</v>
          </cell>
          <cell r="G8083" t="str">
            <v>01</v>
          </cell>
          <cell r="H8083" t="str">
            <v>汉族</v>
          </cell>
          <cell r="K8083" t="str">
            <v>03</v>
          </cell>
          <cell r="L8083" t="str">
            <v>共青团员</v>
          </cell>
          <cell r="M8083" t="str">
            <v>152701199710160915</v>
          </cell>
          <cell r="N8083" t="str">
            <v>21125782</v>
          </cell>
          <cell r="O8083" t="str">
            <v>王梓赫</v>
          </cell>
          <cell r="P8083" t="str">
            <v>1</v>
          </cell>
          <cell r="Q8083" t="str">
            <v>未婚</v>
          </cell>
          <cell r="R8083" t="str">
            <v>04</v>
          </cell>
          <cell r="S8083" t="str">
            <v>交通运输学院</v>
          </cell>
        </row>
        <row r="8084">
          <cell r="A8084" t="str">
            <v>21125783</v>
          </cell>
          <cell r="B8084" t="str">
            <v>万莹莹</v>
          </cell>
          <cell r="C8084" t="str">
            <v>wanyingyibg</v>
          </cell>
          <cell r="D8084" t="str">
            <v>硕士</v>
          </cell>
          <cell r="E8084" t="str">
            <v>女</v>
          </cell>
          <cell r="F8084" t="str">
            <v>19991006</v>
          </cell>
          <cell r="G8084" t="str">
            <v>01</v>
          </cell>
          <cell r="H8084" t="str">
            <v>汉族</v>
          </cell>
          <cell r="K8084" t="str">
            <v>01</v>
          </cell>
          <cell r="L8084" t="str">
            <v>中共党员</v>
          </cell>
          <cell r="M8084" t="str">
            <v>410621199910063986</v>
          </cell>
          <cell r="N8084" t="str">
            <v>21125783</v>
          </cell>
          <cell r="O8084" t="str">
            <v>万莹莹</v>
          </cell>
          <cell r="P8084" t="str">
            <v>1</v>
          </cell>
          <cell r="Q8084" t="str">
            <v>未婚</v>
          </cell>
          <cell r="R8084" t="str">
            <v>04</v>
          </cell>
          <cell r="S8084" t="str">
            <v>交通运输学院</v>
          </cell>
        </row>
        <row r="8085">
          <cell r="A8085" t="str">
            <v>21125784</v>
          </cell>
          <cell r="B8085" t="str">
            <v>魏冉冉</v>
          </cell>
          <cell r="C8085" t="str">
            <v>weiranran</v>
          </cell>
          <cell r="D8085" t="str">
            <v>硕士</v>
          </cell>
          <cell r="E8085" t="str">
            <v>女</v>
          </cell>
          <cell r="F8085" t="str">
            <v>19990524</v>
          </cell>
          <cell r="G8085" t="str">
            <v>01</v>
          </cell>
          <cell r="H8085" t="str">
            <v>汉族</v>
          </cell>
          <cell r="K8085" t="str">
            <v>03</v>
          </cell>
          <cell r="L8085" t="str">
            <v>共青团员</v>
          </cell>
          <cell r="M8085" t="str">
            <v>370983199905242827</v>
          </cell>
          <cell r="N8085" t="str">
            <v>21125784</v>
          </cell>
          <cell r="O8085" t="str">
            <v>魏冉冉</v>
          </cell>
          <cell r="P8085" t="str">
            <v>1</v>
          </cell>
          <cell r="Q8085" t="str">
            <v>未婚</v>
          </cell>
          <cell r="R8085" t="str">
            <v>04</v>
          </cell>
          <cell r="S8085" t="str">
            <v>交通运输学院</v>
          </cell>
        </row>
        <row r="8086">
          <cell r="A8086" t="str">
            <v>21125785</v>
          </cell>
          <cell r="B8086" t="str">
            <v>吴迪</v>
          </cell>
          <cell r="C8086" t="str">
            <v>wudi</v>
          </cell>
          <cell r="D8086" t="str">
            <v>硕士</v>
          </cell>
          <cell r="E8086" t="str">
            <v>男</v>
          </cell>
          <cell r="F8086" t="str">
            <v>19980325</v>
          </cell>
          <cell r="G8086" t="str">
            <v>01</v>
          </cell>
          <cell r="H8086" t="str">
            <v>汉族</v>
          </cell>
          <cell r="K8086" t="str">
            <v>01</v>
          </cell>
          <cell r="L8086" t="str">
            <v>中共党员</v>
          </cell>
          <cell r="M8086" t="str">
            <v>320382199803254511</v>
          </cell>
          <cell r="N8086" t="str">
            <v>21125785</v>
          </cell>
          <cell r="O8086" t="str">
            <v>吴迪</v>
          </cell>
          <cell r="P8086" t="str">
            <v>1</v>
          </cell>
          <cell r="Q8086" t="str">
            <v>未婚</v>
          </cell>
          <cell r="R8086" t="str">
            <v>04</v>
          </cell>
          <cell r="S8086" t="str">
            <v>交通运输学院</v>
          </cell>
        </row>
        <row r="8087">
          <cell r="A8087" t="str">
            <v>21125786</v>
          </cell>
          <cell r="B8087" t="str">
            <v>吴思阳</v>
          </cell>
          <cell r="C8087" t="str">
            <v>wusiyang</v>
          </cell>
          <cell r="D8087" t="str">
            <v>硕士</v>
          </cell>
          <cell r="E8087" t="str">
            <v>女</v>
          </cell>
          <cell r="F8087" t="str">
            <v>19981003</v>
          </cell>
          <cell r="G8087" t="str">
            <v>01</v>
          </cell>
          <cell r="H8087" t="str">
            <v>汉族</v>
          </cell>
          <cell r="K8087" t="str">
            <v>03</v>
          </cell>
          <cell r="L8087" t="str">
            <v>共青团员</v>
          </cell>
          <cell r="M8087" t="str">
            <v>12022519981003252X</v>
          </cell>
          <cell r="N8087" t="str">
            <v>21125786</v>
          </cell>
          <cell r="O8087" t="str">
            <v>吴思阳</v>
          </cell>
          <cell r="P8087" t="str">
            <v>1</v>
          </cell>
          <cell r="Q8087" t="str">
            <v>未婚</v>
          </cell>
          <cell r="R8087" t="str">
            <v>04</v>
          </cell>
          <cell r="S8087" t="str">
            <v>交通运输学院</v>
          </cell>
        </row>
        <row r="8088">
          <cell r="A8088" t="str">
            <v>21125787</v>
          </cell>
          <cell r="B8088" t="str">
            <v>吴苏琳</v>
          </cell>
          <cell r="C8088" t="str">
            <v>wusulin</v>
          </cell>
          <cell r="D8088" t="str">
            <v>硕士</v>
          </cell>
          <cell r="E8088" t="str">
            <v>女</v>
          </cell>
          <cell r="F8088" t="str">
            <v>19980911</v>
          </cell>
          <cell r="G8088" t="str">
            <v>01</v>
          </cell>
          <cell r="H8088" t="str">
            <v>汉族</v>
          </cell>
          <cell r="K8088" t="str">
            <v>03</v>
          </cell>
          <cell r="L8088" t="str">
            <v>共青团员</v>
          </cell>
          <cell r="M8088" t="str">
            <v>341021199809110223</v>
          </cell>
          <cell r="N8088" t="str">
            <v>21125787</v>
          </cell>
          <cell r="O8088" t="str">
            <v>吴苏琳</v>
          </cell>
          <cell r="P8088" t="str">
            <v>1</v>
          </cell>
          <cell r="Q8088" t="str">
            <v>未婚</v>
          </cell>
          <cell r="R8088" t="str">
            <v>04</v>
          </cell>
          <cell r="S8088" t="str">
            <v>交通运输学院</v>
          </cell>
        </row>
        <row r="8089">
          <cell r="A8089" t="str">
            <v>21125788</v>
          </cell>
          <cell r="B8089" t="str">
            <v>武瑶璇</v>
          </cell>
          <cell r="C8089" t="str">
            <v>wuyaoxuan</v>
          </cell>
          <cell r="D8089" t="str">
            <v>硕士</v>
          </cell>
          <cell r="E8089" t="str">
            <v>女</v>
          </cell>
          <cell r="F8089" t="str">
            <v>20001006</v>
          </cell>
          <cell r="G8089" t="str">
            <v>01</v>
          </cell>
          <cell r="H8089" t="str">
            <v>汉族</v>
          </cell>
          <cell r="K8089" t="str">
            <v>03</v>
          </cell>
          <cell r="L8089" t="str">
            <v>共青团员</v>
          </cell>
          <cell r="M8089" t="str">
            <v>130429200010062484</v>
          </cell>
          <cell r="N8089" t="str">
            <v>21125788</v>
          </cell>
          <cell r="O8089" t="str">
            <v>武瑶璇</v>
          </cell>
          <cell r="P8089" t="str">
            <v>1</v>
          </cell>
          <cell r="Q8089" t="str">
            <v>未婚</v>
          </cell>
          <cell r="R8089" t="str">
            <v>04</v>
          </cell>
          <cell r="S8089" t="str">
            <v>交通运输学院</v>
          </cell>
        </row>
        <row r="8090">
          <cell r="A8090" t="str">
            <v>21125789</v>
          </cell>
          <cell r="B8090" t="str">
            <v>吴语慧</v>
          </cell>
          <cell r="C8090" t="str">
            <v>wuyuhui</v>
          </cell>
          <cell r="D8090" t="str">
            <v>硕士</v>
          </cell>
          <cell r="E8090" t="str">
            <v>女</v>
          </cell>
          <cell r="F8090" t="str">
            <v>19990403</v>
          </cell>
          <cell r="G8090" t="str">
            <v>01</v>
          </cell>
          <cell r="H8090" t="str">
            <v>汉族</v>
          </cell>
          <cell r="K8090" t="str">
            <v>03</v>
          </cell>
          <cell r="L8090" t="str">
            <v>共青团员</v>
          </cell>
          <cell r="M8090" t="str">
            <v>330782199904030027</v>
          </cell>
          <cell r="N8090" t="str">
            <v>21125789</v>
          </cell>
          <cell r="O8090" t="str">
            <v>吴语慧</v>
          </cell>
          <cell r="P8090" t="str">
            <v>1</v>
          </cell>
          <cell r="Q8090" t="str">
            <v>未婚</v>
          </cell>
          <cell r="R8090" t="str">
            <v>04</v>
          </cell>
          <cell r="S8090" t="str">
            <v>交通运输学院</v>
          </cell>
        </row>
        <row r="8091">
          <cell r="A8091" t="str">
            <v>21125790</v>
          </cell>
          <cell r="B8091" t="str">
            <v>谢成</v>
          </cell>
          <cell r="C8091" t="str">
            <v>xiecheng</v>
          </cell>
          <cell r="D8091" t="str">
            <v>硕士</v>
          </cell>
          <cell r="E8091" t="str">
            <v>男</v>
          </cell>
          <cell r="F8091" t="str">
            <v>19991130</v>
          </cell>
          <cell r="G8091" t="str">
            <v>01</v>
          </cell>
          <cell r="H8091" t="str">
            <v>汉族</v>
          </cell>
          <cell r="K8091" t="str">
            <v>03</v>
          </cell>
          <cell r="L8091" t="str">
            <v>共青团员</v>
          </cell>
          <cell r="M8091" t="str">
            <v>340823199911305612</v>
          </cell>
          <cell r="N8091" t="str">
            <v>21125790</v>
          </cell>
          <cell r="O8091" t="str">
            <v>谢成</v>
          </cell>
          <cell r="P8091" t="str">
            <v>1</v>
          </cell>
          <cell r="Q8091" t="str">
            <v>未婚</v>
          </cell>
          <cell r="R8091" t="str">
            <v>04</v>
          </cell>
          <cell r="S8091" t="str">
            <v>交通运输学院</v>
          </cell>
        </row>
        <row r="8092">
          <cell r="A8092" t="str">
            <v>21125791</v>
          </cell>
          <cell r="B8092" t="str">
            <v>铉和剑</v>
          </cell>
          <cell r="C8092" t="str">
            <v>xuanhejian</v>
          </cell>
          <cell r="D8092" t="str">
            <v>硕士</v>
          </cell>
          <cell r="E8092" t="str">
            <v>男</v>
          </cell>
          <cell r="F8092" t="str">
            <v>19980416</v>
          </cell>
          <cell r="G8092" t="str">
            <v>01</v>
          </cell>
          <cell r="H8092" t="str">
            <v>汉族</v>
          </cell>
          <cell r="K8092" t="str">
            <v>03</v>
          </cell>
          <cell r="L8092" t="str">
            <v>共青团员</v>
          </cell>
          <cell r="M8092" t="str">
            <v>130302199804160413</v>
          </cell>
          <cell r="N8092" t="str">
            <v>21125791</v>
          </cell>
          <cell r="O8092" t="str">
            <v>铉和剑</v>
          </cell>
          <cell r="P8092" t="str">
            <v>1</v>
          </cell>
          <cell r="Q8092" t="str">
            <v>未婚</v>
          </cell>
          <cell r="R8092" t="str">
            <v>04</v>
          </cell>
          <cell r="S8092" t="str">
            <v>交通运输学院</v>
          </cell>
        </row>
        <row r="8093">
          <cell r="A8093" t="str">
            <v>21125792</v>
          </cell>
          <cell r="B8093" t="str">
            <v>徐双亿</v>
          </cell>
          <cell r="C8093" t="str">
            <v>xushuangyi</v>
          </cell>
          <cell r="D8093" t="str">
            <v>硕士</v>
          </cell>
          <cell r="E8093" t="str">
            <v>女</v>
          </cell>
          <cell r="F8093" t="str">
            <v>19990812</v>
          </cell>
          <cell r="G8093" t="str">
            <v>01</v>
          </cell>
          <cell r="H8093" t="str">
            <v>汉族</v>
          </cell>
          <cell r="K8093" t="str">
            <v>03</v>
          </cell>
          <cell r="L8093" t="str">
            <v>共青团员</v>
          </cell>
          <cell r="M8093" t="str">
            <v>371081199908120023</v>
          </cell>
          <cell r="N8093" t="str">
            <v>21125792</v>
          </cell>
          <cell r="O8093" t="str">
            <v>徐双亿</v>
          </cell>
          <cell r="P8093" t="str">
            <v>1</v>
          </cell>
          <cell r="Q8093" t="str">
            <v>未婚</v>
          </cell>
          <cell r="R8093" t="str">
            <v>04</v>
          </cell>
          <cell r="S8093" t="str">
            <v>交通运输学院</v>
          </cell>
        </row>
        <row r="8094">
          <cell r="A8094" t="str">
            <v>21125793</v>
          </cell>
          <cell r="B8094" t="str">
            <v>徐言</v>
          </cell>
          <cell r="C8094" t="str">
            <v>xvyan</v>
          </cell>
          <cell r="D8094" t="str">
            <v>硕士</v>
          </cell>
          <cell r="E8094" t="str">
            <v>女</v>
          </cell>
          <cell r="F8094" t="str">
            <v>19991025</v>
          </cell>
          <cell r="G8094" t="str">
            <v>01</v>
          </cell>
          <cell r="H8094" t="str">
            <v>汉族</v>
          </cell>
          <cell r="K8094" t="str">
            <v>03</v>
          </cell>
          <cell r="L8094" t="str">
            <v>共青团员</v>
          </cell>
          <cell r="M8094" t="str">
            <v>142703199910251521</v>
          </cell>
          <cell r="N8094" t="str">
            <v>21125793</v>
          </cell>
          <cell r="O8094" t="str">
            <v>徐言</v>
          </cell>
          <cell r="P8094" t="str">
            <v>1</v>
          </cell>
          <cell r="Q8094" t="str">
            <v>未婚</v>
          </cell>
          <cell r="R8094" t="str">
            <v>04</v>
          </cell>
          <cell r="S8094" t="str">
            <v>交通运输学院</v>
          </cell>
        </row>
        <row r="8095">
          <cell r="A8095" t="str">
            <v>21125794</v>
          </cell>
          <cell r="B8095" t="str">
            <v>杨锦程</v>
          </cell>
          <cell r="C8095" t="str">
            <v>Yangjincheng</v>
          </cell>
          <cell r="D8095" t="str">
            <v>硕士</v>
          </cell>
          <cell r="E8095" t="str">
            <v>男</v>
          </cell>
          <cell r="F8095" t="str">
            <v>19970423</v>
          </cell>
          <cell r="G8095" t="str">
            <v>01</v>
          </cell>
          <cell r="H8095" t="str">
            <v>汉族</v>
          </cell>
          <cell r="K8095" t="str">
            <v>01</v>
          </cell>
          <cell r="L8095" t="str">
            <v>中共党员</v>
          </cell>
          <cell r="M8095" t="str">
            <v>430203199704237518</v>
          </cell>
          <cell r="N8095" t="str">
            <v>21125794</v>
          </cell>
          <cell r="O8095" t="str">
            <v>杨锦程</v>
          </cell>
          <cell r="P8095" t="str">
            <v>1</v>
          </cell>
          <cell r="Q8095" t="str">
            <v>未婚</v>
          </cell>
          <cell r="R8095" t="str">
            <v>04</v>
          </cell>
          <cell r="S8095" t="str">
            <v>交通运输学院</v>
          </cell>
        </row>
        <row r="8096">
          <cell r="A8096" t="str">
            <v>21125795</v>
          </cell>
          <cell r="B8096" t="str">
            <v>杨菁雯</v>
          </cell>
          <cell r="C8096" t="str">
            <v>yangjingwen</v>
          </cell>
          <cell r="D8096" t="str">
            <v>硕士</v>
          </cell>
          <cell r="E8096" t="str">
            <v>女</v>
          </cell>
          <cell r="F8096" t="str">
            <v>19990723</v>
          </cell>
          <cell r="G8096" t="str">
            <v>01</v>
          </cell>
          <cell r="H8096" t="str">
            <v>汉族</v>
          </cell>
          <cell r="K8096" t="str">
            <v>02</v>
          </cell>
          <cell r="L8096" t="str">
            <v>中共预备党员</v>
          </cell>
          <cell r="M8096" t="str">
            <v>321181199907230825</v>
          </cell>
          <cell r="N8096" t="str">
            <v>21125795</v>
          </cell>
          <cell r="O8096" t="str">
            <v>杨菁雯</v>
          </cell>
          <cell r="P8096" t="str">
            <v>1</v>
          </cell>
          <cell r="Q8096" t="str">
            <v>未婚</v>
          </cell>
          <cell r="R8096" t="str">
            <v>04</v>
          </cell>
          <cell r="S8096" t="str">
            <v>交通运输学院</v>
          </cell>
        </row>
        <row r="8097">
          <cell r="A8097" t="str">
            <v>21125796</v>
          </cell>
          <cell r="B8097" t="str">
            <v>杨宽</v>
          </cell>
          <cell r="C8097" t="str">
            <v>yangkuan</v>
          </cell>
          <cell r="D8097" t="str">
            <v>硕士</v>
          </cell>
          <cell r="E8097" t="str">
            <v>男</v>
          </cell>
          <cell r="F8097" t="str">
            <v>19981212</v>
          </cell>
          <cell r="G8097" t="str">
            <v>01</v>
          </cell>
          <cell r="H8097" t="str">
            <v>汉族</v>
          </cell>
          <cell r="K8097" t="str">
            <v>02</v>
          </cell>
          <cell r="L8097" t="str">
            <v>中共预备党员</v>
          </cell>
          <cell r="M8097" t="str">
            <v>140202199812125016</v>
          </cell>
          <cell r="N8097" t="str">
            <v>21125796</v>
          </cell>
          <cell r="O8097" t="str">
            <v>杨宽</v>
          </cell>
          <cell r="P8097" t="str">
            <v>1</v>
          </cell>
          <cell r="Q8097" t="str">
            <v>未婚</v>
          </cell>
          <cell r="R8097" t="str">
            <v>04</v>
          </cell>
          <cell r="S8097" t="str">
            <v>交通运输学院</v>
          </cell>
        </row>
        <row r="8098">
          <cell r="A8098" t="str">
            <v>21125797</v>
          </cell>
          <cell r="B8098" t="str">
            <v>杨梦童</v>
          </cell>
          <cell r="C8098" t="str">
            <v>yangmengtong</v>
          </cell>
          <cell r="D8098" t="str">
            <v>硕士</v>
          </cell>
          <cell r="E8098" t="str">
            <v>女</v>
          </cell>
          <cell r="F8098" t="str">
            <v>19980510</v>
          </cell>
          <cell r="G8098" t="str">
            <v>01</v>
          </cell>
          <cell r="H8098" t="str">
            <v>汉族</v>
          </cell>
          <cell r="K8098" t="str">
            <v>03</v>
          </cell>
          <cell r="L8098" t="str">
            <v>共青团员</v>
          </cell>
          <cell r="M8098" t="str">
            <v>130124199805104525</v>
          </cell>
          <cell r="N8098" t="str">
            <v>21125797</v>
          </cell>
          <cell r="O8098" t="str">
            <v>杨梦童</v>
          </cell>
          <cell r="P8098" t="str">
            <v>1</v>
          </cell>
          <cell r="Q8098" t="str">
            <v>未婚</v>
          </cell>
          <cell r="R8098" t="str">
            <v>04</v>
          </cell>
          <cell r="S8098" t="str">
            <v>交通运输学院</v>
          </cell>
        </row>
        <row r="8099">
          <cell r="A8099" t="str">
            <v>21125798</v>
          </cell>
          <cell r="B8099" t="str">
            <v>杨梦珍</v>
          </cell>
          <cell r="C8099" t="str">
            <v>yangmengzhen</v>
          </cell>
          <cell r="D8099" t="str">
            <v>硕士</v>
          </cell>
          <cell r="E8099" t="str">
            <v>女</v>
          </cell>
          <cell r="F8099" t="str">
            <v>19980414</v>
          </cell>
          <cell r="G8099" t="str">
            <v>01</v>
          </cell>
          <cell r="H8099" t="str">
            <v>汉族</v>
          </cell>
          <cell r="K8099" t="str">
            <v>01</v>
          </cell>
          <cell r="L8099" t="str">
            <v>中共党员</v>
          </cell>
          <cell r="M8099" t="str">
            <v>410822199804140527</v>
          </cell>
          <cell r="N8099" t="str">
            <v>21125798</v>
          </cell>
          <cell r="O8099" t="str">
            <v>杨梦珍</v>
          </cell>
          <cell r="P8099" t="str">
            <v>1</v>
          </cell>
          <cell r="Q8099" t="str">
            <v>未婚</v>
          </cell>
          <cell r="R8099" t="str">
            <v>04</v>
          </cell>
          <cell r="S8099" t="str">
            <v>交通运输学院</v>
          </cell>
        </row>
        <row r="8100">
          <cell r="A8100" t="str">
            <v>21125799</v>
          </cell>
          <cell r="B8100" t="str">
            <v>杨帅盟</v>
          </cell>
          <cell r="C8100" t="str">
            <v>yangshuaimeng</v>
          </cell>
          <cell r="D8100" t="str">
            <v>硕士</v>
          </cell>
          <cell r="E8100" t="str">
            <v>男</v>
          </cell>
          <cell r="F8100" t="str">
            <v>20000121</v>
          </cell>
          <cell r="G8100" t="str">
            <v>01</v>
          </cell>
          <cell r="H8100" t="str">
            <v>汉族</v>
          </cell>
          <cell r="K8100" t="str">
            <v>03</v>
          </cell>
          <cell r="L8100" t="str">
            <v>共青团员</v>
          </cell>
          <cell r="M8100" t="str">
            <v>130429200001210019</v>
          </cell>
          <cell r="N8100" t="str">
            <v>21125799</v>
          </cell>
          <cell r="O8100" t="str">
            <v>杨帅盟</v>
          </cell>
          <cell r="P8100" t="str">
            <v>1</v>
          </cell>
          <cell r="Q8100" t="str">
            <v>未婚</v>
          </cell>
          <cell r="R8100" t="str">
            <v>04</v>
          </cell>
          <cell r="S8100" t="str">
            <v>交通运输学院</v>
          </cell>
        </row>
        <row r="8101">
          <cell r="A8101" t="str">
            <v>21125800</v>
          </cell>
          <cell r="B8101" t="str">
            <v>杨昕宇</v>
          </cell>
          <cell r="C8101" t="str">
            <v>yangxinyu</v>
          </cell>
          <cell r="D8101" t="str">
            <v>硕士</v>
          </cell>
          <cell r="E8101" t="str">
            <v>男</v>
          </cell>
          <cell r="F8101" t="str">
            <v>19990627</v>
          </cell>
          <cell r="G8101" t="str">
            <v>01</v>
          </cell>
          <cell r="H8101" t="str">
            <v>汉族</v>
          </cell>
          <cell r="K8101" t="str">
            <v>02</v>
          </cell>
          <cell r="L8101" t="str">
            <v>中共预备党员</v>
          </cell>
          <cell r="M8101" t="str">
            <v>610502199906270811</v>
          </cell>
          <cell r="N8101" t="str">
            <v>21125800</v>
          </cell>
          <cell r="O8101" t="str">
            <v>杨昕宇</v>
          </cell>
          <cell r="P8101" t="str">
            <v>1</v>
          </cell>
          <cell r="Q8101" t="str">
            <v>未婚</v>
          </cell>
          <cell r="R8101" t="str">
            <v>04</v>
          </cell>
          <cell r="S8101" t="str">
            <v>交通运输学院</v>
          </cell>
        </row>
        <row r="8102">
          <cell r="A8102" t="str">
            <v>21125801</v>
          </cell>
          <cell r="B8102" t="str">
            <v>杨玉婷</v>
          </cell>
          <cell r="C8102" t="str">
            <v>yangyuting</v>
          </cell>
          <cell r="D8102" t="str">
            <v>硕士</v>
          </cell>
          <cell r="E8102" t="str">
            <v>女</v>
          </cell>
          <cell r="F8102" t="str">
            <v>19991110</v>
          </cell>
          <cell r="G8102" t="str">
            <v>01</v>
          </cell>
          <cell r="H8102" t="str">
            <v>汉族</v>
          </cell>
          <cell r="K8102" t="str">
            <v>03</v>
          </cell>
          <cell r="L8102" t="str">
            <v>共青团员</v>
          </cell>
          <cell r="M8102" t="str">
            <v>110227199911101222</v>
          </cell>
          <cell r="N8102" t="str">
            <v>21125801</v>
          </cell>
          <cell r="O8102" t="str">
            <v>杨玉婷</v>
          </cell>
          <cell r="P8102" t="str">
            <v>1</v>
          </cell>
          <cell r="Q8102" t="str">
            <v>未婚</v>
          </cell>
          <cell r="R8102" t="str">
            <v>04</v>
          </cell>
          <cell r="S8102" t="str">
            <v>交通运输学院</v>
          </cell>
        </row>
        <row r="8103">
          <cell r="A8103" t="str">
            <v>21125802</v>
          </cell>
          <cell r="B8103" t="str">
            <v>闫姝蓉</v>
          </cell>
          <cell r="C8103" t="str">
            <v>yanshurong</v>
          </cell>
          <cell r="D8103" t="str">
            <v>硕士</v>
          </cell>
          <cell r="E8103" t="str">
            <v>女</v>
          </cell>
          <cell r="F8103" t="str">
            <v>19990402</v>
          </cell>
          <cell r="G8103" t="str">
            <v>01</v>
          </cell>
          <cell r="H8103" t="str">
            <v>汉族</v>
          </cell>
          <cell r="K8103" t="str">
            <v>03</v>
          </cell>
          <cell r="L8103" t="str">
            <v>共青团员</v>
          </cell>
          <cell r="M8103" t="str">
            <v>142322199904021022</v>
          </cell>
          <cell r="N8103" t="str">
            <v>21125802</v>
          </cell>
          <cell r="O8103" t="str">
            <v>闫姝蓉</v>
          </cell>
          <cell r="P8103" t="str">
            <v>1</v>
          </cell>
          <cell r="Q8103" t="str">
            <v>未婚</v>
          </cell>
          <cell r="R8103" t="str">
            <v>04</v>
          </cell>
          <cell r="S8103" t="str">
            <v>交通运输学院</v>
          </cell>
        </row>
        <row r="8104">
          <cell r="A8104" t="str">
            <v>21125803</v>
          </cell>
          <cell r="B8104" t="str">
            <v>晏云浩</v>
          </cell>
          <cell r="C8104" t="str">
            <v>yanyunhao</v>
          </cell>
          <cell r="D8104" t="str">
            <v>硕士</v>
          </cell>
          <cell r="E8104" t="str">
            <v>男</v>
          </cell>
          <cell r="F8104" t="str">
            <v>19990608</v>
          </cell>
          <cell r="G8104" t="str">
            <v>01</v>
          </cell>
          <cell r="H8104" t="str">
            <v>汉族</v>
          </cell>
          <cell r="K8104" t="str">
            <v>03</v>
          </cell>
          <cell r="L8104" t="str">
            <v>共青团员</v>
          </cell>
          <cell r="M8104" t="str">
            <v>362201199906083618</v>
          </cell>
          <cell r="N8104" t="str">
            <v>21125803</v>
          </cell>
          <cell r="O8104" t="str">
            <v>晏云浩</v>
          </cell>
          <cell r="P8104" t="str">
            <v>1</v>
          </cell>
          <cell r="Q8104" t="str">
            <v>未婚</v>
          </cell>
          <cell r="R8104" t="str">
            <v>04</v>
          </cell>
          <cell r="S8104" t="str">
            <v>交通运输学院</v>
          </cell>
        </row>
        <row r="8105">
          <cell r="A8105" t="str">
            <v>21125804</v>
          </cell>
          <cell r="B8105" t="str">
            <v>姚尚君</v>
          </cell>
          <cell r="C8105" t="str">
            <v>yaoshangjun</v>
          </cell>
          <cell r="D8105" t="str">
            <v>硕士</v>
          </cell>
          <cell r="E8105" t="str">
            <v>男</v>
          </cell>
          <cell r="F8105" t="str">
            <v>19981126</v>
          </cell>
          <cell r="G8105" t="str">
            <v>01</v>
          </cell>
          <cell r="H8105" t="str">
            <v>汉族</v>
          </cell>
          <cell r="K8105" t="str">
            <v>02</v>
          </cell>
          <cell r="L8105" t="str">
            <v>中共预备党员</v>
          </cell>
          <cell r="M8105" t="str">
            <v>340803199811262218</v>
          </cell>
          <cell r="N8105" t="str">
            <v>21125804</v>
          </cell>
          <cell r="O8105" t="str">
            <v>姚尚君</v>
          </cell>
          <cell r="P8105" t="str">
            <v>1</v>
          </cell>
          <cell r="Q8105" t="str">
            <v>未婚</v>
          </cell>
          <cell r="R8105" t="str">
            <v>04</v>
          </cell>
          <cell r="S8105" t="str">
            <v>交通运输学院</v>
          </cell>
        </row>
        <row r="8106">
          <cell r="A8106" t="str">
            <v>21125806</v>
          </cell>
          <cell r="B8106" t="str">
            <v>余润峰</v>
          </cell>
          <cell r="C8106" t="str">
            <v>yurunfeng</v>
          </cell>
          <cell r="D8106" t="str">
            <v>硕士</v>
          </cell>
          <cell r="E8106" t="str">
            <v>男</v>
          </cell>
          <cell r="F8106" t="str">
            <v>19990409</v>
          </cell>
          <cell r="G8106" t="str">
            <v>01</v>
          </cell>
          <cell r="H8106" t="str">
            <v>汉族</v>
          </cell>
          <cell r="K8106" t="str">
            <v>13</v>
          </cell>
          <cell r="L8106" t="str">
            <v>群众</v>
          </cell>
          <cell r="M8106" t="str">
            <v>152103199904096616</v>
          </cell>
          <cell r="N8106" t="str">
            <v>21125806</v>
          </cell>
          <cell r="O8106" t="str">
            <v>余润峰</v>
          </cell>
          <cell r="P8106" t="str">
            <v>1</v>
          </cell>
          <cell r="Q8106" t="str">
            <v>未婚</v>
          </cell>
          <cell r="R8106" t="str">
            <v>04</v>
          </cell>
          <cell r="S8106" t="str">
            <v>交通运输学院</v>
          </cell>
        </row>
        <row r="8107">
          <cell r="A8107" t="str">
            <v>21125807</v>
          </cell>
          <cell r="B8107" t="str">
            <v>翟亚星</v>
          </cell>
          <cell r="C8107" t="str">
            <v>zhaiyaxing</v>
          </cell>
          <cell r="D8107" t="str">
            <v>硕士</v>
          </cell>
          <cell r="E8107" t="str">
            <v>女</v>
          </cell>
          <cell r="F8107" t="str">
            <v>19980913</v>
          </cell>
          <cell r="G8107" t="str">
            <v>01</v>
          </cell>
          <cell r="H8107" t="str">
            <v>汉族</v>
          </cell>
          <cell r="K8107" t="str">
            <v>03</v>
          </cell>
          <cell r="L8107" t="str">
            <v>共青团员</v>
          </cell>
          <cell r="M8107" t="str">
            <v>410901199809134525</v>
          </cell>
          <cell r="N8107" t="str">
            <v>21125807</v>
          </cell>
          <cell r="O8107" t="str">
            <v>翟亚星</v>
          </cell>
          <cell r="P8107" t="str">
            <v>1</v>
          </cell>
          <cell r="Q8107" t="str">
            <v>未婚</v>
          </cell>
          <cell r="R8107" t="str">
            <v>04</v>
          </cell>
          <cell r="S8107" t="str">
            <v>交通运输学院</v>
          </cell>
        </row>
        <row r="8108">
          <cell r="A8108" t="str">
            <v>21125808</v>
          </cell>
          <cell r="B8108" t="str">
            <v>张博</v>
          </cell>
          <cell r="C8108" t="str">
            <v>zhangbo</v>
          </cell>
          <cell r="D8108" t="str">
            <v>硕士</v>
          </cell>
          <cell r="E8108" t="str">
            <v>女</v>
          </cell>
          <cell r="F8108" t="str">
            <v>20000201</v>
          </cell>
          <cell r="G8108" t="str">
            <v>01</v>
          </cell>
          <cell r="H8108" t="str">
            <v>汉族</v>
          </cell>
          <cell r="K8108" t="str">
            <v>03</v>
          </cell>
          <cell r="L8108" t="str">
            <v>共青团员</v>
          </cell>
          <cell r="M8108" t="str">
            <v>370306200002010021</v>
          </cell>
          <cell r="N8108" t="str">
            <v>21125808</v>
          </cell>
          <cell r="O8108" t="str">
            <v>张博</v>
          </cell>
          <cell r="P8108" t="str">
            <v>1</v>
          </cell>
          <cell r="Q8108" t="str">
            <v>未婚</v>
          </cell>
          <cell r="R8108" t="str">
            <v>04</v>
          </cell>
          <cell r="S8108" t="str">
            <v>交通运输学院</v>
          </cell>
        </row>
        <row r="8109">
          <cell r="A8109" t="str">
            <v>21125809</v>
          </cell>
          <cell r="B8109" t="str">
            <v>张红</v>
          </cell>
          <cell r="C8109" t="str">
            <v>zhanghong</v>
          </cell>
          <cell r="D8109" t="str">
            <v>硕士</v>
          </cell>
          <cell r="E8109" t="str">
            <v>女</v>
          </cell>
          <cell r="F8109" t="str">
            <v>19990610</v>
          </cell>
          <cell r="G8109" t="str">
            <v>01</v>
          </cell>
          <cell r="H8109" t="str">
            <v>汉族</v>
          </cell>
          <cell r="K8109" t="str">
            <v>03</v>
          </cell>
          <cell r="L8109" t="str">
            <v>共青团员</v>
          </cell>
          <cell r="M8109" t="str">
            <v>62242519990610762X</v>
          </cell>
          <cell r="N8109" t="str">
            <v>21125809</v>
          </cell>
          <cell r="O8109" t="str">
            <v>张红</v>
          </cell>
          <cell r="P8109" t="str">
            <v>1</v>
          </cell>
          <cell r="Q8109" t="str">
            <v>未婚</v>
          </cell>
          <cell r="R8109" t="str">
            <v>04</v>
          </cell>
          <cell r="S8109" t="str">
            <v>交通运输学院</v>
          </cell>
        </row>
        <row r="8110">
          <cell r="A8110" t="str">
            <v>21125810</v>
          </cell>
          <cell r="B8110" t="str">
            <v>张慧波</v>
          </cell>
          <cell r="C8110" t="str">
            <v>zhanghuibo</v>
          </cell>
          <cell r="D8110" t="str">
            <v>硕士</v>
          </cell>
          <cell r="E8110" t="str">
            <v>女</v>
          </cell>
          <cell r="F8110" t="str">
            <v>19980415</v>
          </cell>
          <cell r="G8110" t="str">
            <v>01</v>
          </cell>
          <cell r="H8110" t="str">
            <v>汉族</v>
          </cell>
          <cell r="K8110" t="str">
            <v>01</v>
          </cell>
          <cell r="L8110" t="str">
            <v>中共党员</v>
          </cell>
          <cell r="M8110" t="str">
            <v>140622199804151924</v>
          </cell>
          <cell r="N8110" t="str">
            <v>21125810</v>
          </cell>
          <cell r="O8110" t="str">
            <v>张慧波</v>
          </cell>
          <cell r="P8110" t="str">
            <v>1</v>
          </cell>
          <cell r="Q8110" t="str">
            <v>未婚</v>
          </cell>
          <cell r="R8110" t="str">
            <v>04</v>
          </cell>
          <cell r="S8110" t="str">
            <v>交通运输学院</v>
          </cell>
        </row>
        <row r="8111">
          <cell r="A8111" t="str">
            <v>21125811</v>
          </cell>
          <cell r="B8111" t="str">
            <v>张梦琳</v>
          </cell>
          <cell r="C8111" t="str">
            <v>zhangmenglin</v>
          </cell>
          <cell r="D8111" t="str">
            <v>硕士</v>
          </cell>
          <cell r="E8111" t="str">
            <v>女</v>
          </cell>
          <cell r="F8111" t="str">
            <v>19991226</v>
          </cell>
          <cell r="G8111" t="str">
            <v>01</v>
          </cell>
          <cell r="H8111" t="str">
            <v>汉族</v>
          </cell>
          <cell r="K8111" t="str">
            <v>03</v>
          </cell>
          <cell r="L8111" t="str">
            <v>共青团员</v>
          </cell>
          <cell r="M8111" t="str">
            <v>410881199912263524</v>
          </cell>
          <cell r="N8111" t="str">
            <v>21125811</v>
          </cell>
          <cell r="O8111" t="str">
            <v>张梦琳</v>
          </cell>
          <cell r="P8111" t="str">
            <v>1</v>
          </cell>
          <cell r="Q8111" t="str">
            <v>未婚</v>
          </cell>
          <cell r="R8111" t="str">
            <v>04</v>
          </cell>
          <cell r="S8111" t="str">
            <v>交通运输学院</v>
          </cell>
        </row>
        <row r="8112">
          <cell r="A8112" t="str">
            <v>21125812</v>
          </cell>
          <cell r="B8112" t="str">
            <v>张鹏羽</v>
          </cell>
          <cell r="C8112" t="str">
            <v>zhangpengyu</v>
          </cell>
          <cell r="D8112" t="str">
            <v>硕士</v>
          </cell>
          <cell r="E8112" t="str">
            <v>女</v>
          </cell>
          <cell r="F8112" t="str">
            <v>19991114</v>
          </cell>
          <cell r="G8112" t="str">
            <v>01</v>
          </cell>
          <cell r="H8112" t="str">
            <v>汉族</v>
          </cell>
          <cell r="K8112" t="str">
            <v>03</v>
          </cell>
          <cell r="L8112" t="str">
            <v>共青团员</v>
          </cell>
          <cell r="M8112" t="str">
            <v>13013219991114132X</v>
          </cell>
          <cell r="N8112" t="str">
            <v>21125812</v>
          </cell>
          <cell r="O8112" t="str">
            <v>张鹏羽</v>
          </cell>
          <cell r="P8112" t="str">
            <v>1</v>
          </cell>
          <cell r="Q8112" t="str">
            <v>未婚</v>
          </cell>
          <cell r="R8112" t="str">
            <v>04</v>
          </cell>
          <cell r="S8112" t="str">
            <v>交通运输学院</v>
          </cell>
        </row>
        <row r="8113">
          <cell r="A8113" t="str">
            <v>21125813</v>
          </cell>
          <cell r="B8113" t="str">
            <v>张萍萍</v>
          </cell>
          <cell r="C8113" t="str">
            <v>zhangpingping</v>
          </cell>
          <cell r="D8113" t="str">
            <v>硕士</v>
          </cell>
          <cell r="E8113" t="str">
            <v>女</v>
          </cell>
          <cell r="F8113" t="str">
            <v>19990928</v>
          </cell>
          <cell r="G8113" t="str">
            <v>01</v>
          </cell>
          <cell r="H8113" t="str">
            <v>汉族</v>
          </cell>
          <cell r="K8113" t="str">
            <v>02</v>
          </cell>
          <cell r="L8113" t="str">
            <v>中共预备党员</v>
          </cell>
          <cell r="M8113" t="str">
            <v>371426199909283622</v>
          </cell>
          <cell r="N8113" t="str">
            <v>21125813</v>
          </cell>
          <cell r="O8113" t="str">
            <v>张萍萍</v>
          </cell>
          <cell r="P8113" t="str">
            <v>1</v>
          </cell>
          <cell r="Q8113" t="str">
            <v>未婚</v>
          </cell>
          <cell r="R8113" t="str">
            <v>04</v>
          </cell>
          <cell r="S8113" t="str">
            <v>交通运输学院</v>
          </cell>
        </row>
        <row r="8114">
          <cell r="A8114" t="str">
            <v>21125814</v>
          </cell>
          <cell r="B8114" t="str">
            <v>张钰</v>
          </cell>
          <cell r="C8114" t="str">
            <v>zhangyu</v>
          </cell>
          <cell r="D8114" t="str">
            <v>硕士</v>
          </cell>
          <cell r="E8114" t="str">
            <v>男</v>
          </cell>
          <cell r="F8114" t="str">
            <v>19971120</v>
          </cell>
          <cell r="G8114" t="str">
            <v>01</v>
          </cell>
          <cell r="H8114" t="str">
            <v>汉族</v>
          </cell>
          <cell r="K8114" t="str">
            <v>03</v>
          </cell>
          <cell r="L8114" t="str">
            <v>共青团员</v>
          </cell>
          <cell r="M8114" t="str">
            <v>130323199711206410</v>
          </cell>
          <cell r="N8114" t="str">
            <v>21125814</v>
          </cell>
          <cell r="O8114" t="str">
            <v>张钰</v>
          </cell>
          <cell r="P8114" t="str">
            <v>1</v>
          </cell>
          <cell r="Q8114" t="str">
            <v>未婚</v>
          </cell>
          <cell r="R8114" t="str">
            <v>04</v>
          </cell>
          <cell r="S8114" t="str">
            <v>交通运输学院</v>
          </cell>
        </row>
        <row r="8115">
          <cell r="A8115" t="str">
            <v>21125815</v>
          </cell>
          <cell r="B8115" t="str">
            <v>张哲</v>
          </cell>
          <cell r="C8115" t="str">
            <v>zhangzhe</v>
          </cell>
          <cell r="D8115" t="str">
            <v>硕士</v>
          </cell>
          <cell r="E8115" t="str">
            <v>男</v>
          </cell>
          <cell r="F8115" t="str">
            <v>19990119</v>
          </cell>
          <cell r="G8115" t="str">
            <v>01</v>
          </cell>
          <cell r="H8115" t="str">
            <v>汉族</v>
          </cell>
          <cell r="K8115" t="str">
            <v>03</v>
          </cell>
          <cell r="L8115" t="str">
            <v>共青团员</v>
          </cell>
          <cell r="M8115" t="str">
            <v>130105199901192458</v>
          </cell>
          <cell r="N8115" t="str">
            <v>21125815</v>
          </cell>
          <cell r="O8115" t="str">
            <v>张哲</v>
          </cell>
          <cell r="P8115" t="str">
            <v>1</v>
          </cell>
          <cell r="Q8115" t="str">
            <v>未婚</v>
          </cell>
          <cell r="R8115" t="str">
            <v>04</v>
          </cell>
          <cell r="S8115" t="str">
            <v>交通运输学院</v>
          </cell>
        </row>
        <row r="8116">
          <cell r="A8116" t="str">
            <v>21125816</v>
          </cell>
          <cell r="B8116" t="str">
            <v>张卓</v>
          </cell>
          <cell r="C8116" t="str">
            <v>zhangzhuo</v>
          </cell>
          <cell r="D8116" t="str">
            <v>硕士</v>
          </cell>
          <cell r="E8116" t="str">
            <v>男</v>
          </cell>
          <cell r="F8116" t="str">
            <v>19980803</v>
          </cell>
          <cell r="G8116" t="str">
            <v>01</v>
          </cell>
          <cell r="H8116" t="str">
            <v>汉族</v>
          </cell>
          <cell r="K8116" t="str">
            <v>03</v>
          </cell>
          <cell r="L8116" t="str">
            <v>共青团员</v>
          </cell>
          <cell r="M8116" t="str">
            <v>152634199808038418</v>
          </cell>
          <cell r="N8116" t="str">
            <v>21125816</v>
          </cell>
          <cell r="O8116" t="str">
            <v>张卓</v>
          </cell>
          <cell r="P8116" t="str">
            <v>1</v>
          </cell>
          <cell r="Q8116" t="str">
            <v>未婚</v>
          </cell>
          <cell r="R8116" t="str">
            <v>04</v>
          </cell>
          <cell r="S8116" t="str">
            <v>交通运输学院</v>
          </cell>
        </row>
        <row r="8117">
          <cell r="A8117" t="str">
            <v>21125818</v>
          </cell>
          <cell r="B8117" t="str">
            <v>赵凤娟</v>
          </cell>
          <cell r="C8117" t="str">
            <v>Zhaofengjuan</v>
          </cell>
          <cell r="D8117" t="str">
            <v>硕士</v>
          </cell>
          <cell r="E8117" t="str">
            <v>女</v>
          </cell>
          <cell r="F8117" t="str">
            <v>19991028</v>
          </cell>
          <cell r="G8117" t="str">
            <v>01</v>
          </cell>
          <cell r="H8117" t="str">
            <v>汉族</v>
          </cell>
          <cell r="K8117" t="str">
            <v>03</v>
          </cell>
          <cell r="L8117" t="str">
            <v>共青团员</v>
          </cell>
          <cell r="M8117" t="str">
            <v>370211199910280027</v>
          </cell>
          <cell r="N8117" t="str">
            <v>21125818</v>
          </cell>
          <cell r="O8117" t="str">
            <v>赵凤娟</v>
          </cell>
          <cell r="P8117" t="str">
            <v>1</v>
          </cell>
          <cell r="Q8117" t="str">
            <v>未婚</v>
          </cell>
          <cell r="R8117" t="str">
            <v>04</v>
          </cell>
          <cell r="S8117" t="str">
            <v>交通运输学院</v>
          </cell>
        </row>
        <row r="8118">
          <cell r="A8118" t="str">
            <v>21125819</v>
          </cell>
          <cell r="B8118" t="str">
            <v>赵书毅</v>
          </cell>
          <cell r="C8118" t="str">
            <v>zhaoshuyi</v>
          </cell>
          <cell r="D8118" t="str">
            <v>硕士</v>
          </cell>
          <cell r="E8118" t="str">
            <v>男</v>
          </cell>
          <cell r="F8118" t="str">
            <v>19990514</v>
          </cell>
          <cell r="G8118" t="str">
            <v>01</v>
          </cell>
          <cell r="H8118" t="str">
            <v>汉族</v>
          </cell>
          <cell r="K8118" t="str">
            <v>03</v>
          </cell>
          <cell r="L8118" t="str">
            <v>共青团员</v>
          </cell>
          <cell r="M8118" t="str">
            <v>370983199905141014</v>
          </cell>
          <cell r="N8118" t="str">
            <v>21125819</v>
          </cell>
          <cell r="O8118" t="str">
            <v>赵书毅</v>
          </cell>
          <cell r="P8118" t="str">
            <v>1</v>
          </cell>
          <cell r="Q8118" t="str">
            <v>未婚</v>
          </cell>
          <cell r="R8118" t="str">
            <v>04</v>
          </cell>
          <cell r="S8118" t="str">
            <v>交通运输学院</v>
          </cell>
        </row>
        <row r="8119">
          <cell r="A8119" t="str">
            <v>21125820</v>
          </cell>
          <cell r="B8119" t="str">
            <v>赵兴凯</v>
          </cell>
          <cell r="C8119" t="str">
            <v>zhaoxingkai</v>
          </cell>
          <cell r="D8119" t="str">
            <v>硕士</v>
          </cell>
          <cell r="E8119" t="str">
            <v>男</v>
          </cell>
          <cell r="F8119" t="str">
            <v>19970818</v>
          </cell>
          <cell r="G8119" t="str">
            <v>01</v>
          </cell>
          <cell r="H8119" t="str">
            <v>汉族</v>
          </cell>
          <cell r="K8119" t="str">
            <v>03</v>
          </cell>
          <cell r="L8119" t="str">
            <v>共青团员</v>
          </cell>
          <cell r="M8119" t="str">
            <v>13018219970818191X</v>
          </cell>
          <cell r="N8119" t="str">
            <v>21125820</v>
          </cell>
          <cell r="O8119" t="str">
            <v>赵兴凯</v>
          </cell>
          <cell r="P8119" t="str">
            <v>1</v>
          </cell>
          <cell r="Q8119" t="str">
            <v>未婚</v>
          </cell>
          <cell r="R8119" t="str">
            <v>04</v>
          </cell>
          <cell r="S8119" t="str">
            <v>交通运输学院</v>
          </cell>
        </row>
        <row r="8120">
          <cell r="A8120" t="str">
            <v>21125821</v>
          </cell>
          <cell r="B8120" t="str">
            <v>钟金杭</v>
          </cell>
          <cell r="C8120" t="str">
            <v>zhongjinhang</v>
          </cell>
          <cell r="D8120" t="str">
            <v>硕士</v>
          </cell>
          <cell r="E8120" t="str">
            <v>男</v>
          </cell>
          <cell r="F8120" t="str">
            <v>19990325</v>
          </cell>
          <cell r="G8120" t="str">
            <v>22</v>
          </cell>
          <cell r="H8120" t="str">
            <v>畲族</v>
          </cell>
          <cell r="K8120" t="str">
            <v>03</v>
          </cell>
          <cell r="L8120" t="str">
            <v>共青团员</v>
          </cell>
          <cell r="M8120" t="str">
            <v>350823199903255813</v>
          </cell>
          <cell r="N8120" t="str">
            <v>21125821</v>
          </cell>
          <cell r="O8120" t="str">
            <v>钟金杭</v>
          </cell>
          <cell r="P8120" t="str">
            <v>1</v>
          </cell>
          <cell r="Q8120" t="str">
            <v>未婚</v>
          </cell>
          <cell r="R8120" t="str">
            <v>04</v>
          </cell>
          <cell r="S8120" t="str">
            <v>交通运输学院</v>
          </cell>
        </row>
        <row r="8121">
          <cell r="A8121" t="str">
            <v>21125822</v>
          </cell>
          <cell r="B8121" t="str">
            <v>周靖哲</v>
          </cell>
          <cell r="C8121" t="str">
            <v>zhoujingzhe</v>
          </cell>
          <cell r="D8121" t="str">
            <v>硕士</v>
          </cell>
          <cell r="E8121" t="str">
            <v>男</v>
          </cell>
          <cell r="F8121" t="str">
            <v>19990602</v>
          </cell>
          <cell r="G8121" t="str">
            <v>01</v>
          </cell>
          <cell r="H8121" t="str">
            <v>汉族</v>
          </cell>
          <cell r="K8121" t="str">
            <v>02</v>
          </cell>
          <cell r="L8121" t="str">
            <v>中共预备党员</v>
          </cell>
          <cell r="M8121" t="str">
            <v>41030319990602001X</v>
          </cell>
          <cell r="N8121" t="str">
            <v>21125822</v>
          </cell>
          <cell r="O8121" t="str">
            <v>周靖哲</v>
          </cell>
          <cell r="P8121" t="str">
            <v>1</v>
          </cell>
          <cell r="Q8121" t="str">
            <v>未婚</v>
          </cell>
          <cell r="R8121" t="str">
            <v>04</v>
          </cell>
          <cell r="S8121" t="str">
            <v>交通运输学院</v>
          </cell>
        </row>
        <row r="8122">
          <cell r="A8122" t="str">
            <v>21125823</v>
          </cell>
          <cell r="B8122" t="str">
            <v>周玉婷</v>
          </cell>
          <cell r="C8122" t="str">
            <v>ZHOUYUTING</v>
          </cell>
          <cell r="D8122" t="str">
            <v>硕士</v>
          </cell>
          <cell r="E8122" t="str">
            <v>女</v>
          </cell>
          <cell r="F8122" t="str">
            <v>19971115</v>
          </cell>
          <cell r="G8122" t="str">
            <v>01</v>
          </cell>
          <cell r="H8122" t="str">
            <v>汉族</v>
          </cell>
          <cell r="K8122" t="str">
            <v>03</v>
          </cell>
          <cell r="L8122" t="str">
            <v>共青团员</v>
          </cell>
          <cell r="M8122" t="str">
            <v>36230119971115504X</v>
          </cell>
          <cell r="N8122" t="str">
            <v>21125823</v>
          </cell>
          <cell r="O8122" t="str">
            <v>周玉婷</v>
          </cell>
          <cell r="P8122" t="str">
            <v>1</v>
          </cell>
          <cell r="Q8122" t="str">
            <v>未婚</v>
          </cell>
          <cell r="R8122" t="str">
            <v>04</v>
          </cell>
          <cell r="S8122" t="str">
            <v>交通运输学院</v>
          </cell>
        </row>
        <row r="8123">
          <cell r="A8123" t="str">
            <v>21125825</v>
          </cell>
          <cell r="B8123" t="str">
            <v>朱鹏程</v>
          </cell>
          <cell r="C8123" t="str">
            <v>zhupengcheng</v>
          </cell>
          <cell r="D8123" t="str">
            <v>硕士</v>
          </cell>
          <cell r="E8123" t="str">
            <v>男</v>
          </cell>
          <cell r="F8123" t="str">
            <v>19981227</v>
          </cell>
          <cell r="G8123" t="str">
            <v>01</v>
          </cell>
          <cell r="H8123" t="str">
            <v>汉族</v>
          </cell>
          <cell r="K8123" t="str">
            <v>03</v>
          </cell>
          <cell r="L8123" t="str">
            <v>共青团员</v>
          </cell>
          <cell r="M8123" t="str">
            <v>142402199812270638</v>
          </cell>
          <cell r="N8123" t="str">
            <v>21125825</v>
          </cell>
          <cell r="O8123" t="str">
            <v>朱鹏程</v>
          </cell>
          <cell r="P8123" t="str">
            <v>1</v>
          </cell>
          <cell r="Q8123" t="str">
            <v>未婚</v>
          </cell>
          <cell r="R8123" t="str">
            <v>04</v>
          </cell>
          <cell r="S8123" t="str">
            <v>交通运输学院</v>
          </cell>
        </row>
        <row r="8124">
          <cell r="A8124" t="str">
            <v>21125826</v>
          </cell>
          <cell r="B8124" t="str">
            <v>朱月皓</v>
          </cell>
          <cell r="C8124" t="str">
            <v>zhuyuehao</v>
          </cell>
          <cell r="D8124" t="str">
            <v>硕士</v>
          </cell>
          <cell r="E8124" t="str">
            <v>男</v>
          </cell>
          <cell r="F8124" t="str">
            <v>19990402</v>
          </cell>
          <cell r="G8124" t="str">
            <v>01</v>
          </cell>
          <cell r="H8124" t="str">
            <v>汉族</v>
          </cell>
          <cell r="K8124" t="str">
            <v>03</v>
          </cell>
          <cell r="L8124" t="str">
            <v>共青团员</v>
          </cell>
          <cell r="M8124" t="str">
            <v>340122199904022871</v>
          </cell>
          <cell r="N8124" t="str">
            <v>21125826</v>
          </cell>
          <cell r="O8124" t="str">
            <v>朱月皓</v>
          </cell>
          <cell r="P8124" t="str">
            <v>1</v>
          </cell>
          <cell r="Q8124" t="str">
            <v>未婚</v>
          </cell>
          <cell r="R8124" t="str">
            <v>04</v>
          </cell>
          <cell r="S8124" t="str">
            <v>交通运输学院</v>
          </cell>
        </row>
        <row r="8125">
          <cell r="A8125" t="str">
            <v>21125827</v>
          </cell>
          <cell r="B8125" t="str">
            <v>朱子俊</v>
          </cell>
          <cell r="C8125" t="str">
            <v>zhuzijun</v>
          </cell>
          <cell r="D8125" t="str">
            <v>硕士</v>
          </cell>
          <cell r="E8125" t="str">
            <v>男</v>
          </cell>
          <cell r="F8125" t="str">
            <v>19990824</v>
          </cell>
          <cell r="G8125" t="str">
            <v>01</v>
          </cell>
          <cell r="H8125" t="str">
            <v>汉族</v>
          </cell>
          <cell r="K8125" t="str">
            <v>03</v>
          </cell>
          <cell r="L8125" t="str">
            <v>共青团员</v>
          </cell>
          <cell r="M8125" t="str">
            <v>110111199908240014</v>
          </cell>
          <cell r="N8125" t="str">
            <v>21125827</v>
          </cell>
          <cell r="O8125" t="str">
            <v>朱子俊</v>
          </cell>
          <cell r="P8125" t="str">
            <v>1</v>
          </cell>
          <cell r="Q8125" t="str">
            <v>未婚</v>
          </cell>
          <cell r="R8125" t="str">
            <v>04</v>
          </cell>
          <cell r="S8125" t="str">
            <v>交通运输学院</v>
          </cell>
        </row>
        <row r="8126">
          <cell r="A8126" t="str">
            <v>21125828</v>
          </cell>
          <cell r="B8126" t="str">
            <v>邹子函</v>
          </cell>
          <cell r="C8126" t="str">
            <v>zouzihan</v>
          </cell>
          <cell r="D8126" t="str">
            <v>硕士</v>
          </cell>
          <cell r="E8126" t="str">
            <v>女</v>
          </cell>
          <cell r="F8126" t="str">
            <v>20001014</v>
          </cell>
          <cell r="G8126" t="str">
            <v>01</v>
          </cell>
          <cell r="H8126" t="str">
            <v>汉族</v>
          </cell>
          <cell r="K8126" t="str">
            <v>03</v>
          </cell>
          <cell r="L8126" t="str">
            <v>共青团员</v>
          </cell>
          <cell r="M8126" t="str">
            <v>362204200010148428</v>
          </cell>
          <cell r="N8126" t="str">
            <v>21125828</v>
          </cell>
          <cell r="O8126" t="str">
            <v>邹子函</v>
          </cell>
          <cell r="P8126" t="str">
            <v>1</v>
          </cell>
          <cell r="Q8126" t="str">
            <v>未婚</v>
          </cell>
          <cell r="R8126" t="str">
            <v>04</v>
          </cell>
          <cell r="S8126" t="str">
            <v>交通运输学院</v>
          </cell>
        </row>
        <row r="8127">
          <cell r="A8127" t="str">
            <v>21125829</v>
          </cell>
          <cell r="B8127" t="str">
            <v>陈天奕</v>
          </cell>
          <cell r="C8127" t="str">
            <v>chentianyi</v>
          </cell>
          <cell r="D8127" t="str">
            <v>硕士</v>
          </cell>
          <cell r="E8127" t="str">
            <v>女</v>
          </cell>
          <cell r="F8127" t="str">
            <v>20000209</v>
          </cell>
          <cell r="G8127" t="str">
            <v>01</v>
          </cell>
          <cell r="H8127" t="str">
            <v>汉族</v>
          </cell>
          <cell r="K8127" t="str">
            <v>02</v>
          </cell>
          <cell r="L8127" t="str">
            <v>中共预备党员</v>
          </cell>
          <cell r="M8127" t="str">
            <v>370921200002090048</v>
          </cell>
          <cell r="N8127" t="str">
            <v>21125829</v>
          </cell>
          <cell r="O8127" t="str">
            <v>陈天奕</v>
          </cell>
          <cell r="P8127" t="str">
            <v>1</v>
          </cell>
          <cell r="Q8127" t="str">
            <v>未婚</v>
          </cell>
          <cell r="R8127" t="str">
            <v>04</v>
          </cell>
          <cell r="S8127" t="str">
            <v>交通运输学院</v>
          </cell>
        </row>
        <row r="8128">
          <cell r="A8128" t="str">
            <v>21125830</v>
          </cell>
          <cell r="B8128" t="str">
            <v>陈星</v>
          </cell>
          <cell r="C8128" t="str">
            <v>chenxing</v>
          </cell>
          <cell r="D8128" t="str">
            <v>硕士</v>
          </cell>
          <cell r="E8128" t="str">
            <v>女</v>
          </cell>
          <cell r="F8128" t="str">
            <v>19990308</v>
          </cell>
          <cell r="G8128" t="str">
            <v>01</v>
          </cell>
          <cell r="H8128" t="str">
            <v>汉族</v>
          </cell>
          <cell r="K8128" t="str">
            <v>02</v>
          </cell>
          <cell r="L8128" t="str">
            <v>中共预备党员</v>
          </cell>
          <cell r="M8128" t="str">
            <v>430681199903082927</v>
          </cell>
          <cell r="N8128" t="str">
            <v>21125830</v>
          </cell>
          <cell r="O8128" t="str">
            <v>陈星</v>
          </cell>
          <cell r="P8128" t="str">
            <v>1</v>
          </cell>
          <cell r="Q8128" t="str">
            <v>未婚</v>
          </cell>
          <cell r="R8128" t="str">
            <v>04</v>
          </cell>
          <cell r="S8128" t="str">
            <v>交通运输学院</v>
          </cell>
        </row>
        <row r="8129">
          <cell r="A8129" t="str">
            <v>21125831</v>
          </cell>
          <cell r="B8129" t="str">
            <v>郝梦君</v>
          </cell>
          <cell r="C8129" t="str">
            <v>haomengjun</v>
          </cell>
          <cell r="D8129" t="str">
            <v>硕士</v>
          </cell>
          <cell r="E8129" t="str">
            <v>女</v>
          </cell>
          <cell r="F8129" t="str">
            <v>19980929</v>
          </cell>
          <cell r="G8129" t="str">
            <v>01</v>
          </cell>
          <cell r="H8129" t="str">
            <v>汉族</v>
          </cell>
          <cell r="K8129" t="str">
            <v>02</v>
          </cell>
          <cell r="L8129" t="str">
            <v>中共预备党员</v>
          </cell>
          <cell r="M8129" t="str">
            <v>230382199809297043</v>
          </cell>
          <cell r="N8129" t="str">
            <v>21125831</v>
          </cell>
          <cell r="O8129" t="str">
            <v>郝梦君</v>
          </cell>
          <cell r="P8129" t="str">
            <v>1</v>
          </cell>
          <cell r="Q8129" t="str">
            <v>未婚</v>
          </cell>
          <cell r="R8129" t="str">
            <v>04</v>
          </cell>
          <cell r="S8129" t="str">
            <v>交通运输学院</v>
          </cell>
        </row>
        <row r="8130">
          <cell r="A8130" t="str">
            <v>21125832</v>
          </cell>
          <cell r="B8130" t="str">
            <v>侯玉艳</v>
          </cell>
          <cell r="C8130" t="str">
            <v>houyuyan</v>
          </cell>
          <cell r="D8130" t="str">
            <v>硕士</v>
          </cell>
          <cell r="E8130" t="str">
            <v>女</v>
          </cell>
          <cell r="F8130" t="str">
            <v>19991105</v>
          </cell>
          <cell r="G8130" t="str">
            <v>01</v>
          </cell>
          <cell r="H8130" t="str">
            <v>汉族</v>
          </cell>
          <cell r="K8130" t="str">
            <v>03</v>
          </cell>
          <cell r="L8130" t="str">
            <v>共青团员</v>
          </cell>
          <cell r="M8130" t="str">
            <v>370921199911053046</v>
          </cell>
          <cell r="N8130" t="str">
            <v>21125832</v>
          </cell>
          <cell r="O8130" t="str">
            <v>侯玉艳</v>
          </cell>
          <cell r="P8130" t="str">
            <v>1</v>
          </cell>
          <cell r="Q8130" t="str">
            <v>未婚</v>
          </cell>
          <cell r="R8130" t="str">
            <v>04</v>
          </cell>
          <cell r="S8130" t="str">
            <v>交通运输学院</v>
          </cell>
        </row>
        <row r="8131">
          <cell r="A8131" t="str">
            <v>21125833</v>
          </cell>
          <cell r="B8131" t="str">
            <v>梁溢纯</v>
          </cell>
          <cell r="C8131" t="str">
            <v>liangyichun</v>
          </cell>
          <cell r="D8131" t="str">
            <v>硕士</v>
          </cell>
          <cell r="E8131" t="str">
            <v>男</v>
          </cell>
          <cell r="F8131" t="str">
            <v>19980810</v>
          </cell>
          <cell r="G8131" t="str">
            <v>01</v>
          </cell>
          <cell r="H8131" t="str">
            <v>汉族</v>
          </cell>
          <cell r="K8131" t="str">
            <v>03</v>
          </cell>
          <cell r="L8131" t="str">
            <v>共青团员</v>
          </cell>
          <cell r="M8131" t="str">
            <v>442000199808105636</v>
          </cell>
          <cell r="N8131" t="str">
            <v>21125833</v>
          </cell>
          <cell r="O8131" t="str">
            <v>梁溢纯</v>
          </cell>
          <cell r="P8131" t="str">
            <v>1</v>
          </cell>
          <cell r="Q8131" t="str">
            <v>未婚</v>
          </cell>
          <cell r="R8131" t="str">
            <v>04</v>
          </cell>
          <cell r="S8131" t="str">
            <v>交通运输学院</v>
          </cell>
        </row>
        <row r="8132">
          <cell r="A8132" t="str">
            <v>21125834</v>
          </cell>
          <cell r="B8132" t="str">
            <v>刘雨萱</v>
          </cell>
          <cell r="C8132" t="str">
            <v>liuyuxuan</v>
          </cell>
          <cell r="D8132" t="str">
            <v>硕士</v>
          </cell>
          <cell r="E8132" t="str">
            <v>女</v>
          </cell>
          <cell r="F8132" t="str">
            <v>20000405</v>
          </cell>
          <cell r="G8132" t="str">
            <v>01</v>
          </cell>
          <cell r="H8132" t="str">
            <v>汉族</v>
          </cell>
          <cell r="K8132" t="str">
            <v>03</v>
          </cell>
          <cell r="L8132" t="str">
            <v>共青团员</v>
          </cell>
          <cell r="M8132" t="str">
            <v>410883200004054549</v>
          </cell>
          <cell r="N8132" t="str">
            <v>21125834</v>
          </cell>
          <cell r="O8132" t="str">
            <v>刘雨萱</v>
          </cell>
          <cell r="P8132" t="str">
            <v>1</v>
          </cell>
          <cell r="Q8132" t="str">
            <v>未婚</v>
          </cell>
          <cell r="R8132" t="str">
            <v>04</v>
          </cell>
          <cell r="S8132" t="str">
            <v>交通运输学院</v>
          </cell>
        </row>
        <row r="8133">
          <cell r="A8133" t="str">
            <v>21125835</v>
          </cell>
          <cell r="B8133" t="str">
            <v>李文昕</v>
          </cell>
          <cell r="C8133" t="str">
            <v>liwenxin</v>
          </cell>
          <cell r="D8133" t="str">
            <v>硕士</v>
          </cell>
          <cell r="E8133" t="str">
            <v>女</v>
          </cell>
          <cell r="F8133" t="str">
            <v>19981127</v>
          </cell>
          <cell r="G8133" t="str">
            <v>01</v>
          </cell>
          <cell r="H8133" t="str">
            <v>汉族</v>
          </cell>
          <cell r="K8133" t="str">
            <v>03</v>
          </cell>
          <cell r="L8133" t="str">
            <v>共青团员</v>
          </cell>
          <cell r="M8133" t="str">
            <v>320324199811277023</v>
          </cell>
          <cell r="N8133" t="str">
            <v>21125835</v>
          </cell>
          <cell r="O8133" t="str">
            <v>李文昕</v>
          </cell>
          <cell r="P8133" t="str">
            <v>1</v>
          </cell>
          <cell r="Q8133" t="str">
            <v>未婚</v>
          </cell>
          <cell r="R8133" t="str">
            <v>04</v>
          </cell>
          <cell r="S8133" t="str">
            <v>交通运输学院</v>
          </cell>
        </row>
        <row r="8134">
          <cell r="A8134" t="str">
            <v>21125836</v>
          </cell>
          <cell r="B8134" t="str">
            <v>李雨菲</v>
          </cell>
          <cell r="C8134" t="str">
            <v>liyufei</v>
          </cell>
          <cell r="D8134" t="str">
            <v>硕士</v>
          </cell>
          <cell r="E8134" t="str">
            <v>女</v>
          </cell>
          <cell r="F8134" t="str">
            <v>19990408</v>
          </cell>
          <cell r="G8134" t="str">
            <v>01</v>
          </cell>
          <cell r="H8134" t="str">
            <v>汉族</v>
          </cell>
          <cell r="K8134" t="str">
            <v>03</v>
          </cell>
          <cell r="L8134" t="str">
            <v>共青团员</v>
          </cell>
          <cell r="M8134" t="str">
            <v>340303199904081021</v>
          </cell>
          <cell r="N8134" t="str">
            <v>21125836</v>
          </cell>
          <cell r="O8134" t="str">
            <v>李雨菲</v>
          </cell>
          <cell r="P8134" t="str">
            <v>1</v>
          </cell>
          <cell r="Q8134" t="str">
            <v>未婚</v>
          </cell>
          <cell r="R8134" t="str">
            <v>04</v>
          </cell>
          <cell r="S8134" t="str">
            <v>交通运输学院</v>
          </cell>
        </row>
        <row r="8135">
          <cell r="A8135" t="str">
            <v>21125837</v>
          </cell>
          <cell r="B8135" t="str">
            <v>聂晓倩</v>
          </cell>
          <cell r="C8135" t="str">
            <v>niexiaoqian</v>
          </cell>
          <cell r="D8135" t="str">
            <v>硕士</v>
          </cell>
          <cell r="E8135" t="str">
            <v>女</v>
          </cell>
          <cell r="F8135" t="str">
            <v>19970720</v>
          </cell>
          <cell r="G8135" t="str">
            <v>01</v>
          </cell>
          <cell r="H8135" t="str">
            <v>汉族</v>
          </cell>
          <cell r="K8135" t="str">
            <v>01</v>
          </cell>
          <cell r="L8135" t="str">
            <v>中共党员</v>
          </cell>
          <cell r="M8135" t="str">
            <v>142727199707203023</v>
          </cell>
          <cell r="N8135" t="str">
            <v>21125837</v>
          </cell>
          <cell r="O8135" t="str">
            <v>聂晓倩</v>
          </cell>
          <cell r="P8135" t="str">
            <v>1</v>
          </cell>
          <cell r="Q8135" t="str">
            <v>未婚</v>
          </cell>
          <cell r="R8135" t="str">
            <v>04</v>
          </cell>
          <cell r="S8135" t="str">
            <v>交通运输学院</v>
          </cell>
        </row>
        <row r="8136">
          <cell r="A8136" t="str">
            <v>21125838</v>
          </cell>
          <cell r="B8136" t="str">
            <v>时开萍</v>
          </cell>
          <cell r="C8136" t="str">
            <v>shikaiping</v>
          </cell>
          <cell r="D8136" t="str">
            <v>硕士</v>
          </cell>
          <cell r="E8136" t="str">
            <v>女</v>
          </cell>
          <cell r="F8136" t="str">
            <v>19980823</v>
          </cell>
          <cell r="G8136" t="str">
            <v>07</v>
          </cell>
          <cell r="H8136" t="str">
            <v>彝族</v>
          </cell>
          <cell r="K8136" t="str">
            <v>03</v>
          </cell>
          <cell r="L8136" t="str">
            <v>共青团员</v>
          </cell>
          <cell r="M8136" t="str">
            <v>532926199808231522</v>
          </cell>
          <cell r="N8136" t="str">
            <v>21125838</v>
          </cell>
          <cell r="O8136" t="str">
            <v>时开萍</v>
          </cell>
          <cell r="P8136" t="str">
            <v>1</v>
          </cell>
          <cell r="Q8136" t="str">
            <v>未婚</v>
          </cell>
          <cell r="R8136" t="str">
            <v>04</v>
          </cell>
          <cell r="S8136" t="str">
            <v>交通运输学院</v>
          </cell>
        </row>
        <row r="8137">
          <cell r="A8137" t="str">
            <v>21125839</v>
          </cell>
          <cell r="B8137" t="str">
            <v>唐宏宇</v>
          </cell>
          <cell r="C8137" t="str">
            <v>tanghongyu</v>
          </cell>
          <cell r="D8137" t="str">
            <v>硕士</v>
          </cell>
          <cell r="E8137" t="str">
            <v>男</v>
          </cell>
          <cell r="F8137" t="str">
            <v>19990823</v>
          </cell>
          <cell r="G8137" t="str">
            <v>01</v>
          </cell>
          <cell r="H8137" t="str">
            <v>汉族</v>
          </cell>
          <cell r="K8137" t="str">
            <v>01</v>
          </cell>
          <cell r="L8137" t="str">
            <v>中共党员</v>
          </cell>
          <cell r="M8137" t="str">
            <v>430602199908231113</v>
          </cell>
          <cell r="N8137" t="str">
            <v>21125839</v>
          </cell>
          <cell r="O8137" t="str">
            <v>唐宏宇</v>
          </cell>
          <cell r="P8137" t="str">
            <v>1</v>
          </cell>
          <cell r="Q8137" t="str">
            <v>未婚</v>
          </cell>
          <cell r="R8137" t="str">
            <v>04</v>
          </cell>
          <cell r="S8137" t="str">
            <v>交通运输学院</v>
          </cell>
        </row>
        <row r="8138">
          <cell r="A8138" t="str">
            <v>21125840</v>
          </cell>
          <cell r="B8138" t="str">
            <v>王佳齐</v>
          </cell>
          <cell r="C8138" t="str">
            <v>wangjiaqi</v>
          </cell>
          <cell r="D8138" t="str">
            <v>硕士</v>
          </cell>
          <cell r="E8138" t="str">
            <v>男</v>
          </cell>
          <cell r="F8138" t="str">
            <v>19990107</v>
          </cell>
          <cell r="G8138" t="str">
            <v>01</v>
          </cell>
          <cell r="H8138" t="str">
            <v>汉族</v>
          </cell>
          <cell r="K8138" t="str">
            <v>02</v>
          </cell>
          <cell r="L8138" t="str">
            <v>中共预备党员</v>
          </cell>
          <cell r="M8138" t="str">
            <v>220182199901072311</v>
          </cell>
          <cell r="N8138" t="str">
            <v>21125840</v>
          </cell>
          <cell r="O8138" t="str">
            <v>王佳齐</v>
          </cell>
          <cell r="P8138" t="str">
            <v>1</v>
          </cell>
          <cell r="Q8138" t="str">
            <v>未婚</v>
          </cell>
          <cell r="R8138" t="str">
            <v>04</v>
          </cell>
          <cell r="S8138" t="str">
            <v>交通运输学院</v>
          </cell>
        </row>
        <row r="8139">
          <cell r="A8139" t="str">
            <v>21125841</v>
          </cell>
          <cell r="B8139" t="str">
            <v>王克萱</v>
          </cell>
          <cell r="C8139" t="str">
            <v>wangkexuan</v>
          </cell>
          <cell r="D8139" t="str">
            <v>硕士</v>
          </cell>
          <cell r="E8139" t="str">
            <v>女</v>
          </cell>
          <cell r="F8139" t="str">
            <v>19980912</v>
          </cell>
          <cell r="G8139" t="str">
            <v>01</v>
          </cell>
          <cell r="H8139" t="str">
            <v>汉族</v>
          </cell>
          <cell r="K8139" t="str">
            <v>03</v>
          </cell>
          <cell r="L8139" t="str">
            <v>共青团员</v>
          </cell>
          <cell r="M8139" t="str">
            <v>34262619980912126X</v>
          </cell>
          <cell r="N8139" t="str">
            <v>21125841</v>
          </cell>
          <cell r="O8139" t="str">
            <v>王克萱</v>
          </cell>
          <cell r="P8139" t="str">
            <v>1</v>
          </cell>
          <cell r="Q8139" t="str">
            <v>未婚</v>
          </cell>
          <cell r="R8139" t="str">
            <v>04</v>
          </cell>
          <cell r="S8139" t="str">
            <v>交通运输学院</v>
          </cell>
        </row>
        <row r="8140">
          <cell r="A8140" t="str">
            <v>21125842</v>
          </cell>
          <cell r="B8140" t="str">
            <v>王玮淇</v>
          </cell>
          <cell r="C8140" t="str">
            <v>wangweiqi</v>
          </cell>
          <cell r="D8140" t="str">
            <v>硕士</v>
          </cell>
          <cell r="E8140" t="str">
            <v>女</v>
          </cell>
          <cell r="F8140" t="str">
            <v>19970502</v>
          </cell>
          <cell r="G8140" t="str">
            <v>01</v>
          </cell>
          <cell r="H8140" t="str">
            <v>汉族</v>
          </cell>
          <cell r="K8140" t="str">
            <v>03</v>
          </cell>
          <cell r="L8140" t="str">
            <v>共青团员</v>
          </cell>
          <cell r="M8140" t="str">
            <v>130107199705020926</v>
          </cell>
          <cell r="N8140" t="str">
            <v>21125842</v>
          </cell>
          <cell r="O8140" t="str">
            <v>王玮淇</v>
          </cell>
          <cell r="P8140" t="str">
            <v>1</v>
          </cell>
          <cell r="Q8140" t="str">
            <v>未婚</v>
          </cell>
          <cell r="R8140" t="str">
            <v>04</v>
          </cell>
          <cell r="S8140" t="str">
            <v>交通运输学院</v>
          </cell>
        </row>
        <row r="8141">
          <cell r="A8141" t="str">
            <v>21125843</v>
          </cell>
          <cell r="B8141" t="str">
            <v>王裕红</v>
          </cell>
          <cell r="C8141" t="str">
            <v>wangyuhong</v>
          </cell>
          <cell r="D8141" t="str">
            <v>硕士</v>
          </cell>
          <cell r="E8141" t="str">
            <v>女</v>
          </cell>
          <cell r="F8141" t="str">
            <v>19991218</v>
          </cell>
          <cell r="G8141" t="str">
            <v>01</v>
          </cell>
          <cell r="H8141" t="str">
            <v>汉族</v>
          </cell>
          <cell r="K8141" t="str">
            <v>03</v>
          </cell>
          <cell r="L8141" t="str">
            <v>共青团员</v>
          </cell>
          <cell r="M8141" t="str">
            <v>340221199912182882</v>
          </cell>
          <cell r="N8141" t="str">
            <v>21125843</v>
          </cell>
          <cell r="O8141" t="str">
            <v>王裕红</v>
          </cell>
          <cell r="P8141" t="str">
            <v>1</v>
          </cell>
          <cell r="Q8141" t="str">
            <v>未婚</v>
          </cell>
          <cell r="R8141" t="str">
            <v>04</v>
          </cell>
          <cell r="S8141" t="str">
            <v>交通运输学院</v>
          </cell>
        </row>
        <row r="8142">
          <cell r="A8142" t="str">
            <v>21125844</v>
          </cell>
          <cell r="B8142" t="str">
            <v>徐道亮</v>
          </cell>
          <cell r="C8142" t="str">
            <v>xudaoliang</v>
          </cell>
          <cell r="D8142" t="str">
            <v>硕士</v>
          </cell>
          <cell r="E8142" t="str">
            <v>男</v>
          </cell>
          <cell r="F8142" t="str">
            <v>19990419</v>
          </cell>
          <cell r="G8142" t="str">
            <v>01</v>
          </cell>
          <cell r="H8142" t="str">
            <v>汉族</v>
          </cell>
          <cell r="K8142" t="str">
            <v>03</v>
          </cell>
          <cell r="L8142" t="str">
            <v>共青团员</v>
          </cell>
          <cell r="M8142" t="str">
            <v>110108199904191210</v>
          </cell>
          <cell r="N8142" t="str">
            <v>21125844</v>
          </cell>
          <cell r="O8142" t="str">
            <v>徐道亮</v>
          </cell>
          <cell r="P8142" t="str">
            <v>1</v>
          </cell>
          <cell r="Q8142" t="str">
            <v>未婚</v>
          </cell>
          <cell r="R8142" t="str">
            <v>04</v>
          </cell>
          <cell r="S8142" t="str">
            <v>交通运输学院</v>
          </cell>
        </row>
        <row r="8143">
          <cell r="A8143" t="str">
            <v>21125845</v>
          </cell>
          <cell r="B8143" t="str">
            <v>张洪宝</v>
          </cell>
          <cell r="C8143" t="str">
            <v>zhanghongbao</v>
          </cell>
          <cell r="D8143" t="str">
            <v>硕士</v>
          </cell>
          <cell r="E8143" t="str">
            <v>男</v>
          </cell>
          <cell r="F8143" t="str">
            <v>19990317</v>
          </cell>
          <cell r="G8143" t="str">
            <v>01</v>
          </cell>
          <cell r="H8143" t="str">
            <v>汉族</v>
          </cell>
          <cell r="K8143" t="str">
            <v>03</v>
          </cell>
          <cell r="L8143" t="str">
            <v>共青团员</v>
          </cell>
          <cell r="M8143" t="str">
            <v>110101199903174510</v>
          </cell>
          <cell r="N8143" t="str">
            <v>21125845</v>
          </cell>
          <cell r="O8143" t="str">
            <v>张洪宝</v>
          </cell>
          <cell r="P8143" t="str">
            <v>1</v>
          </cell>
          <cell r="Q8143" t="str">
            <v>未婚</v>
          </cell>
          <cell r="R8143" t="str">
            <v>04</v>
          </cell>
          <cell r="S8143" t="str">
            <v>交通运输学院</v>
          </cell>
        </row>
        <row r="8144">
          <cell r="A8144" t="str">
            <v>21125846</v>
          </cell>
          <cell r="B8144" t="str">
            <v>张竟诚</v>
          </cell>
          <cell r="C8144" t="str">
            <v>zhangjingcheng</v>
          </cell>
          <cell r="D8144" t="str">
            <v>硕士</v>
          </cell>
          <cell r="E8144" t="str">
            <v>男</v>
          </cell>
          <cell r="F8144" t="str">
            <v>19960911</v>
          </cell>
          <cell r="G8144" t="str">
            <v>01</v>
          </cell>
          <cell r="H8144" t="str">
            <v>汉族</v>
          </cell>
          <cell r="K8144" t="str">
            <v>03</v>
          </cell>
          <cell r="L8144" t="str">
            <v>共青团员</v>
          </cell>
          <cell r="M8144" t="str">
            <v>131122199609112817</v>
          </cell>
          <cell r="N8144" t="str">
            <v>21125846</v>
          </cell>
          <cell r="O8144" t="str">
            <v>张竟诚</v>
          </cell>
          <cell r="P8144" t="str">
            <v>1</v>
          </cell>
          <cell r="Q8144" t="str">
            <v>未婚</v>
          </cell>
          <cell r="R8144" t="str">
            <v>04</v>
          </cell>
          <cell r="S8144" t="str">
            <v>交通运输学院</v>
          </cell>
        </row>
        <row r="8145">
          <cell r="A8145" t="str">
            <v>21125847</v>
          </cell>
          <cell r="B8145" t="str">
            <v>郑砚</v>
          </cell>
          <cell r="C8145" t="str">
            <v>zhengyan</v>
          </cell>
          <cell r="D8145" t="str">
            <v>硕士</v>
          </cell>
          <cell r="E8145" t="str">
            <v>女</v>
          </cell>
          <cell r="F8145" t="str">
            <v>19980825</v>
          </cell>
          <cell r="G8145" t="str">
            <v>01</v>
          </cell>
          <cell r="H8145" t="str">
            <v>汉族</v>
          </cell>
          <cell r="K8145" t="str">
            <v>01</v>
          </cell>
          <cell r="L8145" t="str">
            <v>中共党员</v>
          </cell>
          <cell r="M8145" t="str">
            <v>342501199808256426</v>
          </cell>
          <cell r="N8145" t="str">
            <v>21125847</v>
          </cell>
          <cell r="O8145" t="str">
            <v>郑砚</v>
          </cell>
          <cell r="P8145" t="str">
            <v>1</v>
          </cell>
          <cell r="Q8145" t="str">
            <v>未婚</v>
          </cell>
          <cell r="R8145" t="str">
            <v>04</v>
          </cell>
          <cell r="S8145" t="str">
            <v>交通运输学院</v>
          </cell>
        </row>
        <row r="8146">
          <cell r="A8146" t="str">
            <v>21125848</v>
          </cell>
          <cell r="B8146" t="str">
            <v>曹鑫</v>
          </cell>
          <cell r="C8146" t="str">
            <v>Caoxin</v>
          </cell>
          <cell r="D8146" t="str">
            <v>硕士</v>
          </cell>
          <cell r="E8146" t="str">
            <v>男</v>
          </cell>
          <cell r="F8146" t="str">
            <v>19981225</v>
          </cell>
          <cell r="G8146" t="str">
            <v>01</v>
          </cell>
          <cell r="H8146" t="str">
            <v>汉族</v>
          </cell>
          <cell r="K8146" t="str">
            <v>03</v>
          </cell>
          <cell r="L8146" t="str">
            <v>共青团员</v>
          </cell>
          <cell r="M8146" t="str">
            <v>412702199812257515</v>
          </cell>
          <cell r="N8146" t="str">
            <v>21125848</v>
          </cell>
          <cell r="O8146" t="str">
            <v>曹鑫</v>
          </cell>
          <cell r="P8146" t="str">
            <v>1</v>
          </cell>
          <cell r="Q8146" t="str">
            <v>未婚</v>
          </cell>
          <cell r="R8146" t="str">
            <v>16</v>
          </cell>
          <cell r="S8146" t="str">
            <v>环境学院</v>
          </cell>
        </row>
        <row r="8147">
          <cell r="A8147" t="str">
            <v>21125849</v>
          </cell>
          <cell r="B8147" t="str">
            <v>程舒琪</v>
          </cell>
          <cell r="C8147" t="str">
            <v>chengshuqi</v>
          </cell>
          <cell r="D8147" t="str">
            <v>硕士</v>
          </cell>
          <cell r="E8147" t="str">
            <v>女</v>
          </cell>
          <cell r="F8147" t="str">
            <v>19980908</v>
          </cell>
          <cell r="G8147" t="str">
            <v>01</v>
          </cell>
          <cell r="H8147" t="str">
            <v>汉族</v>
          </cell>
          <cell r="K8147" t="str">
            <v>03</v>
          </cell>
          <cell r="L8147" t="str">
            <v>共青团员</v>
          </cell>
          <cell r="M8147" t="str">
            <v>410726199809089521</v>
          </cell>
          <cell r="N8147" t="str">
            <v>21125849</v>
          </cell>
          <cell r="O8147" t="str">
            <v>程舒琪</v>
          </cell>
          <cell r="P8147" t="str">
            <v>1</v>
          </cell>
          <cell r="Q8147" t="str">
            <v>未婚</v>
          </cell>
          <cell r="R8147" t="str">
            <v>16</v>
          </cell>
          <cell r="S8147" t="str">
            <v>环境学院</v>
          </cell>
        </row>
        <row r="8148">
          <cell r="A8148" t="str">
            <v>21125850</v>
          </cell>
          <cell r="B8148" t="str">
            <v>陈佳熠</v>
          </cell>
          <cell r="C8148" t="str">
            <v>chenjiayi</v>
          </cell>
          <cell r="D8148" t="str">
            <v>硕士</v>
          </cell>
          <cell r="E8148" t="str">
            <v>女</v>
          </cell>
          <cell r="F8148" t="str">
            <v>19990802</v>
          </cell>
          <cell r="G8148" t="str">
            <v>01</v>
          </cell>
          <cell r="H8148" t="str">
            <v>汉族</v>
          </cell>
          <cell r="K8148" t="str">
            <v>02</v>
          </cell>
          <cell r="L8148" t="str">
            <v>中共预备党员</v>
          </cell>
          <cell r="M8148" t="str">
            <v>130104199908020927</v>
          </cell>
          <cell r="N8148" t="str">
            <v>21125850</v>
          </cell>
          <cell r="O8148" t="str">
            <v>陈佳熠</v>
          </cell>
          <cell r="P8148" t="str">
            <v>1</v>
          </cell>
          <cell r="Q8148" t="str">
            <v>未婚</v>
          </cell>
          <cell r="R8148" t="str">
            <v>16</v>
          </cell>
          <cell r="S8148" t="str">
            <v>环境学院</v>
          </cell>
        </row>
        <row r="8149">
          <cell r="A8149" t="str">
            <v>21125851</v>
          </cell>
          <cell r="B8149" t="str">
            <v>贾逸群</v>
          </cell>
          <cell r="C8149" t="str">
            <v>jiayiqun</v>
          </cell>
          <cell r="D8149" t="str">
            <v>硕士</v>
          </cell>
          <cell r="E8149" t="str">
            <v>男</v>
          </cell>
          <cell r="F8149" t="str">
            <v>20000126</v>
          </cell>
          <cell r="G8149" t="str">
            <v>01</v>
          </cell>
          <cell r="H8149" t="str">
            <v>汉族</v>
          </cell>
          <cell r="K8149" t="str">
            <v>03</v>
          </cell>
          <cell r="L8149" t="str">
            <v>共青团员</v>
          </cell>
          <cell r="M8149" t="str">
            <v>142231200001260010</v>
          </cell>
          <cell r="N8149" t="str">
            <v>21125851</v>
          </cell>
          <cell r="O8149" t="str">
            <v>贾逸群</v>
          </cell>
          <cell r="P8149" t="str">
            <v>1</v>
          </cell>
          <cell r="Q8149" t="str">
            <v>未婚</v>
          </cell>
          <cell r="R8149" t="str">
            <v>16</v>
          </cell>
          <cell r="S8149" t="str">
            <v>环境学院</v>
          </cell>
        </row>
        <row r="8150">
          <cell r="A8150" t="str">
            <v>21125852</v>
          </cell>
          <cell r="B8150" t="str">
            <v>纪康旭</v>
          </cell>
          <cell r="C8150" t="str">
            <v>jikangxu</v>
          </cell>
          <cell r="D8150" t="str">
            <v>硕士</v>
          </cell>
          <cell r="E8150" t="str">
            <v>男</v>
          </cell>
          <cell r="F8150" t="str">
            <v>19990126</v>
          </cell>
          <cell r="G8150" t="str">
            <v>01</v>
          </cell>
          <cell r="H8150" t="str">
            <v>汉族</v>
          </cell>
          <cell r="K8150" t="str">
            <v>03</v>
          </cell>
          <cell r="L8150" t="str">
            <v>共青团员</v>
          </cell>
          <cell r="M8150" t="str">
            <v>130683199901265318</v>
          </cell>
          <cell r="N8150" t="str">
            <v>21125852</v>
          </cell>
          <cell r="O8150" t="str">
            <v>纪康旭</v>
          </cell>
          <cell r="P8150" t="str">
            <v>1</v>
          </cell>
          <cell r="Q8150" t="str">
            <v>未婚</v>
          </cell>
          <cell r="R8150" t="str">
            <v>16</v>
          </cell>
          <cell r="S8150" t="str">
            <v>环境学院</v>
          </cell>
        </row>
        <row r="8151">
          <cell r="A8151" t="str">
            <v>21125853</v>
          </cell>
          <cell r="B8151" t="str">
            <v>刘嘉妍</v>
          </cell>
          <cell r="C8151" t="str">
            <v>liujiayan</v>
          </cell>
          <cell r="D8151" t="str">
            <v>硕士</v>
          </cell>
          <cell r="E8151" t="str">
            <v>女</v>
          </cell>
          <cell r="F8151" t="str">
            <v>19990623</v>
          </cell>
          <cell r="G8151" t="str">
            <v>01</v>
          </cell>
          <cell r="H8151" t="str">
            <v>汉族</v>
          </cell>
          <cell r="K8151" t="str">
            <v>03</v>
          </cell>
          <cell r="L8151" t="str">
            <v>共青团员</v>
          </cell>
          <cell r="M8151" t="str">
            <v>410502199906235023</v>
          </cell>
          <cell r="N8151" t="str">
            <v>21125853</v>
          </cell>
          <cell r="O8151" t="str">
            <v>刘嘉妍</v>
          </cell>
          <cell r="P8151" t="str">
            <v>1</v>
          </cell>
          <cell r="Q8151" t="str">
            <v>未婚</v>
          </cell>
          <cell r="R8151" t="str">
            <v>16</v>
          </cell>
          <cell r="S8151" t="str">
            <v>环境学院</v>
          </cell>
        </row>
        <row r="8152">
          <cell r="A8152" t="str">
            <v>21125854</v>
          </cell>
          <cell r="B8152" t="str">
            <v>刘馨</v>
          </cell>
          <cell r="C8152" t="str">
            <v>liuxin</v>
          </cell>
          <cell r="D8152" t="str">
            <v>硕士</v>
          </cell>
          <cell r="E8152" t="str">
            <v>女</v>
          </cell>
          <cell r="F8152" t="str">
            <v>19980320</v>
          </cell>
          <cell r="G8152" t="str">
            <v>01</v>
          </cell>
          <cell r="H8152" t="str">
            <v>汉族</v>
          </cell>
          <cell r="K8152" t="str">
            <v>03</v>
          </cell>
          <cell r="L8152" t="str">
            <v>共青团员</v>
          </cell>
          <cell r="M8152" t="str">
            <v>370982199803205009</v>
          </cell>
          <cell r="N8152" t="str">
            <v>21125854</v>
          </cell>
          <cell r="O8152" t="str">
            <v>刘馨</v>
          </cell>
          <cell r="P8152" t="str">
            <v>1</v>
          </cell>
          <cell r="Q8152" t="str">
            <v>未婚</v>
          </cell>
          <cell r="R8152" t="str">
            <v>16</v>
          </cell>
          <cell r="S8152" t="str">
            <v>环境学院</v>
          </cell>
        </row>
        <row r="8153">
          <cell r="A8153" t="str">
            <v>21125855</v>
          </cell>
          <cell r="B8153" t="str">
            <v>李卓轩</v>
          </cell>
          <cell r="C8153" t="str">
            <v>lizhuoxuan</v>
          </cell>
          <cell r="D8153" t="str">
            <v>硕士</v>
          </cell>
          <cell r="E8153" t="str">
            <v>男</v>
          </cell>
          <cell r="F8153" t="str">
            <v>20000105</v>
          </cell>
          <cell r="G8153" t="str">
            <v>01</v>
          </cell>
          <cell r="H8153" t="str">
            <v>汉族</v>
          </cell>
          <cell r="K8153" t="str">
            <v>02</v>
          </cell>
          <cell r="L8153" t="str">
            <v>中共预备党员</v>
          </cell>
          <cell r="M8153" t="str">
            <v>612423200001050017</v>
          </cell>
          <cell r="N8153" t="str">
            <v>21125855</v>
          </cell>
          <cell r="O8153" t="str">
            <v>李卓轩</v>
          </cell>
          <cell r="P8153" t="str">
            <v>1</v>
          </cell>
          <cell r="Q8153" t="str">
            <v>未婚</v>
          </cell>
          <cell r="R8153" t="str">
            <v>16</v>
          </cell>
          <cell r="S8153" t="str">
            <v>环境学院</v>
          </cell>
        </row>
        <row r="8154">
          <cell r="A8154" t="str">
            <v>21125856</v>
          </cell>
          <cell r="B8154" t="str">
            <v>穆秀林</v>
          </cell>
          <cell r="C8154" t="str">
            <v>muxiulin</v>
          </cell>
          <cell r="D8154" t="str">
            <v>硕士</v>
          </cell>
          <cell r="E8154" t="str">
            <v>男</v>
          </cell>
          <cell r="F8154" t="str">
            <v>19981202</v>
          </cell>
          <cell r="G8154" t="str">
            <v>01</v>
          </cell>
          <cell r="H8154" t="str">
            <v>汉族</v>
          </cell>
          <cell r="K8154" t="str">
            <v>03</v>
          </cell>
          <cell r="L8154" t="str">
            <v>共青团员</v>
          </cell>
          <cell r="M8154" t="str">
            <v>372325199812024076</v>
          </cell>
          <cell r="N8154" t="str">
            <v>21125856</v>
          </cell>
          <cell r="O8154" t="str">
            <v>穆秀林</v>
          </cell>
          <cell r="P8154" t="str">
            <v>1</v>
          </cell>
          <cell r="Q8154" t="str">
            <v>未婚</v>
          </cell>
          <cell r="R8154" t="str">
            <v>16</v>
          </cell>
          <cell r="S8154" t="str">
            <v>环境学院</v>
          </cell>
        </row>
        <row r="8155">
          <cell r="A8155" t="str">
            <v>21125857</v>
          </cell>
          <cell r="B8155" t="str">
            <v>牛宛玉</v>
          </cell>
          <cell r="C8155" t="str">
            <v>niuwanyu</v>
          </cell>
          <cell r="D8155" t="str">
            <v>硕士</v>
          </cell>
          <cell r="E8155" t="str">
            <v>女</v>
          </cell>
          <cell r="F8155" t="str">
            <v>19980206</v>
          </cell>
          <cell r="G8155" t="str">
            <v>01</v>
          </cell>
          <cell r="H8155" t="str">
            <v>汉族</v>
          </cell>
          <cell r="K8155" t="str">
            <v>01</v>
          </cell>
          <cell r="L8155" t="str">
            <v>中共党员</v>
          </cell>
          <cell r="M8155" t="str">
            <v>411325199802066522</v>
          </cell>
          <cell r="N8155" t="str">
            <v>21125857</v>
          </cell>
          <cell r="O8155" t="str">
            <v>牛宛玉</v>
          </cell>
          <cell r="P8155" t="str">
            <v>1</v>
          </cell>
          <cell r="Q8155" t="str">
            <v>未婚</v>
          </cell>
          <cell r="R8155" t="str">
            <v>16</v>
          </cell>
          <cell r="S8155" t="str">
            <v>环境学院</v>
          </cell>
        </row>
        <row r="8156">
          <cell r="A8156" t="str">
            <v>21125858</v>
          </cell>
          <cell r="B8156" t="str">
            <v>庞瑶</v>
          </cell>
          <cell r="C8156" t="str">
            <v>pangyao</v>
          </cell>
          <cell r="D8156" t="str">
            <v>硕士</v>
          </cell>
          <cell r="E8156" t="str">
            <v>女</v>
          </cell>
          <cell r="F8156" t="str">
            <v>19990603</v>
          </cell>
          <cell r="G8156" t="str">
            <v>01</v>
          </cell>
          <cell r="H8156" t="str">
            <v>汉族</v>
          </cell>
          <cell r="K8156" t="str">
            <v>03</v>
          </cell>
          <cell r="L8156" t="str">
            <v>共青团员</v>
          </cell>
          <cell r="M8156" t="str">
            <v>410522199906035844</v>
          </cell>
          <cell r="N8156" t="str">
            <v>21125858</v>
          </cell>
          <cell r="O8156" t="str">
            <v>庞瑶</v>
          </cell>
          <cell r="P8156" t="str">
            <v>1</v>
          </cell>
          <cell r="Q8156" t="str">
            <v>未婚</v>
          </cell>
          <cell r="R8156" t="str">
            <v>16</v>
          </cell>
          <cell r="S8156" t="str">
            <v>环境学院</v>
          </cell>
        </row>
        <row r="8157">
          <cell r="A8157" t="str">
            <v>21125859</v>
          </cell>
          <cell r="B8157" t="str">
            <v>万俊威</v>
          </cell>
          <cell r="C8157" t="str">
            <v>wanjunwei</v>
          </cell>
          <cell r="D8157" t="str">
            <v>硕士</v>
          </cell>
          <cell r="E8157" t="str">
            <v>男</v>
          </cell>
          <cell r="F8157" t="str">
            <v>19980426</v>
          </cell>
          <cell r="G8157" t="str">
            <v>15</v>
          </cell>
          <cell r="H8157" t="str">
            <v>土家族</v>
          </cell>
          <cell r="K8157" t="str">
            <v>03</v>
          </cell>
          <cell r="L8157" t="str">
            <v>共青团员</v>
          </cell>
          <cell r="M8157" t="str">
            <v>522228199804260011</v>
          </cell>
          <cell r="N8157" t="str">
            <v>21125859</v>
          </cell>
          <cell r="O8157" t="str">
            <v>万俊威</v>
          </cell>
          <cell r="P8157" t="str">
            <v>1</v>
          </cell>
          <cell r="Q8157" t="str">
            <v>未婚</v>
          </cell>
          <cell r="R8157" t="str">
            <v>16</v>
          </cell>
          <cell r="S8157" t="str">
            <v>环境学院</v>
          </cell>
        </row>
        <row r="8158">
          <cell r="A8158" t="str">
            <v>21125860</v>
          </cell>
          <cell r="B8158" t="str">
            <v>吴函擎</v>
          </cell>
          <cell r="C8158" t="str">
            <v>wuhanqing</v>
          </cell>
          <cell r="D8158" t="str">
            <v>硕士</v>
          </cell>
          <cell r="E8158" t="str">
            <v>女</v>
          </cell>
          <cell r="F8158" t="str">
            <v>19990824</v>
          </cell>
          <cell r="G8158" t="str">
            <v>01</v>
          </cell>
          <cell r="H8158" t="str">
            <v>汉族</v>
          </cell>
          <cell r="K8158" t="str">
            <v>03</v>
          </cell>
          <cell r="L8158" t="str">
            <v>共青团员</v>
          </cell>
          <cell r="M8158" t="str">
            <v>220103199908240028</v>
          </cell>
          <cell r="N8158" t="str">
            <v>21125860</v>
          </cell>
          <cell r="O8158" t="str">
            <v>吴函擎</v>
          </cell>
          <cell r="P8158" t="str">
            <v>1</v>
          </cell>
          <cell r="Q8158" t="str">
            <v>未婚</v>
          </cell>
          <cell r="R8158" t="str">
            <v>16</v>
          </cell>
          <cell r="S8158" t="str">
            <v>环境学院</v>
          </cell>
        </row>
        <row r="8159">
          <cell r="A8159" t="str">
            <v>21125861</v>
          </cell>
          <cell r="B8159" t="str">
            <v>吴佳玲</v>
          </cell>
          <cell r="C8159" t="str">
            <v>wujialing</v>
          </cell>
          <cell r="D8159" t="str">
            <v>硕士</v>
          </cell>
          <cell r="E8159" t="str">
            <v>女</v>
          </cell>
          <cell r="F8159" t="str">
            <v>20000122</v>
          </cell>
          <cell r="G8159" t="str">
            <v>01</v>
          </cell>
          <cell r="H8159" t="str">
            <v>汉族</v>
          </cell>
          <cell r="K8159" t="str">
            <v>01</v>
          </cell>
          <cell r="L8159" t="str">
            <v>中共党员</v>
          </cell>
          <cell r="M8159" t="str">
            <v>441581200001221425</v>
          </cell>
          <cell r="N8159" t="str">
            <v>21125861</v>
          </cell>
          <cell r="O8159" t="str">
            <v>吴佳玲</v>
          </cell>
          <cell r="P8159" t="str">
            <v>1</v>
          </cell>
          <cell r="Q8159" t="str">
            <v>未婚</v>
          </cell>
          <cell r="R8159" t="str">
            <v>16</v>
          </cell>
          <cell r="S8159" t="str">
            <v>环境学院</v>
          </cell>
        </row>
        <row r="8160">
          <cell r="A8160" t="str">
            <v>21125862</v>
          </cell>
          <cell r="B8160" t="str">
            <v>许晸晖</v>
          </cell>
          <cell r="C8160" t="str">
            <v>xuzhenghui</v>
          </cell>
          <cell r="D8160" t="str">
            <v>硕士</v>
          </cell>
          <cell r="E8160" t="str">
            <v>男</v>
          </cell>
          <cell r="F8160" t="str">
            <v>19970805</v>
          </cell>
          <cell r="G8160" t="str">
            <v>01</v>
          </cell>
          <cell r="H8160" t="str">
            <v>汉族</v>
          </cell>
          <cell r="K8160" t="str">
            <v>03</v>
          </cell>
          <cell r="L8160" t="str">
            <v>共青团员</v>
          </cell>
          <cell r="M8160" t="str">
            <v>65010519970805221X</v>
          </cell>
          <cell r="N8160" t="str">
            <v>21125862</v>
          </cell>
          <cell r="O8160" t="str">
            <v>许晸晖</v>
          </cell>
          <cell r="P8160" t="str">
            <v>1</v>
          </cell>
          <cell r="Q8160" t="str">
            <v>未婚</v>
          </cell>
          <cell r="R8160" t="str">
            <v>16</v>
          </cell>
          <cell r="S8160" t="str">
            <v>环境学院</v>
          </cell>
        </row>
        <row r="8161">
          <cell r="A8161" t="str">
            <v>21125863</v>
          </cell>
          <cell r="B8161" t="str">
            <v>张金英</v>
          </cell>
          <cell r="C8161" t="str">
            <v>zhangjinying</v>
          </cell>
          <cell r="D8161" t="str">
            <v>硕士</v>
          </cell>
          <cell r="E8161" t="str">
            <v>女</v>
          </cell>
          <cell r="F8161" t="str">
            <v>19970509</v>
          </cell>
          <cell r="G8161" t="str">
            <v>01</v>
          </cell>
          <cell r="H8161" t="str">
            <v>汉族</v>
          </cell>
          <cell r="K8161" t="str">
            <v>03</v>
          </cell>
          <cell r="L8161" t="str">
            <v>共青团员</v>
          </cell>
          <cell r="M8161" t="str">
            <v>130681199705093421</v>
          </cell>
          <cell r="N8161" t="str">
            <v>21125863</v>
          </cell>
          <cell r="O8161" t="str">
            <v>张金英</v>
          </cell>
          <cell r="P8161" t="str">
            <v>1</v>
          </cell>
          <cell r="Q8161" t="str">
            <v>未婚</v>
          </cell>
          <cell r="R8161" t="str">
            <v>16</v>
          </cell>
          <cell r="S8161" t="str">
            <v>环境学院</v>
          </cell>
        </row>
        <row r="8162">
          <cell r="A8162" t="str">
            <v>21125864</v>
          </cell>
          <cell r="B8162" t="str">
            <v>张彤彤</v>
          </cell>
          <cell r="C8162" t="str">
            <v>zhangtongtong</v>
          </cell>
          <cell r="D8162" t="str">
            <v>硕士</v>
          </cell>
          <cell r="E8162" t="str">
            <v>女</v>
          </cell>
          <cell r="F8162" t="str">
            <v>19961223</v>
          </cell>
          <cell r="G8162" t="str">
            <v>01</v>
          </cell>
          <cell r="H8162" t="str">
            <v>汉族</v>
          </cell>
          <cell r="K8162" t="str">
            <v>03</v>
          </cell>
          <cell r="L8162" t="str">
            <v>共青团员</v>
          </cell>
          <cell r="M8162" t="str">
            <v>371427199612231027</v>
          </cell>
          <cell r="N8162" t="str">
            <v>21125864</v>
          </cell>
          <cell r="O8162" t="str">
            <v>张彤彤</v>
          </cell>
          <cell r="P8162" t="str">
            <v>1</v>
          </cell>
          <cell r="Q8162" t="str">
            <v>未婚</v>
          </cell>
          <cell r="R8162" t="str">
            <v>16</v>
          </cell>
          <cell r="S8162" t="str">
            <v>环境学院</v>
          </cell>
        </row>
        <row r="8163">
          <cell r="A8163" t="str">
            <v>21125865</v>
          </cell>
          <cell r="B8163" t="str">
            <v>张玥</v>
          </cell>
          <cell r="C8163" t="str">
            <v>zhangyue</v>
          </cell>
          <cell r="D8163" t="str">
            <v>硕士</v>
          </cell>
          <cell r="E8163" t="str">
            <v>女</v>
          </cell>
          <cell r="F8163" t="str">
            <v>19990108</v>
          </cell>
          <cell r="G8163" t="str">
            <v>01</v>
          </cell>
          <cell r="H8163" t="str">
            <v>汉族</v>
          </cell>
          <cell r="K8163" t="str">
            <v>01</v>
          </cell>
          <cell r="L8163" t="str">
            <v>中共党员</v>
          </cell>
          <cell r="M8163" t="str">
            <v>141102199901080046</v>
          </cell>
          <cell r="N8163" t="str">
            <v>21125865</v>
          </cell>
          <cell r="O8163" t="str">
            <v>张玥</v>
          </cell>
          <cell r="P8163" t="str">
            <v>1</v>
          </cell>
          <cell r="Q8163" t="str">
            <v>未婚</v>
          </cell>
          <cell r="R8163" t="str">
            <v>16</v>
          </cell>
          <cell r="S8163" t="str">
            <v>环境学院</v>
          </cell>
        </row>
        <row r="8164">
          <cell r="A8164" t="str">
            <v>21125866</v>
          </cell>
          <cell r="B8164" t="str">
            <v>白旺</v>
          </cell>
          <cell r="C8164" t="str">
            <v>baiwang</v>
          </cell>
          <cell r="D8164" t="str">
            <v>硕士</v>
          </cell>
          <cell r="E8164" t="str">
            <v>男</v>
          </cell>
          <cell r="F8164" t="str">
            <v>19970402</v>
          </cell>
          <cell r="G8164" t="str">
            <v>01</v>
          </cell>
          <cell r="H8164" t="str">
            <v>汉族</v>
          </cell>
          <cell r="K8164" t="str">
            <v>03</v>
          </cell>
          <cell r="L8164" t="str">
            <v>共青团员</v>
          </cell>
          <cell r="M8164" t="str">
            <v>13042919970402003X</v>
          </cell>
          <cell r="N8164" t="str">
            <v>21125866</v>
          </cell>
          <cell r="O8164" t="str">
            <v>白旺</v>
          </cell>
          <cell r="P8164" t="str">
            <v>1</v>
          </cell>
          <cell r="Q8164" t="str">
            <v>未婚</v>
          </cell>
          <cell r="R8164" t="str">
            <v>05</v>
          </cell>
          <cell r="S8164" t="str">
            <v>土木建筑工程学院</v>
          </cell>
        </row>
        <row r="8165">
          <cell r="A8165" t="str">
            <v>21125867</v>
          </cell>
          <cell r="B8165" t="str">
            <v>白小东</v>
          </cell>
          <cell r="C8165" t="str">
            <v>baixiaodong</v>
          </cell>
          <cell r="D8165" t="str">
            <v>硕士</v>
          </cell>
          <cell r="E8165" t="str">
            <v>男</v>
          </cell>
          <cell r="F8165" t="str">
            <v>19960810</v>
          </cell>
          <cell r="G8165" t="str">
            <v>01</v>
          </cell>
          <cell r="H8165" t="str">
            <v>汉族</v>
          </cell>
          <cell r="K8165" t="str">
            <v>01</v>
          </cell>
          <cell r="L8165" t="str">
            <v>中共党员</v>
          </cell>
          <cell r="M8165" t="str">
            <v>41272719960810579X</v>
          </cell>
          <cell r="N8165" t="str">
            <v>21125867</v>
          </cell>
          <cell r="O8165" t="str">
            <v>白小东</v>
          </cell>
          <cell r="P8165" t="str">
            <v>1</v>
          </cell>
          <cell r="Q8165" t="str">
            <v>未婚</v>
          </cell>
          <cell r="R8165" t="str">
            <v>05</v>
          </cell>
          <cell r="S8165" t="str">
            <v>土木建筑工程学院</v>
          </cell>
        </row>
        <row r="8166">
          <cell r="A8166" t="str">
            <v>21125868</v>
          </cell>
          <cell r="B8166" t="str">
            <v>白增庆</v>
          </cell>
          <cell r="C8166" t="str">
            <v>baizengqing</v>
          </cell>
          <cell r="D8166" t="str">
            <v>硕士</v>
          </cell>
          <cell r="E8166" t="str">
            <v>男</v>
          </cell>
          <cell r="F8166" t="str">
            <v>19991104</v>
          </cell>
          <cell r="G8166" t="str">
            <v>01</v>
          </cell>
          <cell r="H8166" t="str">
            <v>汉族</v>
          </cell>
          <cell r="K8166" t="str">
            <v>01</v>
          </cell>
          <cell r="L8166" t="str">
            <v>中共党员</v>
          </cell>
          <cell r="M8166" t="str">
            <v>130927199911040310</v>
          </cell>
          <cell r="N8166" t="str">
            <v>21125868</v>
          </cell>
          <cell r="O8166" t="str">
            <v>白增庆</v>
          </cell>
          <cell r="P8166" t="str">
            <v>1</v>
          </cell>
          <cell r="Q8166" t="str">
            <v>未婚</v>
          </cell>
          <cell r="R8166" t="str">
            <v>05</v>
          </cell>
          <cell r="S8166" t="str">
            <v>土木建筑工程学院</v>
          </cell>
        </row>
        <row r="8167">
          <cell r="A8167" t="str">
            <v>21125870</v>
          </cell>
          <cell r="B8167" t="str">
            <v>陈俊杰</v>
          </cell>
          <cell r="C8167" t="str">
            <v>chenjunjie</v>
          </cell>
          <cell r="D8167" t="str">
            <v>硕士</v>
          </cell>
          <cell r="E8167" t="str">
            <v>男</v>
          </cell>
          <cell r="F8167" t="str">
            <v>19980604</v>
          </cell>
          <cell r="G8167" t="str">
            <v>01</v>
          </cell>
          <cell r="H8167" t="str">
            <v>汉族</v>
          </cell>
          <cell r="K8167" t="str">
            <v>03</v>
          </cell>
          <cell r="L8167" t="str">
            <v>共青团员</v>
          </cell>
          <cell r="M8167" t="str">
            <v>511024199806040734</v>
          </cell>
          <cell r="N8167" t="str">
            <v>21125870</v>
          </cell>
          <cell r="O8167" t="str">
            <v>陈俊杰</v>
          </cell>
          <cell r="P8167" t="str">
            <v>1</v>
          </cell>
          <cell r="Q8167" t="str">
            <v>未婚</v>
          </cell>
          <cell r="R8167" t="str">
            <v>05</v>
          </cell>
          <cell r="S8167" t="str">
            <v>土木建筑工程学院</v>
          </cell>
        </row>
        <row r="8168">
          <cell r="A8168" t="str">
            <v>21125871</v>
          </cell>
          <cell r="B8168" t="str">
            <v>陈悦</v>
          </cell>
          <cell r="C8168" t="str">
            <v>chenyue</v>
          </cell>
          <cell r="D8168" t="str">
            <v>硕士</v>
          </cell>
          <cell r="E8168" t="str">
            <v>女</v>
          </cell>
          <cell r="F8168" t="str">
            <v>19990807</v>
          </cell>
          <cell r="G8168" t="str">
            <v>01</v>
          </cell>
          <cell r="H8168" t="str">
            <v>汉族</v>
          </cell>
          <cell r="K8168" t="str">
            <v>03</v>
          </cell>
          <cell r="L8168" t="str">
            <v>共青团员</v>
          </cell>
          <cell r="M8168" t="str">
            <v>622322199908070045</v>
          </cell>
          <cell r="N8168" t="str">
            <v>21125871</v>
          </cell>
          <cell r="O8168" t="str">
            <v>陈悦</v>
          </cell>
          <cell r="P8168" t="str">
            <v>1</v>
          </cell>
          <cell r="Q8168" t="str">
            <v>未婚</v>
          </cell>
          <cell r="R8168" t="str">
            <v>05</v>
          </cell>
          <cell r="S8168" t="str">
            <v>土木建筑工程学院</v>
          </cell>
        </row>
        <row r="8169">
          <cell r="A8169" t="str">
            <v>21125873</v>
          </cell>
          <cell r="B8169" t="str">
            <v>邓宇轩</v>
          </cell>
          <cell r="C8169" t="str">
            <v>dengyuxuan</v>
          </cell>
          <cell r="D8169" t="str">
            <v>硕士</v>
          </cell>
          <cell r="E8169" t="str">
            <v>男</v>
          </cell>
          <cell r="F8169" t="str">
            <v>19970926</v>
          </cell>
          <cell r="G8169" t="str">
            <v>01</v>
          </cell>
          <cell r="H8169" t="str">
            <v>汉族</v>
          </cell>
          <cell r="K8169" t="str">
            <v>03</v>
          </cell>
          <cell r="L8169" t="str">
            <v>共青团员</v>
          </cell>
          <cell r="M8169" t="str">
            <v>131128199709263936</v>
          </cell>
          <cell r="N8169" t="str">
            <v>21125873</v>
          </cell>
          <cell r="O8169" t="str">
            <v>邓宇轩</v>
          </cell>
          <cell r="P8169" t="str">
            <v>1</v>
          </cell>
          <cell r="Q8169" t="str">
            <v>未婚</v>
          </cell>
          <cell r="R8169" t="str">
            <v>05</v>
          </cell>
          <cell r="S8169" t="str">
            <v>土木建筑工程学院</v>
          </cell>
        </row>
        <row r="8170">
          <cell r="A8170" t="str">
            <v>21125874</v>
          </cell>
          <cell r="B8170" t="str">
            <v>冯龙辉</v>
          </cell>
          <cell r="C8170" t="str">
            <v>fenglonghui</v>
          </cell>
          <cell r="D8170" t="str">
            <v>硕士</v>
          </cell>
          <cell r="E8170" t="str">
            <v>男</v>
          </cell>
          <cell r="F8170" t="str">
            <v>19981113</v>
          </cell>
          <cell r="G8170" t="str">
            <v>01</v>
          </cell>
          <cell r="H8170" t="str">
            <v>汉族</v>
          </cell>
          <cell r="K8170" t="str">
            <v>01</v>
          </cell>
          <cell r="L8170" t="str">
            <v>中共党员</v>
          </cell>
          <cell r="M8170" t="str">
            <v>372323199811133315</v>
          </cell>
          <cell r="N8170" t="str">
            <v>21125874</v>
          </cell>
          <cell r="O8170" t="str">
            <v>冯龙辉</v>
          </cell>
          <cell r="P8170" t="str">
            <v>1</v>
          </cell>
          <cell r="Q8170" t="str">
            <v>未婚</v>
          </cell>
          <cell r="R8170" t="str">
            <v>05</v>
          </cell>
          <cell r="S8170" t="str">
            <v>土木建筑工程学院</v>
          </cell>
        </row>
        <row r="8171">
          <cell r="A8171" t="str">
            <v>21125875</v>
          </cell>
          <cell r="B8171" t="str">
            <v>高进源</v>
          </cell>
          <cell r="C8171" t="str">
            <v>gaojinyuan</v>
          </cell>
          <cell r="D8171" t="str">
            <v>硕士</v>
          </cell>
          <cell r="E8171" t="str">
            <v>男</v>
          </cell>
          <cell r="F8171" t="str">
            <v>19990301</v>
          </cell>
          <cell r="G8171" t="str">
            <v>01</v>
          </cell>
          <cell r="H8171" t="str">
            <v>汉族</v>
          </cell>
          <cell r="K8171" t="str">
            <v>03</v>
          </cell>
          <cell r="L8171" t="str">
            <v>共青团员</v>
          </cell>
          <cell r="M8171" t="str">
            <v>130104199903011212</v>
          </cell>
          <cell r="N8171" t="str">
            <v>21125875</v>
          </cell>
          <cell r="O8171" t="str">
            <v>高进源</v>
          </cell>
          <cell r="P8171" t="str">
            <v>1</v>
          </cell>
          <cell r="Q8171" t="str">
            <v>未婚</v>
          </cell>
          <cell r="R8171" t="str">
            <v>05</v>
          </cell>
          <cell r="S8171" t="str">
            <v>土木建筑工程学院</v>
          </cell>
        </row>
        <row r="8172">
          <cell r="A8172" t="str">
            <v>21125876</v>
          </cell>
          <cell r="B8172" t="str">
            <v>郜毅栋</v>
          </cell>
          <cell r="C8172" t="str">
            <v>gaoyidong</v>
          </cell>
          <cell r="D8172" t="str">
            <v>硕士</v>
          </cell>
          <cell r="E8172" t="str">
            <v>男</v>
          </cell>
          <cell r="F8172" t="str">
            <v>19960925</v>
          </cell>
          <cell r="G8172" t="str">
            <v>01</v>
          </cell>
          <cell r="H8172" t="str">
            <v>汉族</v>
          </cell>
          <cell r="K8172" t="str">
            <v>03</v>
          </cell>
          <cell r="L8172" t="str">
            <v>共青团员</v>
          </cell>
          <cell r="M8172" t="str">
            <v>140581199609250016</v>
          </cell>
          <cell r="N8172" t="str">
            <v>21125876</v>
          </cell>
          <cell r="O8172" t="str">
            <v>郜毅栋</v>
          </cell>
          <cell r="P8172" t="str">
            <v>1</v>
          </cell>
          <cell r="Q8172" t="str">
            <v>未婚</v>
          </cell>
          <cell r="R8172" t="str">
            <v>05</v>
          </cell>
          <cell r="S8172" t="str">
            <v>土木建筑工程学院</v>
          </cell>
        </row>
        <row r="8173">
          <cell r="A8173" t="str">
            <v>21125877</v>
          </cell>
          <cell r="B8173" t="str">
            <v>葛凤凯</v>
          </cell>
          <cell r="C8173" t="str">
            <v>gefengkai</v>
          </cell>
          <cell r="D8173" t="str">
            <v>硕士</v>
          </cell>
          <cell r="E8173" t="str">
            <v>男</v>
          </cell>
          <cell r="F8173" t="str">
            <v>19951109</v>
          </cell>
          <cell r="G8173" t="str">
            <v>01</v>
          </cell>
          <cell r="H8173" t="str">
            <v>汉族</v>
          </cell>
          <cell r="K8173" t="str">
            <v>01</v>
          </cell>
          <cell r="L8173" t="str">
            <v>中共党员</v>
          </cell>
          <cell r="M8173" t="str">
            <v>110222199511091414</v>
          </cell>
          <cell r="N8173" t="str">
            <v>21125877</v>
          </cell>
          <cell r="O8173" t="str">
            <v>葛凤凯</v>
          </cell>
          <cell r="P8173" t="str">
            <v>1</v>
          </cell>
          <cell r="Q8173" t="str">
            <v>未婚</v>
          </cell>
          <cell r="R8173" t="str">
            <v>05</v>
          </cell>
          <cell r="S8173" t="str">
            <v>土木建筑工程学院</v>
          </cell>
        </row>
        <row r="8174">
          <cell r="A8174" t="str">
            <v>21125878</v>
          </cell>
          <cell r="B8174" t="str">
            <v>郭佳傲</v>
          </cell>
          <cell r="C8174" t="str">
            <v>guojiaao</v>
          </cell>
          <cell r="D8174" t="str">
            <v>硕士</v>
          </cell>
          <cell r="E8174" t="str">
            <v>男</v>
          </cell>
          <cell r="F8174" t="str">
            <v>19990217</v>
          </cell>
          <cell r="G8174" t="str">
            <v>01</v>
          </cell>
          <cell r="H8174" t="str">
            <v>汉族</v>
          </cell>
          <cell r="K8174" t="str">
            <v>03</v>
          </cell>
          <cell r="L8174" t="str">
            <v>共青团员</v>
          </cell>
          <cell r="M8174" t="str">
            <v>130984199902170030</v>
          </cell>
          <cell r="N8174" t="str">
            <v>21125878</v>
          </cell>
          <cell r="O8174" t="str">
            <v>郭佳傲</v>
          </cell>
          <cell r="P8174" t="str">
            <v>1</v>
          </cell>
          <cell r="Q8174" t="str">
            <v>未婚</v>
          </cell>
          <cell r="R8174" t="str">
            <v>05</v>
          </cell>
          <cell r="S8174" t="str">
            <v>土木建筑工程学院</v>
          </cell>
        </row>
        <row r="8175">
          <cell r="A8175" t="str">
            <v>21125879</v>
          </cell>
          <cell r="B8175" t="str">
            <v>郭雅楠</v>
          </cell>
          <cell r="C8175" t="str">
            <v>guoyanan</v>
          </cell>
          <cell r="D8175" t="str">
            <v>硕士</v>
          </cell>
          <cell r="E8175" t="str">
            <v>女</v>
          </cell>
          <cell r="F8175" t="str">
            <v>19980930</v>
          </cell>
          <cell r="G8175" t="str">
            <v>01</v>
          </cell>
          <cell r="H8175" t="str">
            <v>汉族</v>
          </cell>
          <cell r="K8175" t="str">
            <v>01</v>
          </cell>
          <cell r="L8175" t="str">
            <v>中共党员</v>
          </cell>
          <cell r="M8175" t="str">
            <v>14010719980930452X</v>
          </cell>
          <cell r="N8175" t="str">
            <v>21125879</v>
          </cell>
          <cell r="O8175" t="str">
            <v>郭雅楠</v>
          </cell>
          <cell r="P8175" t="str">
            <v>1</v>
          </cell>
          <cell r="Q8175" t="str">
            <v>未婚</v>
          </cell>
          <cell r="R8175" t="str">
            <v>05</v>
          </cell>
          <cell r="S8175" t="str">
            <v>土木建筑工程学院</v>
          </cell>
        </row>
        <row r="8176">
          <cell r="A8176" t="str">
            <v>21125880</v>
          </cell>
          <cell r="B8176" t="str">
            <v>谷则宇</v>
          </cell>
          <cell r="C8176" t="str">
            <v>guzeyu</v>
          </cell>
          <cell r="D8176" t="str">
            <v>硕士</v>
          </cell>
          <cell r="E8176" t="str">
            <v>男</v>
          </cell>
          <cell r="F8176" t="str">
            <v>19980916</v>
          </cell>
          <cell r="G8176" t="str">
            <v>01</v>
          </cell>
          <cell r="H8176" t="str">
            <v>汉族</v>
          </cell>
          <cell r="K8176" t="str">
            <v>03</v>
          </cell>
          <cell r="L8176" t="str">
            <v>共青团员</v>
          </cell>
          <cell r="M8176" t="str">
            <v>130636199809160519</v>
          </cell>
          <cell r="N8176" t="str">
            <v>21125880</v>
          </cell>
          <cell r="O8176" t="str">
            <v>谷则宇</v>
          </cell>
          <cell r="P8176" t="str">
            <v>1</v>
          </cell>
          <cell r="Q8176" t="str">
            <v>未婚</v>
          </cell>
          <cell r="R8176" t="str">
            <v>05</v>
          </cell>
          <cell r="S8176" t="str">
            <v>土木建筑工程学院</v>
          </cell>
        </row>
        <row r="8177">
          <cell r="A8177" t="str">
            <v>21125881</v>
          </cell>
          <cell r="B8177" t="str">
            <v>何成虎</v>
          </cell>
          <cell r="C8177" t="str">
            <v>hechenghu</v>
          </cell>
          <cell r="D8177" t="str">
            <v>硕士</v>
          </cell>
          <cell r="E8177" t="str">
            <v>男</v>
          </cell>
          <cell r="F8177" t="str">
            <v>19981213</v>
          </cell>
          <cell r="G8177" t="str">
            <v>01</v>
          </cell>
          <cell r="H8177" t="str">
            <v>汉族</v>
          </cell>
          <cell r="K8177" t="str">
            <v>03</v>
          </cell>
          <cell r="L8177" t="str">
            <v>共青团员</v>
          </cell>
          <cell r="M8177" t="str">
            <v>152727199812132118</v>
          </cell>
          <cell r="N8177" t="str">
            <v>21125881</v>
          </cell>
          <cell r="O8177" t="str">
            <v>何成虎</v>
          </cell>
          <cell r="P8177" t="str">
            <v>1</v>
          </cell>
          <cell r="Q8177" t="str">
            <v>未婚</v>
          </cell>
          <cell r="R8177" t="str">
            <v>05</v>
          </cell>
          <cell r="S8177" t="str">
            <v>土木建筑工程学院</v>
          </cell>
        </row>
        <row r="8178">
          <cell r="A8178" t="str">
            <v>21125882</v>
          </cell>
          <cell r="B8178" t="str">
            <v>何启禄</v>
          </cell>
          <cell r="C8178" t="str">
            <v>heqilu</v>
          </cell>
          <cell r="D8178" t="str">
            <v>硕士</v>
          </cell>
          <cell r="E8178" t="str">
            <v>男</v>
          </cell>
          <cell r="F8178" t="str">
            <v>19991119</v>
          </cell>
          <cell r="G8178" t="str">
            <v>01</v>
          </cell>
          <cell r="H8178" t="str">
            <v>汉族</v>
          </cell>
          <cell r="K8178" t="str">
            <v>03</v>
          </cell>
          <cell r="L8178" t="str">
            <v>共青团员</v>
          </cell>
          <cell r="M8178" t="str">
            <v>230281199911191315</v>
          </cell>
          <cell r="N8178" t="str">
            <v>21125882</v>
          </cell>
          <cell r="O8178" t="str">
            <v>何启禄</v>
          </cell>
          <cell r="P8178" t="str">
            <v>1</v>
          </cell>
          <cell r="Q8178" t="str">
            <v>未婚</v>
          </cell>
          <cell r="R8178" t="str">
            <v>05</v>
          </cell>
          <cell r="S8178" t="str">
            <v>土木建筑工程学院</v>
          </cell>
        </row>
        <row r="8179">
          <cell r="A8179" t="str">
            <v>21125883</v>
          </cell>
          <cell r="B8179" t="str">
            <v>侯瑞喆</v>
          </cell>
          <cell r="C8179" t="str">
            <v>houruizhe</v>
          </cell>
          <cell r="D8179" t="str">
            <v>硕士</v>
          </cell>
          <cell r="E8179" t="str">
            <v>男</v>
          </cell>
          <cell r="F8179" t="str">
            <v>19981104</v>
          </cell>
          <cell r="G8179" t="str">
            <v>01</v>
          </cell>
          <cell r="H8179" t="str">
            <v>汉族</v>
          </cell>
          <cell r="K8179" t="str">
            <v>03</v>
          </cell>
          <cell r="L8179" t="str">
            <v>共青团员</v>
          </cell>
          <cell r="M8179" t="str">
            <v>130104199811041510</v>
          </cell>
          <cell r="N8179" t="str">
            <v>21125883</v>
          </cell>
          <cell r="O8179" t="str">
            <v>侯瑞喆</v>
          </cell>
          <cell r="P8179" t="str">
            <v>1</v>
          </cell>
          <cell r="Q8179" t="str">
            <v>未婚</v>
          </cell>
          <cell r="R8179" t="str">
            <v>05</v>
          </cell>
          <cell r="S8179" t="str">
            <v>土木建筑工程学院</v>
          </cell>
        </row>
        <row r="8180">
          <cell r="A8180" t="str">
            <v>21125884</v>
          </cell>
          <cell r="B8180" t="str">
            <v>黄晓冬</v>
          </cell>
          <cell r="C8180" t="str">
            <v>huangxiaodong</v>
          </cell>
          <cell r="D8180" t="str">
            <v>硕士</v>
          </cell>
          <cell r="E8180" t="str">
            <v>男</v>
          </cell>
          <cell r="F8180" t="str">
            <v>19971229</v>
          </cell>
          <cell r="G8180" t="str">
            <v>11</v>
          </cell>
          <cell r="H8180" t="str">
            <v>满族</v>
          </cell>
          <cell r="K8180" t="str">
            <v>03</v>
          </cell>
          <cell r="L8180" t="str">
            <v>共青团员</v>
          </cell>
          <cell r="M8180" t="str">
            <v>13082819971229153X</v>
          </cell>
          <cell r="N8180" t="str">
            <v>21125884</v>
          </cell>
          <cell r="O8180" t="str">
            <v>黄晓冬</v>
          </cell>
          <cell r="P8180" t="str">
            <v>1</v>
          </cell>
          <cell r="Q8180" t="str">
            <v>未婚</v>
          </cell>
          <cell r="R8180" t="str">
            <v>05</v>
          </cell>
          <cell r="S8180" t="str">
            <v>土木建筑工程学院</v>
          </cell>
        </row>
        <row r="8181">
          <cell r="A8181" t="str">
            <v>21125885</v>
          </cell>
          <cell r="B8181" t="str">
            <v>惠大城</v>
          </cell>
          <cell r="C8181" t="str">
            <v>huidacheng</v>
          </cell>
          <cell r="D8181" t="str">
            <v>硕士</v>
          </cell>
          <cell r="E8181" t="str">
            <v>男</v>
          </cell>
          <cell r="F8181" t="str">
            <v>19980922</v>
          </cell>
          <cell r="G8181" t="str">
            <v>01</v>
          </cell>
          <cell r="H8181" t="str">
            <v>汉族</v>
          </cell>
          <cell r="K8181" t="str">
            <v>03</v>
          </cell>
          <cell r="L8181" t="str">
            <v>共青团员</v>
          </cell>
          <cell r="M8181" t="str">
            <v>622826199809223117</v>
          </cell>
          <cell r="N8181" t="str">
            <v>21125885</v>
          </cell>
          <cell r="O8181" t="str">
            <v>惠大城</v>
          </cell>
          <cell r="P8181" t="str">
            <v>1</v>
          </cell>
          <cell r="Q8181" t="str">
            <v>未婚</v>
          </cell>
          <cell r="R8181" t="str">
            <v>05</v>
          </cell>
          <cell r="S8181" t="str">
            <v>土木建筑工程学院</v>
          </cell>
        </row>
        <row r="8182">
          <cell r="A8182" t="str">
            <v>21125886</v>
          </cell>
          <cell r="B8182" t="str">
            <v>江昊</v>
          </cell>
          <cell r="C8182" t="str">
            <v>jianghao</v>
          </cell>
          <cell r="D8182" t="str">
            <v>硕士</v>
          </cell>
          <cell r="E8182" t="str">
            <v>男</v>
          </cell>
          <cell r="F8182" t="str">
            <v>19971127</v>
          </cell>
          <cell r="G8182" t="str">
            <v>01</v>
          </cell>
          <cell r="H8182" t="str">
            <v>汉族</v>
          </cell>
          <cell r="K8182" t="str">
            <v>13</v>
          </cell>
          <cell r="L8182" t="str">
            <v>群众</v>
          </cell>
          <cell r="M8182" t="str">
            <v>340803199711272216</v>
          </cell>
          <cell r="N8182" t="str">
            <v>21125886</v>
          </cell>
          <cell r="O8182" t="str">
            <v>江昊</v>
          </cell>
          <cell r="P8182" t="str">
            <v>1</v>
          </cell>
          <cell r="Q8182" t="str">
            <v>未婚</v>
          </cell>
          <cell r="R8182" t="str">
            <v>05</v>
          </cell>
          <cell r="S8182" t="str">
            <v>土木建筑工程学院</v>
          </cell>
        </row>
        <row r="8183">
          <cell r="A8183" t="str">
            <v>21125887</v>
          </cell>
          <cell r="B8183" t="str">
            <v>焦佳乐</v>
          </cell>
          <cell r="C8183" t="str">
            <v>jiaojiale</v>
          </cell>
          <cell r="D8183" t="str">
            <v>硕士</v>
          </cell>
          <cell r="E8183" t="str">
            <v>男</v>
          </cell>
          <cell r="F8183" t="str">
            <v>19990908</v>
          </cell>
          <cell r="G8183" t="str">
            <v>01</v>
          </cell>
          <cell r="H8183" t="str">
            <v>汉族</v>
          </cell>
          <cell r="K8183" t="str">
            <v>02</v>
          </cell>
          <cell r="L8183" t="str">
            <v>中共预备党员</v>
          </cell>
          <cell r="M8183" t="str">
            <v>612423199909080616</v>
          </cell>
          <cell r="N8183" t="str">
            <v>21125887</v>
          </cell>
          <cell r="O8183" t="str">
            <v>焦佳乐</v>
          </cell>
          <cell r="P8183" t="str">
            <v>1</v>
          </cell>
          <cell r="Q8183" t="str">
            <v>未婚</v>
          </cell>
          <cell r="R8183" t="str">
            <v>05</v>
          </cell>
          <cell r="S8183" t="str">
            <v>土木建筑工程学院</v>
          </cell>
        </row>
        <row r="8184">
          <cell r="A8184" t="str">
            <v>21125888</v>
          </cell>
          <cell r="B8184" t="str">
            <v>金苗苗</v>
          </cell>
          <cell r="C8184" t="str">
            <v>jinmioamiao</v>
          </cell>
          <cell r="D8184" t="str">
            <v>硕士</v>
          </cell>
          <cell r="E8184" t="str">
            <v>女</v>
          </cell>
          <cell r="F8184" t="str">
            <v>19990823</v>
          </cell>
          <cell r="G8184" t="str">
            <v>01</v>
          </cell>
          <cell r="H8184" t="str">
            <v>汉族</v>
          </cell>
          <cell r="K8184" t="str">
            <v>01</v>
          </cell>
          <cell r="L8184" t="str">
            <v>中共党员</v>
          </cell>
          <cell r="M8184" t="str">
            <v>420607199908233629</v>
          </cell>
          <cell r="N8184" t="str">
            <v>21125888</v>
          </cell>
          <cell r="O8184" t="str">
            <v>金苗苗</v>
          </cell>
          <cell r="P8184" t="str">
            <v>1</v>
          </cell>
          <cell r="Q8184" t="str">
            <v>未婚</v>
          </cell>
          <cell r="R8184" t="str">
            <v>05</v>
          </cell>
          <cell r="S8184" t="str">
            <v>土木建筑工程学院</v>
          </cell>
        </row>
        <row r="8185">
          <cell r="A8185" t="str">
            <v>21125889</v>
          </cell>
          <cell r="B8185" t="str">
            <v>来海祥</v>
          </cell>
          <cell r="C8185" t="str">
            <v>laihaixiang</v>
          </cell>
          <cell r="D8185" t="str">
            <v>硕士</v>
          </cell>
          <cell r="E8185" t="str">
            <v>男</v>
          </cell>
          <cell r="F8185" t="str">
            <v>19980103</v>
          </cell>
          <cell r="G8185" t="str">
            <v>01</v>
          </cell>
          <cell r="H8185" t="str">
            <v>汉族</v>
          </cell>
          <cell r="K8185" t="str">
            <v>03</v>
          </cell>
          <cell r="L8185" t="str">
            <v>共青团员</v>
          </cell>
          <cell r="M8185" t="str">
            <v>110111199801030316</v>
          </cell>
          <cell r="N8185" t="str">
            <v>21125889</v>
          </cell>
          <cell r="O8185" t="str">
            <v>来海祥</v>
          </cell>
          <cell r="P8185" t="str">
            <v>1</v>
          </cell>
          <cell r="Q8185" t="str">
            <v>未婚</v>
          </cell>
          <cell r="R8185" t="str">
            <v>05</v>
          </cell>
          <cell r="S8185" t="str">
            <v>土木建筑工程学院</v>
          </cell>
        </row>
        <row r="8186">
          <cell r="A8186" t="str">
            <v>21125890</v>
          </cell>
          <cell r="B8186" t="str">
            <v>李国锦</v>
          </cell>
          <cell r="C8186" t="str">
            <v>liguojin</v>
          </cell>
          <cell r="D8186" t="str">
            <v>硕士</v>
          </cell>
          <cell r="E8186" t="str">
            <v>男</v>
          </cell>
          <cell r="F8186" t="str">
            <v>19990401</v>
          </cell>
          <cell r="G8186" t="str">
            <v>01</v>
          </cell>
          <cell r="H8186" t="str">
            <v>汉族</v>
          </cell>
          <cell r="K8186" t="str">
            <v>03</v>
          </cell>
          <cell r="L8186" t="str">
            <v>共青团员</v>
          </cell>
          <cell r="M8186" t="str">
            <v>142731199904013311</v>
          </cell>
          <cell r="N8186" t="str">
            <v>21125890</v>
          </cell>
          <cell r="O8186" t="str">
            <v>李国锦</v>
          </cell>
          <cell r="P8186" t="str">
            <v>1</v>
          </cell>
          <cell r="Q8186" t="str">
            <v>未婚</v>
          </cell>
          <cell r="R8186" t="str">
            <v>05</v>
          </cell>
          <cell r="S8186" t="str">
            <v>土木建筑工程学院</v>
          </cell>
        </row>
        <row r="8187">
          <cell r="A8187" t="str">
            <v>21125891</v>
          </cell>
          <cell r="B8187" t="str">
            <v>李梦梦</v>
          </cell>
          <cell r="C8187" t="str">
            <v>limengmeng</v>
          </cell>
          <cell r="D8187" t="str">
            <v>硕士</v>
          </cell>
          <cell r="E8187" t="str">
            <v>女</v>
          </cell>
          <cell r="F8187" t="str">
            <v>19990809</v>
          </cell>
          <cell r="G8187" t="str">
            <v>01</v>
          </cell>
          <cell r="H8187" t="str">
            <v>汉族</v>
          </cell>
          <cell r="K8187" t="str">
            <v>03</v>
          </cell>
          <cell r="L8187" t="str">
            <v>共青团员</v>
          </cell>
          <cell r="M8187" t="str">
            <v>411628199908095028</v>
          </cell>
          <cell r="N8187" t="str">
            <v>21125891</v>
          </cell>
          <cell r="O8187" t="str">
            <v>李梦梦</v>
          </cell>
          <cell r="P8187" t="str">
            <v>1</v>
          </cell>
          <cell r="Q8187" t="str">
            <v>未婚</v>
          </cell>
          <cell r="R8187" t="str">
            <v>05</v>
          </cell>
          <cell r="S8187" t="str">
            <v>土木建筑工程学院</v>
          </cell>
        </row>
        <row r="8188">
          <cell r="A8188" t="str">
            <v>21125892</v>
          </cell>
          <cell r="B8188" t="str">
            <v>李宁</v>
          </cell>
          <cell r="C8188" t="str">
            <v>lining</v>
          </cell>
          <cell r="D8188" t="str">
            <v>硕士</v>
          </cell>
          <cell r="E8188" t="str">
            <v>男</v>
          </cell>
          <cell r="F8188" t="str">
            <v>19980801</v>
          </cell>
          <cell r="G8188" t="str">
            <v>01</v>
          </cell>
          <cell r="H8188" t="str">
            <v>汉族</v>
          </cell>
          <cell r="K8188" t="str">
            <v>03</v>
          </cell>
          <cell r="L8188" t="str">
            <v>共青团员</v>
          </cell>
          <cell r="M8188" t="str">
            <v>342623199808013436</v>
          </cell>
          <cell r="N8188" t="str">
            <v>21125892</v>
          </cell>
          <cell r="O8188" t="str">
            <v>李宁</v>
          </cell>
          <cell r="P8188" t="str">
            <v>1</v>
          </cell>
          <cell r="Q8188" t="str">
            <v>未婚</v>
          </cell>
          <cell r="R8188" t="str">
            <v>05</v>
          </cell>
          <cell r="S8188" t="str">
            <v>土木建筑工程学院</v>
          </cell>
        </row>
        <row r="8189">
          <cell r="A8189" t="str">
            <v>21125893</v>
          </cell>
          <cell r="B8189" t="str">
            <v>李硕</v>
          </cell>
          <cell r="C8189" t="str">
            <v>lishuo</v>
          </cell>
          <cell r="D8189" t="str">
            <v>硕士</v>
          </cell>
          <cell r="E8189" t="str">
            <v>女</v>
          </cell>
          <cell r="F8189" t="str">
            <v>19950606</v>
          </cell>
          <cell r="G8189" t="str">
            <v>01</v>
          </cell>
          <cell r="H8189" t="str">
            <v>汉族</v>
          </cell>
          <cell r="K8189" t="str">
            <v>03</v>
          </cell>
          <cell r="L8189" t="str">
            <v>共青团员</v>
          </cell>
          <cell r="M8189" t="str">
            <v>131182199506061224</v>
          </cell>
          <cell r="N8189" t="str">
            <v>21125893</v>
          </cell>
          <cell r="O8189" t="str">
            <v>李硕</v>
          </cell>
          <cell r="P8189" t="str">
            <v>1</v>
          </cell>
          <cell r="Q8189" t="str">
            <v>未婚</v>
          </cell>
          <cell r="R8189" t="str">
            <v>05</v>
          </cell>
          <cell r="S8189" t="str">
            <v>土木建筑工程学院</v>
          </cell>
        </row>
        <row r="8190">
          <cell r="A8190" t="str">
            <v>21125894</v>
          </cell>
          <cell r="B8190" t="str">
            <v>李婷</v>
          </cell>
          <cell r="C8190" t="str">
            <v>liting</v>
          </cell>
          <cell r="D8190" t="str">
            <v>硕士</v>
          </cell>
          <cell r="E8190" t="str">
            <v>女</v>
          </cell>
          <cell r="F8190" t="str">
            <v>19990810</v>
          </cell>
          <cell r="G8190" t="str">
            <v>01</v>
          </cell>
          <cell r="H8190" t="str">
            <v>汉族</v>
          </cell>
          <cell r="K8190" t="str">
            <v>03</v>
          </cell>
          <cell r="L8190" t="str">
            <v>共青团员</v>
          </cell>
          <cell r="M8190" t="str">
            <v>320922199908104727</v>
          </cell>
          <cell r="N8190" t="str">
            <v>21125894</v>
          </cell>
          <cell r="O8190" t="str">
            <v>李婷</v>
          </cell>
          <cell r="P8190" t="str">
            <v>1</v>
          </cell>
          <cell r="Q8190" t="str">
            <v>未婚</v>
          </cell>
          <cell r="R8190" t="str">
            <v>05</v>
          </cell>
          <cell r="S8190" t="str">
            <v>土木建筑工程学院</v>
          </cell>
        </row>
        <row r="8191">
          <cell r="A8191" t="str">
            <v>21125895</v>
          </cell>
          <cell r="B8191" t="str">
            <v>刘佳琪</v>
          </cell>
          <cell r="C8191" t="str">
            <v>liujiaqi</v>
          </cell>
          <cell r="D8191" t="str">
            <v>硕士</v>
          </cell>
          <cell r="E8191" t="str">
            <v>女</v>
          </cell>
          <cell r="F8191" t="str">
            <v>19991119</v>
          </cell>
          <cell r="G8191" t="str">
            <v>01</v>
          </cell>
          <cell r="H8191" t="str">
            <v>汉族</v>
          </cell>
          <cell r="K8191" t="str">
            <v>02</v>
          </cell>
          <cell r="L8191" t="str">
            <v>中共预备党员</v>
          </cell>
          <cell r="M8191" t="str">
            <v>13108219991119026X</v>
          </cell>
          <cell r="N8191" t="str">
            <v>21125895</v>
          </cell>
          <cell r="O8191" t="str">
            <v>刘佳琪</v>
          </cell>
          <cell r="P8191" t="str">
            <v>1</v>
          </cell>
          <cell r="Q8191" t="str">
            <v>未婚</v>
          </cell>
          <cell r="R8191" t="str">
            <v>05</v>
          </cell>
          <cell r="S8191" t="str">
            <v>土木建筑工程学院</v>
          </cell>
        </row>
        <row r="8192">
          <cell r="A8192" t="str">
            <v>21125896</v>
          </cell>
          <cell r="B8192" t="str">
            <v>刘乃铭</v>
          </cell>
          <cell r="C8192" t="str">
            <v>liunaiming</v>
          </cell>
          <cell r="D8192" t="str">
            <v>硕士</v>
          </cell>
          <cell r="E8192" t="str">
            <v>男</v>
          </cell>
          <cell r="F8192" t="str">
            <v>19970120</v>
          </cell>
          <cell r="G8192" t="str">
            <v>01</v>
          </cell>
          <cell r="H8192" t="str">
            <v>汉族</v>
          </cell>
          <cell r="K8192" t="str">
            <v>03</v>
          </cell>
          <cell r="L8192" t="str">
            <v>共青团员</v>
          </cell>
          <cell r="M8192" t="str">
            <v>220283199701203139</v>
          </cell>
          <cell r="N8192" t="str">
            <v>21125896</v>
          </cell>
          <cell r="O8192" t="str">
            <v>刘乃铭</v>
          </cell>
          <cell r="P8192" t="str">
            <v>1</v>
          </cell>
          <cell r="Q8192" t="str">
            <v>未婚</v>
          </cell>
          <cell r="R8192" t="str">
            <v>05</v>
          </cell>
          <cell r="S8192" t="str">
            <v>土木建筑工程学院</v>
          </cell>
        </row>
        <row r="8193">
          <cell r="A8193" t="str">
            <v>21125898</v>
          </cell>
          <cell r="B8193" t="str">
            <v>刘若晨</v>
          </cell>
          <cell r="C8193" t="str">
            <v>liuruochen</v>
          </cell>
          <cell r="D8193" t="str">
            <v>硕士</v>
          </cell>
          <cell r="E8193" t="str">
            <v>男</v>
          </cell>
          <cell r="F8193" t="str">
            <v>19991026</v>
          </cell>
          <cell r="G8193" t="str">
            <v>01</v>
          </cell>
          <cell r="H8193" t="str">
            <v>汉族</v>
          </cell>
          <cell r="K8193" t="str">
            <v>03</v>
          </cell>
          <cell r="L8193" t="str">
            <v>共青团员</v>
          </cell>
          <cell r="M8193" t="str">
            <v>371425199910260034</v>
          </cell>
          <cell r="N8193" t="str">
            <v>21125898</v>
          </cell>
          <cell r="O8193" t="str">
            <v>刘若晨</v>
          </cell>
          <cell r="P8193" t="str">
            <v>1</v>
          </cell>
          <cell r="Q8193" t="str">
            <v>未婚</v>
          </cell>
          <cell r="R8193" t="str">
            <v>05</v>
          </cell>
          <cell r="S8193" t="str">
            <v>土木建筑工程学院</v>
          </cell>
        </row>
        <row r="8194">
          <cell r="A8194" t="str">
            <v>21125899</v>
          </cell>
          <cell r="B8194" t="str">
            <v>刘森</v>
          </cell>
          <cell r="C8194" t="str">
            <v>liusen</v>
          </cell>
          <cell r="D8194" t="str">
            <v>硕士</v>
          </cell>
          <cell r="E8194" t="str">
            <v>男</v>
          </cell>
          <cell r="F8194" t="str">
            <v>19980601</v>
          </cell>
          <cell r="G8194" t="str">
            <v>01</v>
          </cell>
          <cell r="H8194" t="str">
            <v>汉族</v>
          </cell>
          <cell r="K8194" t="str">
            <v>02</v>
          </cell>
          <cell r="L8194" t="str">
            <v>中共预备党员</v>
          </cell>
          <cell r="M8194" t="str">
            <v>411481199806019615</v>
          </cell>
          <cell r="N8194" t="str">
            <v>21125899</v>
          </cell>
          <cell r="O8194" t="str">
            <v>刘森</v>
          </cell>
          <cell r="P8194" t="str">
            <v>1</v>
          </cell>
          <cell r="Q8194" t="str">
            <v>未婚</v>
          </cell>
          <cell r="R8194" t="str">
            <v>05</v>
          </cell>
          <cell r="S8194" t="str">
            <v>土木建筑工程学院</v>
          </cell>
        </row>
        <row r="8195">
          <cell r="A8195" t="str">
            <v>21125900</v>
          </cell>
          <cell r="B8195" t="str">
            <v>刘栓贝</v>
          </cell>
          <cell r="C8195" t="str">
            <v>liushuanbei</v>
          </cell>
          <cell r="D8195" t="str">
            <v>硕士</v>
          </cell>
          <cell r="E8195" t="str">
            <v>男</v>
          </cell>
          <cell r="F8195" t="str">
            <v>19980925</v>
          </cell>
          <cell r="G8195" t="str">
            <v>01</v>
          </cell>
          <cell r="H8195" t="str">
            <v>汉族</v>
          </cell>
          <cell r="K8195" t="str">
            <v>03</v>
          </cell>
          <cell r="L8195" t="str">
            <v>共青团员</v>
          </cell>
          <cell r="M8195" t="str">
            <v>130524199809252519</v>
          </cell>
          <cell r="N8195" t="str">
            <v>21125900</v>
          </cell>
          <cell r="O8195" t="str">
            <v>刘栓贝</v>
          </cell>
          <cell r="P8195" t="str">
            <v>1</v>
          </cell>
          <cell r="Q8195" t="str">
            <v>未婚</v>
          </cell>
          <cell r="R8195" t="str">
            <v>05</v>
          </cell>
          <cell r="S8195" t="str">
            <v>土木建筑工程学院</v>
          </cell>
        </row>
        <row r="8196">
          <cell r="A8196" t="str">
            <v>21125901</v>
          </cell>
          <cell r="B8196" t="str">
            <v>刘莹</v>
          </cell>
          <cell r="C8196" t="str">
            <v>liuying</v>
          </cell>
          <cell r="D8196" t="str">
            <v>硕士</v>
          </cell>
          <cell r="E8196" t="str">
            <v>男</v>
          </cell>
          <cell r="F8196" t="str">
            <v>19981119</v>
          </cell>
          <cell r="G8196" t="str">
            <v>01</v>
          </cell>
          <cell r="H8196" t="str">
            <v>汉族</v>
          </cell>
          <cell r="K8196" t="str">
            <v>03</v>
          </cell>
          <cell r="L8196" t="str">
            <v>共青团员</v>
          </cell>
          <cell r="M8196" t="str">
            <v>130636199811198612</v>
          </cell>
          <cell r="N8196" t="str">
            <v>21125901</v>
          </cell>
          <cell r="O8196" t="str">
            <v>刘莹</v>
          </cell>
          <cell r="P8196" t="str">
            <v>1</v>
          </cell>
          <cell r="Q8196" t="str">
            <v>未婚</v>
          </cell>
          <cell r="R8196" t="str">
            <v>05</v>
          </cell>
          <cell r="S8196" t="str">
            <v>土木建筑工程学院</v>
          </cell>
        </row>
        <row r="8197">
          <cell r="A8197" t="str">
            <v>21125902</v>
          </cell>
          <cell r="B8197" t="str">
            <v>刘哲豫</v>
          </cell>
          <cell r="C8197" t="str">
            <v>liuzheyu</v>
          </cell>
          <cell r="D8197" t="str">
            <v>硕士</v>
          </cell>
          <cell r="E8197" t="str">
            <v>男</v>
          </cell>
          <cell r="F8197" t="str">
            <v>19990822</v>
          </cell>
          <cell r="G8197" t="str">
            <v>01</v>
          </cell>
          <cell r="H8197" t="str">
            <v>汉族</v>
          </cell>
          <cell r="K8197" t="str">
            <v>03</v>
          </cell>
          <cell r="L8197" t="str">
            <v>共青团员</v>
          </cell>
          <cell r="M8197" t="str">
            <v>610404199908221017</v>
          </cell>
          <cell r="N8197" t="str">
            <v>21125902</v>
          </cell>
          <cell r="O8197" t="str">
            <v>刘哲豫</v>
          </cell>
          <cell r="P8197" t="str">
            <v>1</v>
          </cell>
          <cell r="Q8197" t="str">
            <v>未婚</v>
          </cell>
          <cell r="R8197" t="str">
            <v>05</v>
          </cell>
          <cell r="S8197" t="str">
            <v>土木建筑工程学院</v>
          </cell>
        </row>
        <row r="8198">
          <cell r="A8198" t="str">
            <v>21125903</v>
          </cell>
          <cell r="B8198" t="str">
            <v>李智</v>
          </cell>
          <cell r="C8198" t="str">
            <v>lizhi</v>
          </cell>
          <cell r="D8198" t="str">
            <v>硕士</v>
          </cell>
          <cell r="E8198" t="str">
            <v>男</v>
          </cell>
          <cell r="F8198" t="str">
            <v>19990516</v>
          </cell>
          <cell r="G8198" t="str">
            <v>01</v>
          </cell>
          <cell r="H8198" t="str">
            <v>汉族</v>
          </cell>
          <cell r="K8198" t="str">
            <v>03</v>
          </cell>
          <cell r="L8198" t="str">
            <v>共青团员</v>
          </cell>
          <cell r="M8198" t="str">
            <v>370306199905160519</v>
          </cell>
          <cell r="N8198" t="str">
            <v>21125903</v>
          </cell>
          <cell r="O8198" t="str">
            <v>李智</v>
          </cell>
          <cell r="P8198" t="str">
            <v>1</v>
          </cell>
          <cell r="Q8198" t="str">
            <v>未婚</v>
          </cell>
          <cell r="R8198" t="str">
            <v>05</v>
          </cell>
          <cell r="S8198" t="str">
            <v>土木建筑工程学院</v>
          </cell>
        </row>
        <row r="8199">
          <cell r="A8199" t="str">
            <v>21125905</v>
          </cell>
          <cell r="B8199" t="str">
            <v>罗诗敏</v>
          </cell>
          <cell r="C8199" t="str">
            <v>luoshimin</v>
          </cell>
          <cell r="D8199" t="str">
            <v>硕士</v>
          </cell>
          <cell r="E8199" t="str">
            <v>女</v>
          </cell>
          <cell r="F8199" t="str">
            <v>19990610</v>
          </cell>
          <cell r="G8199" t="str">
            <v>01</v>
          </cell>
          <cell r="H8199" t="str">
            <v>汉族</v>
          </cell>
          <cell r="K8199" t="str">
            <v>03</v>
          </cell>
          <cell r="L8199" t="str">
            <v>共青团员</v>
          </cell>
          <cell r="M8199" t="str">
            <v>430321199906107920</v>
          </cell>
          <cell r="N8199" t="str">
            <v>21125905</v>
          </cell>
          <cell r="O8199" t="str">
            <v>罗诗敏</v>
          </cell>
          <cell r="P8199" t="str">
            <v>1</v>
          </cell>
          <cell r="Q8199" t="str">
            <v>未婚</v>
          </cell>
          <cell r="R8199" t="str">
            <v>05</v>
          </cell>
          <cell r="S8199" t="str">
            <v>土木建筑工程学院</v>
          </cell>
        </row>
        <row r="8200">
          <cell r="A8200" t="str">
            <v>21125906</v>
          </cell>
          <cell r="B8200" t="str">
            <v>罗廷惜</v>
          </cell>
          <cell r="C8200" t="str">
            <v>luotingxi</v>
          </cell>
          <cell r="D8200" t="str">
            <v>硕士</v>
          </cell>
          <cell r="E8200" t="str">
            <v>男</v>
          </cell>
          <cell r="F8200" t="str">
            <v>19980728</v>
          </cell>
          <cell r="G8200" t="str">
            <v>07</v>
          </cell>
          <cell r="H8200" t="str">
            <v>彝族</v>
          </cell>
          <cell r="K8200" t="str">
            <v>03</v>
          </cell>
          <cell r="L8200" t="str">
            <v>共青团员</v>
          </cell>
          <cell r="M8200" t="str">
            <v>533523199807281210</v>
          </cell>
          <cell r="N8200" t="str">
            <v>21125906</v>
          </cell>
          <cell r="O8200" t="str">
            <v>罗廷惜</v>
          </cell>
          <cell r="P8200" t="str">
            <v>1</v>
          </cell>
          <cell r="Q8200" t="str">
            <v>未婚</v>
          </cell>
          <cell r="R8200" t="str">
            <v>05</v>
          </cell>
          <cell r="S8200" t="str">
            <v>土木建筑工程学院</v>
          </cell>
        </row>
        <row r="8201">
          <cell r="A8201" t="str">
            <v>21125907</v>
          </cell>
          <cell r="B8201" t="str">
            <v>马国睿</v>
          </cell>
          <cell r="C8201" t="str">
            <v>maguorui</v>
          </cell>
          <cell r="D8201" t="str">
            <v>硕士</v>
          </cell>
          <cell r="E8201" t="str">
            <v>男</v>
          </cell>
          <cell r="F8201" t="str">
            <v>19970923</v>
          </cell>
          <cell r="G8201" t="str">
            <v>01</v>
          </cell>
          <cell r="H8201" t="str">
            <v>汉族</v>
          </cell>
          <cell r="K8201" t="str">
            <v>03</v>
          </cell>
          <cell r="L8201" t="str">
            <v>共青团员</v>
          </cell>
          <cell r="M8201" t="str">
            <v>220702199709239610</v>
          </cell>
          <cell r="N8201" t="str">
            <v>21125907</v>
          </cell>
          <cell r="O8201" t="str">
            <v>马国睿</v>
          </cell>
          <cell r="P8201" t="str">
            <v>1</v>
          </cell>
          <cell r="Q8201" t="str">
            <v>未婚</v>
          </cell>
          <cell r="R8201" t="str">
            <v>05</v>
          </cell>
          <cell r="S8201" t="str">
            <v>土木建筑工程学院</v>
          </cell>
        </row>
        <row r="8202">
          <cell r="A8202" t="str">
            <v>21125908</v>
          </cell>
          <cell r="B8202" t="str">
            <v>穆润彬</v>
          </cell>
          <cell r="C8202" t="str">
            <v>MuRunbin</v>
          </cell>
          <cell r="D8202" t="str">
            <v>硕士</v>
          </cell>
          <cell r="E8202" t="str">
            <v>男</v>
          </cell>
          <cell r="F8202" t="str">
            <v>19990114</v>
          </cell>
          <cell r="G8202" t="str">
            <v>01</v>
          </cell>
          <cell r="H8202" t="str">
            <v>汉族</v>
          </cell>
          <cell r="K8202" t="str">
            <v>03</v>
          </cell>
          <cell r="L8202" t="str">
            <v>共青团员</v>
          </cell>
          <cell r="M8202" t="str">
            <v>130602199901140314</v>
          </cell>
          <cell r="N8202" t="str">
            <v>21125908</v>
          </cell>
          <cell r="O8202" t="str">
            <v>穆润彬</v>
          </cell>
          <cell r="P8202" t="str">
            <v>1</v>
          </cell>
          <cell r="Q8202" t="str">
            <v>未婚</v>
          </cell>
          <cell r="R8202" t="str">
            <v>05</v>
          </cell>
          <cell r="S8202" t="str">
            <v>土木建筑工程学院</v>
          </cell>
        </row>
        <row r="8203">
          <cell r="A8203" t="str">
            <v>21125909</v>
          </cell>
          <cell r="B8203" t="str">
            <v>聂永坤</v>
          </cell>
          <cell r="C8203" t="str">
            <v>nieyongkun</v>
          </cell>
          <cell r="D8203" t="str">
            <v>硕士</v>
          </cell>
          <cell r="E8203" t="str">
            <v>男</v>
          </cell>
          <cell r="F8203" t="str">
            <v>19970807</v>
          </cell>
          <cell r="G8203" t="str">
            <v>01</v>
          </cell>
          <cell r="H8203" t="str">
            <v>汉族</v>
          </cell>
          <cell r="K8203" t="str">
            <v>03</v>
          </cell>
          <cell r="L8203" t="str">
            <v>共青团员</v>
          </cell>
          <cell r="M8203" t="str">
            <v>412829199708076015</v>
          </cell>
          <cell r="N8203" t="str">
            <v>21125909</v>
          </cell>
          <cell r="O8203" t="str">
            <v>聂永坤</v>
          </cell>
          <cell r="P8203" t="str">
            <v>1</v>
          </cell>
          <cell r="Q8203" t="str">
            <v>未婚</v>
          </cell>
          <cell r="R8203" t="str">
            <v>05</v>
          </cell>
          <cell r="S8203" t="str">
            <v>土木建筑工程学院</v>
          </cell>
        </row>
        <row r="8204">
          <cell r="A8204" t="str">
            <v>21125910</v>
          </cell>
          <cell r="B8204" t="str">
            <v>宁灿</v>
          </cell>
          <cell r="C8204" t="str">
            <v>ningcan</v>
          </cell>
          <cell r="D8204" t="str">
            <v>硕士</v>
          </cell>
          <cell r="E8204" t="str">
            <v>男</v>
          </cell>
          <cell r="F8204" t="str">
            <v>19990422</v>
          </cell>
          <cell r="G8204" t="str">
            <v>01</v>
          </cell>
          <cell r="H8204" t="str">
            <v>汉族</v>
          </cell>
          <cell r="K8204" t="str">
            <v>03</v>
          </cell>
          <cell r="L8204" t="str">
            <v>共青团员</v>
          </cell>
          <cell r="M8204" t="str">
            <v>370921199904221216</v>
          </cell>
          <cell r="N8204" t="str">
            <v>21125910</v>
          </cell>
          <cell r="O8204" t="str">
            <v>宁灿</v>
          </cell>
          <cell r="P8204" t="str">
            <v>1</v>
          </cell>
          <cell r="Q8204" t="str">
            <v>未婚</v>
          </cell>
          <cell r="R8204" t="str">
            <v>05</v>
          </cell>
          <cell r="S8204" t="str">
            <v>土木建筑工程学院</v>
          </cell>
        </row>
        <row r="8205">
          <cell r="A8205" t="str">
            <v>21125911</v>
          </cell>
          <cell r="B8205" t="str">
            <v>普孟军</v>
          </cell>
          <cell r="C8205" t="str">
            <v>pumengjun</v>
          </cell>
          <cell r="D8205" t="str">
            <v>硕士</v>
          </cell>
          <cell r="E8205" t="str">
            <v>女</v>
          </cell>
          <cell r="F8205" t="str">
            <v>19981005</v>
          </cell>
          <cell r="G8205" t="str">
            <v>01</v>
          </cell>
          <cell r="H8205" t="str">
            <v>汉族</v>
          </cell>
          <cell r="K8205" t="str">
            <v>02</v>
          </cell>
          <cell r="L8205" t="str">
            <v>中共预备党员</v>
          </cell>
          <cell r="M8205" t="str">
            <v>412728199810053889</v>
          </cell>
          <cell r="N8205" t="str">
            <v>21125911</v>
          </cell>
          <cell r="O8205" t="str">
            <v>普孟军</v>
          </cell>
          <cell r="P8205" t="str">
            <v>1</v>
          </cell>
          <cell r="Q8205" t="str">
            <v>未婚</v>
          </cell>
          <cell r="R8205" t="str">
            <v>05</v>
          </cell>
          <cell r="S8205" t="str">
            <v>土木建筑工程学院</v>
          </cell>
        </row>
        <row r="8206">
          <cell r="A8206" t="str">
            <v>21125912</v>
          </cell>
          <cell r="B8206" t="str">
            <v>秦志轩</v>
          </cell>
          <cell r="C8206" t="str">
            <v>qinzhixuan</v>
          </cell>
          <cell r="D8206" t="str">
            <v>硕士</v>
          </cell>
          <cell r="E8206" t="str">
            <v>男</v>
          </cell>
          <cell r="F8206" t="str">
            <v>19981008</v>
          </cell>
          <cell r="G8206" t="str">
            <v>01</v>
          </cell>
          <cell r="H8206" t="str">
            <v>汉族</v>
          </cell>
          <cell r="K8206" t="str">
            <v>03</v>
          </cell>
          <cell r="L8206" t="str">
            <v>共青团员</v>
          </cell>
          <cell r="M8206" t="str">
            <v>131023199810081451</v>
          </cell>
          <cell r="N8206" t="str">
            <v>21125912</v>
          </cell>
          <cell r="O8206" t="str">
            <v>秦志轩</v>
          </cell>
          <cell r="P8206" t="str">
            <v>1</v>
          </cell>
          <cell r="Q8206" t="str">
            <v>未婚</v>
          </cell>
          <cell r="R8206" t="str">
            <v>05</v>
          </cell>
          <cell r="S8206" t="str">
            <v>土木建筑工程学院</v>
          </cell>
        </row>
        <row r="8207">
          <cell r="A8207" t="str">
            <v>21125913</v>
          </cell>
          <cell r="B8207" t="str">
            <v>祁诗韵</v>
          </cell>
          <cell r="C8207" t="str">
            <v>qishiyun</v>
          </cell>
          <cell r="D8207" t="str">
            <v>硕士</v>
          </cell>
          <cell r="E8207" t="str">
            <v>女</v>
          </cell>
          <cell r="F8207" t="str">
            <v>19981012</v>
          </cell>
          <cell r="G8207" t="str">
            <v>01</v>
          </cell>
          <cell r="H8207" t="str">
            <v>汉族</v>
          </cell>
          <cell r="K8207" t="str">
            <v>01</v>
          </cell>
          <cell r="L8207" t="str">
            <v>中共党员</v>
          </cell>
          <cell r="M8207" t="str">
            <v>610630199810120027</v>
          </cell>
          <cell r="N8207" t="str">
            <v>21125913</v>
          </cell>
          <cell r="O8207" t="str">
            <v>祁诗韵</v>
          </cell>
          <cell r="P8207" t="str">
            <v>1</v>
          </cell>
          <cell r="Q8207" t="str">
            <v>未婚</v>
          </cell>
          <cell r="R8207" t="str">
            <v>05</v>
          </cell>
          <cell r="S8207" t="str">
            <v>土木建筑工程学院</v>
          </cell>
        </row>
        <row r="8208">
          <cell r="A8208" t="str">
            <v>21125914</v>
          </cell>
          <cell r="B8208" t="str">
            <v>全明威</v>
          </cell>
          <cell r="C8208" t="str">
            <v>quanmingwei</v>
          </cell>
          <cell r="D8208" t="str">
            <v>硕士</v>
          </cell>
          <cell r="E8208" t="str">
            <v>男</v>
          </cell>
          <cell r="F8208" t="str">
            <v>19980804</v>
          </cell>
          <cell r="G8208" t="str">
            <v>01</v>
          </cell>
          <cell r="H8208" t="str">
            <v>汉族</v>
          </cell>
          <cell r="K8208" t="str">
            <v>03</v>
          </cell>
          <cell r="L8208" t="str">
            <v>共青团员</v>
          </cell>
          <cell r="M8208" t="str">
            <v>420624199808040017</v>
          </cell>
          <cell r="N8208" t="str">
            <v>21125914</v>
          </cell>
          <cell r="O8208" t="str">
            <v>全明威</v>
          </cell>
          <cell r="P8208" t="str">
            <v>1</v>
          </cell>
          <cell r="Q8208" t="str">
            <v>未婚</v>
          </cell>
          <cell r="R8208" t="str">
            <v>05</v>
          </cell>
          <cell r="S8208" t="str">
            <v>土木建筑工程学院</v>
          </cell>
        </row>
        <row r="8209">
          <cell r="A8209" t="str">
            <v>21125915</v>
          </cell>
          <cell r="B8209" t="str">
            <v>单启伟</v>
          </cell>
          <cell r="C8209" t="str">
            <v>shanqiwei</v>
          </cell>
          <cell r="D8209" t="str">
            <v>硕士</v>
          </cell>
          <cell r="E8209" t="str">
            <v>男</v>
          </cell>
          <cell r="F8209" t="str">
            <v>19990415</v>
          </cell>
          <cell r="G8209" t="str">
            <v>01</v>
          </cell>
          <cell r="H8209" t="str">
            <v>汉族</v>
          </cell>
          <cell r="K8209" t="str">
            <v>03</v>
          </cell>
          <cell r="L8209" t="str">
            <v>共青团员</v>
          </cell>
          <cell r="M8209" t="str">
            <v>430424199904157814</v>
          </cell>
          <cell r="N8209" t="str">
            <v>21125915</v>
          </cell>
          <cell r="O8209" t="str">
            <v>单启伟</v>
          </cell>
          <cell r="P8209" t="str">
            <v>1</v>
          </cell>
          <cell r="Q8209" t="str">
            <v>未婚</v>
          </cell>
          <cell r="R8209" t="str">
            <v>05</v>
          </cell>
          <cell r="S8209" t="str">
            <v>土木建筑工程学院</v>
          </cell>
        </row>
        <row r="8210">
          <cell r="A8210" t="str">
            <v>21125916</v>
          </cell>
          <cell r="B8210" t="str">
            <v>史程恺</v>
          </cell>
          <cell r="C8210" t="str">
            <v>shichengkai</v>
          </cell>
          <cell r="D8210" t="str">
            <v>硕士</v>
          </cell>
          <cell r="E8210" t="str">
            <v>男</v>
          </cell>
          <cell r="F8210" t="str">
            <v>19990206</v>
          </cell>
          <cell r="G8210" t="str">
            <v>01</v>
          </cell>
          <cell r="H8210" t="str">
            <v>汉族</v>
          </cell>
          <cell r="K8210" t="str">
            <v>02</v>
          </cell>
          <cell r="L8210" t="str">
            <v>中共预备党员</v>
          </cell>
          <cell r="M8210" t="str">
            <v>130131199902061217</v>
          </cell>
          <cell r="N8210" t="str">
            <v>21125916</v>
          </cell>
          <cell r="O8210" t="str">
            <v>史程恺</v>
          </cell>
          <cell r="P8210" t="str">
            <v>1</v>
          </cell>
          <cell r="Q8210" t="str">
            <v>未婚</v>
          </cell>
          <cell r="R8210" t="str">
            <v>05</v>
          </cell>
          <cell r="S8210" t="str">
            <v>土木建筑工程学院</v>
          </cell>
        </row>
        <row r="8211">
          <cell r="A8211" t="str">
            <v>21125917</v>
          </cell>
          <cell r="B8211" t="str">
            <v>孙梦溪</v>
          </cell>
          <cell r="C8211" t="str">
            <v>sunmengxi</v>
          </cell>
          <cell r="D8211" t="str">
            <v>硕士</v>
          </cell>
          <cell r="E8211" t="str">
            <v>女</v>
          </cell>
          <cell r="F8211" t="str">
            <v>19960516</v>
          </cell>
          <cell r="G8211" t="str">
            <v>01</v>
          </cell>
          <cell r="H8211" t="str">
            <v>汉族</v>
          </cell>
          <cell r="K8211" t="str">
            <v>02</v>
          </cell>
          <cell r="L8211" t="str">
            <v>中共预备党员</v>
          </cell>
          <cell r="M8211" t="str">
            <v>320705199605160046</v>
          </cell>
          <cell r="N8211" t="str">
            <v>21125917</v>
          </cell>
          <cell r="O8211" t="str">
            <v>孙梦溪</v>
          </cell>
          <cell r="P8211" t="str">
            <v>1</v>
          </cell>
          <cell r="Q8211" t="str">
            <v>未婚</v>
          </cell>
          <cell r="R8211" t="str">
            <v>05</v>
          </cell>
          <cell r="S8211" t="str">
            <v>土木建筑工程学院</v>
          </cell>
        </row>
        <row r="8212">
          <cell r="A8212" t="str">
            <v>21125918</v>
          </cell>
          <cell r="B8212" t="str">
            <v>孙钰</v>
          </cell>
          <cell r="C8212" t="str">
            <v>sunyu</v>
          </cell>
          <cell r="D8212" t="str">
            <v>硕士</v>
          </cell>
          <cell r="E8212" t="str">
            <v>女</v>
          </cell>
          <cell r="F8212" t="str">
            <v>19990529</v>
          </cell>
          <cell r="G8212" t="str">
            <v>01</v>
          </cell>
          <cell r="H8212" t="str">
            <v>汉族</v>
          </cell>
          <cell r="K8212" t="str">
            <v>03</v>
          </cell>
          <cell r="L8212" t="str">
            <v>共青团员</v>
          </cell>
          <cell r="M8212" t="str">
            <v>610582199905296528</v>
          </cell>
          <cell r="N8212" t="str">
            <v>21125918</v>
          </cell>
          <cell r="O8212" t="str">
            <v>孙钰</v>
          </cell>
          <cell r="P8212" t="str">
            <v>1</v>
          </cell>
          <cell r="Q8212" t="str">
            <v>未婚</v>
          </cell>
          <cell r="R8212" t="str">
            <v>05</v>
          </cell>
          <cell r="S8212" t="str">
            <v>土木建筑工程学院</v>
          </cell>
        </row>
        <row r="8213">
          <cell r="A8213" t="str">
            <v>21125919</v>
          </cell>
          <cell r="B8213" t="str">
            <v>苏宪伟</v>
          </cell>
          <cell r="C8213" t="str">
            <v>suxianwei</v>
          </cell>
          <cell r="D8213" t="str">
            <v>硕士</v>
          </cell>
          <cell r="E8213" t="str">
            <v>男</v>
          </cell>
          <cell r="F8213" t="str">
            <v>19981006</v>
          </cell>
          <cell r="G8213" t="str">
            <v>01</v>
          </cell>
          <cell r="H8213" t="str">
            <v>汉族</v>
          </cell>
          <cell r="K8213" t="str">
            <v>02</v>
          </cell>
          <cell r="L8213" t="str">
            <v>中共预备党员</v>
          </cell>
          <cell r="M8213" t="str">
            <v>130530199810062015</v>
          </cell>
          <cell r="N8213" t="str">
            <v>21125919</v>
          </cell>
          <cell r="O8213" t="str">
            <v>苏宪伟</v>
          </cell>
          <cell r="P8213" t="str">
            <v>1</v>
          </cell>
          <cell r="Q8213" t="str">
            <v>未婚</v>
          </cell>
          <cell r="R8213" t="str">
            <v>05</v>
          </cell>
          <cell r="S8213" t="str">
            <v>土木建筑工程学院</v>
          </cell>
        </row>
        <row r="8214">
          <cell r="A8214" t="str">
            <v>21125920</v>
          </cell>
          <cell r="B8214" t="str">
            <v>唐亚东</v>
          </cell>
          <cell r="C8214" t="str">
            <v>tangyadong</v>
          </cell>
          <cell r="D8214" t="str">
            <v>硕士</v>
          </cell>
          <cell r="E8214" t="str">
            <v>男</v>
          </cell>
          <cell r="F8214" t="str">
            <v>19981001</v>
          </cell>
          <cell r="G8214" t="str">
            <v>01</v>
          </cell>
          <cell r="H8214" t="str">
            <v>汉族</v>
          </cell>
          <cell r="K8214" t="str">
            <v>03</v>
          </cell>
          <cell r="L8214" t="str">
            <v>共青团员</v>
          </cell>
          <cell r="M8214" t="str">
            <v>130634199810012510</v>
          </cell>
          <cell r="N8214" t="str">
            <v>21125920</v>
          </cell>
          <cell r="O8214" t="str">
            <v>唐亚东</v>
          </cell>
          <cell r="P8214" t="str">
            <v>1</v>
          </cell>
          <cell r="Q8214" t="str">
            <v>未婚</v>
          </cell>
          <cell r="R8214" t="str">
            <v>05</v>
          </cell>
          <cell r="S8214" t="str">
            <v>土木建筑工程学院</v>
          </cell>
        </row>
        <row r="8215">
          <cell r="A8215" t="str">
            <v>21125921</v>
          </cell>
          <cell r="B8215" t="str">
            <v>童有旺</v>
          </cell>
          <cell r="C8215" t="str">
            <v>tongyouwang</v>
          </cell>
          <cell r="D8215" t="str">
            <v>硕士</v>
          </cell>
          <cell r="E8215" t="str">
            <v>男</v>
          </cell>
          <cell r="F8215" t="str">
            <v>19990407</v>
          </cell>
          <cell r="G8215" t="str">
            <v>01</v>
          </cell>
          <cell r="H8215" t="str">
            <v>汉族</v>
          </cell>
          <cell r="K8215" t="str">
            <v>02</v>
          </cell>
          <cell r="L8215" t="str">
            <v>中共预备党员</v>
          </cell>
          <cell r="M8215" t="str">
            <v>340121199904074616</v>
          </cell>
          <cell r="N8215" t="str">
            <v>21125921</v>
          </cell>
          <cell r="O8215" t="str">
            <v>童有旺</v>
          </cell>
          <cell r="P8215" t="str">
            <v>1</v>
          </cell>
          <cell r="Q8215" t="str">
            <v>未婚</v>
          </cell>
          <cell r="R8215" t="str">
            <v>05</v>
          </cell>
          <cell r="S8215" t="str">
            <v>土木建筑工程学院</v>
          </cell>
        </row>
        <row r="8216">
          <cell r="A8216" t="str">
            <v>21125922</v>
          </cell>
          <cell r="B8216" t="str">
            <v>王浩</v>
          </cell>
          <cell r="C8216" t="str">
            <v>wanghao</v>
          </cell>
          <cell r="D8216" t="str">
            <v>硕士</v>
          </cell>
          <cell r="E8216" t="str">
            <v>男</v>
          </cell>
          <cell r="F8216" t="str">
            <v>19991106</v>
          </cell>
          <cell r="G8216" t="str">
            <v>01</v>
          </cell>
          <cell r="H8216" t="str">
            <v>汉族</v>
          </cell>
          <cell r="K8216" t="str">
            <v>02</v>
          </cell>
          <cell r="L8216" t="str">
            <v>中共预备党员</v>
          </cell>
          <cell r="M8216" t="str">
            <v>370126199911062135</v>
          </cell>
          <cell r="N8216" t="str">
            <v>21125922</v>
          </cell>
          <cell r="O8216" t="str">
            <v>王浩</v>
          </cell>
          <cell r="P8216" t="str">
            <v>1</v>
          </cell>
          <cell r="Q8216" t="str">
            <v>未婚</v>
          </cell>
          <cell r="R8216" t="str">
            <v>05</v>
          </cell>
          <cell r="S8216" t="str">
            <v>土木建筑工程学院</v>
          </cell>
        </row>
        <row r="8217">
          <cell r="A8217" t="str">
            <v>21125923</v>
          </cell>
          <cell r="B8217" t="str">
            <v>王杰</v>
          </cell>
          <cell r="C8217" t="str">
            <v>Wangjie</v>
          </cell>
          <cell r="D8217" t="str">
            <v>硕士</v>
          </cell>
          <cell r="E8217" t="str">
            <v>男</v>
          </cell>
          <cell r="F8217" t="str">
            <v>19980913</v>
          </cell>
          <cell r="G8217" t="str">
            <v>01</v>
          </cell>
          <cell r="H8217" t="str">
            <v>汉族</v>
          </cell>
          <cell r="K8217" t="str">
            <v>02</v>
          </cell>
          <cell r="L8217" t="str">
            <v>中共预备党员</v>
          </cell>
          <cell r="M8217" t="str">
            <v>341126199809137810</v>
          </cell>
          <cell r="N8217" t="str">
            <v>21125923</v>
          </cell>
          <cell r="O8217" t="str">
            <v>王杰</v>
          </cell>
          <cell r="P8217" t="str">
            <v>1</v>
          </cell>
          <cell r="Q8217" t="str">
            <v>未婚</v>
          </cell>
          <cell r="R8217" t="str">
            <v>05</v>
          </cell>
          <cell r="S8217" t="str">
            <v>土木建筑工程学院</v>
          </cell>
        </row>
        <row r="8218">
          <cell r="A8218" t="str">
            <v>21125924</v>
          </cell>
          <cell r="B8218" t="str">
            <v>王柳茜</v>
          </cell>
          <cell r="C8218" t="str">
            <v>wangliuqian</v>
          </cell>
          <cell r="D8218" t="str">
            <v>硕士</v>
          </cell>
          <cell r="E8218" t="str">
            <v>女</v>
          </cell>
          <cell r="F8218" t="str">
            <v>19990308</v>
          </cell>
          <cell r="G8218" t="str">
            <v>01</v>
          </cell>
          <cell r="H8218" t="str">
            <v>汉族</v>
          </cell>
          <cell r="K8218" t="str">
            <v>02</v>
          </cell>
          <cell r="L8218" t="str">
            <v>中共预备党员</v>
          </cell>
          <cell r="M8218" t="str">
            <v>14030319990308002X</v>
          </cell>
          <cell r="N8218" t="str">
            <v>21125924</v>
          </cell>
          <cell r="O8218" t="str">
            <v>王柳茜</v>
          </cell>
          <cell r="P8218" t="str">
            <v>1</v>
          </cell>
          <cell r="Q8218" t="str">
            <v>未婚</v>
          </cell>
          <cell r="R8218" t="str">
            <v>05</v>
          </cell>
          <cell r="S8218" t="str">
            <v>土木建筑工程学院</v>
          </cell>
        </row>
        <row r="8219">
          <cell r="A8219" t="str">
            <v>21125925</v>
          </cell>
          <cell r="B8219" t="str">
            <v>王帅淇</v>
          </cell>
          <cell r="C8219" t="str">
            <v>wangshuaiqi</v>
          </cell>
          <cell r="D8219" t="str">
            <v>硕士</v>
          </cell>
          <cell r="E8219" t="str">
            <v>男</v>
          </cell>
          <cell r="F8219" t="str">
            <v>19981018</v>
          </cell>
          <cell r="G8219" t="str">
            <v>01</v>
          </cell>
          <cell r="H8219" t="str">
            <v>汉族</v>
          </cell>
          <cell r="K8219" t="str">
            <v>03</v>
          </cell>
          <cell r="L8219" t="str">
            <v>共青团员</v>
          </cell>
          <cell r="M8219" t="str">
            <v>652201199810186013</v>
          </cell>
          <cell r="N8219" t="str">
            <v>21125925</v>
          </cell>
          <cell r="O8219" t="str">
            <v>王帅淇</v>
          </cell>
          <cell r="P8219" t="str">
            <v>1</v>
          </cell>
          <cell r="Q8219" t="str">
            <v>未婚</v>
          </cell>
          <cell r="R8219" t="str">
            <v>05</v>
          </cell>
          <cell r="S8219" t="str">
            <v>土木建筑工程学院</v>
          </cell>
        </row>
        <row r="8220">
          <cell r="A8220" t="str">
            <v>21125926</v>
          </cell>
          <cell r="B8220" t="str">
            <v>王硕</v>
          </cell>
          <cell r="C8220" t="str">
            <v>wangshuo</v>
          </cell>
          <cell r="D8220" t="str">
            <v>硕士</v>
          </cell>
          <cell r="E8220" t="str">
            <v>男</v>
          </cell>
          <cell r="F8220" t="str">
            <v>20000916</v>
          </cell>
          <cell r="G8220" t="str">
            <v>01</v>
          </cell>
          <cell r="H8220" t="str">
            <v>汉族</v>
          </cell>
          <cell r="K8220" t="str">
            <v>03</v>
          </cell>
          <cell r="L8220" t="str">
            <v>共青团员</v>
          </cell>
          <cell r="M8220" t="str">
            <v>211103200009162710</v>
          </cell>
          <cell r="N8220" t="str">
            <v>21125926</v>
          </cell>
          <cell r="O8220" t="str">
            <v>王硕</v>
          </cell>
          <cell r="P8220" t="str">
            <v>1</v>
          </cell>
          <cell r="Q8220" t="str">
            <v>未婚</v>
          </cell>
          <cell r="R8220" t="str">
            <v>05</v>
          </cell>
          <cell r="S8220" t="str">
            <v>土木建筑工程学院</v>
          </cell>
        </row>
        <row r="8221">
          <cell r="A8221" t="str">
            <v>21125927</v>
          </cell>
          <cell r="B8221" t="str">
            <v>王舒羽</v>
          </cell>
          <cell r="C8221" t="str">
            <v>wangshuyu</v>
          </cell>
          <cell r="D8221" t="str">
            <v>硕士</v>
          </cell>
          <cell r="E8221" t="str">
            <v>女</v>
          </cell>
          <cell r="F8221" t="str">
            <v>19990803</v>
          </cell>
          <cell r="G8221" t="str">
            <v>01</v>
          </cell>
          <cell r="H8221" t="str">
            <v>汉族</v>
          </cell>
          <cell r="K8221" t="str">
            <v>01</v>
          </cell>
          <cell r="L8221" t="str">
            <v>中共党员</v>
          </cell>
          <cell r="M8221" t="str">
            <v>370983199908031320</v>
          </cell>
          <cell r="N8221" t="str">
            <v>21125927</v>
          </cell>
          <cell r="O8221" t="str">
            <v>王舒羽</v>
          </cell>
          <cell r="P8221" t="str">
            <v>1</v>
          </cell>
          <cell r="Q8221" t="str">
            <v>未婚</v>
          </cell>
          <cell r="R8221" t="str">
            <v>05</v>
          </cell>
          <cell r="S8221" t="str">
            <v>土木建筑工程学院</v>
          </cell>
        </row>
        <row r="8222">
          <cell r="A8222" t="str">
            <v>21125928</v>
          </cell>
          <cell r="B8222" t="str">
            <v>王思茂</v>
          </cell>
          <cell r="C8222" t="str">
            <v>wangsimao</v>
          </cell>
          <cell r="D8222" t="str">
            <v>硕士</v>
          </cell>
          <cell r="E8222" t="str">
            <v>男</v>
          </cell>
          <cell r="F8222" t="str">
            <v>19980904</v>
          </cell>
          <cell r="G8222" t="str">
            <v>01</v>
          </cell>
          <cell r="H8222" t="str">
            <v>汉族</v>
          </cell>
          <cell r="K8222" t="str">
            <v>03</v>
          </cell>
          <cell r="L8222" t="str">
            <v>共青团员</v>
          </cell>
          <cell r="M8222" t="str">
            <v>362227199809042914</v>
          </cell>
          <cell r="N8222" t="str">
            <v>21125928</v>
          </cell>
          <cell r="O8222" t="str">
            <v>王思茂</v>
          </cell>
          <cell r="P8222" t="str">
            <v>1</v>
          </cell>
          <cell r="Q8222" t="str">
            <v>未婚</v>
          </cell>
          <cell r="R8222" t="str">
            <v>05</v>
          </cell>
          <cell r="S8222" t="str">
            <v>土木建筑工程学院</v>
          </cell>
        </row>
        <row r="8223">
          <cell r="A8223" t="str">
            <v>21125929</v>
          </cell>
          <cell r="B8223" t="str">
            <v>王焘</v>
          </cell>
          <cell r="C8223" t="str">
            <v>wangtao</v>
          </cell>
          <cell r="D8223" t="str">
            <v>硕士</v>
          </cell>
          <cell r="E8223" t="str">
            <v>男</v>
          </cell>
          <cell r="F8223" t="str">
            <v>19980721</v>
          </cell>
          <cell r="G8223" t="str">
            <v>01</v>
          </cell>
          <cell r="H8223" t="str">
            <v>汉族</v>
          </cell>
          <cell r="K8223" t="str">
            <v>01</v>
          </cell>
          <cell r="L8223" t="str">
            <v>中共党员</v>
          </cell>
          <cell r="M8223" t="str">
            <v>370983199807211314</v>
          </cell>
          <cell r="N8223" t="str">
            <v>21125929</v>
          </cell>
          <cell r="O8223" t="str">
            <v>王焘</v>
          </cell>
          <cell r="P8223" t="str">
            <v>1</v>
          </cell>
          <cell r="Q8223" t="str">
            <v>未婚</v>
          </cell>
          <cell r="R8223" t="str">
            <v>05</v>
          </cell>
          <cell r="S8223" t="str">
            <v>土木建筑工程学院</v>
          </cell>
        </row>
        <row r="8224">
          <cell r="A8224" t="str">
            <v>21125930</v>
          </cell>
          <cell r="B8224" t="str">
            <v>王子铎</v>
          </cell>
          <cell r="C8224" t="str">
            <v>wangziduo</v>
          </cell>
          <cell r="D8224" t="str">
            <v>硕士</v>
          </cell>
          <cell r="E8224" t="str">
            <v>男</v>
          </cell>
          <cell r="F8224" t="str">
            <v>19981030</v>
          </cell>
          <cell r="G8224" t="str">
            <v>01</v>
          </cell>
          <cell r="H8224" t="str">
            <v>汉族</v>
          </cell>
          <cell r="K8224" t="str">
            <v>03</v>
          </cell>
          <cell r="L8224" t="str">
            <v>共青团员</v>
          </cell>
          <cell r="M8224" t="str">
            <v>130124199810300010</v>
          </cell>
          <cell r="N8224" t="str">
            <v>21125930</v>
          </cell>
          <cell r="O8224" t="str">
            <v>王子铎</v>
          </cell>
          <cell r="P8224" t="str">
            <v>1</v>
          </cell>
          <cell r="Q8224" t="str">
            <v>未婚</v>
          </cell>
          <cell r="R8224" t="str">
            <v>05</v>
          </cell>
          <cell r="S8224" t="str">
            <v>土木建筑工程学院</v>
          </cell>
        </row>
        <row r="8225">
          <cell r="A8225" t="str">
            <v>21125932</v>
          </cell>
          <cell r="B8225" t="str">
            <v>吴程程</v>
          </cell>
          <cell r="C8225" t="str">
            <v>wuchengcheng</v>
          </cell>
          <cell r="D8225" t="str">
            <v>硕士</v>
          </cell>
          <cell r="E8225" t="str">
            <v>男</v>
          </cell>
          <cell r="F8225" t="str">
            <v>19980904</v>
          </cell>
          <cell r="G8225" t="str">
            <v>01</v>
          </cell>
          <cell r="H8225" t="str">
            <v>汉族</v>
          </cell>
          <cell r="K8225" t="str">
            <v>03</v>
          </cell>
          <cell r="L8225" t="str">
            <v>共青团员</v>
          </cell>
          <cell r="M8225" t="str">
            <v>342401199809047313</v>
          </cell>
          <cell r="N8225" t="str">
            <v>21125932</v>
          </cell>
          <cell r="O8225" t="str">
            <v>吴程程</v>
          </cell>
          <cell r="P8225" t="str">
            <v>1</v>
          </cell>
          <cell r="Q8225" t="str">
            <v>未婚</v>
          </cell>
          <cell r="R8225" t="str">
            <v>05</v>
          </cell>
          <cell r="S8225" t="str">
            <v>土木建筑工程学院</v>
          </cell>
        </row>
        <row r="8226">
          <cell r="A8226" t="str">
            <v>21125934</v>
          </cell>
          <cell r="B8226" t="str">
            <v>许雪超</v>
          </cell>
          <cell r="C8226" t="str">
            <v>xuxuechao</v>
          </cell>
          <cell r="D8226" t="str">
            <v>硕士</v>
          </cell>
          <cell r="E8226" t="str">
            <v>男</v>
          </cell>
          <cell r="F8226" t="str">
            <v>19981220</v>
          </cell>
          <cell r="G8226" t="str">
            <v>01</v>
          </cell>
          <cell r="H8226" t="str">
            <v>汉族</v>
          </cell>
          <cell r="K8226" t="str">
            <v>03</v>
          </cell>
          <cell r="L8226" t="str">
            <v>共青团员</v>
          </cell>
          <cell r="M8226" t="str">
            <v>410122199812205716</v>
          </cell>
          <cell r="N8226" t="str">
            <v>21125934</v>
          </cell>
          <cell r="O8226" t="str">
            <v>许雪超</v>
          </cell>
          <cell r="P8226" t="str">
            <v>1</v>
          </cell>
          <cell r="Q8226" t="str">
            <v>未婚</v>
          </cell>
          <cell r="R8226" t="str">
            <v>05</v>
          </cell>
          <cell r="S8226" t="str">
            <v>土木建筑工程学院</v>
          </cell>
        </row>
        <row r="8227">
          <cell r="A8227" t="str">
            <v>21125935</v>
          </cell>
          <cell r="B8227" t="str">
            <v>徐煜</v>
          </cell>
          <cell r="C8227" t="str">
            <v>xuyu</v>
          </cell>
          <cell r="D8227" t="str">
            <v>硕士</v>
          </cell>
          <cell r="E8227" t="str">
            <v>男</v>
          </cell>
          <cell r="F8227" t="str">
            <v>19990427</v>
          </cell>
          <cell r="G8227" t="str">
            <v>01</v>
          </cell>
          <cell r="H8227" t="str">
            <v>汉族</v>
          </cell>
          <cell r="K8227" t="str">
            <v>03</v>
          </cell>
          <cell r="L8227" t="str">
            <v>共青团员</v>
          </cell>
          <cell r="M8227" t="str">
            <v>520102199904272035</v>
          </cell>
          <cell r="N8227" t="str">
            <v>21125935</v>
          </cell>
          <cell r="O8227" t="str">
            <v>徐煜</v>
          </cell>
          <cell r="P8227" t="str">
            <v>1</v>
          </cell>
          <cell r="Q8227" t="str">
            <v>未婚</v>
          </cell>
          <cell r="R8227" t="str">
            <v>05</v>
          </cell>
          <cell r="S8227" t="str">
            <v>土木建筑工程学院</v>
          </cell>
        </row>
        <row r="8228">
          <cell r="A8228" t="str">
            <v>21125936</v>
          </cell>
          <cell r="B8228" t="str">
            <v>杨威威</v>
          </cell>
          <cell r="C8228" t="str">
            <v>yangweiwei</v>
          </cell>
          <cell r="D8228" t="str">
            <v>硕士</v>
          </cell>
          <cell r="E8228" t="str">
            <v>男</v>
          </cell>
          <cell r="F8228" t="str">
            <v>19960416</v>
          </cell>
          <cell r="G8228" t="str">
            <v>01</v>
          </cell>
          <cell r="H8228" t="str">
            <v>汉族</v>
          </cell>
          <cell r="K8228" t="str">
            <v>01</v>
          </cell>
          <cell r="L8228" t="str">
            <v>中共党员</v>
          </cell>
          <cell r="M8228" t="str">
            <v>412828199604161219</v>
          </cell>
          <cell r="N8228" t="str">
            <v>21125936</v>
          </cell>
          <cell r="O8228" t="str">
            <v>杨威威</v>
          </cell>
          <cell r="P8228" t="str">
            <v>1</v>
          </cell>
          <cell r="Q8228" t="str">
            <v>未婚</v>
          </cell>
          <cell r="R8228" t="str">
            <v>05</v>
          </cell>
          <cell r="S8228" t="str">
            <v>土木建筑工程学院</v>
          </cell>
        </row>
        <row r="8229">
          <cell r="A8229" t="str">
            <v>21125937</v>
          </cell>
          <cell r="B8229" t="str">
            <v>姚凯</v>
          </cell>
          <cell r="C8229" t="str">
            <v>yaokai</v>
          </cell>
          <cell r="D8229" t="str">
            <v>硕士</v>
          </cell>
          <cell r="E8229" t="str">
            <v>男</v>
          </cell>
          <cell r="F8229" t="str">
            <v>19990925</v>
          </cell>
          <cell r="G8229" t="str">
            <v>01</v>
          </cell>
          <cell r="H8229" t="str">
            <v>汉族</v>
          </cell>
          <cell r="K8229" t="str">
            <v>03</v>
          </cell>
          <cell r="L8229" t="str">
            <v>共青团员</v>
          </cell>
          <cell r="M8229" t="str">
            <v>341202199909253119</v>
          </cell>
          <cell r="N8229" t="str">
            <v>21125937</v>
          </cell>
          <cell r="O8229" t="str">
            <v>姚凯</v>
          </cell>
          <cell r="P8229" t="str">
            <v>1</v>
          </cell>
          <cell r="Q8229" t="str">
            <v>未婚</v>
          </cell>
          <cell r="R8229" t="str">
            <v>05</v>
          </cell>
          <cell r="S8229" t="str">
            <v>土木建筑工程学院</v>
          </cell>
        </row>
        <row r="8230">
          <cell r="A8230" t="str">
            <v>21125938</v>
          </cell>
          <cell r="B8230" t="str">
            <v>姚振</v>
          </cell>
          <cell r="C8230" t="str">
            <v>yaozhen</v>
          </cell>
          <cell r="D8230" t="str">
            <v>硕士</v>
          </cell>
          <cell r="E8230" t="str">
            <v>男</v>
          </cell>
          <cell r="F8230" t="str">
            <v>19990813</v>
          </cell>
          <cell r="G8230" t="str">
            <v>01</v>
          </cell>
          <cell r="H8230" t="str">
            <v>汉族</v>
          </cell>
          <cell r="K8230" t="str">
            <v>03</v>
          </cell>
          <cell r="L8230" t="str">
            <v>共青团员</v>
          </cell>
          <cell r="M8230" t="str">
            <v>370902199908135412</v>
          </cell>
          <cell r="N8230" t="str">
            <v>21125938</v>
          </cell>
          <cell r="O8230" t="str">
            <v>姚振</v>
          </cell>
          <cell r="P8230" t="str">
            <v>1</v>
          </cell>
          <cell r="Q8230" t="str">
            <v>未婚</v>
          </cell>
          <cell r="R8230" t="str">
            <v>05</v>
          </cell>
          <cell r="S8230" t="str">
            <v>土木建筑工程学院</v>
          </cell>
        </row>
        <row r="8231">
          <cell r="A8231" t="str">
            <v>21125939</v>
          </cell>
          <cell r="B8231" t="str">
            <v>张宝瑾</v>
          </cell>
          <cell r="C8231" t="str">
            <v>zhangbaojin</v>
          </cell>
          <cell r="D8231" t="str">
            <v>硕士</v>
          </cell>
          <cell r="E8231" t="str">
            <v>男</v>
          </cell>
          <cell r="F8231" t="str">
            <v>19981114</v>
          </cell>
          <cell r="G8231" t="str">
            <v>01</v>
          </cell>
          <cell r="H8231" t="str">
            <v>汉族</v>
          </cell>
          <cell r="K8231" t="str">
            <v>01</v>
          </cell>
          <cell r="L8231" t="str">
            <v>中共党员</v>
          </cell>
          <cell r="M8231" t="str">
            <v>142431199811140614</v>
          </cell>
          <cell r="N8231" t="str">
            <v>21125939</v>
          </cell>
          <cell r="O8231" t="str">
            <v>张宝瑾</v>
          </cell>
          <cell r="P8231" t="str">
            <v>1</v>
          </cell>
          <cell r="Q8231" t="str">
            <v>未婚</v>
          </cell>
          <cell r="R8231" t="str">
            <v>05</v>
          </cell>
          <cell r="S8231" t="str">
            <v>土木建筑工程学院</v>
          </cell>
        </row>
        <row r="8232">
          <cell r="A8232" t="str">
            <v>21125940</v>
          </cell>
          <cell r="B8232" t="str">
            <v>张浩楠</v>
          </cell>
          <cell r="C8232" t="str">
            <v>zhanghaonan</v>
          </cell>
          <cell r="D8232" t="str">
            <v>硕士</v>
          </cell>
          <cell r="E8232" t="str">
            <v>男</v>
          </cell>
          <cell r="F8232" t="str">
            <v>19981009</v>
          </cell>
          <cell r="G8232" t="str">
            <v>01</v>
          </cell>
          <cell r="H8232" t="str">
            <v>汉族</v>
          </cell>
          <cell r="K8232" t="str">
            <v>02</v>
          </cell>
          <cell r="L8232" t="str">
            <v>中共预备党员</v>
          </cell>
          <cell r="M8232" t="str">
            <v>120113199810090016</v>
          </cell>
          <cell r="N8232" t="str">
            <v>21125940</v>
          </cell>
          <cell r="O8232" t="str">
            <v>张浩楠</v>
          </cell>
          <cell r="P8232" t="str">
            <v>1</v>
          </cell>
          <cell r="Q8232" t="str">
            <v>未婚</v>
          </cell>
          <cell r="R8232" t="str">
            <v>05</v>
          </cell>
          <cell r="S8232" t="str">
            <v>土木建筑工程学院</v>
          </cell>
        </row>
        <row r="8233">
          <cell r="A8233" t="str">
            <v>21125941</v>
          </cell>
          <cell r="B8233" t="str">
            <v>张济洲</v>
          </cell>
          <cell r="C8233" t="str">
            <v>ZhangJizhou</v>
          </cell>
          <cell r="D8233" t="str">
            <v>硕士</v>
          </cell>
          <cell r="E8233" t="str">
            <v>男</v>
          </cell>
          <cell r="F8233" t="str">
            <v>19971222</v>
          </cell>
          <cell r="G8233" t="str">
            <v>01</v>
          </cell>
          <cell r="H8233" t="str">
            <v>汉族</v>
          </cell>
          <cell r="K8233" t="str">
            <v>03</v>
          </cell>
          <cell r="L8233" t="str">
            <v>共青团员</v>
          </cell>
          <cell r="M8233" t="str">
            <v>110224199712223631</v>
          </cell>
          <cell r="N8233" t="str">
            <v>21125941</v>
          </cell>
          <cell r="O8233" t="str">
            <v>张济洲</v>
          </cell>
          <cell r="P8233" t="str">
            <v>1</v>
          </cell>
          <cell r="Q8233" t="str">
            <v>未婚</v>
          </cell>
          <cell r="R8233" t="str">
            <v>05</v>
          </cell>
          <cell r="S8233" t="str">
            <v>土木建筑工程学院</v>
          </cell>
        </row>
        <row r="8234">
          <cell r="A8234" t="str">
            <v>21125942</v>
          </cell>
          <cell r="B8234" t="str">
            <v>张帅航</v>
          </cell>
          <cell r="C8234" t="str">
            <v>zhangshuaihang</v>
          </cell>
          <cell r="D8234" t="str">
            <v>硕士</v>
          </cell>
          <cell r="E8234" t="str">
            <v>男</v>
          </cell>
          <cell r="F8234" t="str">
            <v>20000118</v>
          </cell>
          <cell r="G8234" t="str">
            <v>01</v>
          </cell>
          <cell r="H8234" t="str">
            <v>汉族</v>
          </cell>
          <cell r="K8234" t="str">
            <v>02</v>
          </cell>
          <cell r="L8234" t="str">
            <v>中共预备党员</v>
          </cell>
          <cell r="M8234" t="str">
            <v>130429200001183452</v>
          </cell>
          <cell r="N8234" t="str">
            <v>21125942</v>
          </cell>
          <cell r="O8234" t="str">
            <v>张帅航</v>
          </cell>
          <cell r="P8234" t="str">
            <v>1</v>
          </cell>
          <cell r="Q8234" t="str">
            <v>未婚</v>
          </cell>
          <cell r="R8234" t="str">
            <v>05</v>
          </cell>
          <cell r="S8234" t="str">
            <v>土木建筑工程学院</v>
          </cell>
        </row>
        <row r="8235">
          <cell r="A8235" t="str">
            <v>21125943</v>
          </cell>
          <cell r="B8235" t="str">
            <v>张维举</v>
          </cell>
          <cell r="C8235" t="str">
            <v>zhangweiju</v>
          </cell>
          <cell r="D8235" t="str">
            <v>硕士</v>
          </cell>
          <cell r="E8235" t="str">
            <v>男</v>
          </cell>
          <cell r="F8235" t="str">
            <v>19990304</v>
          </cell>
          <cell r="G8235" t="str">
            <v>01</v>
          </cell>
          <cell r="H8235" t="str">
            <v>汉族</v>
          </cell>
          <cell r="K8235" t="str">
            <v>01</v>
          </cell>
          <cell r="L8235" t="str">
            <v>中共党员</v>
          </cell>
          <cell r="M8235" t="str">
            <v>370181199903043457</v>
          </cell>
          <cell r="N8235" t="str">
            <v>21125943</v>
          </cell>
          <cell r="O8235" t="str">
            <v>张维举</v>
          </cell>
          <cell r="P8235" t="str">
            <v>1</v>
          </cell>
          <cell r="Q8235" t="str">
            <v>未婚</v>
          </cell>
          <cell r="R8235" t="str">
            <v>05</v>
          </cell>
          <cell r="S8235" t="str">
            <v>土木建筑工程学院</v>
          </cell>
        </row>
        <row r="8236">
          <cell r="A8236" t="str">
            <v>21125944</v>
          </cell>
          <cell r="B8236" t="str">
            <v>张政</v>
          </cell>
          <cell r="C8236" t="str">
            <v>zhangzheng</v>
          </cell>
          <cell r="D8236" t="str">
            <v>硕士</v>
          </cell>
          <cell r="E8236" t="str">
            <v>男</v>
          </cell>
          <cell r="F8236" t="str">
            <v>19980401</v>
          </cell>
          <cell r="G8236" t="str">
            <v>01</v>
          </cell>
          <cell r="H8236" t="str">
            <v>汉族</v>
          </cell>
          <cell r="K8236" t="str">
            <v>03</v>
          </cell>
          <cell r="L8236" t="str">
            <v>共青团员</v>
          </cell>
          <cell r="M8236" t="str">
            <v>130185199804011338</v>
          </cell>
          <cell r="N8236" t="str">
            <v>21125944</v>
          </cell>
          <cell r="O8236" t="str">
            <v>张政</v>
          </cell>
          <cell r="P8236" t="str">
            <v>1</v>
          </cell>
          <cell r="Q8236" t="str">
            <v>未婚</v>
          </cell>
          <cell r="R8236" t="str">
            <v>05</v>
          </cell>
          <cell r="S8236" t="str">
            <v>土木建筑工程学院</v>
          </cell>
        </row>
        <row r="8237">
          <cell r="A8237" t="str">
            <v>21125945</v>
          </cell>
          <cell r="B8237" t="str">
            <v>张中恒</v>
          </cell>
          <cell r="C8237" t="str">
            <v>zhangzhongheng</v>
          </cell>
          <cell r="D8237" t="str">
            <v>硕士</v>
          </cell>
          <cell r="E8237" t="str">
            <v>男</v>
          </cell>
          <cell r="F8237" t="str">
            <v>19990706</v>
          </cell>
          <cell r="G8237" t="str">
            <v>01</v>
          </cell>
          <cell r="H8237" t="str">
            <v>汉族</v>
          </cell>
          <cell r="K8237" t="str">
            <v>03</v>
          </cell>
          <cell r="L8237" t="str">
            <v>共青团员</v>
          </cell>
          <cell r="M8237" t="str">
            <v>371482199907066019</v>
          </cell>
          <cell r="N8237" t="str">
            <v>21125945</v>
          </cell>
          <cell r="O8237" t="str">
            <v>张中恒</v>
          </cell>
          <cell r="P8237" t="str">
            <v>1</v>
          </cell>
          <cell r="Q8237" t="str">
            <v>未婚</v>
          </cell>
          <cell r="R8237" t="str">
            <v>05</v>
          </cell>
          <cell r="S8237" t="str">
            <v>土木建筑工程学院</v>
          </cell>
        </row>
        <row r="8238">
          <cell r="A8238" t="str">
            <v>21125946</v>
          </cell>
          <cell r="B8238" t="str">
            <v>赵国臣</v>
          </cell>
          <cell r="C8238" t="str">
            <v>zhaoguochen</v>
          </cell>
          <cell r="D8238" t="str">
            <v>硕士</v>
          </cell>
          <cell r="E8238" t="str">
            <v>男</v>
          </cell>
          <cell r="F8238" t="str">
            <v>19960618</v>
          </cell>
          <cell r="G8238" t="str">
            <v>08</v>
          </cell>
          <cell r="H8238" t="str">
            <v>壮族</v>
          </cell>
          <cell r="K8238" t="str">
            <v>03</v>
          </cell>
          <cell r="L8238" t="str">
            <v>共青团员</v>
          </cell>
          <cell r="M8238" t="str">
            <v>452626199606180011</v>
          </cell>
          <cell r="N8238" t="str">
            <v>21125946</v>
          </cell>
          <cell r="O8238" t="str">
            <v>赵国臣</v>
          </cell>
          <cell r="P8238" t="str">
            <v>1</v>
          </cell>
          <cell r="Q8238" t="str">
            <v>未婚</v>
          </cell>
          <cell r="R8238" t="str">
            <v>05</v>
          </cell>
          <cell r="S8238" t="str">
            <v>土木建筑工程学院</v>
          </cell>
        </row>
        <row r="8239">
          <cell r="A8239" t="str">
            <v>21125947</v>
          </cell>
          <cell r="B8239" t="str">
            <v>赵旺</v>
          </cell>
          <cell r="C8239" t="str">
            <v>zhaowang</v>
          </cell>
          <cell r="D8239" t="str">
            <v>硕士</v>
          </cell>
          <cell r="E8239" t="str">
            <v>男</v>
          </cell>
          <cell r="F8239" t="str">
            <v>19970617</v>
          </cell>
          <cell r="G8239" t="str">
            <v>01</v>
          </cell>
          <cell r="H8239" t="str">
            <v>汉族</v>
          </cell>
          <cell r="K8239" t="str">
            <v>02</v>
          </cell>
          <cell r="L8239" t="str">
            <v>中共预备党员</v>
          </cell>
          <cell r="M8239" t="str">
            <v>513002199706172557</v>
          </cell>
          <cell r="N8239" t="str">
            <v>21125947</v>
          </cell>
          <cell r="O8239" t="str">
            <v>赵旺</v>
          </cell>
          <cell r="P8239" t="str">
            <v>1</v>
          </cell>
          <cell r="Q8239" t="str">
            <v>未婚</v>
          </cell>
          <cell r="R8239" t="str">
            <v>05</v>
          </cell>
          <cell r="S8239" t="str">
            <v>土木建筑工程学院</v>
          </cell>
        </row>
        <row r="8240">
          <cell r="A8240" t="str">
            <v>21125948</v>
          </cell>
          <cell r="B8240" t="str">
            <v>郑佳松</v>
          </cell>
          <cell r="C8240" t="str">
            <v>zhengjiasong</v>
          </cell>
          <cell r="D8240" t="str">
            <v>硕士</v>
          </cell>
          <cell r="E8240" t="str">
            <v>男</v>
          </cell>
          <cell r="F8240" t="str">
            <v>19971204</v>
          </cell>
          <cell r="G8240" t="str">
            <v>01</v>
          </cell>
          <cell r="H8240" t="str">
            <v>汉族</v>
          </cell>
          <cell r="K8240" t="str">
            <v>03</v>
          </cell>
          <cell r="L8240" t="str">
            <v>共青团员</v>
          </cell>
          <cell r="M8240" t="str">
            <v>36011119971204101X</v>
          </cell>
          <cell r="N8240" t="str">
            <v>21125948</v>
          </cell>
          <cell r="O8240" t="str">
            <v>郑佳松</v>
          </cell>
          <cell r="P8240" t="str">
            <v>1</v>
          </cell>
          <cell r="Q8240" t="str">
            <v>未婚</v>
          </cell>
          <cell r="R8240" t="str">
            <v>05</v>
          </cell>
          <cell r="S8240" t="str">
            <v>土木建筑工程学院</v>
          </cell>
        </row>
        <row r="8241">
          <cell r="A8241" t="str">
            <v>21125949</v>
          </cell>
          <cell r="B8241" t="str">
            <v>周佳节</v>
          </cell>
          <cell r="C8241" t="str">
            <v>zhoujiajie</v>
          </cell>
          <cell r="D8241" t="str">
            <v>硕士</v>
          </cell>
          <cell r="E8241" t="str">
            <v>女</v>
          </cell>
          <cell r="F8241" t="str">
            <v>19990619</v>
          </cell>
          <cell r="G8241" t="str">
            <v>01</v>
          </cell>
          <cell r="H8241" t="str">
            <v>汉族</v>
          </cell>
          <cell r="K8241" t="str">
            <v>02</v>
          </cell>
          <cell r="L8241" t="str">
            <v>中共预备党员</v>
          </cell>
          <cell r="M8241" t="str">
            <v>320104199906192026</v>
          </cell>
          <cell r="N8241" t="str">
            <v>21125949</v>
          </cell>
          <cell r="O8241" t="str">
            <v>周佳节</v>
          </cell>
          <cell r="P8241" t="str">
            <v>1</v>
          </cell>
          <cell r="Q8241" t="str">
            <v>未婚</v>
          </cell>
          <cell r="R8241" t="str">
            <v>05</v>
          </cell>
          <cell r="S8241" t="str">
            <v>土木建筑工程学院</v>
          </cell>
        </row>
        <row r="8242">
          <cell r="A8242" t="str">
            <v>21125950</v>
          </cell>
          <cell r="B8242" t="str">
            <v>朱靖文</v>
          </cell>
          <cell r="C8242" t="str">
            <v>zhujingwen</v>
          </cell>
          <cell r="D8242" t="str">
            <v>硕士</v>
          </cell>
          <cell r="E8242" t="str">
            <v>男</v>
          </cell>
          <cell r="F8242" t="str">
            <v>19980908</v>
          </cell>
          <cell r="G8242" t="str">
            <v>01</v>
          </cell>
          <cell r="H8242" t="str">
            <v>汉族</v>
          </cell>
          <cell r="K8242" t="str">
            <v>03</v>
          </cell>
          <cell r="L8242" t="str">
            <v>共青团员</v>
          </cell>
          <cell r="M8242" t="str">
            <v>62270119980908357X</v>
          </cell>
          <cell r="N8242" t="str">
            <v>21125950</v>
          </cell>
          <cell r="O8242" t="str">
            <v>朱靖文</v>
          </cell>
          <cell r="P8242" t="str">
            <v>1</v>
          </cell>
          <cell r="Q8242" t="str">
            <v>未婚</v>
          </cell>
          <cell r="R8242" t="str">
            <v>05</v>
          </cell>
          <cell r="S8242" t="str">
            <v>土木建筑工程学院</v>
          </cell>
        </row>
        <row r="8243">
          <cell r="A8243" t="str">
            <v>21125951</v>
          </cell>
          <cell r="B8243" t="str">
            <v>朱嵘</v>
          </cell>
          <cell r="C8243" t="str">
            <v>zhurong</v>
          </cell>
          <cell r="D8243" t="str">
            <v>硕士</v>
          </cell>
          <cell r="E8243" t="str">
            <v>男</v>
          </cell>
          <cell r="F8243" t="str">
            <v>19981008</v>
          </cell>
          <cell r="G8243" t="str">
            <v>02</v>
          </cell>
          <cell r="H8243" t="str">
            <v>蒙古族</v>
          </cell>
          <cell r="K8243" t="str">
            <v>01</v>
          </cell>
          <cell r="L8243" t="str">
            <v>中共党员</v>
          </cell>
          <cell r="M8243" t="str">
            <v>130681199810080630</v>
          </cell>
          <cell r="N8243" t="str">
            <v>21125951</v>
          </cell>
          <cell r="O8243" t="str">
            <v>朱嵘</v>
          </cell>
          <cell r="P8243" t="str">
            <v>1</v>
          </cell>
          <cell r="Q8243" t="str">
            <v>未婚</v>
          </cell>
          <cell r="R8243" t="str">
            <v>05</v>
          </cell>
          <cell r="S8243" t="str">
            <v>土木建筑工程学院</v>
          </cell>
        </row>
        <row r="8244">
          <cell r="A8244" t="str">
            <v>21125952</v>
          </cell>
          <cell r="B8244" t="str">
            <v>祝羿泽</v>
          </cell>
          <cell r="C8244" t="str">
            <v>zhuyize</v>
          </cell>
          <cell r="D8244" t="str">
            <v>硕士</v>
          </cell>
          <cell r="E8244" t="str">
            <v>男</v>
          </cell>
          <cell r="F8244" t="str">
            <v>19971118</v>
          </cell>
          <cell r="G8244" t="str">
            <v>01</v>
          </cell>
          <cell r="H8244" t="str">
            <v>汉族</v>
          </cell>
          <cell r="K8244" t="str">
            <v>02</v>
          </cell>
          <cell r="L8244" t="str">
            <v>中共预备党员</v>
          </cell>
          <cell r="M8244" t="str">
            <v>410103199711180098</v>
          </cell>
          <cell r="N8244" t="str">
            <v>21125952</v>
          </cell>
          <cell r="O8244" t="str">
            <v>祝羿泽</v>
          </cell>
          <cell r="P8244" t="str">
            <v>1</v>
          </cell>
          <cell r="Q8244" t="str">
            <v>未婚</v>
          </cell>
          <cell r="R8244" t="str">
            <v>05</v>
          </cell>
          <cell r="S8244" t="str">
            <v>土木建筑工程学院</v>
          </cell>
        </row>
        <row r="8245">
          <cell r="A8245" t="str">
            <v>21125953</v>
          </cell>
          <cell r="B8245" t="str">
            <v>樊筝</v>
          </cell>
          <cell r="C8245" t="str">
            <v>fanzheng</v>
          </cell>
          <cell r="D8245" t="str">
            <v>硕士</v>
          </cell>
          <cell r="E8245" t="str">
            <v>女</v>
          </cell>
          <cell r="F8245" t="str">
            <v>19980823</v>
          </cell>
          <cell r="G8245" t="str">
            <v>01</v>
          </cell>
          <cell r="H8245" t="str">
            <v>汉族</v>
          </cell>
          <cell r="K8245" t="str">
            <v>03</v>
          </cell>
          <cell r="L8245" t="str">
            <v>共青团员</v>
          </cell>
          <cell r="M8245" t="str">
            <v>130521199808235523</v>
          </cell>
          <cell r="N8245" t="str">
            <v>21125953</v>
          </cell>
          <cell r="O8245" t="str">
            <v>樊筝</v>
          </cell>
          <cell r="P8245" t="str">
            <v>1</v>
          </cell>
          <cell r="Q8245" t="str">
            <v>未婚</v>
          </cell>
          <cell r="R8245" t="str">
            <v>05</v>
          </cell>
          <cell r="S8245" t="str">
            <v>土木建筑工程学院</v>
          </cell>
        </row>
        <row r="8246">
          <cell r="A8246" t="str">
            <v>21125954</v>
          </cell>
          <cell r="B8246" t="str">
            <v>葛佳辉</v>
          </cell>
          <cell r="C8246" t="str">
            <v>gejiahui</v>
          </cell>
          <cell r="D8246" t="str">
            <v>硕士</v>
          </cell>
          <cell r="E8246" t="str">
            <v>男</v>
          </cell>
          <cell r="F8246" t="str">
            <v>19991125</v>
          </cell>
          <cell r="G8246" t="str">
            <v>01</v>
          </cell>
          <cell r="H8246" t="str">
            <v>汉族</v>
          </cell>
          <cell r="K8246" t="str">
            <v>03</v>
          </cell>
          <cell r="L8246" t="str">
            <v>共青团员</v>
          </cell>
          <cell r="M8246" t="str">
            <v>34242219991125859X</v>
          </cell>
          <cell r="N8246" t="str">
            <v>21125954</v>
          </cell>
          <cell r="O8246" t="str">
            <v>葛佳辉</v>
          </cell>
          <cell r="P8246" t="str">
            <v>1</v>
          </cell>
          <cell r="Q8246" t="str">
            <v>未婚</v>
          </cell>
          <cell r="R8246" t="str">
            <v>05</v>
          </cell>
          <cell r="S8246" t="str">
            <v>土木建筑工程学院</v>
          </cell>
        </row>
        <row r="8247">
          <cell r="A8247" t="str">
            <v>21125955</v>
          </cell>
          <cell r="B8247" t="str">
            <v>韩烽凡</v>
          </cell>
          <cell r="C8247" t="str">
            <v>hanfengfan</v>
          </cell>
          <cell r="D8247" t="str">
            <v>硕士</v>
          </cell>
          <cell r="E8247" t="str">
            <v>男</v>
          </cell>
          <cell r="F8247" t="str">
            <v>19981123</v>
          </cell>
          <cell r="G8247" t="str">
            <v>01</v>
          </cell>
          <cell r="H8247" t="str">
            <v>汉族</v>
          </cell>
          <cell r="K8247" t="str">
            <v>03</v>
          </cell>
          <cell r="L8247" t="str">
            <v>共青团员</v>
          </cell>
          <cell r="M8247" t="str">
            <v>130682199811236912</v>
          </cell>
          <cell r="N8247" t="str">
            <v>21125955</v>
          </cell>
          <cell r="O8247" t="str">
            <v>韩烽凡</v>
          </cell>
          <cell r="P8247" t="str">
            <v>1</v>
          </cell>
          <cell r="Q8247" t="str">
            <v>未婚</v>
          </cell>
          <cell r="R8247" t="str">
            <v>05</v>
          </cell>
          <cell r="S8247" t="str">
            <v>土木建筑工程学院</v>
          </cell>
        </row>
        <row r="8248">
          <cell r="A8248" t="str">
            <v>21125956</v>
          </cell>
          <cell r="B8248" t="str">
            <v>韩瑞熙</v>
          </cell>
          <cell r="C8248" t="str">
            <v>hanruixi</v>
          </cell>
          <cell r="D8248" t="str">
            <v>硕士</v>
          </cell>
          <cell r="E8248" t="str">
            <v>男</v>
          </cell>
          <cell r="F8248" t="str">
            <v>19990516</v>
          </cell>
          <cell r="G8248" t="str">
            <v>01</v>
          </cell>
          <cell r="H8248" t="str">
            <v>汉族</v>
          </cell>
          <cell r="K8248" t="str">
            <v>03</v>
          </cell>
          <cell r="L8248" t="str">
            <v>共青团员</v>
          </cell>
          <cell r="M8248" t="str">
            <v>41010319990516001X</v>
          </cell>
          <cell r="N8248" t="str">
            <v>21125956</v>
          </cell>
          <cell r="O8248" t="str">
            <v>韩瑞熙</v>
          </cell>
          <cell r="P8248" t="str">
            <v>1</v>
          </cell>
          <cell r="Q8248" t="str">
            <v>未婚</v>
          </cell>
          <cell r="R8248" t="str">
            <v>05</v>
          </cell>
          <cell r="S8248" t="str">
            <v>土木建筑工程学院</v>
          </cell>
        </row>
        <row r="8249">
          <cell r="A8249" t="str">
            <v>21125957</v>
          </cell>
          <cell r="B8249" t="str">
            <v>贾智磊</v>
          </cell>
          <cell r="C8249" t="str">
            <v>jiazhilei</v>
          </cell>
          <cell r="D8249" t="str">
            <v>硕士</v>
          </cell>
          <cell r="E8249" t="str">
            <v>男</v>
          </cell>
          <cell r="F8249" t="str">
            <v>19980825</v>
          </cell>
          <cell r="G8249" t="str">
            <v>01</v>
          </cell>
          <cell r="H8249" t="str">
            <v>汉族</v>
          </cell>
          <cell r="K8249" t="str">
            <v>03</v>
          </cell>
          <cell r="L8249" t="str">
            <v>共青团员</v>
          </cell>
          <cell r="M8249" t="str">
            <v>120222199808255637</v>
          </cell>
          <cell r="N8249" t="str">
            <v>21125957</v>
          </cell>
          <cell r="O8249" t="str">
            <v>贾智磊</v>
          </cell>
          <cell r="P8249" t="str">
            <v>1</v>
          </cell>
          <cell r="Q8249" t="str">
            <v>未婚</v>
          </cell>
          <cell r="R8249" t="str">
            <v>05</v>
          </cell>
          <cell r="S8249" t="str">
            <v>土木建筑工程学院</v>
          </cell>
        </row>
        <row r="8250">
          <cell r="A8250" t="str">
            <v>21125958</v>
          </cell>
          <cell r="B8250" t="str">
            <v>李芬</v>
          </cell>
          <cell r="C8250" t="str">
            <v>lifen</v>
          </cell>
          <cell r="D8250" t="str">
            <v>硕士</v>
          </cell>
          <cell r="E8250" t="str">
            <v>女</v>
          </cell>
          <cell r="F8250" t="str">
            <v>19981228</v>
          </cell>
          <cell r="G8250" t="str">
            <v>15</v>
          </cell>
          <cell r="H8250" t="str">
            <v>土家族</v>
          </cell>
          <cell r="K8250" t="str">
            <v>03</v>
          </cell>
          <cell r="L8250" t="str">
            <v>共青团员</v>
          </cell>
          <cell r="M8250" t="str">
            <v>522225199812289026</v>
          </cell>
          <cell r="N8250" t="str">
            <v>21125958</v>
          </cell>
          <cell r="O8250" t="str">
            <v>李芬</v>
          </cell>
          <cell r="P8250" t="str">
            <v>1</v>
          </cell>
          <cell r="Q8250" t="str">
            <v>未婚</v>
          </cell>
          <cell r="R8250" t="str">
            <v>05</v>
          </cell>
          <cell r="S8250" t="str">
            <v>土木建筑工程学院</v>
          </cell>
        </row>
        <row r="8251">
          <cell r="A8251" t="str">
            <v>21125959</v>
          </cell>
          <cell r="B8251" t="str">
            <v>李佳俊</v>
          </cell>
          <cell r="C8251" t="str">
            <v>lijiajun</v>
          </cell>
          <cell r="D8251" t="str">
            <v>硕士</v>
          </cell>
          <cell r="E8251" t="str">
            <v>男</v>
          </cell>
          <cell r="F8251" t="str">
            <v>19980313</v>
          </cell>
          <cell r="G8251" t="str">
            <v>01</v>
          </cell>
          <cell r="H8251" t="str">
            <v>汉族</v>
          </cell>
          <cell r="K8251" t="str">
            <v>03</v>
          </cell>
          <cell r="L8251" t="str">
            <v>共青团员</v>
          </cell>
          <cell r="M8251" t="str">
            <v>230102199803132819</v>
          </cell>
          <cell r="N8251" t="str">
            <v>21125959</v>
          </cell>
          <cell r="O8251" t="str">
            <v>李佳俊</v>
          </cell>
          <cell r="P8251" t="str">
            <v>1</v>
          </cell>
          <cell r="Q8251" t="str">
            <v>未婚</v>
          </cell>
          <cell r="R8251" t="str">
            <v>05</v>
          </cell>
          <cell r="S8251" t="str">
            <v>土木建筑工程学院</v>
          </cell>
        </row>
        <row r="8252">
          <cell r="A8252" t="str">
            <v>21125960</v>
          </cell>
          <cell r="B8252" t="str">
            <v>李宗昊</v>
          </cell>
          <cell r="C8252" t="str">
            <v>lizonghao</v>
          </cell>
          <cell r="D8252" t="str">
            <v>硕士</v>
          </cell>
          <cell r="E8252" t="str">
            <v>男</v>
          </cell>
          <cell r="F8252" t="str">
            <v>19991107</v>
          </cell>
          <cell r="G8252" t="str">
            <v>01</v>
          </cell>
          <cell r="H8252" t="str">
            <v>汉族</v>
          </cell>
          <cell r="K8252" t="str">
            <v>02</v>
          </cell>
          <cell r="L8252" t="str">
            <v>中共预备党员</v>
          </cell>
          <cell r="M8252" t="str">
            <v>371326199911073119</v>
          </cell>
          <cell r="N8252" t="str">
            <v>21125960</v>
          </cell>
          <cell r="O8252" t="str">
            <v>李宗昊</v>
          </cell>
          <cell r="P8252" t="str">
            <v>1</v>
          </cell>
          <cell r="Q8252" t="str">
            <v>未婚</v>
          </cell>
          <cell r="R8252" t="str">
            <v>05</v>
          </cell>
          <cell r="S8252" t="str">
            <v>土木建筑工程学院</v>
          </cell>
        </row>
        <row r="8253">
          <cell r="A8253" t="str">
            <v>21125961</v>
          </cell>
          <cell r="B8253" t="str">
            <v>马超</v>
          </cell>
          <cell r="C8253" t="str">
            <v>machao</v>
          </cell>
          <cell r="D8253" t="str">
            <v>硕士</v>
          </cell>
          <cell r="E8253" t="str">
            <v>男</v>
          </cell>
          <cell r="F8253" t="str">
            <v>19990309</v>
          </cell>
          <cell r="G8253" t="str">
            <v>01</v>
          </cell>
          <cell r="H8253" t="str">
            <v>汉族</v>
          </cell>
          <cell r="K8253" t="str">
            <v>02</v>
          </cell>
          <cell r="L8253" t="str">
            <v>中共预备党员</v>
          </cell>
          <cell r="M8253" t="str">
            <v>340123199903095290</v>
          </cell>
          <cell r="N8253" t="str">
            <v>21125961</v>
          </cell>
          <cell r="O8253" t="str">
            <v>马超</v>
          </cell>
          <cell r="P8253" t="str">
            <v>1</v>
          </cell>
          <cell r="Q8253" t="str">
            <v>未婚</v>
          </cell>
          <cell r="R8253" t="str">
            <v>05</v>
          </cell>
          <cell r="S8253" t="str">
            <v>土木建筑工程学院</v>
          </cell>
        </row>
        <row r="8254">
          <cell r="A8254" t="str">
            <v>21125962</v>
          </cell>
          <cell r="B8254" t="str">
            <v>马帅男</v>
          </cell>
          <cell r="C8254" t="str">
            <v>mashuainan</v>
          </cell>
          <cell r="D8254" t="str">
            <v>硕士</v>
          </cell>
          <cell r="E8254" t="str">
            <v>男</v>
          </cell>
          <cell r="F8254" t="str">
            <v>19980603</v>
          </cell>
          <cell r="G8254" t="str">
            <v>01</v>
          </cell>
          <cell r="H8254" t="str">
            <v>汉族</v>
          </cell>
          <cell r="K8254" t="str">
            <v>03</v>
          </cell>
          <cell r="L8254" t="str">
            <v>共青团员</v>
          </cell>
          <cell r="M8254" t="str">
            <v>411422199806036036</v>
          </cell>
          <cell r="N8254" t="str">
            <v>21125962</v>
          </cell>
          <cell r="O8254" t="str">
            <v>马帅男</v>
          </cell>
          <cell r="P8254" t="str">
            <v>1</v>
          </cell>
          <cell r="Q8254" t="str">
            <v>未婚</v>
          </cell>
          <cell r="R8254" t="str">
            <v>05</v>
          </cell>
          <cell r="S8254" t="str">
            <v>土木建筑工程学院</v>
          </cell>
        </row>
        <row r="8255">
          <cell r="A8255" t="str">
            <v>21125963</v>
          </cell>
          <cell r="B8255" t="str">
            <v>孟志博</v>
          </cell>
          <cell r="C8255" t="str">
            <v>mengzhibo</v>
          </cell>
          <cell r="D8255" t="str">
            <v>硕士</v>
          </cell>
          <cell r="E8255" t="str">
            <v>男</v>
          </cell>
          <cell r="F8255" t="str">
            <v>19970522</v>
          </cell>
          <cell r="G8255" t="str">
            <v>01</v>
          </cell>
          <cell r="H8255" t="str">
            <v>汉族</v>
          </cell>
          <cell r="K8255" t="str">
            <v>02</v>
          </cell>
          <cell r="L8255" t="str">
            <v>中共预备党员</v>
          </cell>
          <cell r="M8255" t="str">
            <v>411425199705221215</v>
          </cell>
          <cell r="N8255" t="str">
            <v>21125963</v>
          </cell>
          <cell r="O8255" t="str">
            <v>孟志博</v>
          </cell>
          <cell r="P8255" t="str">
            <v>1</v>
          </cell>
          <cell r="Q8255" t="str">
            <v>未婚</v>
          </cell>
          <cell r="R8255" t="str">
            <v>05</v>
          </cell>
          <cell r="S8255" t="str">
            <v>土木建筑工程学院</v>
          </cell>
        </row>
        <row r="8256">
          <cell r="A8256" t="str">
            <v>21125964</v>
          </cell>
          <cell r="B8256" t="str">
            <v>乔林川</v>
          </cell>
          <cell r="C8256" t="str">
            <v>qiaolinchuan</v>
          </cell>
          <cell r="D8256" t="str">
            <v>硕士</v>
          </cell>
          <cell r="E8256" t="str">
            <v>男</v>
          </cell>
          <cell r="F8256" t="str">
            <v>19970414</v>
          </cell>
          <cell r="G8256" t="str">
            <v>01</v>
          </cell>
          <cell r="H8256" t="str">
            <v>汉族</v>
          </cell>
          <cell r="K8256" t="str">
            <v>01</v>
          </cell>
          <cell r="L8256" t="str">
            <v>中共党员</v>
          </cell>
          <cell r="M8256" t="str">
            <v>410927199704146013</v>
          </cell>
          <cell r="N8256" t="str">
            <v>21125964</v>
          </cell>
          <cell r="O8256" t="str">
            <v>乔林川</v>
          </cell>
          <cell r="P8256" t="str">
            <v>1</v>
          </cell>
          <cell r="Q8256" t="str">
            <v>未婚</v>
          </cell>
          <cell r="R8256" t="str">
            <v>05</v>
          </cell>
          <cell r="S8256" t="str">
            <v>土木建筑工程学院</v>
          </cell>
        </row>
        <row r="8257">
          <cell r="A8257" t="str">
            <v>21125965</v>
          </cell>
          <cell r="B8257" t="str">
            <v>秦珂</v>
          </cell>
          <cell r="C8257" t="str">
            <v>qinke</v>
          </cell>
          <cell r="D8257" t="str">
            <v>硕士</v>
          </cell>
          <cell r="E8257" t="str">
            <v>女</v>
          </cell>
          <cell r="F8257" t="str">
            <v>19990830</v>
          </cell>
          <cell r="G8257" t="str">
            <v>01</v>
          </cell>
          <cell r="H8257" t="str">
            <v>汉族</v>
          </cell>
          <cell r="K8257" t="str">
            <v>02</v>
          </cell>
          <cell r="L8257" t="str">
            <v>中共预备党员</v>
          </cell>
          <cell r="M8257" t="str">
            <v>320411199908304028</v>
          </cell>
          <cell r="N8257" t="str">
            <v>21125965</v>
          </cell>
          <cell r="O8257" t="str">
            <v>秦珂</v>
          </cell>
          <cell r="P8257" t="str">
            <v>1</v>
          </cell>
          <cell r="Q8257" t="str">
            <v>未婚</v>
          </cell>
          <cell r="R8257" t="str">
            <v>05</v>
          </cell>
          <cell r="S8257" t="str">
            <v>土木建筑工程学院</v>
          </cell>
        </row>
        <row r="8258">
          <cell r="A8258" t="str">
            <v>21125967</v>
          </cell>
          <cell r="B8258" t="str">
            <v>苏洪庆</v>
          </cell>
          <cell r="C8258" t="str">
            <v>suhongqing</v>
          </cell>
          <cell r="D8258" t="str">
            <v>硕士</v>
          </cell>
          <cell r="E8258" t="str">
            <v>男</v>
          </cell>
          <cell r="F8258" t="str">
            <v>19990506</v>
          </cell>
          <cell r="G8258" t="str">
            <v>01</v>
          </cell>
          <cell r="H8258" t="str">
            <v>汉族</v>
          </cell>
          <cell r="K8258" t="str">
            <v>03</v>
          </cell>
          <cell r="L8258" t="str">
            <v>共青团员</v>
          </cell>
          <cell r="M8258" t="str">
            <v>130921199905063411</v>
          </cell>
          <cell r="N8258" t="str">
            <v>21125967</v>
          </cell>
          <cell r="O8258" t="str">
            <v>苏洪庆</v>
          </cell>
          <cell r="P8258" t="str">
            <v>1</v>
          </cell>
          <cell r="Q8258" t="str">
            <v>未婚</v>
          </cell>
          <cell r="R8258" t="str">
            <v>05</v>
          </cell>
          <cell r="S8258" t="str">
            <v>土木建筑工程学院</v>
          </cell>
        </row>
        <row r="8259">
          <cell r="A8259" t="str">
            <v>21125968</v>
          </cell>
          <cell r="B8259" t="str">
            <v>孙震</v>
          </cell>
          <cell r="C8259" t="str">
            <v>sunzhen</v>
          </cell>
          <cell r="D8259" t="str">
            <v>硕士</v>
          </cell>
          <cell r="E8259" t="str">
            <v>男</v>
          </cell>
          <cell r="F8259" t="str">
            <v>19980917</v>
          </cell>
          <cell r="G8259" t="str">
            <v>01</v>
          </cell>
          <cell r="H8259" t="str">
            <v>汉族</v>
          </cell>
          <cell r="K8259" t="str">
            <v>03</v>
          </cell>
          <cell r="L8259" t="str">
            <v>共青团员</v>
          </cell>
          <cell r="M8259" t="str">
            <v>152701199809173919</v>
          </cell>
          <cell r="N8259" t="str">
            <v>21125968</v>
          </cell>
          <cell r="O8259" t="str">
            <v>孙震</v>
          </cell>
          <cell r="P8259" t="str">
            <v>1</v>
          </cell>
          <cell r="Q8259" t="str">
            <v>未婚</v>
          </cell>
          <cell r="R8259" t="str">
            <v>05</v>
          </cell>
          <cell r="S8259" t="str">
            <v>土木建筑工程学院</v>
          </cell>
        </row>
        <row r="8260">
          <cell r="A8260" t="str">
            <v>21125970</v>
          </cell>
          <cell r="B8260" t="str">
            <v>王俊逸</v>
          </cell>
          <cell r="C8260" t="str">
            <v>wangjunyi</v>
          </cell>
          <cell r="D8260" t="str">
            <v>硕士</v>
          </cell>
          <cell r="E8260" t="str">
            <v>男</v>
          </cell>
          <cell r="F8260" t="str">
            <v>19981023</v>
          </cell>
          <cell r="G8260" t="str">
            <v>01</v>
          </cell>
          <cell r="H8260" t="str">
            <v>汉族</v>
          </cell>
          <cell r="K8260" t="str">
            <v>03</v>
          </cell>
          <cell r="L8260" t="str">
            <v>共青团员</v>
          </cell>
          <cell r="M8260" t="str">
            <v>429005199810230019</v>
          </cell>
          <cell r="N8260" t="str">
            <v>21125970</v>
          </cell>
          <cell r="O8260" t="str">
            <v>王俊逸</v>
          </cell>
          <cell r="P8260" t="str">
            <v>1</v>
          </cell>
          <cell r="Q8260" t="str">
            <v>未婚</v>
          </cell>
          <cell r="R8260" t="str">
            <v>05</v>
          </cell>
          <cell r="S8260" t="str">
            <v>土木建筑工程学院</v>
          </cell>
        </row>
        <row r="8261">
          <cell r="A8261" t="str">
            <v>21125971</v>
          </cell>
          <cell r="B8261" t="str">
            <v>王师帅</v>
          </cell>
          <cell r="C8261" t="str">
            <v>wangshishuai</v>
          </cell>
          <cell r="D8261" t="str">
            <v>硕士</v>
          </cell>
          <cell r="E8261" t="str">
            <v>男</v>
          </cell>
          <cell r="F8261" t="str">
            <v>19991008</v>
          </cell>
          <cell r="G8261" t="str">
            <v>01</v>
          </cell>
          <cell r="H8261" t="str">
            <v>汉族</v>
          </cell>
          <cell r="K8261" t="str">
            <v>03</v>
          </cell>
          <cell r="L8261" t="str">
            <v>共青团员</v>
          </cell>
          <cell r="M8261" t="str">
            <v>411321199910083615</v>
          </cell>
          <cell r="N8261" t="str">
            <v>21125971</v>
          </cell>
          <cell r="O8261" t="str">
            <v>王师帅</v>
          </cell>
          <cell r="P8261" t="str">
            <v>1</v>
          </cell>
          <cell r="Q8261" t="str">
            <v>未婚</v>
          </cell>
          <cell r="R8261" t="str">
            <v>05</v>
          </cell>
          <cell r="S8261" t="str">
            <v>土木建筑工程学院</v>
          </cell>
        </row>
        <row r="8262">
          <cell r="A8262" t="str">
            <v>21125972</v>
          </cell>
          <cell r="B8262" t="str">
            <v>魏学磊</v>
          </cell>
          <cell r="C8262" t="str">
            <v>weixuelei</v>
          </cell>
          <cell r="D8262" t="str">
            <v>硕士</v>
          </cell>
          <cell r="E8262" t="str">
            <v>男</v>
          </cell>
          <cell r="F8262" t="str">
            <v>19971031</v>
          </cell>
          <cell r="G8262" t="str">
            <v>01</v>
          </cell>
          <cell r="H8262" t="str">
            <v>汉族</v>
          </cell>
          <cell r="K8262" t="str">
            <v>03</v>
          </cell>
          <cell r="L8262" t="str">
            <v>共青团员</v>
          </cell>
          <cell r="M8262" t="str">
            <v>130982199710310315</v>
          </cell>
          <cell r="N8262" t="str">
            <v>21125972</v>
          </cell>
          <cell r="O8262" t="str">
            <v>魏学磊</v>
          </cell>
          <cell r="P8262" t="str">
            <v>1</v>
          </cell>
          <cell r="Q8262" t="str">
            <v>未婚</v>
          </cell>
          <cell r="R8262" t="str">
            <v>05</v>
          </cell>
          <cell r="S8262" t="str">
            <v>土木建筑工程学院</v>
          </cell>
        </row>
        <row r="8263">
          <cell r="A8263" t="str">
            <v>21125973</v>
          </cell>
          <cell r="B8263" t="str">
            <v>吴鑫洋</v>
          </cell>
          <cell r="C8263" t="str">
            <v>wuxinyang</v>
          </cell>
          <cell r="D8263" t="str">
            <v>硕士</v>
          </cell>
          <cell r="E8263" t="str">
            <v>男</v>
          </cell>
          <cell r="F8263" t="str">
            <v>19990211</v>
          </cell>
          <cell r="G8263" t="str">
            <v>01</v>
          </cell>
          <cell r="H8263" t="str">
            <v>汉族</v>
          </cell>
          <cell r="K8263" t="str">
            <v>02</v>
          </cell>
          <cell r="L8263" t="str">
            <v>中共预备党员</v>
          </cell>
          <cell r="M8263" t="str">
            <v>362330199902110014</v>
          </cell>
          <cell r="N8263" t="str">
            <v>21125973</v>
          </cell>
          <cell r="O8263" t="str">
            <v>吴鑫洋</v>
          </cell>
          <cell r="P8263" t="str">
            <v>1</v>
          </cell>
          <cell r="Q8263" t="str">
            <v>未婚</v>
          </cell>
          <cell r="R8263" t="str">
            <v>05</v>
          </cell>
          <cell r="S8263" t="str">
            <v>土木建筑工程学院</v>
          </cell>
        </row>
        <row r="8264">
          <cell r="A8264" t="str">
            <v>21125974</v>
          </cell>
          <cell r="B8264" t="str">
            <v>徐梧桐</v>
          </cell>
          <cell r="C8264" t="str">
            <v>xuwutong</v>
          </cell>
          <cell r="D8264" t="str">
            <v>硕士</v>
          </cell>
          <cell r="E8264" t="str">
            <v>男</v>
          </cell>
          <cell r="F8264" t="str">
            <v>19990109</v>
          </cell>
          <cell r="G8264" t="str">
            <v>01</v>
          </cell>
          <cell r="H8264" t="str">
            <v>汉族</v>
          </cell>
          <cell r="K8264" t="str">
            <v>03</v>
          </cell>
          <cell r="L8264" t="str">
            <v>共青团员</v>
          </cell>
          <cell r="M8264" t="str">
            <v>44088219990109881X</v>
          </cell>
          <cell r="N8264" t="str">
            <v>21125974</v>
          </cell>
          <cell r="O8264" t="str">
            <v>徐梧桐</v>
          </cell>
          <cell r="P8264" t="str">
            <v>1</v>
          </cell>
          <cell r="Q8264" t="str">
            <v>未婚</v>
          </cell>
          <cell r="R8264" t="str">
            <v>05</v>
          </cell>
          <cell r="S8264" t="str">
            <v>土木建筑工程学院</v>
          </cell>
        </row>
        <row r="8265">
          <cell r="A8265" t="str">
            <v>21125975</v>
          </cell>
          <cell r="B8265" t="str">
            <v>杨舒月</v>
          </cell>
          <cell r="C8265" t="str">
            <v>yangshuyue</v>
          </cell>
          <cell r="D8265" t="str">
            <v>硕士</v>
          </cell>
          <cell r="E8265" t="str">
            <v>女</v>
          </cell>
          <cell r="F8265" t="str">
            <v>19990921</v>
          </cell>
          <cell r="G8265" t="str">
            <v>14</v>
          </cell>
          <cell r="H8265" t="str">
            <v>白族</v>
          </cell>
          <cell r="K8265" t="str">
            <v>03</v>
          </cell>
          <cell r="L8265" t="str">
            <v>共青团员</v>
          </cell>
          <cell r="M8265" t="str">
            <v>533001199909210020</v>
          </cell>
          <cell r="N8265" t="str">
            <v>21125975</v>
          </cell>
          <cell r="O8265" t="str">
            <v>杨舒月</v>
          </cell>
          <cell r="P8265" t="str">
            <v>1</v>
          </cell>
          <cell r="Q8265" t="str">
            <v>未婚</v>
          </cell>
          <cell r="R8265" t="str">
            <v>05</v>
          </cell>
          <cell r="S8265" t="str">
            <v>土木建筑工程学院</v>
          </cell>
        </row>
        <row r="8266">
          <cell r="A8266" t="str">
            <v>21125976</v>
          </cell>
          <cell r="B8266" t="str">
            <v>闫志越</v>
          </cell>
          <cell r="C8266" t="str">
            <v>yanzhiyue</v>
          </cell>
          <cell r="D8266" t="str">
            <v>硕士</v>
          </cell>
          <cell r="E8266" t="str">
            <v>男</v>
          </cell>
          <cell r="F8266" t="str">
            <v>19981027</v>
          </cell>
          <cell r="G8266" t="str">
            <v>01</v>
          </cell>
          <cell r="H8266" t="str">
            <v>汉族</v>
          </cell>
          <cell r="K8266" t="str">
            <v>02</v>
          </cell>
          <cell r="L8266" t="str">
            <v>中共预备党员</v>
          </cell>
          <cell r="M8266" t="str">
            <v>131082199810270519</v>
          </cell>
          <cell r="N8266" t="str">
            <v>21125976</v>
          </cell>
          <cell r="O8266" t="str">
            <v>闫志越</v>
          </cell>
          <cell r="P8266" t="str">
            <v>1</v>
          </cell>
          <cell r="Q8266" t="str">
            <v>未婚</v>
          </cell>
          <cell r="R8266" t="str">
            <v>05</v>
          </cell>
          <cell r="S8266" t="str">
            <v>土木建筑工程学院</v>
          </cell>
        </row>
        <row r="8267">
          <cell r="A8267" t="str">
            <v>21125977</v>
          </cell>
          <cell r="B8267" t="str">
            <v>张自冲</v>
          </cell>
          <cell r="C8267" t="str">
            <v>Zhangzichong</v>
          </cell>
          <cell r="D8267" t="str">
            <v>硕士</v>
          </cell>
          <cell r="E8267" t="str">
            <v>男</v>
          </cell>
          <cell r="F8267" t="str">
            <v>19991029</v>
          </cell>
          <cell r="G8267" t="str">
            <v>01</v>
          </cell>
          <cell r="H8267" t="str">
            <v>汉族</v>
          </cell>
          <cell r="K8267" t="str">
            <v>01</v>
          </cell>
          <cell r="L8267" t="str">
            <v>中共党员</v>
          </cell>
          <cell r="M8267" t="str">
            <v>130429199910293856</v>
          </cell>
          <cell r="N8267" t="str">
            <v>21125977</v>
          </cell>
          <cell r="O8267" t="str">
            <v>张自冲</v>
          </cell>
          <cell r="P8267" t="str">
            <v>1</v>
          </cell>
          <cell r="Q8267" t="str">
            <v>未婚</v>
          </cell>
          <cell r="R8267" t="str">
            <v>05</v>
          </cell>
          <cell r="S8267" t="str">
            <v>土木建筑工程学院</v>
          </cell>
        </row>
        <row r="8268">
          <cell r="A8268" t="str">
            <v>21125978</v>
          </cell>
          <cell r="B8268" t="str">
            <v>赵剑锋</v>
          </cell>
          <cell r="C8268" t="str">
            <v>zhaojianfeng</v>
          </cell>
          <cell r="D8268" t="str">
            <v>硕士</v>
          </cell>
          <cell r="E8268" t="str">
            <v>男</v>
          </cell>
          <cell r="F8268" t="str">
            <v>19970414</v>
          </cell>
          <cell r="G8268" t="str">
            <v>01</v>
          </cell>
          <cell r="H8268" t="str">
            <v>汉族</v>
          </cell>
          <cell r="K8268" t="str">
            <v>03</v>
          </cell>
          <cell r="L8268" t="str">
            <v>共青团员</v>
          </cell>
          <cell r="M8268" t="str">
            <v>350121199704143711</v>
          </cell>
          <cell r="N8268" t="str">
            <v>21125978</v>
          </cell>
          <cell r="O8268" t="str">
            <v>赵剑锋</v>
          </cell>
          <cell r="P8268" t="str">
            <v>1</v>
          </cell>
          <cell r="Q8268" t="str">
            <v>未婚</v>
          </cell>
          <cell r="R8268" t="str">
            <v>05</v>
          </cell>
          <cell r="S8268" t="str">
            <v>土木建筑工程学院</v>
          </cell>
        </row>
        <row r="8269">
          <cell r="A8269" t="str">
            <v>21125979</v>
          </cell>
          <cell r="B8269" t="str">
            <v>赵书鑫</v>
          </cell>
          <cell r="C8269" t="str">
            <v>zhaoshuxin</v>
          </cell>
          <cell r="D8269" t="str">
            <v>硕士</v>
          </cell>
          <cell r="E8269" t="str">
            <v>男</v>
          </cell>
          <cell r="F8269" t="str">
            <v>19990715</v>
          </cell>
          <cell r="G8269" t="str">
            <v>01</v>
          </cell>
          <cell r="H8269" t="str">
            <v>汉族</v>
          </cell>
          <cell r="K8269" t="str">
            <v>03</v>
          </cell>
          <cell r="L8269" t="str">
            <v>共青团员</v>
          </cell>
          <cell r="M8269" t="str">
            <v>371426199907150033</v>
          </cell>
          <cell r="N8269" t="str">
            <v>21125979</v>
          </cell>
          <cell r="O8269" t="str">
            <v>赵书鑫</v>
          </cell>
          <cell r="P8269" t="str">
            <v>1</v>
          </cell>
          <cell r="Q8269" t="str">
            <v>未婚</v>
          </cell>
          <cell r="R8269" t="str">
            <v>05</v>
          </cell>
          <cell r="S8269" t="str">
            <v>土木建筑工程学院</v>
          </cell>
        </row>
        <row r="8270">
          <cell r="A8270" t="str">
            <v>21125980</v>
          </cell>
          <cell r="B8270" t="str">
            <v>安禄伟</v>
          </cell>
          <cell r="C8270" t="str">
            <v>anluwei</v>
          </cell>
          <cell r="D8270" t="str">
            <v>硕士</v>
          </cell>
          <cell r="E8270" t="str">
            <v>男</v>
          </cell>
          <cell r="F8270" t="str">
            <v>19980313</v>
          </cell>
          <cell r="G8270" t="str">
            <v>01</v>
          </cell>
          <cell r="H8270" t="str">
            <v>汉族</v>
          </cell>
          <cell r="K8270" t="str">
            <v>03</v>
          </cell>
          <cell r="L8270" t="str">
            <v>共青团员</v>
          </cell>
          <cell r="M8270" t="str">
            <v>130928199803131318</v>
          </cell>
          <cell r="N8270" t="str">
            <v>21125980</v>
          </cell>
          <cell r="O8270" t="str">
            <v>安禄伟</v>
          </cell>
          <cell r="P8270" t="str">
            <v>1</v>
          </cell>
          <cell r="Q8270" t="str">
            <v>未婚</v>
          </cell>
          <cell r="R8270" t="str">
            <v>06</v>
          </cell>
          <cell r="S8270" t="str">
            <v>机械与电子控制工程学院</v>
          </cell>
        </row>
        <row r="8271">
          <cell r="A8271" t="str">
            <v>21125981</v>
          </cell>
          <cell r="B8271" t="str">
            <v>边浩东</v>
          </cell>
          <cell r="C8271" t="str">
            <v>bianhaodong</v>
          </cell>
          <cell r="D8271" t="str">
            <v>硕士</v>
          </cell>
          <cell r="E8271" t="str">
            <v>男</v>
          </cell>
          <cell r="F8271" t="str">
            <v>19980325</v>
          </cell>
          <cell r="G8271" t="str">
            <v>01</v>
          </cell>
          <cell r="H8271" t="str">
            <v>汉族</v>
          </cell>
          <cell r="K8271" t="str">
            <v>01</v>
          </cell>
          <cell r="L8271" t="str">
            <v>中共党员</v>
          </cell>
          <cell r="M8271" t="str">
            <v>140602199803259014</v>
          </cell>
          <cell r="N8271" t="str">
            <v>21125981</v>
          </cell>
          <cell r="O8271" t="str">
            <v>边浩东</v>
          </cell>
          <cell r="P8271" t="str">
            <v>1</v>
          </cell>
          <cell r="Q8271" t="str">
            <v>未婚</v>
          </cell>
          <cell r="R8271" t="str">
            <v>06</v>
          </cell>
          <cell r="S8271" t="str">
            <v>机械与电子控制工程学院</v>
          </cell>
        </row>
        <row r="8272">
          <cell r="A8272" t="str">
            <v>21125982</v>
          </cell>
          <cell r="B8272" t="str">
            <v>曹天宇</v>
          </cell>
          <cell r="C8272" t="str">
            <v>caotianyu</v>
          </cell>
          <cell r="D8272" t="str">
            <v>硕士</v>
          </cell>
          <cell r="E8272" t="str">
            <v>男</v>
          </cell>
          <cell r="F8272" t="str">
            <v>19980915</v>
          </cell>
          <cell r="G8272" t="str">
            <v>01</v>
          </cell>
          <cell r="H8272" t="str">
            <v>汉族</v>
          </cell>
          <cell r="K8272" t="str">
            <v>03</v>
          </cell>
          <cell r="L8272" t="str">
            <v>共青团员</v>
          </cell>
          <cell r="M8272" t="str">
            <v>372901199809151439</v>
          </cell>
          <cell r="N8272" t="str">
            <v>21125982</v>
          </cell>
          <cell r="O8272" t="str">
            <v>曹天宇</v>
          </cell>
          <cell r="P8272" t="str">
            <v>1</v>
          </cell>
          <cell r="Q8272" t="str">
            <v>未婚</v>
          </cell>
          <cell r="R8272" t="str">
            <v>06</v>
          </cell>
          <cell r="S8272" t="str">
            <v>机械与电子控制工程学院</v>
          </cell>
        </row>
        <row r="8273">
          <cell r="A8273" t="str">
            <v>21125983</v>
          </cell>
          <cell r="B8273" t="str">
            <v>陈鹏宇</v>
          </cell>
          <cell r="C8273" t="str">
            <v>chenpengyu</v>
          </cell>
          <cell r="D8273" t="str">
            <v>硕士</v>
          </cell>
          <cell r="E8273" t="str">
            <v>男</v>
          </cell>
          <cell r="F8273" t="str">
            <v>19980622</v>
          </cell>
          <cell r="G8273" t="str">
            <v>01</v>
          </cell>
          <cell r="H8273" t="str">
            <v>汉族</v>
          </cell>
          <cell r="K8273" t="str">
            <v>03</v>
          </cell>
          <cell r="L8273" t="str">
            <v>共青团员</v>
          </cell>
          <cell r="M8273" t="str">
            <v>513901199806220037</v>
          </cell>
          <cell r="N8273" t="str">
            <v>21125983</v>
          </cell>
          <cell r="O8273" t="str">
            <v>陈鹏宇</v>
          </cell>
          <cell r="P8273" t="str">
            <v>1</v>
          </cell>
          <cell r="Q8273" t="str">
            <v>未婚</v>
          </cell>
          <cell r="R8273" t="str">
            <v>06</v>
          </cell>
          <cell r="S8273" t="str">
            <v>机械与电子控制工程学院</v>
          </cell>
        </row>
        <row r="8274">
          <cell r="A8274" t="str">
            <v>21125984</v>
          </cell>
          <cell r="B8274" t="str">
            <v>陈先萍</v>
          </cell>
          <cell r="C8274" t="str">
            <v>chenxianping</v>
          </cell>
          <cell r="D8274" t="str">
            <v>硕士</v>
          </cell>
          <cell r="E8274" t="str">
            <v>女</v>
          </cell>
          <cell r="F8274" t="str">
            <v>19990517</v>
          </cell>
          <cell r="G8274" t="str">
            <v>09</v>
          </cell>
          <cell r="H8274" t="str">
            <v>布依族</v>
          </cell>
          <cell r="K8274" t="str">
            <v>03</v>
          </cell>
          <cell r="L8274" t="str">
            <v>共青团员</v>
          </cell>
          <cell r="M8274" t="str">
            <v>522701199905172827</v>
          </cell>
          <cell r="N8274" t="str">
            <v>21125984</v>
          </cell>
          <cell r="O8274" t="str">
            <v>陈先萍</v>
          </cell>
          <cell r="P8274" t="str">
            <v>1</v>
          </cell>
          <cell r="Q8274" t="str">
            <v>未婚</v>
          </cell>
          <cell r="R8274" t="str">
            <v>06</v>
          </cell>
          <cell r="S8274" t="str">
            <v>机械与电子控制工程学院</v>
          </cell>
        </row>
        <row r="8275">
          <cell r="A8275" t="str">
            <v>21125985</v>
          </cell>
          <cell r="B8275" t="str">
            <v>陈晓</v>
          </cell>
          <cell r="C8275" t="str">
            <v>Chenxiao</v>
          </cell>
          <cell r="D8275" t="str">
            <v>硕士</v>
          </cell>
          <cell r="E8275" t="str">
            <v>男</v>
          </cell>
          <cell r="F8275" t="str">
            <v>19980529</v>
          </cell>
          <cell r="G8275" t="str">
            <v>01</v>
          </cell>
          <cell r="H8275" t="str">
            <v>汉族</v>
          </cell>
          <cell r="K8275" t="str">
            <v>01</v>
          </cell>
          <cell r="L8275" t="str">
            <v>中共党员</v>
          </cell>
          <cell r="M8275" t="str">
            <v>654101199805290277</v>
          </cell>
          <cell r="N8275" t="str">
            <v>21125985</v>
          </cell>
          <cell r="O8275" t="str">
            <v>陈晓</v>
          </cell>
          <cell r="P8275" t="str">
            <v>1</v>
          </cell>
          <cell r="Q8275" t="str">
            <v>未婚</v>
          </cell>
          <cell r="R8275" t="str">
            <v>06</v>
          </cell>
          <cell r="S8275" t="str">
            <v>机械与电子控制工程学院</v>
          </cell>
        </row>
        <row r="8276">
          <cell r="A8276" t="str">
            <v>21125986</v>
          </cell>
          <cell r="B8276" t="str">
            <v>陈绪萌</v>
          </cell>
          <cell r="C8276" t="str">
            <v>chenxumeng</v>
          </cell>
          <cell r="D8276" t="str">
            <v>硕士</v>
          </cell>
          <cell r="E8276" t="str">
            <v>男</v>
          </cell>
          <cell r="F8276" t="str">
            <v>19981107</v>
          </cell>
          <cell r="G8276" t="str">
            <v>01</v>
          </cell>
          <cell r="H8276" t="str">
            <v>汉族</v>
          </cell>
          <cell r="K8276" t="str">
            <v>03</v>
          </cell>
          <cell r="L8276" t="str">
            <v>共青团员</v>
          </cell>
          <cell r="M8276" t="str">
            <v>370830199811075214</v>
          </cell>
          <cell r="N8276" t="str">
            <v>21125986</v>
          </cell>
          <cell r="O8276" t="str">
            <v>陈绪萌</v>
          </cell>
          <cell r="P8276" t="str">
            <v>1</v>
          </cell>
          <cell r="Q8276" t="str">
            <v>未婚</v>
          </cell>
          <cell r="R8276" t="str">
            <v>06</v>
          </cell>
          <cell r="S8276" t="str">
            <v>机械与电子控制工程学院</v>
          </cell>
        </row>
        <row r="8277">
          <cell r="A8277" t="str">
            <v>21125988</v>
          </cell>
          <cell r="B8277" t="str">
            <v>陈禹彤</v>
          </cell>
          <cell r="C8277" t="str">
            <v>chenyutong</v>
          </cell>
          <cell r="D8277" t="str">
            <v>硕士</v>
          </cell>
          <cell r="E8277" t="str">
            <v>男</v>
          </cell>
          <cell r="F8277" t="str">
            <v>19971123</v>
          </cell>
          <cell r="G8277" t="str">
            <v>01</v>
          </cell>
          <cell r="H8277" t="str">
            <v>汉族</v>
          </cell>
          <cell r="K8277" t="str">
            <v>01</v>
          </cell>
          <cell r="L8277" t="str">
            <v>中共党员</v>
          </cell>
          <cell r="M8277" t="str">
            <v>140202199711232015</v>
          </cell>
          <cell r="N8277" t="str">
            <v>21125988</v>
          </cell>
          <cell r="O8277" t="str">
            <v>陈禹彤</v>
          </cell>
          <cell r="P8277" t="str">
            <v>1</v>
          </cell>
          <cell r="Q8277" t="str">
            <v>未婚</v>
          </cell>
          <cell r="R8277" t="str">
            <v>06</v>
          </cell>
          <cell r="S8277" t="str">
            <v>机械与电子控制工程学院</v>
          </cell>
        </row>
        <row r="8278">
          <cell r="A8278" t="str">
            <v>21125989</v>
          </cell>
          <cell r="B8278" t="str">
            <v>陈雨桐</v>
          </cell>
          <cell r="C8278" t="str">
            <v>chenyutong</v>
          </cell>
          <cell r="D8278" t="str">
            <v>硕士</v>
          </cell>
          <cell r="E8278" t="str">
            <v>男</v>
          </cell>
          <cell r="F8278" t="str">
            <v>19981023</v>
          </cell>
          <cell r="G8278" t="str">
            <v>01</v>
          </cell>
          <cell r="H8278" t="str">
            <v>汉族</v>
          </cell>
          <cell r="K8278" t="str">
            <v>03</v>
          </cell>
          <cell r="L8278" t="str">
            <v>共青团员</v>
          </cell>
          <cell r="M8278" t="str">
            <v>110106199810231215</v>
          </cell>
          <cell r="N8278" t="str">
            <v>21125989</v>
          </cell>
          <cell r="O8278" t="str">
            <v>陈雨桐</v>
          </cell>
          <cell r="P8278" t="str">
            <v>1</v>
          </cell>
          <cell r="Q8278" t="str">
            <v>未婚</v>
          </cell>
          <cell r="R8278" t="str">
            <v>06</v>
          </cell>
          <cell r="S8278" t="str">
            <v>机械与电子控制工程学院</v>
          </cell>
        </row>
        <row r="8279">
          <cell r="A8279" t="str">
            <v>21125990</v>
          </cell>
          <cell r="B8279" t="str">
            <v>陈占坤</v>
          </cell>
          <cell r="C8279" t="str">
            <v>ChenZhankun</v>
          </cell>
          <cell r="D8279" t="str">
            <v>硕士</v>
          </cell>
          <cell r="E8279" t="str">
            <v>男</v>
          </cell>
          <cell r="F8279" t="str">
            <v>19941120</v>
          </cell>
          <cell r="G8279" t="str">
            <v>01</v>
          </cell>
          <cell r="H8279" t="str">
            <v>汉族</v>
          </cell>
          <cell r="K8279" t="str">
            <v>03</v>
          </cell>
          <cell r="L8279" t="str">
            <v>共青团员</v>
          </cell>
          <cell r="M8279" t="str">
            <v>130206199411200314</v>
          </cell>
          <cell r="N8279" t="str">
            <v>21125990</v>
          </cell>
          <cell r="O8279" t="str">
            <v>陈占坤</v>
          </cell>
          <cell r="P8279" t="str">
            <v>1</v>
          </cell>
          <cell r="Q8279" t="str">
            <v>未婚</v>
          </cell>
          <cell r="R8279" t="str">
            <v>06</v>
          </cell>
          <cell r="S8279" t="str">
            <v>机械与电子控制工程学院</v>
          </cell>
        </row>
        <row r="8280">
          <cell r="A8280" t="str">
            <v>21125991</v>
          </cell>
          <cell r="B8280" t="str">
            <v>崔顺康</v>
          </cell>
          <cell r="C8280" t="str">
            <v>cuishunkang</v>
          </cell>
          <cell r="D8280" t="str">
            <v>硕士</v>
          </cell>
          <cell r="E8280" t="str">
            <v>男</v>
          </cell>
          <cell r="F8280" t="str">
            <v>19970225</v>
          </cell>
          <cell r="G8280" t="str">
            <v>01</v>
          </cell>
          <cell r="H8280" t="str">
            <v>汉族</v>
          </cell>
          <cell r="K8280" t="str">
            <v>03</v>
          </cell>
          <cell r="L8280" t="str">
            <v>共青团员</v>
          </cell>
          <cell r="M8280" t="str">
            <v>130434199702252014</v>
          </cell>
          <cell r="N8280" t="str">
            <v>21125991</v>
          </cell>
          <cell r="O8280" t="str">
            <v>崔顺康</v>
          </cell>
          <cell r="P8280" t="str">
            <v>1</v>
          </cell>
          <cell r="Q8280" t="str">
            <v>未婚</v>
          </cell>
          <cell r="R8280" t="str">
            <v>06</v>
          </cell>
          <cell r="S8280" t="str">
            <v>机械与电子控制工程学院</v>
          </cell>
        </row>
        <row r="8281">
          <cell r="A8281" t="str">
            <v>21125992</v>
          </cell>
          <cell r="B8281" t="str">
            <v>丁屹霖</v>
          </cell>
          <cell r="C8281" t="str">
            <v>dingyilin</v>
          </cell>
          <cell r="D8281" t="str">
            <v>硕士</v>
          </cell>
          <cell r="E8281" t="str">
            <v>男</v>
          </cell>
          <cell r="F8281" t="str">
            <v>19980823</v>
          </cell>
          <cell r="G8281" t="str">
            <v>01</v>
          </cell>
          <cell r="H8281" t="str">
            <v>汉族</v>
          </cell>
          <cell r="K8281" t="str">
            <v>03</v>
          </cell>
          <cell r="L8281" t="str">
            <v>共青团员</v>
          </cell>
          <cell r="M8281" t="str">
            <v>420606199808230512</v>
          </cell>
          <cell r="N8281" t="str">
            <v>21125992</v>
          </cell>
          <cell r="O8281" t="str">
            <v>丁屹霖</v>
          </cell>
          <cell r="P8281" t="str">
            <v>1</v>
          </cell>
          <cell r="Q8281" t="str">
            <v>未婚</v>
          </cell>
          <cell r="R8281" t="str">
            <v>06</v>
          </cell>
          <cell r="S8281" t="str">
            <v>机械与电子控制工程学院</v>
          </cell>
        </row>
        <row r="8282">
          <cell r="A8282" t="str">
            <v>21125993</v>
          </cell>
          <cell r="B8282" t="str">
            <v>董泓搏</v>
          </cell>
          <cell r="C8282" t="str">
            <v>donghongbo</v>
          </cell>
          <cell r="D8282" t="str">
            <v>硕士</v>
          </cell>
          <cell r="E8282" t="str">
            <v>男</v>
          </cell>
          <cell r="F8282" t="str">
            <v>19980424</v>
          </cell>
          <cell r="G8282" t="str">
            <v>01</v>
          </cell>
          <cell r="H8282" t="str">
            <v>汉族</v>
          </cell>
          <cell r="K8282" t="str">
            <v>01</v>
          </cell>
          <cell r="L8282" t="str">
            <v>中共党员</v>
          </cell>
          <cell r="M8282" t="str">
            <v>130634199804241915</v>
          </cell>
          <cell r="N8282" t="str">
            <v>21125993</v>
          </cell>
          <cell r="O8282" t="str">
            <v>董泓搏</v>
          </cell>
          <cell r="P8282" t="str">
            <v>1</v>
          </cell>
          <cell r="Q8282" t="str">
            <v>未婚</v>
          </cell>
          <cell r="R8282" t="str">
            <v>06</v>
          </cell>
          <cell r="S8282" t="str">
            <v>机械与电子控制工程学院</v>
          </cell>
        </row>
        <row r="8283">
          <cell r="A8283" t="str">
            <v>21125994</v>
          </cell>
          <cell r="B8283" t="str">
            <v>段慧龙</v>
          </cell>
          <cell r="C8283" t="str">
            <v>duanhuilong</v>
          </cell>
          <cell r="D8283" t="str">
            <v>硕士</v>
          </cell>
          <cell r="E8283" t="str">
            <v>男</v>
          </cell>
          <cell r="F8283" t="str">
            <v>19971114</v>
          </cell>
          <cell r="G8283" t="str">
            <v>01</v>
          </cell>
          <cell r="H8283" t="str">
            <v>汉族</v>
          </cell>
          <cell r="K8283" t="str">
            <v>02</v>
          </cell>
          <cell r="L8283" t="str">
            <v>中共预备党员</v>
          </cell>
          <cell r="M8283" t="str">
            <v>130425199711143438</v>
          </cell>
          <cell r="N8283" t="str">
            <v>21125994</v>
          </cell>
          <cell r="O8283" t="str">
            <v>段慧龙</v>
          </cell>
          <cell r="P8283" t="str">
            <v>1</v>
          </cell>
          <cell r="Q8283" t="str">
            <v>未婚</v>
          </cell>
          <cell r="R8283" t="str">
            <v>06</v>
          </cell>
          <cell r="S8283" t="str">
            <v>机械与电子控制工程学院</v>
          </cell>
        </row>
        <row r="8284">
          <cell r="A8284" t="str">
            <v>21125995</v>
          </cell>
          <cell r="B8284" t="str">
            <v>杜相辉</v>
          </cell>
          <cell r="C8284" t="str">
            <v>duxianghui</v>
          </cell>
          <cell r="D8284" t="str">
            <v>硕士</v>
          </cell>
          <cell r="E8284" t="str">
            <v>男</v>
          </cell>
          <cell r="F8284" t="str">
            <v>19981213</v>
          </cell>
          <cell r="G8284" t="str">
            <v>01</v>
          </cell>
          <cell r="H8284" t="str">
            <v>汉族</v>
          </cell>
          <cell r="K8284" t="str">
            <v>03</v>
          </cell>
          <cell r="L8284" t="str">
            <v>共青团员</v>
          </cell>
          <cell r="M8284" t="str">
            <v>13108119981213141X</v>
          </cell>
          <cell r="N8284" t="str">
            <v>21125995</v>
          </cell>
          <cell r="O8284" t="str">
            <v>杜相辉</v>
          </cell>
          <cell r="P8284" t="str">
            <v>1</v>
          </cell>
          <cell r="Q8284" t="str">
            <v>未婚</v>
          </cell>
          <cell r="R8284" t="str">
            <v>06</v>
          </cell>
          <cell r="S8284" t="str">
            <v>机械与电子控制工程学院</v>
          </cell>
        </row>
        <row r="8285">
          <cell r="A8285" t="str">
            <v>21125996</v>
          </cell>
          <cell r="B8285" t="str">
            <v>范朝阳</v>
          </cell>
          <cell r="C8285" t="str">
            <v>fanchaoyang</v>
          </cell>
          <cell r="D8285" t="str">
            <v>硕士</v>
          </cell>
          <cell r="E8285" t="str">
            <v>男</v>
          </cell>
          <cell r="F8285" t="str">
            <v>19981010</v>
          </cell>
          <cell r="G8285" t="str">
            <v>01</v>
          </cell>
          <cell r="H8285" t="str">
            <v>汉族</v>
          </cell>
          <cell r="K8285" t="str">
            <v>02</v>
          </cell>
          <cell r="L8285" t="str">
            <v>中共预备党员</v>
          </cell>
          <cell r="M8285" t="str">
            <v>412728199810100032</v>
          </cell>
          <cell r="N8285" t="str">
            <v>21125996</v>
          </cell>
          <cell r="O8285" t="str">
            <v>范朝阳</v>
          </cell>
          <cell r="P8285" t="str">
            <v>1</v>
          </cell>
          <cell r="Q8285" t="str">
            <v>未婚</v>
          </cell>
          <cell r="R8285" t="str">
            <v>06</v>
          </cell>
          <cell r="S8285" t="str">
            <v>机械与电子控制工程学院</v>
          </cell>
        </row>
        <row r="8286">
          <cell r="A8286" t="str">
            <v>21125997</v>
          </cell>
          <cell r="B8286" t="str">
            <v>房观瓴</v>
          </cell>
          <cell r="C8286" t="str">
            <v>fangguanling</v>
          </cell>
          <cell r="D8286" t="str">
            <v>硕士</v>
          </cell>
          <cell r="E8286" t="str">
            <v>男</v>
          </cell>
          <cell r="F8286" t="str">
            <v>19991101</v>
          </cell>
          <cell r="G8286" t="str">
            <v>01</v>
          </cell>
          <cell r="H8286" t="str">
            <v>汉族</v>
          </cell>
          <cell r="K8286" t="str">
            <v>03</v>
          </cell>
          <cell r="L8286" t="str">
            <v>共青团员</v>
          </cell>
          <cell r="M8286" t="str">
            <v>370802199911012717</v>
          </cell>
          <cell r="N8286" t="str">
            <v>21125997</v>
          </cell>
          <cell r="O8286" t="str">
            <v>房观瓴</v>
          </cell>
          <cell r="P8286" t="str">
            <v>1</v>
          </cell>
          <cell r="Q8286" t="str">
            <v>未婚</v>
          </cell>
          <cell r="R8286" t="str">
            <v>06</v>
          </cell>
          <cell r="S8286" t="str">
            <v>机械与电子控制工程学院</v>
          </cell>
        </row>
        <row r="8287">
          <cell r="A8287" t="str">
            <v>21125998</v>
          </cell>
          <cell r="B8287" t="str">
            <v>方企粮</v>
          </cell>
          <cell r="C8287" t="str">
            <v>fangqiliang</v>
          </cell>
          <cell r="D8287" t="str">
            <v>硕士</v>
          </cell>
          <cell r="E8287" t="str">
            <v>男</v>
          </cell>
          <cell r="F8287" t="str">
            <v>19960426</v>
          </cell>
          <cell r="G8287" t="str">
            <v>11</v>
          </cell>
          <cell r="H8287" t="str">
            <v>满族</v>
          </cell>
          <cell r="K8287" t="str">
            <v>03</v>
          </cell>
          <cell r="L8287" t="str">
            <v>共青团员</v>
          </cell>
          <cell r="M8287" t="str">
            <v>120225199604261671</v>
          </cell>
          <cell r="N8287" t="str">
            <v>21125998</v>
          </cell>
          <cell r="O8287" t="str">
            <v>方企粮</v>
          </cell>
          <cell r="P8287" t="str">
            <v>1</v>
          </cell>
          <cell r="Q8287" t="str">
            <v>未婚</v>
          </cell>
          <cell r="R8287" t="str">
            <v>06</v>
          </cell>
          <cell r="S8287" t="str">
            <v>机械与电子控制工程学院</v>
          </cell>
        </row>
        <row r="8288">
          <cell r="A8288" t="str">
            <v>21125999</v>
          </cell>
          <cell r="B8288" t="str">
            <v>范凯</v>
          </cell>
          <cell r="C8288" t="str">
            <v>fankai</v>
          </cell>
          <cell r="D8288" t="str">
            <v>硕士</v>
          </cell>
          <cell r="E8288" t="str">
            <v>男</v>
          </cell>
          <cell r="F8288" t="str">
            <v>19980926</v>
          </cell>
          <cell r="G8288" t="str">
            <v>01</v>
          </cell>
          <cell r="H8288" t="str">
            <v>汉族</v>
          </cell>
          <cell r="K8288" t="str">
            <v>03</v>
          </cell>
          <cell r="L8288" t="str">
            <v>共青团员</v>
          </cell>
          <cell r="M8288" t="str">
            <v>36220119980926541X</v>
          </cell>
          <cell r="N8288" t="str">
            <v>21125999</v>
          </cell>
          <cell r="O8288" t="str">
            <v>范凯</v>
          </cell>
          <cell r="P8288" t="str">
            <v>1</v>
          </cell>
          <cell r="Q8288" t="str">
            <v>未婚</v>
          </cell>
          <cell r="R8288" t="str">
            <v>06</v>
          </cell>
          <cell r="S8288" t="str">
            <v>机械与电子控制工程学院</v>
          </cell>
        </row>
        <row r="8289">
          <cell r="A8289" t="str">
            <v>21126000</v>
          </cell>
          <cell r="B8289" t="str">
            <v>冯宇</v>
          </cell>
          <cell r="C8289" t="str">
            <v>fengyu</v>
          </cell>
          <cell r="D8289" t="str">
            <v>硕士</v>
          </cell>
          <cell r="E8289" t="str">
            <v>男</v>
          </cell>
          <cell r="F8289" t="str">
            <v>19970620</v>
          </cell>
          <cell r="G8289" t="str">
            <v>01</v>
          </cell>
          <cell r="H8289" t="str">
            <v>汉族</v>
          </cell>
          <cell r="K8289" t="str">
            <v>03</v>
          </cell>
          <cell r="L8289" t="str">
            <v>共青团员</v>
          </cell>
          <cell r="M8289" t="str">
            <v>412702199706201032</v>
          </cell>
          <cell r="N8289" t="str">
            <v>21126000</v>
          </cell>
          <cell r="O8289" t="str">
            <v>冯宇</v>
          </cell>
          <cell r="P8289" t="str">
            <v>1</v>
          </cell>
          <cell r="Q8289" t="str">
            <v>未婚</v>
          </cell>
          <cell r="R8289" t="str">
            <v>06</v>
          </cell>
          <cell r="S8289" t="str">
            <v>机械与电子控制工程学院</v>
          </cell>
        </row>
        <row r="8290">
          <cell r="A8290" t="str">
            <v>21126001</v>
          </cell>
          <cell r="B8290" t="str">
            <v>耿皖雨</v>
          </cell>
          <cell r="C8290" t="str">
            <v>gengwanyu</v>
          </cell>
          <cell r="D8290" t="str">
            <v>硕士</v>
          </cell>
          <cell r="E8290" t="str">
            <v>女</v>
          </cell>
          <cell r="F8290" t="str">
            <v>19971111</v>
          </cell>
          <cell r="G8290" t="str">
            <v>01</v>
          </cell>
          <cell r="H8290" t="str">
            <v>汉族</v>
          </cell>
          <cell r="K8290" t="str">
            <v>02</v>
          </cell>
          <cell r="L8290" t="str">
            <v>中共预备党员</v>
          </cell>
          <cell r="M8290" t="str">
            <v>342222199711110880</v>
          </cell>
          <cell r="N8290" t="str">
            <v>21126001</v>
          </cell>
          <cell r="O8290" t="str">
            <v>耿皖雨</v>
          </cell>
          <cell r="P8290" t="str">
            <v>1</v>
          </cell>
          <cell r="Q8290" t="str">
            <v>未婚</v>
          </cell>
          <cell r="R8290" t="str">
            <v>06</v>
          </cell>
          <cell r="S8290" t="str">
            <v>机械与电子控制工程学院</v>
          </cell>
        </row>
        <row r="8291">
          <cell r="A8291" t="str">
            <v>21126002</v>
          </cell>
          <cell r="B8291" t="str">
            <v>郭晨旭</v>
          </cell>
          <cell r="C8291" t="str">
            <v>guochenxu</v>
          </cell>
          <cell r="D8291" t="str">
            <v>硕士</v>
          </cell>
          <cell r="E8291" t="str">
            <v>男</v>
          </cell>
          <cell r="F8291" t="str">
            <v>20000618</v>
          </cell>
          <cell r="G8291" t="str">
            <v>01</v>
          </cell>
          <cell r="H8291" t="str">
            <v>汉族</v>
          </cell>
          <cell r="K8291" t="str">
            <v>03</v>
          </cell>
          <cell r="L8291" t="str">
            <v>共青团员</v>
          </cell>
          <cell r="M8291" t="str">
            <v>130527200006182419</v>
          </cell>
          <cell r="N8291" t="str">
            <v>21126002</v>
          </cell>
          <cell r="O8291" t="str">
            <v>郭晨旭</v>
          </cell>
          <cell r="P8291" t="str">
            <v>1</v>
          </cell>
          <cell r="Q8291" t="str">
            <v>未婚</v>
          </cell>
          <cell r="R8291" t="str">
            <v>06</v>
          </cell>
          <cell r="S8291" t="str">
            <v>机械与电子控制工程学院</v>
          </cell>
        </row>
        <row r="8292">
          <cell r="A8292" t="str">
            <v>21126003</v>
          </cell>
          <cell r="B8292" t="str">
            <v>郭勇</v>
          </cell>
          <cell r="C8292" t="str">
            <v>guoyong</v>
          </cell>
          <cell r="D8292" t="str">
            <v>硕士</v>
          </cell>
          <cell r="E8292" t="str">
            <v>男</v>
          </cell>
          <cell r="F8292" t="str">
            <v>19990502</v>
          </cell>
          <cell r="G8292" t="str">
            <v>01</v>
          </cell>
          <cell r="H8292" t="str">
            <v>汉族</v>
          </cell>
          <cell r="K8292" t="str">
            <v>02</v>
          </cell>
          <cell r="L8292" t="str">
            <v>中共预备党员</v>
          </cell>
          <cell r="M8292" t="str">
            <v>371422199905021339</v>
          </cell>
          <cell r="N8292" t="str">
            <v>21126003</v>
          </cell>
          <cell r="O8292" t="str">
            <v>郭勇</v>
          </cell>
          <cell r="P8292" t="str">
            <v>1</v>
          </cell>
          <cell r="Q8292" t="str">
            <v>未婚</v>
          </cell>
          <cell r="R8292" t="str">
            <v>06</v>
          </cell>
          <cell r="S8292" t="str">
            <v>机械与电子控制工程学院</v>
          </cell>
        </row>
        <row r="8293">
          <cell r="A8293" t="str">
            <v>21126004</v>
          </cell>
          <cell r="B8293" t="str">
            <v>郭志强</v>
          </cell>
          <cell r="C8293" t="str">
            <v>guozhiqiang</v>
          </cell>
          <cell r="D8293" t="str">
            <v>硕士</v>
          </cell>
          <cell r="E8293" t="str">
            <v>男</v>
          </cell>
          <cell r="F8293" t="str">
            <v>19981225</v>
          </cell>
          <cell r="G8293" t="str">
            <v>01</v>
          </cell>
          <cell r="H8293" t="str">
            <v>汉族</v>
          </cell>
          <cell r="K8293" t="str">
            <v>03</v>
          </cell>
          <cell r="L8293" t="str">
            <v>共青团员</v>
          </cell>
          <cell r="M8293" t="str">
            <v>371421199812255172</v>
          </cell>
          <cell r="N8293" t="str">
            <v>21126004</v>
          </cell>
          <cell r="O8293" t="str">
            <v>郭志强</v>
          </cell>
          <cell r="P8293" t="str">
            <v>1</v>
          </cell>
          <cell r="Q8293" t="str">
            <v>未婚</v>
          </cell>
          <cell r="R8293" t="str">
            <v>06</v>
          </cell>
          <cell r="S8293" t="str">
            <v>机械与电子控制工程学院</v>
          </cell>
        </row>
        <row r="8294">
          <cell r="A8294" t="str">
            <v>21126005</v>
          </cell>
          <cell r="B8294" t="str">
            <v>韩霜</v>
          </cell>
          <cell r="C8294" t="str">
            <v>hanshuang</v>
          </cell>
          <cell r="D8294" t="str">
            <v>硕士</v>
          </cell>
          <cell r="E8294" t="str">
            <v>女</v>
          </cell>
          <cell r="F8294" t="str">
            <v>19991105</v>
          </cell>
          <cell r="G8294" t="str">
            <v>01</v>
          </cell>
          <cell r="H8294" t="str">
            <v>汉族</v>
          </cell>
          <cell r="K8294" t="str">
            <v>01</v>
          </cell>
          <cell r="L8294" t="str">
            <v>中共党员</v>
          </cell>
          <cell r="M8294" t="str">
            <v>220302199911050422</v>
          </cell>
          <cell r="N8294" t="str">
            <v>21126005</v>
          </cell>
          <cell r="O8294" t="str">
            <v>韩霜</v>
          </cell>
          <cell r="P8294" t="str">
            <v>1</v>
          </cell>
          <cell r="Q8294" t="str">
            <v>未婚</v>
          </cell>
          <cell r="R8294" t="str">
            <v>06</v>
          </cell>
          <cell r="S8294" t="str">
            <v>机械与电子控制工程学院</v>
          </cell>
        </row>
        <row r="8295">
          <cell r="A8295" t="str">
            <v>21126006</v>
          </cell>
          <cell r="B8295" t="str">
            <v>韩玉盼</v>
          </cell>
          <cell r="C8295" t="str">
            <v>hanyupan</v>
          </cell>
          <cell r="D8295" t="str">
            <v>硕士</v>
          </cell>
          <cell r="E8295" t="str">
            <v>女</v>
          </cell>
          <cell r="F8295" t="str">
            <v>19960825</v>
          </cell>
          <cell r="G8295" t="str">
            <v>01</v>
          </cell>
          <cell r="H8295" t="str">
            <v>汉族</v>
          </cell>
          <cell r="K8295" t="str">
            <v>03</v>
          </cell>
          <cell r="L8295" t="str">
            <v>共青团员</v>
          </cell>
          <cell r="M8295" t="str">
            <v>130132199608252887</v>
          </cell>
          <cell r="N8295" t="str">
            <v>21126006</v>
          </cell>
          <cell r="O8295" t="str">
            <v>韩玉盼</v>
          </cell>
          <cell r="P8295" t="str">
            <v>1</v>
          </cell>
          <cell r="Q8295" t="str">
            <v>未婚</v>
          </cell>
          <cell r="R8295" t="str">
            <v>06</v>
          </cell>
          <cell r="S8295" t="str">
            <v>机械与电子控制工程学院</v>
          </cell>
        </row>
        <row r="8296">
          <cell r="A8296" t="str">
            <v>21126007</v>
          </cell>
          <cell r="B8296" t="str">
            <v>郝家骏</v>
          </cell>
          <cell r="C8296" t="str">
            <v>haojiajun</v>
          </cell>
          <cell r="D8296" t="str">
            <v>硕士</v>
          </cell>
          <cell r="E8296" t="str">
            <v>男</v>
          </cell>
          <cell r="F8296" t="str">
            <v>19980701</v>
          </cell>
          <cell r="G8296" t="str">
            <v>01</v>
          </cell>
          <cell r="H8296" t="str">
            <v>汉族</v>
          </cell>
          <cell r="K8296" t="str">
            <v>01</v>
          </cell>
          <cell r="L8296" t="str">
            <v>中共党员</v>
          </cell>
          <cell r="M8296" t="str">
            <v>130185199807014710</v>
          </cell>
          <cell r="N8296" t="str">
            <v>21126007</v>
          </cell>
          <cell r="O8296" t="str">
            <v>郝家骏</v>
          </cell>
          <cell r="P8296" t="str">
            <v>1</v>
          </cell>
          <cell r="Q8296" t="str">
            <v>未婚</v>
          </cell>
          <cell r="R8296" t="str">
            <v>06</v>
          </cell>
          <cell r="S8296" t="str">
            <v>机械与电子控制工程学院</v>
          </cell>
        </row>
        <row r="8297">
          <cell r="A8297" t="str">
            <v>21126008</v>
          </cell>
          <cell r="B8297" t="str">
            <v>郝天恩</v>
          </cell>
          <cell r="C8297" t="str">
            <v>haotianen</v>
          </cell>
          <cell r="D8297" t="str">
            <v>硕士</v>
          </cell>
          <cell r="E8297" t="str">
            <v>男</v>
          </cell>
          <cell r="F8297" t="str">
            <v>20000318</v>
          </cell>
          <cell r="G8297" t="str">
            <v>01</v>
          </cell>
          <cell r="H8297" t="str">
            <v>汉族</v>
          </cell>
          <cell r="K8297" t="str">
            <v>13</v>
          </cell>
          <cell r="L8297" t="str">
            <v>群众</v>
          </cell>
          <cell r="M8297" t="str">
            <v>130525200003182314</v>
          </cell>
          <cell r="N8297" t="str">
            <v>21126008</v>
          </cell>
          <cell r="O8297" t="str">
            <v>郝天恩</v>
          </cell>
          <cell r="P8297" t="str">
            <v>1</v>
          </cell>
          <cell r="Q8297" t="str">
            <v>未婚</v>
          </cell>
          <cell r="R8297" t="str">
            <v>06</v>
          </cell>
          <cell r="S8297" t="str">
            <v>机械与电子控制工程学院</v>
          </cell>
        </row>
        <row r="8298">
          <cell r="A8298" t="str">
            <v>21126009</v>
          </cell>
          <cell r="B8298" t="str">
            <v>郝宇翔</v>
          </cell>
          <cell r="C8298" t="str">
            <v>haoyuxiang</v>
          </cell>
          <cell r="D8298" t="str">
            <v>硕士</v>
          </cell>
          <cell r="E8298" t="str">
            <v>男</v>
          </cell>
          <cell r="F8298" t="str">
            <v>19990110</v>
          </cell>
          <cell r="G8298" t="str">
            <v>01</v>
          </cell>
          <cell r="H8298" t="str">
            <v>汉族</v>
          </cell>
          <cell r="K8298" t="str">
            <v>03</v>
          </cell>
          <cell r="L8298" t="str">
            <v>共青团员</v>
          </cell>
          <cell r="M8298" t="str">
            <v>130503199901101236</v>
          </cell>
          <cell r="N8298" t="str">
            <v>21126009</v>
          </cell>
          <cell r="O8298" t="str">
            <v>郝宇翔</v>
          </cell>
          <cell r="P8298" t="str">
            <v>1</v>
          </cell>
          <cell r="Q8298" t="str">
            <v>未婚</v>
          </cell>
          <cell r="R8298" t="str">
            <v>06</v>
          </cell>
          <cell r="S8298" t="str">
            <v>机械与电子控制工程学院</v>
          </cell>
        </row>
        <row r="8299">
          <cell r="A8299" t="str">
            <v>21126010</v>
          </cell>
          <cell r="B8299" t="str">
            <v>黑旭洋</v>
          </cell>
          <cell r="C8299" t="str">
            <v>heixuyang</v>
          </cell>
          <cell r="D8299" t="str">
            <v>硕士</v>
          </cell>
          <cell r="E8299" t="str">
            <v>男</v>
          </cell>
          <cell r="F8299" t="str">
            <v>20001202</v>
          </cell>
          <cell r="G8299" t="str">
            <v>01</v>
          </cell>
          <cell r="H8299" t="str">
            <v>汉族</v>
          </cell>
          <cell r="K8299" t="str">
            <v>03</v>
          </cell>
          <cell r="L8299" t="str">
            <v>共青团员</v>
          </cell>
          <cell r="M8299" t="str">
            <v>412827200012023735</v>
          </cell>
          <cell r="N8299" t="str">
            <v>21126010</v>
          </cell>
          <cell r="O8299" t="str">
            <v>黑旭洋</v>
          </cell>
          <cell r="P8299" t="str">
            <v>1</v>
          </cell>
          <cell r="Q8299" t="str">
            <v>未婚</v>
          </cell>
          <cell r="R8299" t="str">
            <v>06</v>
          </cell>
          <cell r="S8299" t="str">
            <v>机械与电子控制工程学院</v>
          </cell>
        </row>
        <row r="8300">
          <cell r="A8300" t="str">
            <v>21126011</v>
          </cell>
          <cell r="B8300" t="str">
            <v>侯昊</v>
          </cell>
          <cell r="C8300" t="str">
            <v>houhao</v>
          </cell>
          <cell r="D8300" t="str">
            <v>硕士</v>
          </cell>
          <cell r="E8300" t="str">
            <v>男</v>
          </cell>
          <cell r="F8300" t="str">
            <v>19990915</v>
          </cell>
          <cell r="G8300" t="str">
            <v>01</v>
          </cell>
          <cell r="H8300" t="str">
            <v>汉族</v>
          </cell>
          <cell r="K8300" t="str">
            <v>02</v>
          </cell>
          <cell r="L8300" t="str">
            <v>中共预备党员</v>
          </cell>
          <cell r="M8300" t="str">
            <v>210882199909153315</v>
          </cell>
          <cell r="N8300" t="str">
            <v>21126011</v>
          </cell>
          <cell r="O8300" t="str">
            <v>侯昊</v>
          </cell>
          <cell r="P8300" t="str">
            <v>1</v>
          </cell>
          <cell r="Q8300" t="str">
            <v>未婚</v>
          </cell>
          <cell r="R8300" t="str">
            <v>06</v>
          </cell>
          <cell r="S8300" t="str">
            <v>机械与电子控制工程学院</v>
          </cell>
        </row>
        <row r="8301">
          <cell r="A8301" t="str">
            <v>21126012</v>
          </cell>
          <cell r="B8301" t="str">
            <v>黄智影</v>
          </cell>
          <cell r="C8301" t="str">
            <v>huangzhiying</v>
          </cell>
          <cell r="D8301" t="str">
            <v>硕士</v>
          </cell>
          <cell r="E8301" t="str">
            <v>男</v>
          </cell>
          <cell r="F8301" t="str">
            <v>19980911</v>
          </cell>
          <cell r="G8301" t="str">
            <v>08</v>
          </cell>
          <cell r="H8301" t="str">
            <v>壮族</v>
          </cell>
          <cell r="K8301" t="str">
            <v>01</v>
          </cell>
          <cell r="L8301" t="str">
            <v>中共党员</v>
          </cell>
          <cell r="M8301" t="str">
            <v>422801199809110433</v>
          </cell>
          <cell r="N8301" t="str">
            <v>21126012</v>
          </cell>
          <cell r="O8301" t="str">
            <v>黄智影</v>
          </cell>
          <cell r="P8301" t="str">
            <v>1</v>
          </cell>
          <cell r="Q8301" t="str">
            <v>未婚</v>
          </cell>
          <cell r="R8301" t="str">
            <v>06</v>
          </cell>
          <cell r="S8301" t="str">
            <v>机械与电子控制工程学院</v>
          </cell>
        </row>
        <row r="8302">
          <cell r="A8302" t="str">
            <v>21126013</v>
          </cell>
          <cell r="B8302" t="str">
            <v>胡志刚</v>
          </cell>
          <cell r="C8302" t="str">
            <v>huzhigang</v>
          </cell>
          <cell r="D8302" t="str">
            <v>硕士</v>
          </cell>
          <cell r="E8302" t="str">
            <v>男</v>
          </cell>
          <cell r="F8302" t="str">
            <v>19971015</v>
          </cell>
          <cell r="G8302" t="str">
            <v>01</v>
          </cell>
          <cell r="H8302" t="str">
            <v>汉族</v>
          </cell>
          <cell r="K8302" t="str">
            <v>03</v>
          </cell>
          <cell r="L8302" t="str">
            <v>共青团员</v>
          </cell>
          <cell r="M8302" t="str">
            <v>411526199710157037</v>
          </cell>
          <cell r="N8302" t="str">
            <v>21126013</v>
          </cell>
          <cell r="O8302" t="str">
            <v>胡志刚</v>
          </cell>
          <cell r="P8302" t="str">
            <v>1</v>
          </cell>
          <cell r="Q8302" t="str">
            <v>未婚</v>
          </cell>
          <cell r="R8302" t="str">
            <v>06</v>
          </cell>
          <cell r="S8302" t="str">
            <v>机械与电子控制工程学院</v>
          </cell>
        </row>
        <row r="8303">
          <cell r="A8303" t="str">
            <v>21126014</v>
          </cell>
          <cell r="B8303" t="str">
            <v>姜斌</v>
          </cell>
          <cell r="C8303" t="str">
            <v>jiangbin</v>
          </cell>
          <cell r="D8303" t="str">
            <v>硕士</v>
          </cell>
          <cell r="E8303" t="str">
            <v>男</v>
          </cell>
          <cell r="F8303" t="str">
            <v>19980406</v>
          </cell>
          <cell r="G8303" t="str">
            <v>01</v>
          </cell>
          <cell r="H8303" t="str">
            <v>汉族</v>
          </cell>
          <cell r="K8303" t="str">
            <v>03</v>
          </cell>
          <cell r="L8303" t="str">
            <v>共青团员</v>
          </cell>
          <cell r="M8303" t="str">
            <v>342425199804062013</v>
          </cell>
          <cell r="N8303" t="str">
            <v>21126014</v>
          </cell>
          <cell r="O8303" t="str">
            <v>姜斌</v>
          </cell>
          <cell r="P8303" t="str">
            <v>1</v>
          </cell>
          <cell r="Q8303" t="str">
            <v>未婚</v>
          </cell>
          <cell r="R8303" t="str">
            <v>06</v>
          </cell>
          <cell r="S8303" t="str">
            <v>机械与电子控制工程学院</v>
          </cell>
        </row>
        <row r="8304">
          <cell r="A8304" t="str">
            <v>21126015</v>
          </cell>
          <cell r="B8304" t="str">
            <v>江家梁</v>
          </cell>
          <cell r="C8304" t="str">
            <v>jiangjialiang</v>
          </cell>
          <cell r="D8304" t="str">
            <v>硕士</v>
          </cell>
          <cell r="E8304" t="str">
            <v>男</v>
          </cell>
          <cell r="F8304" t="str">
            <v>19981214</v>
          </cell>
          <cell r="G8304" t="str">
            <v>01</v>
          </cell>
          <cell r="H8304" t="str">
            <v>汉族</v>
          </cell>
          <cell r="K8304" t="str">
            <v>03</v>
          </cell>
          <cell r="L8304" t="str">
            <v>共青团员</v>
          </cell>
          <cell r="M8304" t="str">
            <v>362525199812140033</v>
          </cell>
          <cell r="N8304" t="str">
            <v>21126015</v>
          </cell>
          <cell r="O8304" t="str">
            <v>江家梁</v>
          </cell>
          <cell r="P8304" t="str">
            <v>1</v>
          </cell>
          <cell r="Q8304" t="str">
            <v>未婚</v>
          </cell>
          <cell r="R8304" t="str">
            <v>06</v>
          </cell>
          <cell r="S8304" t="str">
            <v>机械与电子控制工程学院</v>
          </cell>
        </row>
        <row r="8305">
          <cell r="A8305" t="str">
            <v>21126016</v>
          </cell>
          <cell r="B8305" t="str">
            <v>姜晓磊</v>
          </cell>
          <cell r="C8305" t="str">
            <v>jiangxiaolei</v>
          </cell>
          <cell r="D8305" t="str">
            <v>硕士</v>
          </cell>
          <cell r="E8305" t="str">
            <v>男</v>
          </cell>
          <cell r="F8305" t="str">
            <v>19990425</v>
          </cell>
          <cell r="G8305" t="str">
            <v>01</v>
          </cell>
          <cell r="H8305" t="str">
            <v>汉族</v>
          </cell>
          <cell r="K8305" t="str">
            <v>03</v>
          </cell>
          <cell r="L8305" t="str">
            <v>共青团员</v>
          </cell>
          <cell r="M8305" t="str">
            <v>140702199904257072</v>
          </cell>
          <cell r="N8305" t="str">
            <v>21126016</v>
          </cell>
          <cell r="O8305" t="str">
            <v>姜晓磊</v>
          </cell>
          <cell r="P8305" t="str">
            <v>1</v>
          </cell>
          <cell r="Q8305" t="str">
            <v>未婚</v>
          </cell>
          <cell r="R8305" t="str">
            <v>06</v>
          </cell>
          <cell r="S8305" t="str">
            <v>机械与电子控制工程学院</v>
          </cell>
        </row>
        <row r="8306">
          <cell r="A8306" t="str">
            <v>21126017</v>
          </cell>
          <cell r="B8306" t="str">
            <v>蒋晓璇</v>
          </cell>
          <cell r="C8306" t="str">
            <v>jiangxiaoxuan</v>
          </cell>
          <cell r="D8306" t="str">
            <v>硕士</v>
          </cell>
          <cell r="E8306" t="str">
            <v>女</v>
          </cell>
          <cell r="F8306" t="str">
            <v>19980107</v>
          </cell>
          <cell r="G8306" t="str">
            <v>01</v>
          </cell>
          <cell r="H8306" t="str">
            <v>汉族</v>
          </cell>
          <cell r="K8306" t="str">
            <v>01</v>
          </cell>
          <cell r="L8306" t="str">
            <v>中共党员</v>
          </cell>
          <cell r="M8306" t="str">
            <v>130921199801074220</v>
          </cell>
          <cell r="N8306" t="str">
            <v>21126017</v>
          </cell>
          <cell r="O8306" t="str">
            <v>蒋晓璇</v>
          </cell>
          <cell r="P8306" t="str">
            <v>1</v>
          </cell>
          <cell r="Q8306" t="str">
            <v>未婚</v>
          </cell>
          <cell r="R8306" t="str">
            <v>06</v>
          </cell>
          <cell r="S8306" t="str">
            <v>机械与电子控制工程学院</v>
          </cell>
        </row>
        <row r="8307">
          <cell r="A8307" t="str">
            <v>21126018</v>
          </cell>
          <cell r="B8307" t="str">
            <v>蒋垚彬</v>
          </cell>
          <cell r="C8307" t="str">
            <v>jiangyaobin</v>
          </cell>
          <cell r="D8307" t="str">
            <v>硕士</v>
          </cell>
          <cell r="E8307" t="str">
            <v>男</v>
          </cell>
          <cell r="F8307" t="str">
            <v>19971118</v>
          </cell>
          <cell r="G8307" t="str">
            <v>01</v>
          </cell>
          <cell r="H8307" t="str">
            <v>汉族</v>
          </cell>
          <cell r="K8307" t="str">
            <v>01</v>
          </cell>
          <cell r="L8307" t="str">
            <v>中共党员</v>
          </cell>
          <cell r="M8307" t="str">
            <v>511602199711181117</v>
          </cell>
          <cell r="N8307" t="str">
            <v>21126018</v>
          </cell>
          <cell r="O8307" t="str">
            <v>蒋垚彬</v>
          </cell>
          <cell r="P8307" t="str">
            <v>1</v>
          </cell>
          <cell r="Q8307" t="str">
            <v>未婚</v>
          </cell>
          <cell r="R8307" t="str">
            <v>06</v>
          </cell>
          <cell r="S8307" t="str">
            <v>机械与电子控制工程学院</v>
          </cell>
        </row>
        <row r="8308">
          <cell r="A8308" t="str">
            <v>21126019</v>
          </cell>
          <cell r="B8308" t="str">
            <v>蒋宇豪</v>
          </cell>
          <cell r="C8308" t="str">
            <v>jiangyuhao</v>
          </cell>
          <cell r="D8308" t="str">
            <v>硕士</v>
          </cell>
          <cell r="E8308" t="str">
            <v>男</v>
          </cell>
          <cell r="F8308" t="str">
            <v>19990407</v>
          </cell>
          <cell r="G8308" t="str">
            <v>01</v>
          </cell>
          <cell r="H8308" t="str">
            <v>汉族</v>
          </cell>
          <cell r="K8308" t="str">
            <v>03</v>
          </cell>
          <cell r="L8308" t="str">
            <v>共青团员</v>
          </cell>
          <cell r="M8308" t="str">
            <v>350821199904073314</v>
          </cell>
          <cell r="N8308" t="str">
            <v>21126019</v>
          </cell>
          <cell r="O8308" t="str">
            <v>蒋宇豪</v>
          </cell>
          <cell r="P8308" t="str">
            <v>1</v>
          </cell>
          <cell r="Q8308" t="str">
            <v>未婚</v>
          </cell>
          <cell r="R8308" t="str">
            <v>06</v>
          </cell>
          <cell r="S8308" t="str">
            <v>机械与电子控制工程学院</v>
          </cell>
        </row>
        <row r="8309">
          <cell r="A8309" t="str">
            <v>21126020</v>
          </cell>
          <cell r="B8309" t="str">
            <v>江征宇</v>
          </cell>
          <cell r="C8309" t="str">
            <v>jiangzhengyu</v>
          </cell>
          <cell r="D8309" t="str">
            <v>硕士</v>
          </cell>
          <cell r="E8309" t="str">
            <v>男</v>
          </cell>
          <cell r="F8309" t="str">
            <v>20000923</v>
          </cell>
          <cell r="G8309" t="str">
            <v>01</v>
          </cell>
          <cell r="H8309" t="str">
            <v>汉族</v>
          </cell>
          <cell r="K8309" t="str">
            <v>03</v>
          </cell>
          <cell r="L8309" t="str">
            <v>共青团员</v>
          </cell>
          <cell r="M8309" t="str">
            <v>362523200009230016</v>
          </cell>
          <cell r="N8309" t="str">
            <v>21126020</v>
          </cell>
          <cell r="O8309" t="str">
            <v>江征宇</v>
          </cell>
          <cell r="P8309" t="str">
            <v>1</v>
          </cell>
          <cell r="Q8309" t="str">
            <v>未婚</v>
          </cell>
          <cell r="R8309" t="str">
            <v>06</v>
          </cell>
          <cell r="S8309" t="str">
            <v>机械与电子控制工程学院</v>
          </cell>
        </row>
        <row r="8310">
          <cell r="A8310" t="str">
            <v>21126021</v>
          </cell>
          <cell r="B8310" t="str">
            <v>姬晨琛</v>
          </cell>
          <cell r="C8310" t="str">
            <v>jichenchen</v>
          </cell>
          <cell r="D8310" t="str">
            <v>硕士</v>
          </cell>
          <cell r="E8310" t="str">
            <v>男</v>
          </cell>
          <cell r="F8310" t="str">
            <v>19971003</v>
          </cell>
          <cell r="G8310" t="str">
            <v>01</v>
          </cell>
          <cell r="H8310" t="str">
            <v>汉族</v>
          </cell>
          <cell r="K8310" t="str">
            <v>03</v>
          </cell>
          <cell r="L8310" t="str">
            <v>共青团员</v>
          </cell>
          <cell r="M8310" t="str">
            <v>360502199710031315</v>
          </cell>
          <cell r="N8310" t="str">
            <v>21126021</v>
          </cell>
          <cell r="O8310" t="str">
            <v>姬晨琛</v>
          </cell>
          <cell r="P8310" t="str">
            <v>1</v>
          </cell>
          <cell r="Q8310" t="str">
            <v>未婚</v>
          </cell>
          <cell r="R8310" t="str">
            <v>06</v>
          </cell>
          <cell r="S8310" t="str">
            <v>机械与电子控制工程学院</v>
          </cell>
        </row>
        <row r="8311">
          <cell r="A8311" t="str">
            <v>21126022</v>
          </cell>
          <cell r="B8311" t="str">
            <v>柯松凯</v>
          </cell>
          <cell r="C8311" t="str">
            <v>kesongkai</v>
          </cell>
          <cell r="D8311" t="str">
            <v>硕士</v>
          </cell>
          <cell r="E8311" t="str">
            <v>男</v>
          </cell>
          <cell r="F8311" t="str">
            <v>19971224</v>
          </cell>
          <cell r="G8311" t="str">
            <v>01</v>
          </cell>
          <cell r="H8311" t="str">
            <v>汉族</v>
          </cell>
          <cell r="K8311" t="str">
            <v>03</v>
          </cell>
          <cell r="L8311" t="str">
            <v>共青团员</v>
          </cell>
          <cell r="M8311" t="str">
            <v>341021199712242254</v>
          </cell>
          <cell r="N8311" t="str">
            <v>21126022</v>
          </cell>
          <cell r="O8311" t="str">
            <v>柯松凯</v>
          </cell>
          <cell r="P8311" t="str">
            <v>1</v>
          </cell>
          <cell r="Q8311" t="str">
            <v>未婚</v>
          </cell>
          <cell r="R8311" t="str">
            <v>06</v>
          </cell>
          <cell r="S8311" t="str">
            <v>机械与电子控制工程学院</v>
          </cell>
        </row>
        <row r="8312">
          <cell r="A8312" t="str">
            <v>21126023</v>
          </cell>
          <cell r="B8312" t="str">
            <v>梁继续</v>
          </cell>
          <cell r="C8312" t="str">
            <v>liangjixv</v>
          </cell>
          <cell r="D8312" t="str">
            <v>硕士</v>
          </cell>
          <cell r="E8312" t="str">
            <v>男</v>
          </cell>
          <cell r="F8312" t="str">
            <v>19990920</v>
          </cell>
          <cell r="G8312" t="str">
            <v>01</v>
          </cell>
          <cell r="H8312" t="str">
            <v>汉族</v>
          </cell>
          <cell r="K8312" t="str">
            <v>03</v>
          </cell>
          <cell r="L8312" t="str">
            <v>共青团员</v>
          </cell>
          <cell r="M8312" t="str">
            <v>211321199909203651</v>
          </cell>
          <cell r="N8312" t="str">
            <v>21126023</v>
          </cell>
          <cell r="O8312" t="str">
            <v>梁继续</v>
          </cell>
          <cell r="P8312" t="str">
            <v>1</v>
          </cell>
          <cell r="Q8312" t="str">
            <v>未婚</v>
          </cell>
          <cell r="R8312" t="str">
            <v>06</v>
          </cell>
          <cell r="S8312" t="str">
            <v>机械与电子控制工程学院</v>
          </cell>
        </row>
        <row r="8313">
          <cell r="A8313" t="str">
            <v>21126024</v>
          </cell>
          <cell r="B8313" t="str">
            <v>梁懿偲</v>
          </cell>
          <cell r="C8313" t="str">
            <v>liangyicai</v>
          </cell>
          <cell r="D8313" t="str">
            <v>硕士</v>
          </cell>
          <cell r="E8313" t="str">
            <v>男</v>
          </cell>
          <cell r="F8313" t="str">
            <v>19980616</v>
          </cell>
          <cell r="G8313" t="str">
            <v>01</v>
          </cell>
          <cell r="H8313" t="str">
            <v>汉族</v>
          </cell>
          <cell r="K8313" t="str">
            <v>03</v>
          </cell>
          <cell r="L8313" t="str">
            <v>共青团员</v>
          </cell>
          <cell r="M8313" t="str">
            <v>452501199806160733</v>
          </cell>
          <cell r="N8313" t="str">
            <v>21126024</v>
          </cell>
          <cell r="O8313" t="str">
            <v>梁懿偲</v>
          </cell>
          <cell r="P8313" t="str">
            <v>1</v>
          </cell>
          <cell r="Q8313" t="str">
            <v>未婚</v>
          </cell>
          <cell r="R8313" t="str">
            <v>06</v>
          </cell>
          <cell r="S8313" t="str">
            <v>机械与电子控制工程学院</v>
          </cell>
        </row>
        <row r="8314">
          <cell r="A8314" t="str">
            <v>21126025</v>
          </cell>
          <cell r="B8314" t="str">
            <v>连校源</v>
          </cell>
          <cell r="C8314" t="str">
            <v>lianxiaoyuan</v>
          </cell>
          <cell r="D8314" t="str">
            <v>硕士</v>
          </cell>
          <cell r="E8314" t="str">
            <v>男</v>
          </cell>
          <cell r="F8314" t="str">
            <v>19990926</v>
          </cell>
          <cell r="G8314" t="str">
            <v>01</v>
          </cell>
          <cell r="H8314" t="str">
            <v>汉族</v>
          </cell>
          <cell r="K8314" t="str">
            <v>03</v>
          </cell>
          <cell r="L8314" t="str">
            <v>共青团员</v>
          </cell>
          <cell r="M8314" t="str">
            <v>130434199909262033</v>
          </cell>
          <cell r="N8314" t="str">
            <v>21126025</v>
          </cell>
          <cell r="O8314" t="str">
            <v>连校源</v>
          </cell>
          <cell r="P8314" t="str">
            <v>1</v>
          </cell>
          <cell r="Q8314" t="str">
            <v>未婚</v>
          </cell>
          <cell r="R8314" t="str">
            <v>06</v>
          </cell>
          <cell r="S8314" t="str">
            <v>机械与电子控制工程学院</v>
          </cell>
        </row>
        <row r="8315">
          <cell r="A8315" t="str">
            <v>21126026</v>
          </cell>
          <cell r="B8315" t="str">
            <v>李炳萱</v>
          </cell>
          <cell r="C8315" t="str">
            <v>libingxuan</v>
          </cell>
          <cell r="D8315" t="str">
            <v>硕士</v>
          </cell>
          <cell r="E8315" t="str">
            <v>男</v>
          </cell>
          <cell r="F8315" t="str">
            <v>19981231</v>
          </cell>
          <cell r="G8315" t="str">
            <v>01</v>
          </cell>
          <cell r="H8315" t="str">
            <v>汉族</v>
          </cell>
          <cell r="K8315" t="str">
            <v>01</v>
          </cell>
          <cell r="L8315" t="str">
            <v>中共党员</v>
          </cell>
          <cell r="M8315" t="str">
            <v>130181199812313015</v>
          </cell>
          <cell r="N8315" t="str">
            <v>21126026</v>
          </cell>
          <cell r="O8315" t="str">
            <v>李炳萱</v>
          </cell>
          <cell r="P8315" t="str">
            <v>1</v>
          </cell>
          <cell r="Q8315" t="str">
            <v>未婚</v>
          </cell>
          <cell r="R8315" t="str">
            <v>06</v>
          </cell>
          <cell r="S8315" t="str">
            <v>机械与电子控制工程学院</v>
          </cell>
        </row>
        <row r="8316">
          <cell r="A8316" t="str">
            <v>21126027</v>
          </cell>
          <cell r="B8316" t="str">
            <v>李怀远</v>
          </cell>
          <cell r="C8316" t="str">
            <v>lihuaiyuan</v>
          </cell>
          <cell r="D8316" t="str">
            <v>硕士</v>
          </cell>
          <cell r="E8316" t="str">
            <v>男</v>
          </cell>
          <cell r="F8316" t="str">
            <v>19980407</v>
          </cell>
          <cell r="G8316" t="str">
            <v>01</v>
          </cell>
          <cell r="H8316" t="str">
            <v>汉族</v>
          </cell>
          <cell r="K8316" t="str">
            <v>13</v>
          </cell>
          <cell r="L8316" t="str">
            <v>群众</v>
          </cell>
          <cell r="M8316" t="str">
            <v>130104199804071818</v>
          </cell>
          <cell r="N8316" t="str">
            <v>21126027</v>
          </cell>
          <cell r="O8316" t="str">
            <v>李怀远</v>
          </cell>
          <cell r="P8316" t="str">
            <v>1</v>
          </cell>
          <cell r="Q8316" t="str">
            <v>未婚</v>
          </cell>
          <cell r="R8316" t="str">
            <v>06</v>
          </cell>
          <cell r="S8316" t="str">
            <v>机械与电子控制工程学院</v>
          </cell>
        </row>
        <row r="8317">
          <cell r="A8317" t="str">
            <v>21126028</v>
          </cell>
          <cell r="B8317" t="str">
            <v>李慧敏</v>
          </cell>
          <cell r="C8317" t="str">
            <v>lihuimin</v>
          </cell>
          <cell r="D8317" t="str">
            <v>硕士</v>
          </cell>
          <cell r="E8317" t="str">
            <v>女</v>
          </cell>
          <cell r="F8317" t="str">
            <v>19990609</v>
          </cell>
          <cell r="G8317" t="str">
            <v>01</v>
          </cell>
          <cell r="H8317" t="str">
            <v>汉族</v>
          </cell>
          <cell r="K8317" t="str">
            <v>01</v>
          </cell>
          <cell r="L8317" t="str">
            <v>中共党员</v>
          </cell>
          <cell r="M8317" t="str">
            <v>130131199906090023</v>
          </cell>
          <cell r="N8317" t="str">
            <v>21126028</v>
          </cell>
          <cell r="O8317" t="str">
            <v>李慧敏</v>
          </cell>
          <cell r="P8317" t="str">
            <v>1</v>
          </cell>
          <cell r="Q8317" t="str">
            <v>未婚</v>
          </cell>
          <cell r="R8317" t="str">
            <v>06</v>
          </cell>
          <cell r="S8317" t="str">
            <v>机械与电子控制工程学院</v>
          </cell>
        </row>
        <row r="8318">
          <cell r="A8318" t="str">
            <v>21126029</v>
          </cell>
          <cell r="B8318" t="str">
            <v>林晨</v>
          </cell>
          <cell r="C8318" t="str">
            <v>linchen</v>
          </cell>
          <cell r="D8318" t="str">
            <v>硕士</v>
          </cell>
          <cell r="E8318" t="str">
            <v>男</v>
          </cell>
          <cell r="F8318" t="str">
            <v>19990321</v>
          </cell>
          <cell r="G8318" t="str">
            <v>01</v>
          </cell>
          <cell r="H8318" t="str">
            <v>汉族</v>
          </cell>
          <cell r="K8318" t="str">
            <v>03</v>
          </cell>
          <cell r="L8318" t="str">
            <v>共青团员</v>
          </cell>
          <cell r="M8318" t="str">
            <v>370923199903210614</v>
          </cell>
          <cell r="N8318" t="str">
            <v>21126029</v>
          </cell>
          <cell r="O8318" t="str">
            <v>林晨</v>
          </cell>
          <cell r="P8318" t="str">
            <v>1</v>
          </cell>
          <cell r="Q8318" t="str">
            <v>未婚</v>
          </cell>
          <cell r="R8318" t="str">
            <v>06</v>
          </cell>
          <cell r="S8318" t="str">
            <v>机械与电子控制工程学院</v>
          </cell>
        </row>
        <row r="8319">
          <cell r="A8319" t="str">
            <v>21126030</v>
          </cell>
          <cell r="B8319" t="str">
            <v>林俊乾</v>
          </cell>
          <cell r="C8319" t="str">
            <v>linjunqian</v>
          </cell>
          <cell r="D8319" t="str">
            <v>硕士</v>
          </cell>
          <cell r="E8319" t="str">
            <v>男</v>
          </cell>
          <cell r="F8319" t="str">
            <v>20000310</v>
          </cell>
          <cell r="G8319" t="str">
            <v>01</v>
          </cell>
          <cell r="H8319" t="str">
            <v>汉族</v>
          </cell>
          <cell r="K8319" t="str">
            <v>02</v>
          </cell>
          <cell r="L8319" t="str">
            <v>中共预备党员</v>
          </cell>
          <cell r="M8319" t="str">
            <v>372926200003102833</v>
          </cell>
          <cell r="N8319" t="str">
            <v>21126030</v>
          </cell>
          <cell r="O8319" t="str">
            <v>林俊乾</v>
          </cell>
          <cell r="P8319" t="str">
            <v>1</v>
          </cell>
          <cell r="Q8319" t="str">
            <v>未婚</v>
          </cell>
          <cell r="R8319" t="str">
            <v>06</v>
          </cell>
          <cell r="S8319" t="str">
            <v>机械与电子控制工程学院</v>
          </cell>
        </row>
        <row r="8320">
          <cell r="A8320" t="str">
            <v>21126031</v>
          </cell>
          <cell r="B8320" t="str">
            <v>林令晖</v>
          </cell>
          <cell r="C8320" t="str">
            <v>Linlinghui</v>
          </cell>
          <cell r="D8320" t="str">
            <v>硕士</v>
          </cell>
          <cell r="E8320" t="str">
            <v>男</v>
          </cell>
          <cell r="F8320" t="str">
            <v>19981021</v>
          </cell>
          <cell r="G8320" t="str">
            <v>01</v>
          </cell>
          <cell r="H8320" t="str">
            <v>汉族</v>
          </cell>
          <cell r="K8320" t="str">
            <v>02</v>
          </cell>
          <cell r="L8320" t="str">
            <v>中共预备党员</v>
          </cell>
          <cell r="M8320" t="str">
            <v>371102199810210055</v>
          </cell>
          <cell r="N8320" t="str">
            <v>21126031</v>
          </cell>
          <cell r="O8320" t="str">
            <v>林令晖</v>
          </cell>
          <cell r="P8320" t="str">
            <v>1</v>
          </cell>
          <cell r="Q8320" t="str">
            <v>未婚</v>
          </cell>
          <cell r="R8320" t="str">
            <v>06</v>
          </cell>
          <cell r="S8320" t="str">
            <v>机械与电子控制工程学院</v>
          </cell>
        </row>
        <row r="8321">
          <cell r="A8321" t="str">
            <v>21126032</v>
          </cell>
          <cell r="B8321" t="str">
            <v>李芃飞</v>
          </cell>
          <cell r="C8321" t="str">
            <v>lipengfei</v>
          </cell>
          <cell r="D8321" t="str">
            <v>硕士</v>
          </cell>
          <cell r="E8321" t="str">
            <v>男</v>
          </cell>
          <cell r="F8321" t="str">
            <v>19991130</v>
          </cell>
          <cell r="G8321" t="str">
            <v>01</v>
          </cell>
          <cell r="H8321" t="str">
            <v>汉族</v>
          </cell>
          <cell r="K8321" t="str">
            <v>03</v>
          </cell>
          <cell r="L8321" t="str">
            <v>共青团员</v>
          </cell>
          <cell r="M8321" t="str">
            <v>411326199911300011</v>
          </cell>
          <cell r="N8321" t="str">
            <v>21126032</v>
          </cell>
          <cell r="O8321" t="str">
            <v>李芃飞</v>
          </cell>
          <cell r="P8321" t="str">
            <v>1</v>
          </cell>
          <cell r="Q8321" t="str">
            <v>未婚</v>
          </cell>
          <cell r="R8321" t="str">
            <v>06</v>
          </cell>
          <cell r="S8321" t="str">
            <v>机械与电子控制工程学院</v>
          </cell>
        </row>
        <row r="8322">
          <cell r="A8322" t="str">
            <v>21126033</v>
          </cell>
          <cell r="B8322" t="str">
            <v>李睿</v>
          </cell>
          <cell r="C8322" t="str">
            <v>lirui</v>
          </cell>
          <cell r="D8322" t="str">
            <v>硕士</v>
          </cell>
          <cell r="E8322" t="str">
            <v>男</v>
          </cell>
          <cell r="F8322" t="str">
            <v>19991204</v>
          </cell>
          <cell r="G8322" t="str">
            <v>01</v>
          </cell>
          <cell r="H8322" t="str">
            <v>汉族</v>
          </cell>
          <cell r="K8322" t="str">
            <v>03</v>
          </cell>
          <cell r="L8322" t="str">
            <v>共青团员</v>
          </cell>
          <cell r="M8322" t="str">
            <v>130481199912040014</v>
          </cell>
          <cell r="N8322" t="str">
            <v>21126033</v>
          </cell>
          <cell r="O8322" t="str">
            <v>李睿</v>
          </cell>
          <cell r="P8322" t="str">
            <v>1</v>
          </cell>
          <cell r="Q8322" t="str">
            <v>未婚</v>
          </cell>
          <cell r="R8322" t="str">
            <v>06</v>
          </cell>
          <cell r="S8322" t="str">
            <v>机械与电子控制工程学院</v>
          </cell>
        </row>
        <row r="8323">
          <cell r="A8323" t="str">
            <v>21126034</v>
          </cell>
          <cell r="B8323" t="str">
            <v>刘闯</v>
          </cell>
          <cell r="C8323" t="str">
            <v>liuchuang</v>
          </cell>
          <cell r="D8323" t="str">
            <v>硕士</v>
          </cell>
          <cell r="E8323" t="str">
            <v>男</v>
          </cell>
          <cell r="F8323" t="str">
            <v>20000411</v>
          </cell>
          <cell r="G8323" t="str">
            <v>01</v>
          </cell>
          <cell r="H8323" t="str">
            <v>汉族</v>
          </cell>
          <cell r="K8323" t="str">
            <v>03</v>
          </cell>
          <cell r="L8323" t="str">
            <v>共青团员</v>
          </cell>
          <cell r="M8323" t="str">
            <v>410221200004114837</v>
          </cell>
          <cell r="N8323" t="str">
            <v>21126034</v>
          </cell>
          <cell r="O8323" t="str">
            <v>刘闯</v>
          </cell>
          <cell r="P8323" t="str">
            <v>1</v>
          </cell>
          <cell r="Q8323" t="str">
            <v>未婚</v>
          </cell>
          <cell r="R8323" t="str">
            <v>06</v>
          </cell>
          <cell r="S8323" t="str">
            <v>机械与电子控制工程学院</v>
          </cell>
        </row>
        <row r="8324">
          <cell r="A8324" t="str">
            <v>21126035</v>
          </cell>
          <cell r="B8324" t="str">
            <v>刘恒坤</v>
          </cell>
          <cell r="C8324" t="str">
            <v>liuhengkun</v>
          </cell>
          <cell r="D8324" t="str">
            <v>硕士</v>
          </cell>
          <cell r="E8324" t="str">
            <v>男</v>
          </cell>
          <cell r="F8324" t="str">
            <v>19990426</v>
          </cell>
          <cell r="G8324" t="str">
            <v>01</v>
          </cell>
          <cell r="H8324" t="str">
            <v>汉族</v>
          </cell>
          <cell r="K8324" t="str">
            <v>13</v>
          </cell>
          <cell r="L8324" t="str">
            <v>群众</v>
          </cell>
          <cell r="M8324" t="str">
            <v>412701199904263510</v>
          </cell>
          <cell r="N8324" t="str">
            <v>21126035</v>
          </cell>
          <cell r="O8324" t="str">
            <v>刘恒坤</v>
          </cell>
          <cell r="P8324" t="str">
            <v>1</v>
          </cell>
          <cell r="Q8324" t="str">
            <v>未婚</v>
          </cell>
          <cell r="R8324" t="str">
            <v>06</v>
          </cell>
          <cell r="S8324" t="str">
            <v>机械与电子控制工程学院</v>
          </cell>
        </row>
        <row r="8325">
          <cell r="A8325" t="str">
            <v>21126036</v>
          </cell>
          <cell r="B8325" t="str">
            <v>刘洪</v>
          </cell>
          <cell r="C8325" t="str">
            <v>liuhong</v>
          </cell>
          <cell r="D8325" t="str">
            <v>硕士</v>
          </cell>
          <cell r="E8325" t="str">
            <v>男</v>
          </cell>
          <cell r="F8325" t="str">
            <v>19990920</v>
          </cell>
          <cell r="G8325" t="str">
            <v>01</v>
          </cell>
          <cell r="H8325" t="str">
            <v>汉族</v>
          </cell>
          <cell r="K8325" t="str">
            <v>03</v>
          </cell>
          <cell r="L8325" t="str">
            <v>共青团员</v>
          </cell>
          <cell r="M8325" t="str">
            <v>412727199909206578</v>
          </cell>
          <cell r="N8325" t="str">
            <v>21126036</v>
          </cell>
          <cell r="O8325" t="str">
            <v>刘洪</v>
          </cell>
          <cell r="P8325" t="str">
            <v>1</v>
          </cell>
          <cell r="Q8325" t="str">
            <v>未婚</v>
          </cell>
          <cell r="R8325" t="str">
            <v>06</v>
          </cell>
          <cell r="S8325" t="str">
            <v>机械与电子控制工程学院</v>
          </cell>
        </row>
        <row r="8326">
          <cell r="A8326" t="str">
            <v>21126037</v>
          </cell>
          <cell r="B8326" t="str">
            <v>刘嘉盟</v>
          </cell>
          <cell r="C8326" t="str">
            <v>liujiameng</v>
          </cell>
          <cell r="D8326" t="str">
            <v>硕士</v>
          </cell>
          <cell r="E8326" t="str">
            <v>男</v>
          </cell>
          <cell r="F8326" t="str">
            <v>19980411</v>
          </cell>
          <cell r="G8326" t="str">
            <v>01</v>
          </cell>
          <cell r="H8326" t="str">
            <v>汉族</v>
          </cell>
          <cell r="K8326" t="str">
            <v>03</v>
          </cell>
          <cell r="L8326" t="str">
            <v>共青团员</v>
          </cell>
          <cell r="M8326" t="str">
            <v>150426199804110512</v>
          </cell>
          <cell r="N8326" t="str">
            <v>21126037</v>
          </cell>
          <cell r="O8326" t="str">
            <v>刘嘉盟</v>
          </cell>
          <cell r="P8326" t="str">
            <v>1</v>
          </cell>
          <cell r="Q8326" t="str">
            <v>未婚</v>
          </cell>
          <cell r="R8326" t="str">
            <v>06</v>
          </cell>
          <cell r="S8326" t="str">
            <v>机械与电子控制工程学院</v>
          </cell>
        </row>
        <row r="8327">
          <cell r="A8327" t="str">
            <v>21126038</v>
          </cell>
          <cell r="B8327" t="str">
            <v>刘佳敏</v>
          </cell>
          <cell r="C8327" t="str">
            <v>liujiamin</v>
          </cell>
          <cell r="D8327" t="str">
            <v>硕士</v>
          </cell>
          <cell r="E8327" t="str">
            <v>女</v>
          </cell>
          <cell r="F8327" t="str">
            <v>19990122</v>
          </cell>
          <cell r="G8327" t="str">
            <v>01</v>
          </cell>
          <cell r="H8327" t="str">
            <v>汉族</v>
          </cell>
          <cell r="K8327" t="str">
            <v>01</v>
          </cell>
          <cell r="L8327" t="str">
            <v>中共党员</v>
          </cell>
          <cell r="M8327" t="str">
            <v>500230199901220448</v>
          </cell>
          <cell r="N8327" t="str">
            <v>21126038</v>
          </cell>
          <cell r="O8327" t="str">
            <v>刘佳敏</v>
          </cell>
          <cell r="P8327" t="str">
            <v>1</v>
          </cell>
          <cell r="Q8327" t="str">
            <v>未婚</v>
          </cell>
          <cell r="R8327" t="str">
            <v>06</v>
          </cell>
          <cell r="S8327" t="str">
            <v>机械与电子控制工程学院</v>
          </cell>
        </row>
        <row r="8328">
          <cell r="A8328" t="str">
            <v>21126039</v>
          </cell>
          <cell r="B8328" t="str">
            <v>刘金潮</v>
          </cell>
          <cell r="C8328" t="str">
            <v>liujinchao</v>
          </cell>
          <cell r="D8328" t="str">
            <v>硕士</v>
          </cell>
          <cell r="E8328" t="str">
            <v>男</v>
          </cell>
          <cell r="F8328" t="str">
            <v>19980221</v>
          </cell>
          <cell r="G8328" t="str">
            <v>01</v>
          </cell>
          <cell r="H8328" t="str">
            <v>汉族</v>
          </cell>
          <cell r="K8328" t="str">
            <v>03</v>
          </cell>
          <cell r="L8328" t="str">
            <v>共青团员</v>
          </cell>
          <cell r="M8328" t="str">
            <v>140426199802210411</v>
          </cell>
          <cell r="N8328" t="str">
            <v>21126039</v>
          </cell>
          <cell r="O8328" t="str">
            <v>刘金潮</v>
          </cell>
          <cell r="P8328" t="str">
            <v>1</v>
          </cell>
          <cell r="Q8328" t="str">
            <v>未婚</v>
          </cell>
          <cell r="R8328" t="str">
            <v>06</v>
          </cell>
          <cell r="S8328" t="str">
            <v>机械与电子控制工程学院</v>
          </cell>
        </row>
        <row r="8329">
          <cell r="A8329" t="str">
            <v>21126040</v>
          </cell>
          <cell r="B8329" t="str">
            <v>刘静宇</v>
          </cell>
          <cell r="C8329" t="str">
            <v>liujingyu</v>
          </cell>
          <cell r="D8329" t="str">
            <v>硕士</v>
          </cell>
          <cell r="E8329" t="str">
            <v>男</v>
          </cell>
          <cell r="F8329" t="str">
            <v>19990830</v>
          </cell>
          <cell r="G8329" t="str">
            <v>01</v>
          </cell>
          <cell r="H8329" t="str">
            <v>汉族</v>
          </cell>
          <cell r="K8329" t="str">
            <v>03</v>
          </cell>
          <cell r="L8329" t="str">
            <v>共青团员</v>
          </cell>
          <cell r="M8329" t="str">
            <v>110112199908304619</v>
          </cell>
          <cell r="N8329" t="str">
            <v>21126040</v>
          </cell>
          <cell r="O8329" t="str">
            <v>刘静宇</v>
          </cell>
          <cell r="P8329" t="str">
            <v>1</v>
          </cell>
          <cell r="Q8329" t="str">
            <v>未婚</v>
          </cell>
          <cell r="R8329" t="str">
            <v>06</v>
          </cell>
          <cell r="S8329" t="str">
            <v>机械与电子控制工程学院</v>
          </cell>
        </row>
        <row r="8330">
          <cell r="A8330" t="str">
            <v>21126041</v>
          </cell>
          <cell r="B8330" t="str">
            <v>刘丽芬</v>
          </cell>
          <cell r="C8330" t="str">
            <v>liulifen</v>
          </cell>
          <cell r="D8330" t="str">
            <v>硕士</v>
          </cell>
          <cell r="E8330" t="str">
            <v>女</v>
          </cell>
          <cell r="F8330" t="str">
            <v>19990102</v>
          </cell>
          <cell r="G8330" t="str">
            <v>01</v>
          </cell>
          <cell r="H8330" t="str">
            <v>汉族</v>
          </cell>
          <cell r="K8330" t="str">
            <v>03</v>
          </cell>
          <cell r="L8330" t="str">
            <v>共青团员</v>
          </cell>
          <cell r="M8330" t="str">
            <v>360781199901025125</v>
          </cell>
          <cell r="N8330" t="str">
            <v>21126041</v>
          </cell>
          <cell r="O8330" t="str">
            <v>刘丽芬</v>
          </cell>
          <cell r="P8330" t="str">
            <v>1</v>
          </cell>
          <cell r="Q8330" t="str">
            <v>未婚</v>
          </cell>
          <cell r="R8330" t="str">
            <v>06</v>
          </cell>
          <cell r="S8330" t="str">
            <v>机械与电子控制工程学院</v>
          </cell>
        </row>
        <row r="8331">
          <cell r="A8331" t="str">
            <v>21126042</v>
          </cell>
          <cell r="B8331" t="str">
            <v>刘明光</v>
          </cell>
          <cell r="C8331" t="str">
            <v>liumingguang</v>
          </cell>
          <cell r="D8331" t="str">
            <v>硕士</v>
          </cell>
          <cell r="E8331" t="str">
            <v>男</v>
          </cell>
          <cell r="F8331" t="str">
            <v>19970727</v>
          </cell>
          <cell r="G8331" t="str">
            <v>01</v>
          </cell>
          <cell r="H8331" t="str">
            <v>汉族</v>
          </cell>
          <cell r="K8331" t="str">
            <v>03</v>
          </cell>
          <cell r="L8331" t="str">
            <v>共青团员</v>
          </cell>
          <cell r="M8331" t="str">
            <v>130528199707270818</v>
          </cell>
          <cell r="N8331" t="str">
            <v>21126042</v>
          </cell>
          <cell r="O8331" t="str">
            <v>刘明光</v>
          </cell>
          <cell r="P8331" t="str">
            <v>1</v>
          </cell>
          <cell r="Q8331" t="str">
            <v>未婚</v>
          </cell>
          <cell r="R8331" t="str">
            <v>06</v>
          </cell>
          <cell r="S8331" t="str">
            <v>机械与电子控制工程学院</v>
          </cell>
        </row>
        <row r="8332">
          <cell r="A8332" t="str">
            <v>21126043</v>
          </cell>
          <cell r="B8332" t="str">
            <v>刘晓钦</v>
          </cell>
          <cell r="C8332" t="str">
            <v>liuxiaoqin</v>
          </cell>
          <cell r="D8332" t="str">
            <v>硕士</v>
          </cell>
          <cell r="E8332" t="str">
            <v>男</v>
          </cell>
          <cell r="F8332" t="str">
            <v>19981230</v>
          </cell>
          <cell r="G8332" t="str">
            <v>03</v>
          </cell>
          <cell r="H8332" t="str">
            <v>回族</v>
          </cell>
          <cell r="K8332" t="str">
            <v>03</v>
          </cell>
          <cell r="L8332" t="str">
            <v>共青团员</v>
          </cell>
          <cell r="M8332" t="str">
            <v>13098319981230051X</v>
          </cell>
          <cell r="N8332" t="str">
            <v>21126043</v>
          </cell>
          <cell r="O8332" t="str">
            <v>刘晓钦</v>
          </cell>
          <cell r="P8332" t="str">
            <v>1</v>
          </cell>
          <cell r="Q8332" t="str">
            <v>未婚</v>
          </cell>
          <cell r="R8332" t="str">
            <v>06</v>
          </cell>
          <cell r="S8332" t="str">
            <v>机械与电子控制工程学院</v>
          </cell>
        </row>
        <row r="8333">
          <cell r="A8333" t="str">
            <v>21126044</v>
          </cell>
          <cell r="B8333" t="str">
            <v>刘洋</v>
          </cell>
          <cell r="C8333" t="str">
            <v>liuyang</v>
          </cell>
          <cell r="D8333" t="str">
            <v>硕士</v>
          </cell>
          <cell r="E8333" t="str">
            <v>男</v>
          </cell>
          <cell r="F8333" t="str">
            <v>19971106</v>
          </cell>
          <cell r="G8333" t="str">
            <v>01</v>
          </cell>
          <cell r="H8333" t="str">
            <v>汉族</v>
          </cell>
          <cell r="K8333" t="str">
            <v>03</v>
          </cell>
          <cell r="L8333" t="str">
            <v>共青团员</v>
          </cell>
          <cell r="M8333" t="str">
            <v>430281199711064511</v>
          </cell>
          <cell r="N8333" t="str">
            <v>21126044</v>
          </cell>
          <cell r="O8333" t="str">
            <v>刘洋</v>
          </cell>
          <cell r="P8333" t="str">
            <v>1</v>
          </cell>
          <cell r="Q8333" t="str">
            <v>未婚</v>
          </cell>
          <cell r="R8333" t="str">
            <v>06</v>
          </cell>
          <cell r="S8333" t="str">
            <v>机械与电子控制工程学院</v>
          </cell>
        </row>
        <row r="8334">
          <cell r="A8334" t="str">
            <v>21126045</v>
          </cell>
          <cell r="B8334" t="str">
            <v>刘颖</v>
          </cell>
          <cell r="C8334" t="str">
            <v>liuying</v>
          </cell>
          <cell r="D8334" t="str">
            <v>硕士</v>
          </cell>
          <cell r="E8334" t="str">
            <v>女</v>
          </cell>
          <cell r="F8334" t="str">
            <v>20000206</v>
          </cell>
          <cell r="G8334" t="str">
            <v>01</v>
          </cell>
          <cell r="H8334" t="str">
            <v>汉族</v>
          </cell>
          <cell r="K8334" t="str">
            <v>02</v>
          </cell>
          <cell r="L8334" t="str">
            <v>中共预备党员</v>
          </cell>
          <cell r="M8334" t="str">
            <v>411326200002063325</v>
          </cell>
          <cell r="N8334" t="str">
            <v>21126045</v>
          </cell>
          <cell r="O8334" t="str">
            <v>刘颖</v>
          </cell>
          <cell r="P8334" t="str">
            <v>1</v>
          </cell>
          <cell r="Q8334" t="str">
            <v>未婚</v>
          </cell>
          <cell r="R8334" t="str">
            <v>06</v>
          </cell>
          <cell r="S8334" t="str">
            <v>机械与电子控制工程学院</v>
          </cell>
        </row>
        <row r="8335">
          <cell r="A8335" t="str">
            <v>21126046</v>
          </cell>
          <cell r="B8335" t="str">
            <v>刘宇豪</v>
          </cell>
          <cell r="C8335" t="str">
            <v>liuyuhao</v>
          </cell>
          <cell r="D8335" t="str">
            <v>硕士</v>
          </cell>
          <cell r="E8335" t="str">
            <v>男</v>
          </cell>
          <cell r="F8335" t="str">
            <v>19990713</v>
          </cell>
          <cell r="G8335" t="str">
            <v>01</v>
          </cell>
          <cell r="H8335" t="str">
            <v>汉族</v>
          </cell>
          <cell r="K8335" t="str">
            <v>02</v>
          </cell>
          <cell r="L8335" t="str">
            <v>中共预备党员</v>
          </cell>
          <cell r="M8335" t="str">
            <v>371426199907130411</v>
          </cell>
          <cell r="N8335" t="str">
            <v>21126046</v>
          </cell>
          <cell r="O8335" t="str">
            <v>刘宇豪</v>
          </cell>
          <cell r="P8335" t="str">
            <v>1</v>
          </cell>
          <cell r="Q8335" t="str">
            <v>未婚</v>
          </cell>
          <cell r="R8335" t="str">
            <v>06</v>
          </cell>
          <cell r="S8335" t="str">
            <v>机械与电子控制工程学院</v>
          </cell>
        </row>
        <row r="8336">
          <cell r="A8336" t="str">
            <v>21126047</v>
          </cell>
          <cell r="B8336" t="str">
            <v>刘泽阳</v>
          </cell>
          <cell r="C8336" t="str">
            <v>liuzeyang</v>
          </cell>
          <cell r="D8336" t="str">
            <v>硕士</v>
          </cell>
          <cell r="E8336" t="str">
            <v>男</v>
          </cell>
          <cell r="F8336" t="str">
            <v>19990620</v>
          </cell>
          <cell r="G8336" t="str">
            <v>01</v>
          </cell>
          <cell r="H8336" t="str">
            <v>汉族</v>
          </cell>
          <cell r="K8336" t="str">
            <v>03</v>
          </cell>
          <cell r="L8336" t="str">
            <v>共青团员</v>
          </cell>
          <cell r="M8336" t="str">
            <v>130634199906200014</v>
          </cell>
          <cell r="N8336" t="str">
            <v>21126047</v>
          </cell>
          <cell r="O8336" t="str">
            <v>刘泽阳</v>
          </cell>
          <cell r="P8336" t="str">
            <v>1</v>
          </cell>
          <cell r="Q8336" t="str">
            <v>未婚</v>
          </cell>
          <cell r="R8336" t="str">
            <v>06</v>
          </cell>
          <cell r="S8336" t="str">
            <v>机械与电子控制工程学院</v>
          </cell>
        </row>
        <row r="8337">
          <cell r="A8337" t="str">
            <v>21126048</v>
          </cell>
          <cell r="B8337" t="str">
            <v>李旭辉</v>
          </cell>
          <cell r="C8337" t="str">
            <v>lixuhui</v>
          </cell>
          <cell r="D8337" t="str">
            <v>硕士</v>
          </cell>
          <cell r="E8337" t="str">
            <v>男</v>
          </cell>
          <cell r="F8337" t="str">
            <v>19951021</v>
          </cell>
          <cell r="G8337" t="str">
            <v>01</v>
          </cell>
          <cell r="H8337" t="str">
            <v>汉族</v>
          </cell>
          <cell r="K8337" t="str">
            <v>03</v>
          </cell>
          <cell r="L8337" t="str">
            <v>共青团员</v>
          </cell>
          <cell r="M8337" t="str">
            <v>41040319951021557X</v>
          </cell>
          <cell r="N8337" t="str">
            <v>21126048</v>
          </cell>
          <cell r="O8337" t="str">
            <v>李旭辉</v>
          </cell>
          <cell r="P8337" t="str">
            <v>1</v>
          </cell>
          <cell r="Q8337" t="str">
            <v>未婚</v>
          </cell>
          <cell r="R8337" t="str">
            <v>06</v>
          </cell>
          <cell r="S8337" t="str">
            <v>机械与电子控制工程学院</v>
          </cell>
        </row>
        <row r="8338">
          <cell r="A8338" t="str">
            <v>21126049</v>
          </cell>
          <cell r="B8338" t="str">
            <v>李艺纯</v>
          </cell>
          <cell r="C8338" t="str">
            <v>liyichun</v>
          </cell>
          <cell r="D8338" t="str">
            <v>硕士</v>
          </cell>
          <cell r="E8338" t="str">
            <v>女</v>
          </cell>
          <cell r="F8338" t="str">
            <v>19980326</v>
          </cell>
          <cell r="G8338" t="str">
            <v>01</v>
          </cell>
          <cell r="H8338" t="str">
            <v>汉族</v>
          </cell>
          <cell r="K8338" t="str">
            <v>01</v>
          </cell>
          <cell r="L8338" t="str">
            <v>中共党员</v>
          </cell>
          <cell r="M8338" t="str">
            <v>410881199803263023</v>
          </cell>
          <cell r="N8338" t="str">
            <v>21126049</v>
          </cell>
          <cell r="O8338" t="str">
            <v>李艺纯</v>
          </cell>
          <cell r="P8338" t="str">
            <v>1</v>
          </cell>
          <cell r="Q8338" t="str">
            <v>未婚</v>
          </cell>
          <cell r="R8338" t="str">
            <v>06</v>
          </cell>
          <cell r="S8338" t="str">
            <v>机械与电子控制工程学院</v>
          </cell>
        </row>
        <row r="8339">
          <cell r="A8339" t="str">
            <v>21126050</v>
          </cell>
          <cell r="B8339" t="str">
            <v>李子涵</v>
          </cell>
          <cell r="C8339" t="str">
            <v>lizihan</v>
          </cell>
          <cell r="D8339" t="str">
            <v>硕士</v>
          </cell>
          <cell r="E8339" t="str">
            <v>男</v>
          </cell>
          <cell r="F8339" t="str">
            <v>19991119</v>
          </cell>
          <cell r="G8339" t="str">
            <v>01</v>
          </cell>
          <cell r="H8339" t="str">
            <v>汉族</v>
          </cell>
          <cell r="K8339" t="str">
            <v>03</v>
          </cell>
          <cell r="L8339" t="str">
            <v>共青团员</v>
          </cell>
          <cell r="M8339" t="str">
            <v>130683199911193354</v>
          </cell>
          <cell r="N8339" t="str">
            <v>21126050</v>
          </cell>
          <cell r="O8339" t="str">
            <v>李子涵</v>
          </cell>
          <cell r="P8339" t="str">
            <v>1</v>
          </cell>
          <cell r="Q8339" t="str">
            <v>未婚</v>
          </cell>
          <cell r="R8339" t="str">
            <v>06</v>
          </cell>
          <cell r="S8339" t="str">
            <v>机械与电子控制工程学院</v>
          </cell>
        </row>
        <row r="8340">
          <cell r="A8340" t="str">
            <v>21126051</v>
          </cell>
          <cell r="B8340" t="str">
            <v>罗佳明</v>
          </cell>
          <cell r="C8340" t="str">
            <v>luojiaming</v>
          </cell>
          <cell r="D8340" t="str">
            <v>硕士</v>
          </cell>
          <cell r="E8340" t="str">
            <v>男</v>
          </cell>
          <cell r="F8340" t="str">
            <v>19990608</v>
          </cell>
          <cell r="G8340" t="str">
            <v>01</v>
          </cell>
          <cell r="H8340" t="str">
            <v>汉族</v>
          </cell>
          <cell r="K8340" t="str">
            <v>03</v>
          </cell>
          <cell r="L8340" t="str">
            <v>共青团员</v>
          </cell>
          <cell r="M8340" t="str">
            <v>362321199906084312</v>
          </cell>
          <cell r="N8340" t="str">
            <v>21126051</v>
          </cell>
          <cell r="O8340" t="str">
            <v>罗佳明</v>
          </cell>
          <cell r="P8340" t="str">
            <v>1</v>
          </cell>
          <cell r="Q8340" t="str">
            <v>未婚</v>
          </cell>
          <cell r="R8340" t="str">
            <v>06</v>
          </cell>
          <cell r="S8340" t="str">
            <v>机械与电子控制工程学院</v>
          </cell>
        </row>
        <row r="8341">
          <cell r="A8341" t="str">
            <v>21126052</v>
          </cell>
          <cell r="B8341" t="str">
            <v>骆跃</v>
          </cell>
          <cell r="C8341" t="str">
            <v>luoyue</v>
          </cell>
          <cell r="D8341" t="str">
            <v>硕士</v>
          </cell>
          <cell r="E8341" t="str">
            <v>男</v>
          </cell>
          <cell r="F8341" t="str">
            <v>19960718</v>
          </cell>
          <cell r="G8341" t="str">
            <v>01</v>
          </cell>
          <cell r="H8341" t="str">
            <v>汉族</v>
          </cell>
          <cell r="K8341" t="str">
            <v>03</v>
          </cell>
          <cell r="L8341" t="str">
            <v>共青团员</v>
          </cell>
          <cell r="M8341" t="str">
            <v>321321199607181819</v>
          </cell>
          <cell r="N8341" t="str">
            <v>21126052</v>
          </cell>
          <cell r="O8341" t="str">
            <v>骆跃</v>
          </cell>
          <cell r="P8341" t="str">
            <v>1</v>
          </cell>
          <cell r="Q8341" t="str">
            <v>未婚</v>
          </cell>
          <cell r="R8341" t="str">
            <v>06</v>
          </cell>
          <cell r="S8341" t="str">
            <v>机械与电子控制工程学院</v>
          </cell>
        </row>
        <row r="8342">
          <cell r="A8342" t="str">
            <v>21126053</v>
          </cell>
          <cell r="B8342" t="str">
            <v>罗子峻</v>
          </cell>
          <cell r="C8342" t="str">
            <v>luozijun</v>
          </cell>
          <cell r="D8342" t="str">
            <v>硕士</v>
          </cell>
          <cell r="E8342" t="str">
            <v>男</v>
          </cell>
          <cell r="F8342" t="str">
            <v>19980829</v>
          </cell>
          <cell r="G8342" t="str">
            <v>01</v>
          </cell>
          <cell r="H8342" t="str">
            <v>汉族</v>
          </cell>
          <cell r="K8342" t="str">
            <v>03</v>
          </cell>
          <cell r="L8342" t="str">
            <v>共青团员</v>
          </cell>
          <cell r="M8342" t="str">
            <v>350124199808291750</v>
          </cell>
          <cell r="N8342" t="str">
            <v>21126053</v>
          </cell>
          <cell r="O8342" t="str">
            <v>罗子峻</v>
          </cell>
          <cell r="P8342" t="str">
            <v>1</v>
          </cell>
          <cell r="Q8342" t="str">
            <v>未婚</v>
          </cell>
          <cell r="R8342" t="str">
            <v>06</v>
          </cell>
          <cell r="S8342" t="str">
            <v>机械与电子控制工程学院</v>
          </cell>
        </row>
        <row r="8343">
          <cell r="A8343" t="str">
            <v>21126054</v>
          </cell>
          <cell r="B8343" t="str">
            <v>牛瑞博</v>
          </cell>
          <cell r="C8343" t="str">
            <v>niuruibo</v>
          </cell>
          <cell r="D8343" t="str">
            <v>硕士</v>
          </cell>
          <cell r="E8343" t="str">
            <v>男</v>
          </cell>
          <cell r="F8343" t="str">
            <v>20000117</v>
          </cell>
          <cell r="G8343" t="str">
            <v>01</v>
          </cell>
          <cell r="H8343" t="str">
            <v>汉族</v>
          </cell>
          <cell r="K8343" t="str">
            <v>03</v>
          </cell>
          <cell r="L8343" t="str">
            <v>共青团员</v>
          </cell>
          <cell r="M8343" t="str">
            <v>411081200001178356</v>
          </cell>
          <cell r="N8343" t="str">
            <v>21126054</v>
          </cell>
          <cell r="O8343" t="str">
            <v>牛瑞博</v>
          </cell>
          <cell r="P8343" t="str">
            <v>1</v>
          </cell>
          <cell r="Q8343" t="str">
            <v>未婚</v>
          </cell>
          <cell r="R8343" t="str">
            <v>06</v>
          </cell>
          <cell r="S8343" t="str">
            <v>机械与电子控制工程学院</v>
          </cell>
        </row>
        <row r="8344">
          <cell r="A8344" t="str">
            <v>21126055</v>
          </cell>
          <cell r="B8344" t="str">
            <v>秦良</v>
          </cell>
          <cell r="C8344" t="str">
            <v>qinliang</v>
          </cell>
          <cell r="D8344" t="str">
            <v>硕士</v>
          </cell>
          <cell r="E8344" t="str">
            <v>男</v>
          </cell>
          <cell r="F8344" t="str">
            <v>19981202</v>
          </cell>
          <cell r="G8344" t="str">
            <v>01</v>
          </cell>
          <cell r="H8344" t="str">
            <v>汉族</v>
          </cell>
          <cell r="K8344" t="str">
            <v>13</v>
          </cell>
          <cell r="L8344" t="str">
            <v>群众</v>
          </cell>
          <cell r="M8344" t="str">
            <v>142326199812020319</v>
          </cell>
          <cell r="N8344" t="str">
            <v>21126055</v>
          </cell>
          <cell r="O8344" t="str">
            <v>秦良</v>
          </cell>
          <cell r="P8344" t="str">
            <v>1</v>
          </cell>
          <cell r="Q8344" t="str">
            <v>未婚</v>
          </cell>
          <cell r="R8344" t="str">
            <v>06</v>
          </cell>
          <cell r="S8344" t="str">
            <v>机械与电子控制工程学院</v>
          </cell>
        </row>
        <row r="8345">
          <cell r="A8345" t="str">
            <v>21126056</v>
          </cell>
          <cell r="B8345" t="str">
            <v>邱磊</v>
          </cell>
          <cell r="C8345" t="str">
            <v>qiulei</v>
          </cell>
          <cell r="D8345" t="str">
            <v>硕士</v>
          </cell>
          <cell r="E8345" t="str">
            <v>男</v>
          </cell>
          <cell r="F8345" t="str">
            <v>19981222</v>
          </cell>
          <cell r="G8345" t="str">
            <v>01</v>
          </cell>
          <cell r="H8345" t="str">
            <v>汉族</v>
          </cell>
          <cell r="K8345" t="str">
            <v>03</v>
          </cell>
          <cell r="L8345" t="str">
            <v>共青团员</v>
          </cell>
          <cell r="M8345" t="str">
            <v>370786199812226017</v>
          </cell>
          <cell r="N8345" t="str">
            <v>21126056</v>
          </cell>
          <cell r="O8345" t="str">
            <v>邱磊</v>
          </cell>
          <cell r="P8345" t="str">
            <v>1</v>
          </cell>
          <cell r="Q8345" t="str">
            <v>未婚</v>
          </cell>
          <cell r="R8345" t="str">
            <v>06</v>
          </cell>
          <cell r="S8345" t="str">
            <v>机械与电子控制工程学院</v>
          </cell>
        </row>
        <row r="8346">
          <cell r="A8346" t="str">
            <v>21126057</v>
          </cell>
          <cell r="B8346" t="str">
            <v>任添铄</v>
          </cell>
          <cell r="C8346" t="str">
            <v>rentianshuo</v>
          </cell>
          <cell r="D8346" t="str">
            <v>硕士</v>
          </cell>
          <cell r="E8346" t="str">
            <v>男</v>
          </cell>
          <cell r="F8346" t="str">
            <v>19981104</v>
          </cell>
          <cell r="G8346" t="str">
            <v>01</v>
          </cell>
          <cell r="H8346" t="str">
            <v>汉族</v>
          </cell>
          <cell r="K8346" t="str">
            <v>03</v>
          </cell>
          <cell r="L8346" t="str">
            <v>共青团员</v>
          </cell>
          <cell r="M8346" t="str">
            <v>130283199811047358</v>
          </cell>
          <cell r="N8346" t="str">
            <v>21126057</v>
          </cell>
          <cell r="O8346" t="str">
            <v>任添铄</v>
          </cell>
          <cell r="P8346" t="str">
            <v>1</v>
          </cell>
          <cell r="Q8346" t="str">
            <v>未婚</v>
          </cell>
          <cell r="R8346" t="str">
            <v>06</v>
          </cell>
          <cell r="S8346" t="str">
            <v>机械与电子控制工程学院</v>
          </cell>
        </row>
        <row r="8347">
          <cell r="A8347" t="str">
            <v>21126058</v>
          </cell>
          <cell r="B8347" t="str">
            <v>任祎晗</v>
          </cell>
          <cell r="C8347" t="str">
            <v>renyihan</v>
          </cell>
          <cell r="D8347" t="str">
            <v>硕士</v>
          </cell>
          <cell r="E8347" t="str">
            <v>女</v>
          </cell>
          <cell r="F8347" t="str">
            <v>19990902</v>
          </cell>
          <cell r="G8347" t="str">
            <v>01</v>
          </cell>
          <cell r="H8347" t="str">
            <v>汉族</v>
          </cell>
          <cell r="K8347" t="str">
            <v>02</v>
          </cell>
          <cell r="L8347" t="str">
            <v>中共预备党员</v>
          </cell>
          <cell r="M8347" t="str">
            <v>412326199909027520</v>
          </cell>
          <cell r="N8347" t="str">
            <v>21126058</v>
          </cell>
          <cell r="O8347" t="str">
            <v>任祎晗</v>
          </cell>
          <cell r="P8347" t="str">
            <v>1</v>
          </cell>
          <cell r="Q8347" t="str">
            <v>未婚</v>
          </cell>
          <cell r="R8347" t="str">
            <v>06</v>
          </cell>
          <cell r="S8347" t="str">
            <v>机械与电子控制工程学院</v>
          </cell>
        </row>
        <row r="8348">
          <cell r="A8348" t="str">
            <v>21126059</v>
          </cell>
          <cell r="B8348" t="str">
            <v>单爱丽</v>
          </cell>
          <cell r="C8348" t="str">
            <v>shanaili</v>
          </cell>
          <cell r="D8348" t="str">
            <v>硕士</v>
          </cell>
          <cell r="E8348" t="str">
            <v>女</v>
          </cell>
          <cell r="F8348" t="str">
            <v>19960606</v>
          </cell>
          <cell r="G8348" t="str">
            <v>01</v>
          </cell>
          <cell r="H8348" t="str">
            <v>汉族</v>
          </cell>
          <cell r="K8348" t="str">
            <v>01</v>
          </cell>
          <cell r="L8348" t="str">
            <v>中共党员</v>
          </cell>
          <cell r="M8348" t="str">
            <v>342222199606063226</v>
          </cell>
          <cell r="N8348" t="str">
            <v>21126059</v>
          </cell>
          <cell r="O8348" t="str">
            <v>单爱丽</v>
          </cell>
          <cell r="P8348" t="str">
            <v>1</v>
          </cell>
          <cell r="Q8348" t="str">
            <v>未婚</v>
          </cell>
          <cell r="R8348" t="str">
            <v>06</v>
          </cell>
          <cell r="S8348" t="str">
            <v>机械与电子控制工程学院</v>
          </cell>
        </row>
        <row r="8349">
          <cell r="A8349" t="str">
            <v>21126060</v>
          </cell>
          <cell r="B8349" t="str">
            <v>沈禹同</v>
          </cell>
          <cell r="C8349" t="str">
            <v>shenyutong</v>
          </cell>
          <cell r="D8349" t="str">
            <v>硕士</v>
          </cell>
          <cell r="E8349" t="str">
            <v>男</v>
          </cell>
          <cell r="F8349" t="str">
            <v>19980126</v>
          </cell>
          <cell r="G8349" t="str">
            <v>01</v>
          </cell>
          <cell r="H8349" t="str">
            <v>汉族</v>
          </cell>
          <cell r="K8349" t="str">
            <v>03</v>
          </cell>
          <cell r="L8349" t="str">
            <v>共青团员</v>
          </cell>
          <cell r="M8349" t="str">
            <v>421302199801261614</v>
          </cell>
          <cell r="N8349" t="str">
            <v>21126060</v>
          </cell>
          <cell r="O8349" t="str">
            <v>沈禹同</v>
          </cell>
          <cell r="P8349" t="str">
            <v>1</v>
          </cell>
          <cell r="Q8349" t="str">
            <v>未婚</v>
          </cell>
          <cell r="R8349" t="str">
            <v>06</v>
          </cell>
          <cell r="S8349" t="str">
            <v>机械与电子控制工程学院</v>
          </cell>
        </row>
        <row r="8350">
          <cell r="A8350" t="str">
            <v>21126061</v>
          </cell>
          <cell r="B8350" t="str">
            <v>宋震</v>
          </cell>
          <cell r="C8350" t="str">
            <v>songzhen</v>
          </cell>
          <cell r="D8350" t="str">
            <v>硕士</v>
          </cell>
          <cell r="E8350" t="str">
            <v>男</v>
          </cell>
          <cell r="F8350" t="str">
            <v>19990323</v>
          </cell>
          <cell r="G8350" t="str">
            <v>01</v>
          </cell>
          <cell r="H8350" t="str">
            <v>汉族</v>
          </cell>
          <cell r="K8350" t="str">
            <v>03</v>
          </cell>
          <cell r="L8350" t="str">
            <v>共青团员</v>
          </cell>
          <cell r="M8350" t="str">
            <v>370282199903230035</v>
          </cell>
          <cell r="N8350" t="str">
            <v>21126061</v>
          </cell>
          <cell r="O8350" t="str">
            <v>宋震</v>
          </cell>
          <cell r="P8350" t="str">
            <v>1</v>
          </cell>
          <cell r="Q8350" t="str">
            <v>未婚</v>
          </cell>
          <cell r="R8350" t="str">
            <v>06</v>
          </cell>
          <cell r="S8350" t="str">
            <v>机械与电子控制工程学院</v>
          </cell>
        </row>
        <row r="8351">
          <cell r="A8351" t="str">
            <v>21126062</v>
          </cell>
          <cell r="B8351" t="str">
            <v>苏付俊</v>
          </cell>
          <cell r="C8351" t="str">
            <v>sufujun</v>
          </cell>
          <cell r="D8351" t="str">
            <v>硕士</v>
          </cell>
          <cell r="E8351" t="str">
            <v>男</v>
          </cell>
          <cell r="F8351" t="str">
            <v>20000213</v>
          </cell>
          <cell r="G8351" t="str">
            <v>01</v>
          </cell>
          <cell r="H8351" t="str">
            <v>汉族</v>
          </cell>
          <cell r="K8351" t="str">
            <v>02</v>
          </cell>
          <cell r="L8351" t="str">
            <v>中共预备党员</v>
          </cell>
          <cell r="M8351" t="str">
            <v>130533200002131611</v>
          </cell>
          <cell r="N8351" t="str">
            <v>21126062</v>
          </cell>
          <cell r="O8351" t="str">
            <v>苏付俊</v>
          </cell>
          <cell r="P8351" t="str">
            <v>1</v>
          </cell>
          <cell r="Q8351" t="str">
            <v>未婚</v>
          </cell>
          <cell r="R8351" t="str">
            <v>06</v>
          </cell>
          <cell r="S8351" t="str">
            <v>机械与电子控制工程学院</v>
          </cell>
        </row>
        <row r="8352">
          <cell r="A8352" t="str">
            <v>21126063</v>
          </cell>
          <cell r="B8352" t="str">
            <v>孙傲雨</v>
          </cell>
          <cell r="C8352" t="str">
            <v>sunaoyu</v>
          </cell>
          <cell r="D8352" t="str">
            <v>硕士</v>
          </cell>
          <cell r="E8352" t="str">
            <v>男</v>
          </cell>
          <cell r="F8352" t="str">
            <v>19991128</v>
          </cell>
          <cell r="G8352" t="str">
            <v>01</v>
          </cell>
          <cell r="H8352" t="str">
            <v>汉族</v>
          </cell>
          <cell r="K8352" t="str">
            <v>03</v>
          </cell>
          <cell r="L8352" t="str">
            <v>共青团员</v>
          </cell>
          <cell r="M8352" t="str">
            <v>341602199911289470</v>
          </cell>
          <cell r="N8352" t="str">
            <v>21126063</v>
          </cell>
          <cell r="O8352" t="str">
            <v>孙傲雨</v>
          </cell>
          <cell r="P8352" t="str">
            <v>1</v>
          </cell>
          <cell r="Q8352" t="str">
            <v>未婚</v>
          </cell>
          <cell r="R8352" t="str">
            <v>06</v>
          </cell>
          <cell r="S8352" t="str">
            <v>机械与电子控制工程学院</v>
          </cell>
        </row>
        <row r="8353">
          <cell r="A8353" t="str">
            <v>21126064</v>
          </cell>
          <cell r="B8353" t="str">
            <v>孙铭远</v>
          </cell>
          <cell r="C8353" t="str">
            <v>sunmingyuan</v>
          </cell>
          <cell r="D8353" t="str">
            <v>硕士</v>
          </cell>
          <cell r="E8353" t="str">
            <v>男</v>
          </cell>
          <cell r="F8353" t="str">
            <v>19990426</v>
          </cell>
          <cell r="G8353" t="str">
            <v>01</v>
          </cell>
          <cell r="H8353" t="str">
            <v>汉族</v>
          </cell>
          <cell r="K8353" t="str">
            <v>03</v>
          </cell>
          <cell r="L8353" t="str">
            <v>共青团员</v>
          </cell>
          <cell r="M8353" t="str">
            <v>220104199904261813</v>
          </cell>
          <cell r="N8353" t="str">
            <v>21126064</v>
          </cell>
          <cell r="O8353" t="str">
            <v>孙铭远</v>
          </cell>
          <cell r="P8353" t="str">
            <v>1</v>
          </cell>
          <cell r="Q8353" t="str">
            <v>未婚</v>
          </cell>
          <cell r="R8353" t="str">
            <v>06</v>
          </cell>
          <cell r="S8353" t="str">
            <v>机械与电子控制工程学院</v>
          </cell>
        </row>
        <row r="8354">
          <cell r="A8354" t="str">
            <v>21126065</v>
          </cell>
          <cell r="B8354" t="str">
            <v>孙淑芬</v>
          </cell>
          <cell r="C8354" t="str">
            <v>sunshufen</v>
          </cell>
          <cell r="D8354" t="str">
            <v>硕士</v>
          </cell>
          <cell r="E8354" t="str">
            <v>女</v>
          </cell>
          <cell r="F8354" t="str">
            <v>19990124</v>
          </cell>
          <cell r="G8354" t="str">
            <v>01</v>
          </cell>
          <cell r="H8354" t="str">
            <v>汉族</v>
          </cell>
          <cell r="K8354" t="str">
            <v>03</v>
          </cell>
          <cell r="L8354" t="str">
            <v>共青团员</v>
          </cell>
          <cell r="M8354" t="str">
            <v>370883199901245822</v>
          </cell>
          <cell r="N8354" t="str">
            <v>21126065</v>
          </cell>
          <cell r="O8354" t="str">
            <v>孙淑芬</v>
          </cell>
          <cell r="P8354" t="str">
            <v>1</v>
          </cell>
          <cell r="Q8354" t="str">
            <v>未婚</v>
          </cell>
          <cell r="R8354" t="str">
            <v>06</v>
          </cell>
          <cell r="S8354" t="str">
            <v>机械与电子控制工程学院</v>
          </cell>
        </row>
        <row r="8355">
          <cell r="A8355" t="str">
            <v>21126066</v>
          </cell>
          <cell r="B8355" t="str">
            <v>孙晓烜</v>
          </cell>
          <cell r="C8355" t="str">
            <v>sunxiaoxuan</v>
          </cell>
          <cell r="D8355" t="str">
            <v>硕士</v>
          </cell>
          <cell r="E8355" t="str">
            <v>女</v>
          </cell>
          <cell r="F8355" t="str">
            <v>19981219</v>
          </cell>
          <cell r="G8355" t="str">
            <v>01</v>
          </cell>
          <cell r="H8355" t="str">
            <v>汉族</v>
          </cell>
          <cell r="K8355" t="str">
            <v>03</v>
          </cell>
          <cell r="L8355" t="str">
            <v>共青团员</v>
          </cell>
          <cell r="M8355" t="str">
            <v>130481199812192862</v>
          </cell>
          <cell r="N8355" t="str">
            <v>21126066</v>
          </cell>
          <cell r="O8355" t="str">
            <v>孙晓烜</v>
          </cell>
          <cell r="P8355" t="str">
            <v>1</v>
          </cell>
          <cell r="Q8355" t="str">
            <v>未婚</v>
          </cell>
          <cell r="R8355" t="str">
            <v>06</v>
          </cell>
          <cell r="S8355" t="str">
            <v>机械与电子控制工程学院</v>
          </cell>
        </row>
        <row r="8356">
          <cell r="A8356" t="str">
            <v>21126067</v>
          </cell>
          <cell r="B8356" t="str">
            <v>王迪</v>
          </cell>
          <cell r="C8356" t="str">
            <v>wangdi</v>
          </cell>
          <cell r="D8356" t="str">
            <v>硕士</v>
          </cell>
          <cell r="E8356" t="str">
            <v>男</v>
          </cell>
          <cell r="F8356" t="str">
            <v>19961120</v>
          </cell>
          <cell r="G8356" t="str">
            <v>01</v>
          </cell>
          <cell r="H8356" t="str">
            <v>汉族</v>
          </cell>
          <cell r="K8356" t="str">
            <v>03</v>
          </cell>
          <cell r="L8356" t="str">
            <v>共青团员</v>
          </cell>
          <cell r="M8356" t="str">
            <v>410323199611205514</v>
          </cell>
          <cell r="N8356" t="str">
            <v>21126067</v>
          </cell>
          <cell r="O8356" t="str">
            <v>王迪</v>
          </cell>
          <cell r="P8356" t="str">
            <v>1</v>
          </cell>
          <cell r="Q8356" t="str">
            <v>未婚</v>
          </cell>
          <cell r="R8356" t="str">
            <v>06</v>
          </cell>
          <cell r="S8356" t="str">
            <v>机械与电子控制工程学院</v>
          </cell>
        </row>
        <row r="8357">
          <cell r="A8357" t="str">
            <v>21126068</v>
          </cell>
          <cell r="B8357" t="str">
            <v>王迪</v>
          </cell>
          <cell r="C8357" t="str">
            <v>wangdi</v>
          </cell>
          <cell r="D8357" t="str">
            <v>硕士</v>
          </cell>
          <cell r="E8357" t="str">
            <v>男</v>
          </cell>
          <cell r="F8357" t="str">
            <v>19990218</v>
          </cell>
          <cell r="G8357" t="str">
            <v>01</v>
          </cell>
          <cell r="H8357" t="str">
            <v>汉族</v>
          </cell>
          <cell r="K8357" t="str">
            <v>03</v>
          </cell>
          <cell r="L8357" t="str">
            <v>共青团员</v>
          </cell>
          <cell r="M8357" t="str">
            <v>130281199902182034</v>
          </cell>
          <cell r="N8357" t="str">
            <v>21126068</v>
          </cell>
          <cell r="O8357" t="str">
            <v>王迪</v>
          </cell>
          <cell r="P8357" t="str">
            <v>1</v>
          </cell>
          <cell r="Q8357" t="str">
            <v>未婚</v>
          </cell>
          <cell r="R8357" t="str">
            <v>06</v>
          </cell>
          <cell r="S8357" t="str">
            <v>机械与电子控制工程学院</v>
          </cell>
        </row>
        <row r="8358">
          <cell r="A8358" t="str">
            <v>21126069</v>
          </cell>
          <cell r="B8358" t="str">
            <v>王宁</v>
          </cell>
          <cell r="C8358" t="str">
            <v>wangning</v>
          </cell>
          <cell r="D8358" t="str">
            <v>硕士</v>
          </cell>
          <cell r="E8358" t="str">
            <v>男</v>
          </cell>
          <cell r="F8358" t="str">
            <v>19971220</v>
          </cell>
          <cell r="G8358" t="str">
            <v>01</v>
          </cell>
          <cell r="H8358" t="str">
            <v>汉族</v>
          </cell>
          <cell r="K8358" t="str">
            <v>03</v>
          </cell>
          <cell r="L8358" t="str">
            <v>共青团员</v>
          </cell>
          <cell r="M8358" t="str">
            <v>131082199712202512</v>
          </cell>
          <cell r="N8358" t="str">
            <v>21126069</v>
          </cell>
          <cell r="O8358" t="str">
            <v>王宁</v>
          </cell>
          <cell r="P8358" t="str">
            <v>1</v>
          </cell>
          <cell r="Q8358" t="str">
            <v>未婚</v>
          </cell>
          <cell r="R8358" t="str">
            <v>06</v>
          </cell>
          <cell r="S8358" t="str">
            <v>机械与电子控制工程学院</v>
          </cell>
        </row>
        <row r="8359">
          <cell r="A8359" t="str">
            <v>21126070</v>
          </cell>
          <cell r="B8359" t="str">
            <v>王鹏</v>
          </cell>
          <cell r="C8359" t="str">
            <v>wangpeng</v>
          </cell>
          <cell r="D8359" t="str">
            <v>硕士</v>
          </cell>
          <cell r="E8359" t="str">
            <v>男</v>
          </cell>
          <cell r="F8359" t="str">
            <v>19990314</v>
          </cell>
          <cell r="G8359" t="str">
            <v>01</v>
          </cell>
          <cell r="H8359" t="str">
            <v>汉族</v>
          </cell>
          <cell r="K8359" t="str">
            <v>03</v>
          </cell>
          <cell r="L8359" t="str">
            <v>共青团员</v>
          </cell>
          <cell r="M8359" t="str">
            <v>412827199903146557</v>
          </cell>
          <cell r="N8359" t="str">
            <v>21126070</v>
          </cell>
          <cell r="O8359" t="str">
            <v>王鹏</v>
          </cell>
          <cell r="P8359" t="str">
            <v>1</v>
          </cell>
          <cell r="Q8359" t="str">
            <v>未婚</v>
          </cell>
          <cell r="R8359" t="str">
            <v>06</v>
          </cell>
          <cell r="S8359" t="str">
            <v>机械与电子控制工程学院</v>
          </cell>
        </row>
        <row r="8360">
          <cell r="A8360" t="str">
            <v>21126071</v>
          </cell>
          <cell r="B8360" t="str">
            <v>王祺</v>
          </cell>
          <cell r="C8360" t="str">
            <v>wangqi</v>
          </cell>
          <cell r="D8360" t="str">
            <v>硕士</v>
          </cell>
          <cell r="E8360" t="str">
            <v>男</v>
          </cell>
          <cell r="F8360" t="str">
            <v>19990630</v>
          </cell>
          <cell r="G8360" t="str">
            <v>01</v>
          </cell>
          <cell r="H8360" t="str">
            <v>汉族</v>
          </cell>
          <cell r="K8360" t="str">
            <v>01</v>
          </cell>
          <cell r="L8360" t="str">
            <v>中共党员</v>
          </cell>
          <cell r="M8360" t="str">
            <v>131126199906300334</v>
          </cell>
          <cell r="N8360" t="str">
            <v>21126071</v>
          </cell>
          <cell r="O8360" t="str">
            <v>王祺</v>
          </cell>
          <cell r="P8360" t="str">
            <v>1</v>
          </cell>
          <cell r="Q8360" t="str">
            <v>未婚</v>
          </cell>
          <cell r="R8360" t="str">
            <v>06</v>
          </cell>
          <cell r="S8360" t="str">
            <v>机械与电子控制工程学院</v>
          </cell>
        </row>
        <row r="8361">
          <cell r="A8361" t="str">
            <v>21126072</v>
          </cell>
          <cell r="B8361" t="str">
            <v>王瑞明</v>
          </cell>
          <cell r="C8361" t="str">
            <v>wangruiming</v>
          </cell>
          <cell r="D8361" t="str">
            <v>硕士</v>
          </cell>
          <cell r="E8361" t="str">
            <v>男</v>
          </cell>
          <cell r="F8361" t="str">
            <v>20010202</v>
          </cell>
          <cell r="G8361" t="str">
            <v>01</v>
          </cell>
          <cell r="H8361" t="str">
            <v>汉族</v>
          </cell>
          <cell r="K8361" t="str">
            <v>03</v>
          </cell>
          <cell r="L8361" t="str">
            <v>共青团员</v>
          </cell>
          <cell r="M8361" t="str">
            <v>510502200102025716</v>
          </cell>
          <cell r="N8361" t="str">
            <v>21126072</v>
          </cell>
          <cell r="O8361" t="str">
            <v>王瑞明</v>
          </cell>
          <cell r="P8361" t="str">
            <v>1</v>
          </cell>
          <cell r="Q8361" t="str">
            <v>未婚</v>
          </cell>
          <cell r="R8361" t="str">
            <v>06</v>
          </cell>
          <cell r="S8361" t="str">
            <v>机械与电子控制工程学院</v>
          </cell>
        </row>
        <row r="8362">
          <cell r="A8362" t="str">
            <v>21126073</v>
          </cell>
          <cell r="B8362" t="str">
            <v>王同奔</v>
          </cell>
          <cell r="C8362" t="str">
            <v>wangtongben</v>
          </cell>
          <cell r="D8362" t="str">
            <v>硕士</v>
          </cell>
          <cell r="E8362" t="str">
            <v>男</v>
          </cell>
          <cell r="F8362" t="str">
            <v>19991113</v>
          </cell>
          <cell r="G8362" t="str">
            <v>01</v>
          </cell>
          <cell r="H8362" t="str">
            <v>汉族</v>
          </cell>
          <cell r="K8362" t="str">
            <v>03</v>
          </cell>
          <cell r="L8362" t="str">
            <v>共青团员</v>
          </cell>
          <cell r="M8362" t="str">
            <v>370828199911130311</v>
          </cell>
          <cell r="N8362" t="str">
            <v>21126073</v>
          </cell>
          <cell r="O8362" t="str">
            <v>王同奔</v>
          </cell>
          <cell r="P8362" t="str">
            <v>1</v>
          </cell>
          <cell r="Q8362" t="str">
            <v>未婚</v>
          </cell>
          <cell r="R8362" t="str">
            <v>06</v>
          </cell>
          <cell r="S8362" t="str">
            <v>机械与电子控制工程学院</v>
          </cell>
        </row>
        <row r="8363">
          <cell r="A8363" t="str">
            <v>21126074</v>
          </cell>
          <cell r="B8363" t="str">
            <v>王学达</v>
          </cell>
          <cell r="C8363" t="str">
            <v>wangxueda</v>
          </cell>
          <cell r="D8363" t="str">
            <v>硕士</v>
          </cell>
          <cell r="E8363" t="str">
            <v>男</v>
          </cell>
          <cell r="F8363" t="str">
            <v>19990906</v>
          </cell>
          <cell r="G8363" t="str">
            <v>01</v>
          </cell>
          <cell r="H8363" t="str">
            <v>汉族</v>
          </cell>
          <cell r="K8363" t="str">
            <v>03</v>
          </cell>
          <cell r="L8363" t="str">
            <v>共青团员</v>
          </cell>
          <cell r="M8363" t="str">
            <v>230523199909060810</v>
          </cell>
          <cell r="N8363" t="str">
            <v>21126074</v>
          </cell>
          <cell r="O8363" t="str">
            <v>王学达</v>
          </cell>
          <cell r="P8363" t="str">
            <v>1</v>
          </cell>
          <cell r="Q8363" t="str">
            <v>未婚</v>
          </cell>
          <cell r="R8363" t="str">
            <v>06</v>
          </cell>
          <cell r="S8363" t="str">
            <v>机械与电子控制工程学院</v>
          </cell>
        </row>
        <row r="8364">
          <cell r="A8364" t="str">
            <v>21126075</v>
          </cell>
          <cell r="B8364" t="str">
            <v>王志鹏</v>
          </cell>
          <cell r="C8364" t="str">
            <v>wangzhipeng</v>
          </cell>
          <cell r="D8364" t="str">
            <v>硕士</v>
          </cell>
          <cell r="E8364" t="str">
            <v>男</v>
          </cell>
          <cell r="F8364" t="str">
            <v>19981025</v>
          </cell>
          <cell r="G8364" t="str">
            <v>01</v>
          </cell>
          <cell r="H8364" t="str">
            <v>汉族</v>
          </cell>
          <cell r="K8364" t="str">
            <v>03</v>
          </cell>
          <cell r="L8364" t="str">
            <v>共青团员</v>
          </cell>
          <cell r="M8364" t="str">
            <v>130185199810251813</v>
          </cell>
          <cell r="N8364" t="str">
            <v>21126075</v>
          </cell>
          <cell r="O8364" t="str">
            <v>王志鹏</v>
          </cell>
          <cell r="P8364" t="str">
            <v>1</v>
          </cell>
          <cell r="Q8364" t="str">
            <v>未婚</v>
          </cell>
          <cell r="R8364" t="str">
            <v>06</v>
          </cell>
          <cell r="S8364" t="str">
            <v>机械与电子控制工程学院</v>
          </cell>
        </row>
        <row r="8365">
          <cell r="A8365" t="str">
            <v>21126076</v>
          </cell>
          <cell r="B8365" t="str">
            <v>翁铭泽</v>
          </cell>
          <cell r="C8365" t="str">
            <v>wengmingze</v>
          </cell>
          <cell r="D8365" t="str">
            <v>硕士</v>
          </cell>
          <cell r="E8365" t="str">
            <v>男</v>
          </cell>
          <cell r="F8365" t="str">
            <v>19980507</v>
          </cell>
          <cell r="G8365" t="str">
            <v>11</v>
          </cell>
          <cell r="H8365" t="str">
            <v>满族</v>
          </cell>
          <cell r="K8365" t="str">
            <v>03</v>
          </cell>
          <cell r="L8365" t="str">
            <v>共青团员</v>
          </cell>
          <cell r="M8365" t="str">
            <v>130827199805073615</v>
          </cell>
          <cell r="N8365" t="str">
            <v>21126076</v>
          </cell>
          <cell r="O8365" t="str">
            <v>翁铭泽</v>
          </cell>
          <cell r="P8365" t="str">
            <v>1</v>
          </cell>
          <cell r="Q8365" t="str">
            <v>未婚</v>
          </cell>
          <cell r="R8365" t="str">
            <v>06</v>
          </cell>
          <cell r="S8365" t="str">
            <v>机械与电子控制工程学院</v>
          </cell>
        </row>
        <row r="8366">
          <cell r="A8366" t="str">
            <v>21126077</v>
          </cell>
          <cell r="B8366" t="str">
            <v>文士齐</v>
          </cell>
          <cell r="C8366" t="str">
            <v>wenshiqi</v>
          </cell>
          <cell r="D8366" t="str">
            <v>硕士</v>
          </cell>
          <cell r="E8366" t="str">
            <v>男</v>
          </cell>
          <cell r="F8366" t="str">
            <v>19981010</v>
          </cell>
          <cell r="G8366" t="str">
            <v>01</v>
          </cell>
          <cell r="H8366" t="str">
            <v>汉族</v>
          </cell>
          <cell r="K8366" t="str">
            <v>13</v>
          </cell>
          <cell r="L8366" t="str">
            <v>群众</v>
          </cell>
          <cell r="M8366" t="str">
            <v>342422199810104559</v>
          </cell>
          <cell r="N8366" t="str">
            <v>21126077</v>
          </cell>
          <cell r="O8366" t="str">
            <v>文士齐</v>
          </cell>
          <cell r="P8366" t="str">
            <v>1</v>
          </cell>
          <cell r="Q8366" t="str">
            <v>未婚</v>
          </cell>
          <cell r="R8366" t="str">
            <v>06</v>
          </cell>
          <cell r="S8366" t="str">
            <v>机械与电子控制工程学院</v>
          </cell>
        </row>
        <row r="8367">
          <cell r="A8367" t="str">
            <v>21126078</v>
          </cell>
          <cell r="B8367" t="str">
            <v>温宇彤</v>
          </cell>
          <cell r="C8367" t="str">
            <v>wenyutong</v>
          </cell>
          <cell r="D8367" t="str">
            <v>硕士</v>
          </cell>
          <cell r="E8367" t="str">
            <v>男</v>
          </cell>
          <cell r="F8367" t="str">
            <v>19991101</v>
          </cell>
          <cell r="G8367" t="str">
            <v>01</v>
          </cell>
          <cell r="H8367" t="str">
            <v>汉族</v>
          </cell>
          <cell r="K8367" t="str">
            <v>03</v>
          </cell>
          <cell r="L8367" t="str">
            <v>共青团员</v>
          </cell>
          <cell r="M8367" t="str">
            <v>430181199911010010</v>
          </cell>
          <cell r="N8367" t="str">
            <v>21126078</v>
          </cell>
          <cell r="O8367" t="str">
            <v>温宇彤</v>
          </cell>
          <cell r="P8367" t="str">
            <v>1</v>
          </cell>
          <cell r="Q8367" t="str">
            <v>未婚</v>
          </cell>
          <cell r="R8367" t="str">
            <v>06</v>
          </cell>
          <cell r="S8367" t="str">
            <v>机械与电子控制工程学院</v>
          </cell>
        </row>
        <row r="8368">
          <cell r="A8368" t="str">
            <v>21126079</v>
          </cell>
          <cell r="B8368" t="str">
            <v>吴广</v>
          </cell>
          <cell r="C8368" t="str">
            <v>wuguang</v>
          </cell>
          <cell r="D8368" t="str">
            <v>硕士</v>
          </cell>
          <cell r="E8368" t="str">
            <v>男</v>
          </cell>
          <cell r="F8368" t="str">
            <v>19981008</v>
          </cell>
          <cell r="G8368" t="str">
            <v>01</v>
          </cell>
          <cell r="H8368" t="str">
            <v>汉族</v>
          </cell>
          <cell r="K8368" t="str">
            <v>02</v>
          </cell>
          <cell r="L8368" t="str">
            <v>中共预备党员</v>
          </cell>
          <cell r="M8368" t="str">
            <v>230125199810083511</v>
          </cell>
          <cell r="N8368" t="str">
            <v>21126079</v>
          </cell>
          <cell r="O8368" t="str">
            <v>吴广</v>
          </cell>
          <cell r="P8368" t="str">
            <v>1</v>
          </cell>
          <cell r="Q8368" t="str">
            <v>未婚</v>
          </cell>
          <cell r="R8368" t="str">
            <v>06</v>
          </cell>
          <cell r="S8368" t="str">
            <v>机械与电子控制工程学院</v>
          </cell>
        </row>
        <row r="8369">
          <cell r="A8369" t="str">
            <v>21126080</v>
          </cell>
          <cell r="B8369" t="str">
            <v>谢昊朋</v>
          </cell>
          <cell r="C8369" t="str">
            <v>xiehaopeng</v>
          </cell>
          <cell r="D8369" t="str">
            <v>硕士</v>
          </cell>
          <cell r="E8369" t="str">
            <v>男</v>
          </cell>
          <cell r="F8369" t="str">
            <v>19981024</v>
          </cell>
          <cell r="G8369" t="str">
            <v>01</v>
          </cell>
          <cell r="H8369" t="str">
            <v>汉族</v>
          </cell>
          <cell r="K8369" t="str">
            <v>03</v>
          </cell>
          <cell r="L8369" t="str">
            <v>共青团员</v>
          </cell>
          <cell r="M8369" t="str">
            <v>130634199810240070</v>
          </cell>
          <cell r="N8369" t="str">
            <v>21126080</v>
          </cell>
          <cell r="O8369" t="str">
            <v>谢昊朋</v>
          </cell>
          <cell r="P8369" t="str">
            <v>1</v>
          </cell>
          <cell r="Q8369" t="str">
            <v>未婚</v>
          </cell>
          <cell r="R8369" t="str">
            <v>06</v>
          </cell>
          <cell r="S8369" t="str">
            <v>机械与电子控制工程学院</v>
          </cell>
        </row>
        <row r="8370">
          <cell r="A8370" t="str">
            <v>21126081</v>
          </cell>
          <cell r="B8370" t="str">
            <v>薛鹏飞</v>
          </cell>
          <cell r="C8370" t="str">
            <v>xuepengfei</v>
          </cell>
          <cell r="D8370" t="str">
            <v>硕士</v>
          </cell>
          <cell r="E8370" t="str">
            <v>男</v>
          </cell>
          <cell r="F8370" t="str">
            <v>19981110</v>
          </cell>
          <cell r="G8370" t="str">
            <v>01</v>
          </cell>
          <cell r="H8370" t="str">
            <v>汉族</v>
          </cell>
          <cell r="K8370" t="str">
            <v>03</v>
          </cell>
          <cell r="L8370" t="str">
            <v>共青团员</v>
          </cell>
          <cell r="M8370" t="str">
            <v>230621199811102173</v>
          </cell>
          <cell r="N8370" t="str">
            <v>21126081</v>
          </cell>
          <cell r="O8370" t="str">
            <v>薛鹏飞</v>
          </cell>
          <cell r="P8370" t="str">
            <v>1</v>
          </cell>
          <cell r="Q8370" t="str">
            <v>未婚</v>
          </cell>
          <cell r="R8370" t="str">
            <v>06</v>
          </cell>
          <cell r="S8370" t="str">
            <v>机械与电子控制工程学院</v>
          </cell>
        </row>
        <row r="8371">
          <cell r="A8371" t="str">
            <v>21126082</v>
          </cell>
          <cell r="B8371" t="str">
            <v>薛铮</v>
          </cell>
          <cell r="C8371" t="str">
            <v>xuezheng</v>
          </cell>
          <cell r="D8371" t="str">
            <v>硕士</v>
          </cell>
          <cell r="E8371" t="str">
            <v>男</v>
          </cell>
          <cell r="F8371" t="str">
            <v>19980710</v>
          </cell>
          <cell r="G8371" t="str">
            <v>01</v>
          </cell>
          <cell r="H8371" t="str">
            <v>汉族</v>
          </cell>
          <cell r="K8371" t="str">
            <v>03</v>
          </cell>
          <cell r="L8371" t="str">
            <v>共青团员</v>
          </cell>
          <cell r="M8371" t="str">
            <v>130681199807103416</v>
          </cell>
          <cell r="N8371" t="str">
            <v>21126082</v>
          </cell>
          <cell r="O8371" t="str">
            <v>薛铮</v>
          </cell>
          <cell r="P8371" t="str">
            <v>1</v>
          </cell>
          <cell r="Q8371" t="str">
            <v>未婚</v>
          </cell>
          <cell r="R8371" t="str">
            <v>06</v>
          </cell>
          <cell r="S8371" t="str">
            <v>机械与电子控制工程学院</v>
          </cell>
        </row>
        <row r="8372">
          <cell r="A8372" t="str">
            <v>21126083</v>
          </cell>
          <cell r="B8372" t="str">
            <v>徐晴</v>
          </cell>
          <cell r="C8372" t="str">
            <v>xuqing</v>
          </cell>
          <cell r="D8372" t="str">
            <v>硕士</v>
          </cell>
          <cell r="E8372" t="str">
            <v>女</v>
          </cell>
          <cell r="F8372" t="str">
            <v>19991013</v>
          </cell>
          <cell r="G8372" t="str">
            <v>01</v>
          </cell>
          <cell r="H8372" t="str">
            <v>汉族</v>
          </cell>
          <cell r="K8372" t="str">
            <v>03</v>
          </cell>
          <cell r="L8372" t="str">
            <v>共青团员</v>
          </cell>
          <cell r="M8372" t="str">
            <v>130924199910135220</v>
          </cell>
          <cell r="N8372" t="str">
            <v>21126083</v>
          </cell>
          <cell r="O8372" t="str">
            <v>徐晴</v>
          </cell>
          <cell r="P8372" t="str">
            <v>1</v>
          </cell>
          <cell r="Q8372" t="str">
            <v>未婚</v>
          </cell>
          <cell r="R8372" t="str">
            <v>06</v>
          </cell>
          <cell r="S8372" t="str">
            <v>机械与电子控制工程学院</v>
          </cell>
        </row>
        <row r="8373">
          <cell r="A8373" t="str">
            <v>21126084</v>
          </cell>
          <cell r="B8373" t="str">
            <v>杨艳</v>
          </cell>
          <cell r="C8373" t="str">
            <v>yangyan</v>
          </cell>
          <cell r="D8373" t="str">
            <v>硕士</v>
          </cell>
          <cell r="E8373" t="str">
            <v>女</v>
          </cell>
          <cell r="F8373" t="str">
            <v>19981220</v>
          </cell>
          <cell r="G8373" t="str">
            <v>01</v>
          </cell>
          <cell r="H8373" t="str">
            <v>汉族</v>
          </cell>
          <cell r="K8373" t="str">
            <v>03</v>
          </cell>
          <cell r="L8373" t="str">
            <v>共青团员</v>
          </cell>
          <cell r="M8373" t="str">
            <v>34012319981220528X</v>
          </cell>
          <cell r="N8373" t="str">
            <v>21126084</v>
          </cell>
          <cell r="O8373" t="str">
            <v>杨艳</v>
          </cell>
          <cell r="P8373" t="str">
            <v>1</v>
          </cell>
          <cell r="Q8373" t="str">
            <v>未婚</v>
          </cell>
          <cell r="R8373" t="str">
            <v>06</v>
          </cell>
          <cell r="S8373" t="str">
            <v>机械与电子控制工程学院</v>
          </cell>
        </row>
        <row r="8374">
          <cell r="A8374" t="str">
            <v>21126085</v>
          </cell>
          <cell r="B8374" t="str">
            <v>杨严</v>
          </cell>
          <cell r="C8374" t="str">
            <v>yangyan</v>
          </cell>
          <cell r="D8374" t="str">
            <v>硕士</v>
          </cell>
          <cell r="E8374" t="str">
            <v>男</v>
          </cell>
          <cell r="F8374" t="str">
            <v>19990721</v>
          </cell>
          <cell r="G8374" t="str">
            <v>01</v>
          </cell>
          <cell r="H8374" t="str">
            <v>汉族</v>
          </cell>
          <cell r="K8374" t="str">
            <v>03</v>
          </cell>
          <cell r="L8374" t="str">
            <v>共青团员</v>
          </cell>
          <cell r="M8374" t="str">
            <v>320682199907214078</v>
          </cell>
          <cell r="N8374" t="str">
            <v>21126085</v>
          </cell>
          <cell r="O8374" t="str">
            <v>杨严</v>
          </cell>
          <cell r="P8374" t="str">
            <v>1</v>
          </cell>
          <cell r="Q8374" t="str">
            <v>未婚</v>
          </cell>
          <cell r="R8374" t="str">
            <v>06</v>
          </cell>
          <cell r="S8374" t="str">
            <v>机械与电子控制工程学院</v>
          </cell>
        </row>
        <row r="8375">
          <cell r="A8375" t="str">
            <v>21126087</v>
          </cell>
          <cell r="B8375" t="str">
            <v>闫瑞锋</v>
          </cell>
          <cell r="C8375" t="str">
            <v>yanruifeng</v>
          </cell>
          <cell r="D8375" t="str">
            <v>硕士</v>
          </cell>
          <cell r="E8375" t="str">
            <v>男</v>
          </cell>
          <cell r="F8375" t="str">
            <v>19990723</v>
          </cell>
          <cell r="G8375" t="str">
            <v>01</v>
          </cell>
          <cell r="H8375" t="str">
            <v>汉族</v>
          </cell>
          <cell r="K8375" t="str">
            <v>02</v>
          </cell>
          <cell r="L8375" t="str">
            <v>中共预备党员</v>
          </cell>
          <cell r="M8375" t="str">
            <v>410822199907235019</v>
          </cell>
          <cell r="N8375" t="str">
            <v>21126087</v>
          </cell>
          <cell r="O8375" t="str">
            <v>闫瑞锋</v>
          </cell>
          <cell r="P8375" t="str">
            <v>1</v>
          </cell>
          <cell r="Q8375" t="str">
            <v>未婚</v>
          </cell>
          <cell r="R8375" t="str">
            <v>06</v>
          </cell>
          <cell r="S8375" t="str">
            <v>机械与电子控制工程学院</v>
          </cell>
        </row>
        <row r="8376">
          <cell r="A8376" t="str">
            <v>21126088</v>
          </cell>
          <cell r="B8376" t="str">
            <v>易磊</v>
          </cell>
          <cell r="C8376" t="str">
            <v>yilei</v>
          </cell>
          <cell r="D8376" t="str">
            <v>硕士</v>
          </cell>
          <cell r="E8376" t="str">
            <v>男</v>
          </cell>
          <cell r="F8376" t="str">
            <v>19990610</v>
          </cell>
          <cell r="G8376" t="str">
            <v>01</v>
          </cell>
          <cell r="H8376" t="str">
            <v>汉族</v>
          </cell>
          <cell r="K8376" t="str">
            <v>03</v>
          </cell>
          <cell r="L8376" t="str">
            <v>共青团员</v>
          </cell>
          <cell r="M8376" t="str">
            <v>421127199906100012</v>
          </cell>
          <cell r="N8376" t="str">
            <v>21126088</v>
          </cell>
          <cell r="O8376" t="str">
            <v>易磊</v>
          </cell>
          <cell r="P8376" t="str">
            <v>1</v>
          </cell>
          <cell r="Q8376" t="str">
            <v>未婚</v>
          </cell>
          <cell r="R8376" t="str">
            <v>06</v>
          </cell>
          <cell r="S8376" t="str">
            <v>机械与电子控制工程学院</v>
          </cell>
        </row>
        <row r="8377">
          <cell r="A8377" t="str">
            <v>21126090</v>
          </cell>
          <cell r="B8377" t="str">
            <v>袁天升</v>
          </cell>
          <cell r="C8377" t="str">
            <v>yuantiansheng</v>
          </cell>
          <cell r="D8377" t="str">
            <v>硕士</v>
          </cell>
          <cell r="E8377" t="str">
            <v>男</v>
          </cell>
          <cell r="F8377" t="str">
            <v>20000108</v>
          </cell>
          <cell r="G8377" t="str">
            <v>01</v>
          </cell>
          <cell r="H8377" t="str">
            <v>汉族</v>
          </cell>
          <cell r="K8377" t="str">
            <v>03</v>
          </cell>
          <cell r="L8377" t="str">
            <v>共青团员</v>
          </cell>
          <cell r="M8377" t="str">
            <v>440983200001082131</v>
          </cell>
          <cell r="N8377" t="str">
            <v>21126090</v>
          </cell>
          <cell r="O8377" t="str">
            <v>袁天升</v>
          </cell>
          <cell r="P8377" t="str">
            <v>1</v>
          </cell>
          <cell r="Q8377" t="str">
            <v>未婚</v>
          </cell>
          <cell r="R8377" t="str">
            <v>06</v>
          </cell>
          <cell r="S8377" t="str">
            <v>机械与电子控制工程学院</v>
          </cell>
        </row>
        <row r="8378">
          <cell r="A8378" t="str">
            <v>21126091</v>
          </cell>
          <cell r="B8378" t="str">
            <v>余成晟</v>
          </cell>
          <cell r="C8378" t="str">
            <v>yuchengsheng</v>
          </cell>
          <cell r="D8378" t="str">
            <v>硕士</v>
          </cell>
          <cell r="E8378" t="str">
            <v>男</v>
          </cell>
          <cell r="F8378" t="str">
            <v>19970105</v>
          </cell>
          <cell r="G8378" t="str">
            <v>01</v>
          </cell>
          <cell r="H8378" t="str">
            <v>汉族</v>
          </cell>
          <cell r="K8378" t="str">
            <v>03</v>
          </cell>
          <cell r="L8378" t="str">
            <v>共青团员</v>
          </cell>
          <cell r="M8378" t="str">
            <v>411526199701051011</v>
          </cell>
          <cell r="N8378" t="str">
            <v>21126091</v>
          </cell>
          <cell r="O8378" t="str">
            <v>余成晟</v>
          </cell>
          <cell r="P8378" t="str">
            <v>1</v>
          </cell>
          <cell r="Q8378" t="str">
            <v>未婚</v>
          </cell>
          <cell r="R8378" t="str">
            <v>06</v>
          </cell>
          <cell r="S8378" t="str">
            <v>机械与电子控制工程学院</v>
          </cell>
        </row>
        <row r="8379">
          <cell r="A8379" t="str">
            <v>21126092</v>
          </cell>
          <cell r="B8379" t="str">
            <v>于东海</v>
          </cell>
          <cell r="C8379" t="str">
            <v>yudonghai</v>
          </cell>
          <cell r="D8379" t="str">
            <v>硕士</v>
          </cell>
          <cell r="E8379" t="str">
            <v>男</v>
          </cell>
          <cell r="F8379" t="str">
            <v>19980225</v>
          </cell>
          <cell r="G8379" t="str">
            <v>01</v>
          </cell>
          <cell r="H8379" t="str">
            <v>汉族</v>
          </cell>
          <cell r="K8379" t="str">
            <v>03</v>
          </cell>
          <cell r="L8379" t="str">
            <v>共青团员</v>
          </cell>
          <cell r="M8379" t="str">
            <v>370786199802254815</v>
          </cell>
          <cell r="N8379" t="str">
            <v>21126092</v>
          </cell>
          <cell r="O8379" t="str">
            <v>于东海</v>
          </cell>
          <cell r="P8379" t="str">
            <v>1</v>
          </cell>
          <cell r="Q8379" t="str">
            <v>未婚</v>
          </cell>
          <cell r="R8379" t="str">
            <v>06</v>
          </cell>
          <cell r="S8379" t="str">
            <v>机械与电子控制工程学院</v>
          </cell>
        </row>
        <row r="8380">
          <cell r="A8380" t="str">
            <v>21126093</v>
          </cell>
          <cell r="B8380" t="str">
            <v>张聪</v>
          </cell>
          <cell r="C8380" t="str">
            <v>zhangcong</v>
          </cell>
          <cell r="D8380" t="str">
            <v>硕士</v>
          </cell>
          <cell r="E8380" t="str">
            <v>男</v>
          </cell>
          <cell r="F8380" t="str">
            <v>19971203</v>
          </cell>
          <cell r="G8380" t="str">
            <v>01</v>
          </cell>
          <cell r="H8380" t="str">
            <v>汉族</v>
          </cell>
          <cell r="K8380" t="str">
            <v>03</v>
          </cell>
          <cell r="L8380" t="str">
            <v>共青团员</v>
          </cell>
          <cell r="M8380" t="str">
            <v>13053119971203261X</v>
          </cell>
          <cell r="N8380" t="str">
            <v>21126093</v>
          </cell>
          <cell r="O8380" t="str">
            <v>张聪</v>
          </cell>
          <cell r="P8380" t="str">
            <v>1</v>
          </cell>
          <cell r="Q8380" t="str">
            <v>未婚</v>
          </cell>
          <cell r="R8380" t="str">
            <v>06</v>
          </cell>
          <cell r="S8380" t="str">
            <v>机械与电子控制工程学院</v>
          </cell>
        </row>
        <row r="8381">
          <cell r="A8381" t="str">
            <v>21126094</v>
          </cell>
          <cell r="B8381" t="str">
            <v>张海峰</v>
          </cell>
          <cell r="C8381" t="str">
            <v>zhanghaifeng</v>
          </cell>
          <cell r="D8381" t="str">
            <v>硕士</v>
          </cell>
          <cell r="E8381" t="str">
            <v>男</v>
          </cell>
          <cell r="F8381" t="str">
            <v>19990601</v>
          </cell>
          <cell r="G8381" t="str">
            <v>01</v>
          </cell>
          <cell r="H8381" t="str">
            <v>汉族</v>
          </cell>
          <cell r="K8381" t="str">
            <v>03</v>
          </cell>
          <cell r="L8381" t="str">
            <v>共青团员</v>
          </cell>
          <cell r="M8381" t="str">
            <v>36242619990601221X</v>
          </cell>
          <cell r="N8381" t="str">
            <v>21126094</v>
          </cell>
          <cell r="O8381" t="str">
            <v>张海峰</v>
          </cell>
          <cell r="P8381" t="str">
            <v>1</v>
          </cell>
          <cell r="Q8381" t="str">
            <v>未婚</v>
          </cell>
          <cell r="R8381" t="str">
            <v>06</v>
          </cell>
          <cell r="S8381" t="str">
            <v>机械与电子控制工程学院</v>
          </cell>
        </row>
        <row r="8382">
          <cell r="A8382" t="str">
            <v>21126097</v>
          </cell>
          <cell r="B8382" t="str">
            <v>张坤</v>
          </cell>
          <cell r="C8382" t="str">
            <v>zhangkun</v>
          </cell>
          <cell r="D8382" t="str">
            <v>硕士</v>
          </cell>
          <cell r="E8382" t="str">
            <v>男</v>
          </cell>
          <cell r="F8382" t="str">
            <v>19990719</v>
          </cell>
          <cell r="G8382" t="str">
            <v>01</v>
          </cell>
          <cell r="H8382" t="str">
            <v>汉族</v>
          </cell>
          <cell r="K8382" t="str">
            <v>03</v>
          </cell>
          <cell r="L8382" t="str">
            <v>共青团员</v>
          </cell>
          <cell r="M8382" t="str">
            <v>110105199907193618</v>
          </cell>
          <cell r="N8382" t="str">
            <v>21126097</v>
          </cell>
          <cell r="O8382" t="str">
            <v>张坤</v>
          </cell>
          <cell r="P8382" t="str">
            <v>1</v>
          </cell>
          <cell r="Q8382" t="str">
            <v>未婚</v>
          </cell>
          <cell r="R8382" t="str">
            <v>06</v>
          </cell>
          <cell r="S8382" t="str">
            <v>机械与电子控制工程学院</v>
          </cell>
        </row>
        <row r="8383">
          <cell r="A8383" t="str">
            <v>21126098</v>
          </cell>
          <cell r="B8383" t="str">
            <v>张琪</v>
          </cell>
          <cell r="C8383" t="str">
            <v>zhangqi</v>
          </cell>
          <cell r="D8383" t="str">
            <v>硕士</v>
          </cell>
          <cell r="E8383" t="str">
            <v>男</v>
          </cell>
          <cell r="F8383" t="str">
            <v>19981220</v>
          </cell>
          <cell r="G8383" t="str">
            <v>01</v>
          </cell>
          <cell r="H8383" t="str">
            <v>汉族</v>
          </cell>
          <cell r="K8383" t="str">
            <v>03</v>
          </cell>
          <cell r="L8383" t="str">
            <v>共青团员</v>
          </cell>
          <cell r="M8383" t="str">
            <v>230523199812203213</v>
          </cell>
          <cell r="N8383" t="str">
            <v>21126098</v>
          </cell>
          <cell r="O8383" t="str">
            <v>张琪</v>
          </cell>
          <cell r="P8383" t="str">
            <v>1</v>
          </cell>
          <cell r="Q8383" t="str">
            <v>未婚</v>
          </cell>
          <cell r="R8383" t="str">
            <v>06</v>
          </cell>
          <cell r="S8383" t="str">
            <v>机械与电子控制工程学院</v>
          </cell>
        </row>
        <row r="8384">
          <cell r="A8384" t="str">
            <v>21126099</v>
          </cell>
          <cell r="B8384" t="str">
            <v>张帅</v>
          </cell>
          <cell r="C8384" t="str">
            <v>zhangshuai</v>
          </cell>
          <cell r="D8384" t="str">
            <v>硕士</v>
          </cell>
          <cell r="E8384" t="str">
            <v>男</v>
          </cell>
          <cell r="F8384" t="str">
            <v>19981225</v>
          </cell>
          <cell r="G8384" t="str">
            <v>11</v>
          </cell>
          <cell r="H8384" t="str">
            <v>满族</v>
          </cell>
          <cell r="K8384" t="str">
            <v>03</v>
          </cell>
          <cell r="L8384" t="str">
            <v>共青团员</v>
          </cell>
          <cell r="M8384" t="str">
            <v>130825199812250015</v>
          </cell>
          <cell r="N8384" t="str">
            <v>21126099</v>
          </cell>
          <cell r="O8384" t="str">
            <v>张帅</v>
          </cell>
          <cell r="P8384" t="str">
            <v>1</v>
          </cell>
          <cell r="Q8384" t="str">
            <v>未婚</v>
          </cell>
          <cell r="R8384" t="str">
            <v>06</v>
          </cell>
          <cell r="S8384" t="str">
            <v>机械与电子控制工程学院</v>
          </cell>
        </row>
        <row r="8385">
          <cell r="A8385" t="str">
            <v>21126100</v>
          </cell>
          <cell r="B8385" t="str">
            <v>张硕</v>
          </cell>
          <cell r="C8385" t="str">
            <v>zhangshuo</v>
          </cell>
          <cell r="D8385" t="str">
            <v>硕士</v>
          </cell>
          <cell r="E8385" t="str">
            <v>男</v>
          </cell>
          <cell r="F8385" t="str">
            <v>19990111</v>
          </cell>
          <cell r="G8385" t="str">
            <v>01</v>
          </cell>
          <cell r="H8385" t="str">
            <v>汉族</v>
          </cell>
          <cell r="K8385" t="str">
            <v>01</v>
          </cell>
          <cell r="L8385" t="str">
            <v>中共党员</v>
          </cell>
          <cell r="M8385" t="str">
            <v>370682199901112715</v>
          </cell>
          <cell r="N8385" t="str">
            <v>21126100</v>
          </cell>
          <cell r="O8385" t="str">
            <v>张硕</v>
          </cell>
          <cell r="P8385" t="str">
            <v>1</v>
          </cell>
          <cell r="Q8385" t="str">
            <v>未婚</v>
          </cell>
          <cell r="R8385" t="str">
            <v>06</v>
          </cell>
          <cell r="S8385" t="str">
            <v>机械与电子控制工程学院</v>
          </cell>
        </row>
        <row r="8386">
          <cell r="A8386" t="str">
            <v>21126101</v>
          </cell>
          <cell r="B8386" t="str">
            <v>张译尹</v>
          </cell>
          <cell r="C8386" t="str">
            <v>zhangyiyin</v>
          </cell>
          <cell r="D8386" t="str">
            <v>硕士</v>
          </cell>
          <cell r="E8386" t="str">
            <v>女</v>
          </cell>
          <cell r="F8386" t="str">
            <v>19990510</v>
          </cell>
          <cell r="G8386" t="str">
            <v>01</v>
          </cell>
          <cell r="H8386" t="str">
            <v>汉族</v>
          </cell>
          <cell r="K8386" t="str">
            <v>03</v>
          </cell>
          <cell r="L8386" t="str">
            <v>共青团员</v>
          </cell>
          <cell r="M8386" t="str">
            <v>130603199905100922</v>
          </cell>
          <cell r="N8386" t="str">
            <v>21126101</v>
          </cell>
          <cell r="O8386" t="str">
            <v>张译尹</v>
          </cell>
          <cell r="P8386" t="str">
            <v>1</v>
          </cell>
          <cell r="Q8386" t="str">
            <v>未婚</v>
          </cell>
          <cell r="R8386" t="str">
            <v>06</v>
          </cell>
          <cell r="S8386" t="str">
            <v>机械与电子控制工程学院</v>
          </cell>
        </row>
        <row r="8387">
          <cell r="A8387" t="str">
            <v>21126102</v>
          </cell>
          <cell r="B8387" t="str">
            <v>张宇</v>
          </cell>
          <cell r="C8387" t="str">
            <v>zhangyu</v>
          </cell>
          <cell r="D8387" t="str">
            <v>硕士</v>
          </cell>
          <cell r="E8387" t="str">
            <v>男</v>
          </cell>
          <cell r="F8387" t="str">
            <v>19990212</v>
          </cell>
          <cell r="G8387" t="str">
            <v>01</v>
          </cell>
          <cell r="H8387" t="str">
            <v>汉族</v>
          </cell>
          <cell r="K8387" t="str">
            <v>03</v>
          </cell>
          <cell r="L8387" t="str">
            <v>共青团员</v>
          </cell>
          <cell r="M8387" t="str">
            <v>41122419990212381X</v>
          </cell>
          <cell r="N8387" t="str">
            <v>21126102</v>
          </cell>
          <cell r="O8387" t="str">
            <v>张宇</v>
          </cell>
          <cell r="P8387" t="str">
            <v>1</v>
          </cell>
          <cell r="Q8387" t="str">
            <v>未婚</v>
          </cell>
          <cell r="R8387" t="str">
            <v>06</v>
          </cell>
          <cell r="S8387" t="str">
            <v>机械与电子控制工程学院</v>
          </cell>
        </row>
        <row r="8388">
          <cell r="A8388" t="str">
            <v>21126103</v>
          </cell>
          <cell r="B8388" t="str">
            <v>张宇</v>
          </cell>
          <cell r="C8388" t="str">
            <v>zhangyu</v>
          </cell>
          <cell r="D8388" t="str">
            <v>硕士</v>
          </cell>
          <cell r="E8388" t="str">
            <v>男</v>
          </cell>
          <cell r="F8388" t="str">
            <v>19981019</v>
          </cell>
          <cell r="G8388" t="str">
            <v>01</v>
          </cell>
          <cell r="H8388" t="str">
            <v>汉族</v>
          </cell>
          <cell r="K8388" t="str">
            <v>03</v>
          </cell>
          <cell r="L8388" t="str">
            <v>共青团员</v>
          </cell>
          <cell r="M8388" t="str">
            <v>130181199810194833</v>
          </cell>
          <cell r="N8388" t="str">
            <v>21126103</v>
          </cell>
          <cell r="O8388" t="str">
            <v>张宇</v>
          </cell>
          <cell r="P8388" t="str">
            <v>1</v>
          </cell>
          <cell r="Q8388" t="str">
            <v>未婚</v>
          </cell>
          <cell r="R8388" t="str">
            <v>06</v>
          </cell>
          <cell r="S8388" t="str">
            <v>机械与电子控制工程学院</v>
          </cell>
        </row>
        <row r="8389">
          <cell r="A8389" t="str">
            <v>21126104</v>
          </cell>
          <cell r="B8389" t="str">
            <v>张梓华</v>
          </cell>
          <cell r="C8389" t="str">
            <v>zhangzihua</v>
          </cell>
          <cell r="D8389" t="str">
            <v>硕士</v>
          </cell>
          <cell r="E8389" t="str">
            <v>男</v>
          </cell>
          <cell r="F8389" t="str">
            <v>19971114</v>
          </cell>
          <cell r="G8389" t="str">
            <v>01</v>
          </cell>
          <cell r="H8389" t="str">
            <v>汉族</v>
          </cell>
          <cell r="K8389" t="str">
            <v>03</v>
          </cell>
          <cell r="L8389" t="str">
            <v>共青团员</v>
          </cell>
          <cell r="M8389" t="str">
            <v>440421199711148092</v>
          </cell>
          <cell r="N8389" t="str">
            <v>21126104</v>
          </cell>
          <cell r="O8389" t="str">
            <v>张梓华</v>
          </cell>
          <cell r="P8389" t="str">
            <v>1</v>
          </cell>
          <cell r="Q8389" t="str">
            <v>未婚</v>
          </cell>
          <cell r="R8389" t="str">
            <v>06</v>
          </cell>
          <cell r="S8389" t="str">
            <v>机械与电子控制工程学院</v>
          </cell>
        </row>
        <row r="8390">
          <cell r="A8390" t="str">
            <v>21126105</v>
          </cell>
          <cell r="B8390" t="str">
            <v>赵浩宇</v>
          </cell>
          <cell r="C8390" t="str">
            <v>zhaohaoyu</v>
          </cell>
          <cell r="D8390" t="str">
            <v>硕士</v>
          </cell>
          <cell r="E8390" t="str">
            <v>男</v>
          </cell>
          <cell r="F8390" t="str">
            <v>19971214</v>
          </cell>
          <cell r="G8390" t="str">
            <v>01</v>
          </cell>
          <cell r="H8390" t="str">
            <v>汉族</v>
          </cell>
          <cell r="K8390" t="str">
            <v>03</v>
          </cell>
          <cell r="L8390" t="str">
            <v>共青团员</v>
          </cell>
          <cell r="M8390" t="str">
            <v>130682199712142419</v>
          </cell>
          <cell r="N8390" t="str">
            <v>21126105</v>
          </cell>
          <cell r="O8390" t="str">
            <v>赵浩宇</v>
          </cell>
          <cell r="P8390" t="str">
            <v>1</v>
          </cell>
          <cell r="Q8390" t="str">
            <v>未婚</v>
          </cell>
          <cell r="R8390" t="str">
            <v>06</v>
          </cell>
          <cell r="S8390" t="str">
            <v>机械与电子控制工程学院</v>
          </cell>
        </row>
        <row r="8391">
          <cell r="A8391" t="str">
            <v>21126106</v>
          </cell>
          <cell r="B8391" t="str">
            <v>赵科鹏</v>
          </cell>
          <cell r="C8391" t="str">
            <v>zhaokepeng</v>
          </cell>
          <cell r="D8391" t="str">
            <v>硕士</v>
          </cell>
          <cell r="E8391" t="str">
            <v>男</v>
          </cell>
          <cell r="F8391" t="str">
            <v>19990601</v>
          </cell>
          <cell r="G8391" t="str">
            <v>01</v>
          </cell>
          <cell r="H8391" t="str">
            <v>汉族</v>
          </cell>
          <cell r="K8391" t="str">
            <v>03</v>
          </cell>
          <cell r="L8391" t="str">
            <v>共青团员</v>
          </cell>
          <cell r="M8391" t="str">
            <v>410782199906015197</v>
          </cell>
          <cell r="N8391" t="str">
            <v>21126106</v>
          </cell>
          <cell r="O8391" t="str">
            <v>赵科鹏</v>
          </cell>
          <cell r="P8391" t="str">
            <v>1</v>
          </cell>
          <cell r="Q8391" t="str">
            <v>未婚</v>
          </cell>
          <cell r="R8391" t="str">
            <v>06</v>
          </cell>
          <cell r="S8391" t="str">
            <v>机械与电子控制工程学院</v>
          </cell>
        </row>
        <row r="8392">
          <cell r="A8392" t="str">
            <v>21126107</v>
          </cell>
          <cell r="B8392" t="str">
            <v>赵萌</v>
          </cell>
          <cell r="C8392" t="str">
            <v>zhaomeng</v>
          </cell>
          <cell r="D8392" t="str">
            <v>硕士</v>
          </cell>
          <cell r="E8392" t="str">
            <v>男</v>
          </cell>
          <cell r="F8392" t="str">
            <v>19971013</v>
          </cell>
          <cell r="G8392" t="str">
            <v>01</v>
          </cell>
          <cell r="H8392" t="str">
            <v>汉族</v>
          </cell>
          <cell r="K8392" t="str">
            <v>03</v>
          </cell>
          <cell r="L8392" t="str">
            <v>共青团员</v>
          </cell>
          <cell r="M8392" t="str">
            <v>130128199710130056</v>
          </cell>
          <cell r="N8392" t="str">
            <v>21126107</v>
          </cell>
          <cell r="O8392" t="str">
            <v>赵萌</v>
          </cell>
          <cell r="P8392" t="str">
            <v>1</v>
          </cell>
          <cell r="Q8392" t="str">
            <v>未婚</v>
          </cell>
          <cell r="R8392" t="str">
            <v>06</v>
          </cell>
          <cell r="S8392" t="str">
            <v>机械与电子控制工程学院</v>
          </cell>
        </row>
        <row r="8393">
          <cell r="A8393" t="str">
            <v>21126108</v>
          </cell>
          <cell r="B8393" t="str">
            <v>赵庆俭</v>
          </cell>
          <cell r="C8393" t="str">
            <v>zhaoqingjian</v>
          </cell>
          <cell r="D8393" t="str">
            <v>硕士</v>
          </cell>
          <cell r="E8393" t="str">
            <v>男</v>
          </cell>
          <cell r="F8393" t="str">
            <v>19990626</v>
          </cell>
          <cell r="G8393" t="str">
            <v>01</v>
          </cell>
          <cell r="H8393" t="str">
            <v>汉族</v>
          </cell>
          <cell r="K8393" t="str">
            <v>03</v>
          </cell>
          <cell r="L8393" t="str">
            <v>共青团员</v>
          </cell>
          <cell r="M8393" t="str">
            <v>371521199906267217</v>
          </cell>
          <cell r="N8393" t="str">
            <v>21126108</v>
          </cell>
          <cell r="O8393" t="str">
            <v>赵庆俭</v>
          </cell>
          <cell r="P8393" t="str">
            <v>1</v>
          </cell>
          <cell r="Q8393" t="str">
            <v>未婚</v>
          </cell>
          <cell r="R8393" t="str">
            <v>06</v>
          </cell>
          <cell r="S8393" t="str">
            <v>机械与电子控制工程学院</v>
          </cell>
        </row>
        <row r="8394">
          <cell r="A8394" t="str">
            <v>21126109</v>
          </cell>
          <cell r="B8394" t="str">
            <v>赵世杰</v>
          </cell>
          <cell r="C8394" t="str">
            <v>zhaoshijie</v>
          </cell>
          <cell r="D8394" t="str">
            <v>硕士</v>
          </cell>
          <cell r="E8394" t="str">
            <v>男</v>
          </cell>
          <cell r="F8394" t="str">
            <v>19971005</v>
          </cell>
          <cell r="G8394" t="str">
            <v>01</v>
          </cell>
          <cell r="H8394" t="str">
            <v>汉族</v>
          </cell>
          <cell r="K8394" t="str">
            <v>03</v>
          </cell>
          <cell r="L8394" t="str">
            <v>共青团员</v>
          </cell>
          <cell r="M8394" t="str">
            <v>132624199710057518</v>
          </cell>
          <cell r="N8394" t="str">
            <v>21126109</v>
          </cell>
          <cell r="O8394" t="str">
            <v>赵世杰</v>
          </cell>
          <cell r="P8394" t="str">
            <v>1</v>
          </cell>
          <cell r="Q8394" t="str">
            <v>未婚</v>
          </cell>
          <cell r="R8394" t="str">
            <v>06</v>
          </cell>
          <cell r="S8394" t="str">
            <v>机械与电子控制工程学院</v>
          </cell>
        </row>
        <row r="8395">
          <cell r="A8395" t="str">
            <v>21126110</v>
          </cell>
          <cell r="B8395" t="str">
            <v>郑世杰</v>
          </cell>
          <cell r="C8395" t="str">
            <v>zhengshijie</v>
          </cell>
          <cell r="D8395" t="str">
            <v>硕士</v>
          </cell>
          <cell r="E8395" t="str">
            <v>男</v>
          </cell>
          <cell r="F8395" t="str">
            <v>19981002</v>
          </cell>
          <cell r="G8395" t="str">
            <v>01</v>
          </cell>
          <cell r="H8395" t="str">
            <v>汉族</v>
          </cell>
          <cell r="K8395" t="str">
            <v>03</v>
          </cell>
          <cell r="L8395" t="str">
            <v>共青团员</v>
          </cell>
          <cell r="M8395" t="str">
            <v>140212199810020037</v>
          </cell>
          <cell r="N8395" t="str">
            <v>21126110</v>
          </cell>
          <cell r="O8395" t="str">
            <v>郑世杰</v>
          </cell>
          <cell r="P8395" t="str">
            <v>1</v>
          </cell>
          <cell r="Q8395" t="str">
            <v>未婚</v>
          </cell>
          <cell r="R8395" t="str">
            <v>06</v>
          </cell>
          <cell r="S8395" t="str">
            <v>机械与电子控制工程学院</v>
          </cell>
        </row>
        <row r="8396">
          <cell r="A8396" t="str">
            <v>21126111</v>
          </cell>
          <cell r="B8396" t="str">
            <v>周凯丰</v>
          </cell>
          <cell r="C8396" t="str">
            <v>zhoukaifeng</v>
          </cell>
          <cell r="D8396" t="str">
            <v>硕士</v>
          </cell>
          <cell r="E8396" t="str">
            <v>男</v>
          </cell>
          <cell r="F8396" t="str">
            <v>19990626</v>
          </cell>
          <cell r="G8396" t="str">
            <v>01</v>
          </cell>
          <cell r="H8396" t="str">
            <v>汉族</v>
          </cell>
          <cell r="K8396" t="str">
            <v>03</v>
          </cell>
          <cell r="L8396" t="str">
            <v>共青团员</v>
          </cell>
          <cell r="M8396" t="str">
            <v>370828199906262619</v>
          </cell>
          <cell r="N8396" t="str">
            <v>21126111</v>
          </cell>
          <cell r="O8396" t="str">
            <v>周凯丰</v>
          </cell>
          <cell r="P8396" t="str">
            <v>1</v>
          </cell>
          <cell r="Q8396" t="str">
            <v>未婚</v>
          </cell>
          <cell r="R8396" t="str">
            <v>06</v>
          </cell>
          <cell r="S8396" t="str">
            <v>机械与电子控制工程学院</v>
          </cell>
        </row>
        <row r="8397">
          <cell r="A8397" t="str">
            <v>21126112</v>
          </cell>
          <cell r="B8397" t="str">
            <v>周珣珍</v>
          </cell>
          <cell r="C8397" t="str">
            <v>zhouxunzhen</v>
          </cell>
          <cell r="D8397" t="str">
            <v>硕士</v>
          </cell>
          <cell r="E8397" t="str">
            <v>女</v>
          </cell>
          <cell r="F8397" t="str">
            <v>19990617</v>
          </cell>
          <cell r="G8397" t="str">
            <v>01</v>
          </cell>
          <cell r="H8397" t="str">
            <v>汉族</v>
          </cell>
          <cell r="K8397" t="str">
            <v>03</v>
          </cell>
          <cell r="L8397" t="str">
            <v>共青团员</v>
          </cell>
          <cell r="M8397" t="str">
            <v>412728199906176824</v>
          </cell>
          <cell r="N8397" t="str">
            <v>21126112</v>
          </cell>
          <cell r="O8397" t="str">
            <v>周珣珍</v>
          </cell>
          <cell r="P8397" t="str">
            <v>1</v>
          </cell>
          <cell r="Q8397" t="str">
            <v>未婚</v>
          </cell>
          <cell r="R8397" t="str">
            <v>06</v>
          </cell>
          <cell r="S8397" t="str">
            <v>机械与电子控制工程学院</v>
          </cell>
        </row>
        <row r="8398">
          <cell r="A8398" t="str">
            <v>21126113</v>
          </cell>
          <cell r="B8398" t="str">
            <v>周志荣</v>
          </cell>
          <cell r="C8398" t="str">
            <v>zhouzhirong</v>
          </cell>
          <cell r="D8398" t="str">
            <v>硕士</v>
          </cell>
          <cell r="E8398" t="str">
            <v>男</v>
          </cell>
          <cell r="F8398" t="str">
            <v>19990928</v>
          </cell>
          <cell r="G8398" t="str">
            <v>01</v>
          </cell>
          <cell r="H8398" t="str">
            <v>汉族</v>
          </cell>
          <cell r="K8398" t="str">
            <v>03</v>
          </cell>
          <cell r="L8398" t="str">
            <v>共青团员</v>
          </cell>
          <cell r="M8398" t="str">
            <v>421181199909283158</v>
          </cell>
          <cell r="N8398" t="str">
            <v>21126113</v>
          </cell>
          <cell r="O8398" t="str">
            <v>周志荣</v>
          </cell>
          <cell r="P8398" t="str">
            <v>1</v>
          </cell>
          <cell r="Q8398" t="str">
            <v>未婚</v>
          </cell>
          <cell r="R8398" t="str">
            <v>06</v>
          </cell>
          <cell r="S8398" t="str">
            <v>机械与电子控制工程学院</v>
          </cell>
        </row>
        <row r="8399">
          <cell r="A8399" t="str">
            <v>21126114</v>
          </cell>
          <cell r="B8399" t="str">
            <v>曹昊</v>
          </cell>
          <cell r="C8399" t="str">
            <v>caohao</v>
          </cell>
          <cell r="D8399" t="str">
            <v>硕士</v>
          </cell>
          <cell r="E8399" t="str">
            <v>男</v>
          </cell>
          <cell r="F8399" t="str">
            <v>19980517</v>
          </cell>
          <cell r="G8399" t="str">
            <v>01</v>
          </cell>
          <cell r="H8399" t="str">
            <v>汉族</v>
          </cell>
          <cell r="K8399" t="str">
            <v>03</v>
          </cell>
          <cell r="L8399" t="str">
            <v>共青团员</v>
          </cell>
          <cell r="M8399" t="str">
            <v>152824199805170315</v>
          </cell>
          <cell r="N8399" t="str">
            <v>21126114</v>
          </cell>
          <cell r="O8399" t="str">
            <v>曹昊</v>
          </cell>
          <cell r="P8399" t="str">
            <v>1</v>
          </cell>
          <cell r="Q8399" t="str">
            <v>未婚</v>
          </cell>
          <cell r="R8399" t="str">
            <v>07</v>
          </cell>
          <cell r="S8399" t="str">
            <v>电气工程学院</v>
          </cell>
        </row>
        <row r="8400">
          <cell r="A8400" t="str">
            <v>21126115</v>
          </cell>
          <cell r="B8400" t="str">
            <v>程逸飞</v>
          </cell>
          <cell r="C8400" t="str">
            <v>chengyifei</v>
          </cell>
          <cell r="D8400" t="str">
            <v>硕士</v>
          </cell>
          <cell r="E8400" t="str">
            <v>男</v>
          </cell>
          <cell r="F8400" t="str">
            <v>19950519</v>
          </cell>
          <cell r="G8400" t="str">
            <v>01</v>
          </cell>
          <cell r="H8400" t="str">
            <v>汉族</v>
          </cell>
          <cell r="K8400" t="str">
            <v>01</v>
          </cell>
          <cell r="L8400" t="str">
            <v>中共党员</v>
          </cell>
          <cell r="M8400" t="str">
            <v>110106199505190939</v>
          </cell>
          <cell r="N8400" t="str">
            <v>21126115</v>
          </cell>
          <cell r="O8400" t="str">
            <v>程逸飞</v>
          </cell>
          <cell r="P8400" t="str">
            <v>1</v>
          </cell>
          <cell r="Q8400" t="str">
            <v>未婚</v>
          </cell>
          <cell r="R8400" t="str">
            <v>07</v>
          </cell>
          <cell r="S8400" t="str">
            <v>电气工程学院</v>
          </cell>
        </row>
        <row r="8401">
          <cell r="A8401" t="str">
            <v>21126116</v>
          </cell>
          <cell r="B8401" t="str">
            <v>陈玉鑫</v>
          </cell>
          <cell r="C8401" t="str">
            <v>chenyuxin</v>
          </cell>
          <cell r="D8401" t="str">
            <v>硕士</v>
          </cell>
          <cell r="E8401" t="str">
            <v>男</v>
          </cell>
          <cell r="F8401" t="str">
            <v>19980620</v>
          </cell>
          <cell r="G8401" t="str">
            <v>01</v>
          </cell>
          <cell r="H8401" t="str">
            <v>汉族</v>
          </cell>
          <cell r="K8401" t="str">
            <v>03</v>
          </cell>
          <cell r="L8401" t="str">
            <v>共青团员</v>
          </cell>
          <cell r="M8401" t="str">
            <v>370521199806204410</v>
          </cell>
          <cell r="N8401" t="str">
            <v>21126116</v>
          </cell>
          <cell r="O8401" t="str">
            <v>陈玉鑫</v>
          </cell>
          <cell r="P8401" t="str">
            <v>1</v>
          </cell>
          <cell r="Q8401" t="str">
            <v>未婚</v>
          </cell>
          <cell r="R8401" t="str">
            <v>07</v>
          </cell>
          <cell r="S8401" t="str">
            <v>电气工程学院</v>
          </cell>
        </row>
        <row r="8402">
          <cell r="A8402" t="str">
            <v>21126117</v>
          </cell>
          <cell r="B8402" t="str">
            <v>崔晨阳</v>
          </cell>
          <cell r="C8402" t="str">
            <v>cuichenyang</v>
          </cell>
          <cell r="D8402" t="str">
            <v>硕士</v>
          </cell>
          <cell r="E8402" t="str">
            <v>男</v>
          </cell>
          <cell r="F8402" t="str">
            <v>19960118</v>
          </cell>
          <cell r="G8402" t="str">
            <v>01</v>
          </cell>
          <cell r="H8402" t="str">
            <v>汉族</v>
          </cell>
          <cell r="K8402" t="str">
            <v>01</v>
          </cell>
          <cell r="L8402" t="str">
            <v>中共党员</v>
          </cell>
          <cell r="M8402" t="str">
            <v>410381199601184514</v>
          </cell>
          <cell r="N8402" t="str">
            <v>21126117</v>
          </cell>
          <cell r="O8402" t="str">
            <v>崔晨阳</v>
          </cell>
          <cell r="P8402" t="str">
            <v>1</v>
          </cell>
          <cell r="Q8402" t="str">
            <v>未婚</v>
          </cell>
          <cell r="R8402" t="str">
            <v>07</v>
          </cell>
          <cell r="S8402" t="str">
            <v>电气工程学院</v>
          </cell>
        </row>
        <row r="8403">
          <cell r="A8403" t="str">
            <v>21126118</v>
          </cell>
          <cell r="B8403" t="str">
            <v>崔新晨</v>
          </cell>
          <cell r="C8403" t="str">
            <v>cuixinchen</v>
          </cell>
          <cell r="D8403" t="str">
            <v>硕士</v>
          </cell>
          <cell r="E8403" t="str">
            <v>男</v>
          </cell>
          <cell r="F8403" t="str">
            <v>19990314</v>
          </cell>
          <cell r="G8403" t="str">
            <v>01</v>
          </cell>
          <cell r="H8403" t="str">
            <v>汉族</v>
          </cell>
          <cell r="K8403" t="str">
            <v>03</v>
          </cell>
          <cell r="L8403" t="str">
            <v>共青团员</v>
          </cell>
          <cell r="M8403" t="str">
            <v>37030419990314191X</v>
          </cell>
          <cell r="N8403" t="str">
            <v>21126118</v>
          </cell>
          <cell r="O8403" t="str">
            <v>崔新晨</v>
          </cell>
          <cell r="P8403" t="str">
            <v>1</v>
          </cell>
          <cell r="Q8403" t="str">
            <v>未婚</v>
          </cell>
          <cell r="R8403" t="str">
            <v>07</v>
          </cell>
          <cell r="S8403" t="str">
            <v>电气工程学院</v>
          </cell>
        </row>
        <row r="8404">
          <cell r="A8404" t="str">
            <v>21126119</v>
          </cell>
          <cell r="B8404" t="str">
            <v>代珩</v>
          </cell>
          <cell r="C8404" t="str">
            <v>daiheng</v>
          </cell>
          <cell r="D8404" t="str">
            <v>硕士</v>
          </cell>
          <cell r="E8404" t="str">
            <v>男</v>
          </cell>
          <cell r="F8404" t="str">
            <v>19971221</v>
          </cell>
          <cell r="G8404" t="str">
            <v>01</v>
          </cell>
          <cell r="H8404" t="str">
            <v>汉族</v>
          </cell>
          <cell r="K8404" t="str">
            <v>03</v>
          </cell>
          <cell r="L8404" t="str">
            <v>共青团员</v>
          </cell>
          <cell r="M8404" t="str">
            <v>130604199712211817</v>
          </cell>
          <cell r="N8404" t="str">
            <v>21126119</v>
          </cell>
          <cell r="O8404" t="str">
            <v>代珩</v>
          </cell>
          <cell r="P8404" t="str">
            <v>1</v>
          </cell>
          <cell r="Q8404" t="str">
            <v>未婚</v>
          </cell>
          <cell r="R8404" t="str">
            <v>07</v>
          </cell>
          <cell r="S8404" t="str">
            <v>电气工程学院</v>
          </cell>
        </row>
        <row r="8405">
          <cell r="A8405" t="str">
            <v>21126120</v>
          </cell>
          <cell r="B8405" t="str">
            <v>董雷明</v>
          </cell>
          <cell r="C8405" t="str">
            <v>dongleiming</v>
          </cell>
          <cell r="D8405" t="str">
            <v>硕士</v>
          </cell>
          <cell r="E8405" t="str">
            <v>男</v>
          </cell>
          <cell r="F8405" t="str">
            <v>19970611</v>
          </cell>
          <cell r="G8405" t="str">
            <v>01</v>
          </cell>
          <cell r="H8405" t="str">
            <v>汉族</v>
          </cell>
          <cell r="K8405" t="str">
            <v>03</v>
          </cell>
          <cell r="L8405" t="str">
            <v>共青团员</v>
          </cell>
          <cell r="M8405" t="str">
            <v>372926199706117737</v>
          </cell>
          <cell r="N8405" t="str">
            <v>21126120</v>
          </cell>
          <cell r="O8405" t="str">
            <v>董雷明</v>
          </cell>
          <cell r="P8405" t="str">
            <v>1</v>
          </cell>
          <cell r="Q8405" t="str">
            <v>未婚</v>
          </cell>
          <cell r="R8405" t="str">
            <v>07</v>
          </cell>
          <cell r="S8405" t="str">
            <v>电气工程学院</v>
          </cell>
        </row>
        <row r="8406">
          <cell r="A8406" t="str">
            <v>21126121</v>
          </cell>
          <cell r="B8406" t="str">
            <v>付新园</v>
          </cell>
          <cell r="C8406" t="str">
            <v>fuxinyuan</v>
          </cell>
          <cell r="D8406" t="str">
            <v>硕士</v>
          </cell>
          <cell r="E8406" t="str">
            <v>女</v>
          </cell>
          <cell r="F8406" t="str">
            <v>19961015</v>
          </cell>
          <cell r="G8406" t="str">
            <v>01</v>
          </cell>
          <cell r="H8406" t="str">
            <v>汉族</v>
          </cell>
          <cell r="K8406" t="str">
            <v>03</v>
          </cell>
          <cell r="L8406" t="str">
            <v>共青团员</v>
          </cell>
          <cell r="M8406" t="str">
            <v>413026199610153949</v>
          </cell>
          <cell r="N8406" t="str">
            <v>21126121</v>
          </cell>
          <cell r="O8406" t="str">
            <v>付新园</v>
          </cell>
          <cell r="P8406" t="str">
            <v>1</v>
          </cell>
          <cell r="Q8406" t="str">
            <v>未婚</v>
          </cell>
          <cell r="R8406" t="str">
            <v>07</v>
          </cell>
          <cell r="S8406" t="str">
            <v>电气工程学院</v>
          </cell>
        </row>
        <row r="8407">
          <cell r="A8407" t="str">
            <v>21126122</v>
          </cell>
          <cell r="B8407" t="str">
            <v>高东星</v>
          </cell>
          <cell r="C8407" t="str">
            <v>gaodongxing</v>
          </cell>
          <cell r="D8407" t="str">
            <v>硕士</v>
          </cell>
          <cell r="E8407" t="str">
            <v>男</v>
          </cell>
          <cell r="F8407" t="str">
            <v>19990308</v>
          </cell>
          <cell r="G8407" t="str">
            <v>01</v>
          </cell>
          <cell r="H8407" t="str">
            <v>汉族</v>
          </cell>
          <cell r="K8407" t="str">
            <v>03</v>
          </cell>
          <cell r="L8407" t="str">
            <v>共青团员</v>
          </cell>
          <cell r="M8407" t="str">
            <v>372328199903082190</v>
          </cell>
          <cell r="N8407" t="str">
            <v>21126122</v>
          </cell>
          <cell r="O8407" t="str">
            <v>高东星</v>
          </cell>
          <cell r="P8407" t="str">
            <v>1</v>
          </cell>
          <cell r="Q8407" t="str">
            <v>未婚</v>
          </cell>
          <cell r="R8407" t="str">
            <v>07</v>
          </cell>
          <cell r="S8407" t="str">
            <v>电气工程学院</v>
          </cell>
        </row>
        <row r="8408">
          <cell r="A8408" t="str">
            <v>21126123</v>
          </cell>
          <cell r="B8408" t="str">
            <v>高正阳</v>
          </cell>
          <cell r="C8408" t="str">
            <v>gaozhengyang</v>
          </cell>
          <cell r="D8408" t="str">
            <v>硕士</v>
          </cell>
          <cell r="E8408" t="str">
            <v>男</v>
          </cell>
          <cell r="F8408" t="str">
            <v>19980804</v>
          </cell>
          <cell r="G8408" t="str">
            <v>01</v>
          </cell>
          <cell r="H8408" t="str">
            <v>汉族</v>
          </cell>
          <cell r="K8408" t="str">
            <v>03</v>
          </cell>
          <cell r="L8408" t="str">
            <v>共青团员</v>
          </cell>
          <cell r="M8408" t="str">
            <v>130102199808042413</v>
          </cell>
          <cell r="N8408" t="str">
            <v>21126123</v>
          </cell>
          <cell r="O8408" t="str">
            <v>高正阳</v>
          </cell>
          <cell r="P8408" t="str">
            <v>1</v>
          </cell>
          <cell r="Q8408" t="str">
            <v>未婚</v>
          </cell>
          <cell r="R8408" t="str">
            <v>07</v>
          </cell>
          <cell r="S8408" t="str">
            <v>电气工程学院</v>
          </cell>
        </row>
        <row r="8409">
          <cell r="A8409" t="str">
            <v>21126125</v>
          </cell>
          <cell r="B8409" t="str">
            <v>宫杰</v>
          </cell>
          <cell r="C8409" t="str">
            <v>gongjie</v>
          </cell>
          <cell r="D8409" t="str">
            <v>硕士</v>
          </cell>
          <cell r="E8409" t="str">
            <v>男</v>
          </cell>
          <cell r="F8409" t="str">
            <v>19990405</v>
          </cell>
          <cell r="G8409" t="str">
            <v>01</v>
          </cell>
          <cell r="H8409" t="str">
            <v>汉族</v>
          </cell>
          <cell r="K8409" t="str">
            <v>03</v>
          </cell>
          <cell r="L8409" t="str">
            <v>共青团员</v>
          </cell>
          <cell r="M8409" t="str">
            <v>370285199904051417</v>
          </cell>
          <cell r="N8409" t="str">
            <v>21126125</v>
          </cell>
          <cell r="O8409" t="str">
            <v>宫杰</v>
          </cell>
          <cell r="P8409" t="str">
            <v>1</v>
          </cell>
          <cell r="Q8409" t="str">
            <v>未婚</v>
          </cell>
          <cell r="R8409" t="str">
            <v>07</v>
          </cell>
          <cell r="S8409" t="str">
            <v>电气工程学院</v>
          </cell>
        </row>
        <row r="8410">
          <cell r="A8410" t="str">
            <v>21126126</v>
          </cell>
          <cell r="B8410" t="str">
            <v>郭盛军</v>
          </cell>
          <cell r="C8410" t="str">
            <v>guoshengjun</v>
          </cell>
          <cell r="D8410" t="str">
            <v>硕士</v>
          </cell>
          <cell r="E8410" t="str">
            <v>男</v>
          </cell>
          <cell r="F8410" t="str">
            <v>20000117</v>
          </cell>
          <cell r="G8410" t="str">
            <v>01</v>
          </cell>
          <cell r="H8410" t="str">
            <v>汉族</v>
          </cell>
          <cell r="K8410" t="str">
            <v>03</v>
          </cell>
          <cell r="L8410" t="str">
            <v>共青团员</v>
          </cell>
          <cell r="M8410" t="str">
            <v>371324200001178010</v>
          </cell>
          <cell r="N8410" t="str">
            <v>21126126</v>
          </cell>
          <cell r="O8410" t="str">
            <v>郭盛军</v>
          </cell>
          <cell r="P8410" t="str">
            <v>1</v>
          </cell>
          <cell r="Q8410" t="str">
            <v>未婚</v>
          </cell>
          <cell r="R8410" t="str">
            <v>07</v>
          </cell>
          <cell r="S8410" t="str">
            <v>电气工程学院</v>
          </cell>
        </row>
        <row r="8411">
          <cell r="A8411" t="str">
            <v>21126127</v>
          </cell>
          <cell r="B8411" t="str">
            <v>郝劲秋</v>
          </cell>
          <cell r="C8411" t="str">
            <v>haojinqiu</v>
          </cell>
          <cell r="D8411" t="str">
            <v>硕士</v>
          </cell>
          <cell r="E8411" t="str">
            <v>男</v>
          </cell>
          <cell r="F8411" t="str">
            <v>19980930</v>
          </cell>
          <cell r="G8411" t="str">
            <v>01</v>
          </cell>
          <cell r="H8411" t="str">
            <v>汉族</v>
          </cell>
          <cell r="K8411" t="str">
            <v>01</v>
          </cell>
          <cell r="L8411" t="str">
            <v>中共党员</v>
          </cell>
          <cell r="M8411" t="str">
            <v>320105199809301012</v>
          </cell>
          <cell r="N8411" t="str">
            <v>21126127</v>
          </cell>
          <cell r="O8411" t="str">
            <v>郝劲秋</v>
          </cell>
          <cell r="P8411" t="str">
            <v>1</v>
          </cell>
          <cell r="Q8411" t="str">
            <v>未婚</v>
          </cell>
          <cell r="R8411" t="str">
            <v>07</v>
          </cell>
          <cell r="S8411" t="str">
            <v>电气工程学院</v>
          </cell>
        </row>
        <row r="8412">
          <cell r="A8412" t="str">
            <v>21126128</v>
          </cell>
          <cell r="B8412" t="str">
            <v>何水源</v>
          </cell>
          <cell r="C8412" t="str">
            <v>heshuiyuan</v>
          </cell>
          <cell r="D8412" t="str">
            <v>硕士</v>
          </cell>
          <cell r="E8412" t="str">
            <v>男</v>
          </cell>
          <cell r="F8412" t="str">
            <v>20010326</v>
          </cell>
          <cell r="G8412" t="str">
            <v>01</v>
          </cell>
          <cell r="H8412" t="str">
            <v>汉族</v>
          </cell>
          <cell r="K8412" t="str">
            <v>03</v>
          </cell>
          <cell r="L8412" t="str">
            <v>共青团员</v>
          </cell>
          <cell r="M8412" t="str">
            <v>230227200103261714</v>
          </cell>
          <cell r="N8412" t="str">
            <v>21126128</v>
          </cell>
          <cell r="O8412" t="str">
            <v>何水源</v>
          </cell>
          <cell r="P8412" t="str">
            <v>1</v>
          </cell>
          <cell r="Q8412" t="str">
            <v>未婚</v>
          </cell>
          <cell r="R8412" t="str">
            <v>07</v>
          </cell>
          <cell r="S8412" t="str">
            <v>电气工程学院</v>
          </cell>
        </row>
        <row r="8413">
          <cell r="A8413" t="str">
            <v>21126129</v>
          </cell>
          <cell r="B8413" t="str">
            <v>赫旭</v>
          </cell>
          <cell r="C8413" t="str">
            <v>hexu</v>
          </cell>
          <cell r="D8413" t="str">
            <v>硕士</v>
          </cell>
          <cell r="E8413" t="str">
            <v>男</v>
          </cell>
          <cell r="F8413" t="str">
            <v>19990511</v>
          </cell>
          <cell r="G8413" t="str">
            <v>01</v>
          </cell>
          <cell r="H8413" t="str">
            <v>汉族</v>
          </cell>
          <cell r="K8413" t="str">
            <v>03</v>
          </cell>
          <cell r="L8413" t="str">
            <v>共青团员</v>
          </cell>
          <cell r="M8413" t="str">
            <v>341224199905115315</v>
          </cell>
          <cell r="N8413" t="str">
            <v>21126129</v>
          </cell>
          <cell r="O8413" t="str">
            <v>赫旭</v>
          </cell>
          <cell r="P8413" t="str">
            <v>1</v>
          </cell>
          <cell r="Q8413" t="str">
            <v>未婚</v>
          </cell>
          <cell r="R8413" t="str">
            <v>07</v>
          </cell>
          <cell r="S8413" t="str">
            <v>电气工程学院</v>
          </cell>
        </row>
        <row r="8414">
          <cell r="A8414" t="str">
            <v>21126130</v>
          </cell>
          <cell r="B8414" t="str">
            <v>侯林涛</v>
          </cell>
          <cell r="C8414" t="str">
            <v>houlintao</v>
          </cell>
          <cell r="D8414" t="str">
            <v>硕士</v>
          </cell>
          <cell r="E8414" t="str">
            <v>女</v>
          </cell>
          <cell r="F8414" t="str">
            <v>19981016</v>
          </cell>
          <cell r="G8414" t="str">
            <v>01</v>
          </cell>
          <cell r="H8414" t="str">
            <v>汉族</v>
          </cell>
          <cell r="K8414" t="str">
            <v>03</v>
          </cell>
          <cell r="L8414" t="str">
            <v>共青团员</v>
          </cell>
          <cell r="M8414" t="str">
            <v>410703199810162525</v>
          </cell>
          <cell r="N8414" t="str">
            <v>21126130</v>
          </cell>
          <cell r="O8414" t="str">
            <v>侯林涛</v>
          </cell>
          <cell r="P8414" t="str">
            <v>1</v>
          </cell>
          <cell r="Q8414" t="str">
            <v>未婚</v>
          </cell>
          <cell r="R8414" t="str">
            <v>07</v>
          </cell>
          <cell r="S8414" t="str">
            <v>电气工程学院</v>
          </cell>
        </row>
        <row r="8415">
          <cell r="A8415" t="str">
            <v>21126131</v>
          </cell>
          <cell r="B8415" t="str">
            <v>黄树民</v>
          </cell>
          <cell r="C8415" t="str">
            <v>huangshumin</v>
          </cell>
          <cell r="D8415" t="str">
            <v>硕士</v>
          </cell>
          <cell r="E8415" t="str">
            <v>男</v>
          </cell>
          <cell r="F8415" t="str">
            <v>19970201</v>
          </cell>
          <cell r="G8415" t="str">
            <v>02</v>
          </cell>
          <cell r="H8415" t="str">
            <v>蒙古族</v>
          </cell>
          <cell r="K8415" t="str">
            <v>02</v>
          </cell>
          <cell r="L8415" t="str">
            <v>中共预备党员</v>
          </cell>
          <cell r="M8415" t="str">
            <v>152322199702013317</v>
          </cell>
          <cell r="N8415" t="str">
            <v>21126131</v>
          </cell>
          <cell r="O8415" t="str">
            <v>黄树民</v>
          </cell>
          <cell r="P8415" t="str">
            <v>1</v>
          </cell>
          <cell r="Q8415" t="str">
            <v>未婚</v>
          </cell>
          <cell r="R8415" t="str">
            <v>07</v>
          </cell>
          <cell r="S8415" t="str">
            <v>电气工程学院</v>
          </cell>
        </row>
        <row r="8416">
          <cell r="A8416" t="str">
            <v>21126132</v>
          </cell>
          <cell r="B8416" t="str">
            <v>黄文彬</v>
          </cell>
          <cell r="C8416" t="str">
            <v>huangwenbin</v>
          </cell>
          <cell r="D8416" t="str">
            <v>硕士</v>
          </cell>
          <cell r="E8416" t="str">
            <v>男</v>
          </cell>
          <cell r="F8416" t="str">
            <v>19980924</v>
          </cell>
          <cell r="G8416" t="str">
            <v>01</v>
          </cell>
          <cell r="H8416" t="str">
            <v>汉族</v>
          </cell>
          <cell r="K8416" t="str">
            <v>03</v>
          </cell>
          <cell r="L8416" t="str">
            <v>共青团员</v>
          </cell>
          <cell r="M8416" t="str">
            <v>372926199809243998</v>
          </cell>
          <cell r="N8416" t="str">
            <v>21126132</v>
          </cell>
          <cell r="O8416" t="str">
            <v>黄文彬</v>
          </cell>
          <cell r="P8416" t="str">
            <v>1</v>
          </cell>
          <cell r="Q8416" t="str">
            <v>未婚</v>
          </cell>
          <cell r="R8416" t="str">
            <v>07</v>
          </cell>
          <cell r="S8416" t="str">
            <v>电气工程学院</v>
          </cell>
        </row>
        <row r="8417">
          <cell r="A8417" t="str">
            <v>21126133</v>
          </cell>
          <cell r="B8417" t="str">
            <v>黄朝阳</v>
          </cell>
          <cell r="C8417" t="str">
            <v>huangzhaoyang</v>
          </cell>
          <cell r="D8417" t="str">
            <v>硕士</v>
          </cell>
          <cell r="E8417" t="str">
            <v>男</v>
          </cell>
          <cell r="F8417" t="str">
            <v>19990901</v>
          </cell>
          <cell r="G8417" t="str">
            <v>01</v>
          </cell>
          <cell r="H8417" t="str">
            <v>汉族</v>
          </cell>
          <cell r="K8417" t="str">
            <v>03</v>
          </cell>
          <cell r="L8417" t="str">
            <v>共青团员</v>
          </cell>
          <cell r="M8417" t="str">
            <v>410325199909011539</v>
          </cell>
          <cell r="N8417" t="str">
            <v>21126133</v>
          </cell>
          <cell r="O8417" t="str">
            <v>黄朝阳</v>
          </cell>
          <cell r="P8417" t="str">
            <v>1</v>
          </cell>
          <cell r="Q8417" t="str">
            <v>未婚</v>
          </cell>
          <cell r="R8417" t="str">
            <v>07</v>
          </cell>
          <cell r="S8417" t="str">
            <v>电气工程学院</v>
          </cell>
        </row>
        <row r="8418">
          <cell r="A8418" t="str">
            <v>21126134</v>
          </cell>
          <cell r="B8418" t="str">
            <v>胡芳俊</v>
          </cell>
          <cell r="C8418" t="str">
            <v>hufangjun</v>
          </cell>
          <cell r="D8418" t="str">
            <v>硕士</v>
          </cell>
          <cell r="E8418" t="str">
            <v>男</v>
          </cell>
          <cell r="F8418" t="str">
            <v>19991121</v>
          </cell>
          <cell r="G8418" t="str">
            <v>01</v>
          </cell>
          <cell r="H8418" t="str">
            <v>汉族</v>
          </cell>
          <cell r="K8418" t="str">
            <v>03</v>
          </cell>
          <cell r="L8418" t="str">
            <v>共青团员</v>
          </cell>
          <cell r="M8418" t="str">
            <v>362204199911214810</v>
          </cell>
          <cell r="N8418" t="str">
            <v>21126134</v>
          </cell>
          <cell r="O8418" t="str">
            <v>胡芳俊</v>
          </cell>
          <cell r="P8418" t="str">
            <v>1</v>
          </cell>
          <cell r="Q8418" t="str">
            <v>未婚</v>
          </cell>
          <cell r="R8418" t="str">
            <v>07</v>
          </cell>
          <cell r="S8418" t="str">
            <v>电气工程学院</v>
          </cell>
        </row>
        <row r="8419">
          <cell r="A8419" t="str">
            <v>21126136</v>
          </cell>
          <cell r="B8419" t="str">
            <v>姜建军</v>
          </cell>
          <cell r="C8419" t="str">
            <v>jiangjianjun</v>
          </cell>
          <cell r="D8419" t="str">
            <v>硕士</v>
          </cell>
          <cell r="E8419" t="str">
            <v>男</v>
          </cell>
          <cell r="F8419" t="str">
            <v>19980119</v>
          </cell>
          <cell r="G8419" t="str">
            <v>01</v>
          </cell>
          <cell r="H8419" t="str">
            <v>汉族</v>
          </cell>
          <cell r="K8419" t="str">
            <v>03</v>
          </cell>
          <cell r="L8419" t="str">
            <v>共青团员</v>
          </cell>
          <cell r="M8419" t="str">
            <v>14042919980119843X</v>
          </cell>
          <cell r="N8419" t="str">
            <v>21126136</v>
          </cell>
          <cell r="O8419" t="str">
            <v>姜建军</v>
          </cell>
          <cell r="P8419" t="str">
            <v>1</v>
          </cell>
          <cell r="Q8419" t="str">
            <v>未婚</v>
          </cell>
          <cell r="R8419" t="str">
            <v>07</v>
          </cell>
          <cell r="S8419" t="str">
            <v>电气工程学院</v>
          </cell>
        </row>
        <row r="8420">
          <cell r="A8420" t="str">
            <v>21126137</v>
          </cell>
          <cell r="B8420" t="str">
            <v>姜明杰</v>
          </cell>
          <cell r="C8420" t="str">
            <v>jiangmingjie</v>
          </cell>
          <cell r="D8420" t="str">
            <v>硕士</v>
          </cell>
          <cell r="E8420" t="str">
            <v>男</v>
          </cell>
          <cell r="F8420" t="str">
            <v>19990122</v>
          </cell>
          <cell r="G8420" t="str">
            <v>01</v>
          </cell>
          <cell r="H8420" t="str">
            <v>汉族</v>
          </cell>
          <cell r="K8420" t="str">
            <v>02</v>
          </cell>
          <cell r="L8420" t="str">
            <v>中共预备党员</v>
          </cell>
          <cell r="M8420" t="str">
            <v>370782199901226814</v>
          </cell>
          <cell r="N8420" t="str">
            <v>21126137</v>
          </cell>
          <cell r="O8420" t="str">
            <v>姜明杰</v>
          </cell>
          <cell r="P8420" t="str">
            <v>1</v>
          </cell>
          <cell r="Q8420" t="str">
            <v>未婚</v>
          </cell>
          <cell r="R8420" t="str">
            <v>07</v>
          </cell>
          <cell r="S8420" t="str">
            <v>电气工程学院</v>
          </cell>
        </row>
        <row r="8421">
          <cell r="A8421" t="str">
            <v>21126138</v>
          </cell>
          <cell r="B8421" t="str">
            <v>贾蕊</v>
          </cell>
          <cell r="C8421" t="str">
            <v>jiarui</v>
          </cell>
          <cell r="D8421" t="str">
            <v>硕士</v>
          </cell>
          <cell r="E8421" t="str">
            <v>女</v>
          </cell>
          <cell r="F8421" t="str">
            <v>19990626</v>
          </cell>
          <cell r="G8421" t="str">
            <v>01</v>
          </cell>
          <cell r="H8421" t="str">
            <v>汉族</v>
          </cell>
          <cell r="K8421" t="str">
            <v>03</v>
          </cell>
          <cell r="L8421" t="str">
            <v>共青团员</v>
          </cell>
          <cell r="M8421" t="str">
            <v>13112719990626320X</v>
          </cell>
          <cell r="N8421" t="str">
            <v>21126138</v>
          </cell>
          <cell r="O8421" t="str">
            <v>贾蕊</v>
          </cell>
          <cell r="P8421" t="str">
            <v>1</v>
          </cell>
          <cell r="Q8421" t="str">
            <v>未婚</v>
          </cell>
          <cell r="R8421" t="str">
            <v>07</v>
          </cell>
          <cell r="S8421" t="str">
            <v>电气工程学院</v>
          </cell>
        </row>
        <row r="8422">
          <cell r="A8422" t="str">
            <v>21126139</v>
          </cell>
          <cell r="B8422" t="str">
            <v>贾晓伟</v>
          </cell>
          <cell r="C8422" t="str">
            <v>jiaxiaowei</v>
          </cell>
          <cell r="D8422" t="str">
            <v>硕士</v>
          </cell>
          <cell r="E8422" t="str">
            <v>男</v>
          </cell>
          <cell r="F8422" t="str">
            <v>19970128</v>
          </cell>
          <cell r="G8422" t="str">
            <v>01</v>
          </cell>
          <cell r="H8422" t="str">
            <v>汉族</v>
          </cell>
          <cell r="K8422" t="str">
            <v>03</v>
          </cell>
          <cell r="L8422" t="str">
            <v>共青团员</v>
          </cell>
          <cell r="M8422" t="str">
            <v>371325199701284536</v>
          </cell>
          <cell r="N8422" t="str">
            <v>21126139</v>
          </cell>
          <cell r="O8422" t="str">
            <v>贾晓伟</v>
          </cell>
          <cell r="P8422" t="str">
            <v>1</v>
          </cell>
          <cell r="Q8422" t="str">
            <v>未婚</v>
          </cell>
          <cell r="R8422" t="str">
            <v>07</v>
          </cell>
          <cell r="S8422" t="str">
            <v>电气工程学院</v>
          </cell>
        </row>
        <row r="8423">
          <cell r="A8423" t="str">
            <v>21126140</v>
          </cell>
          <cell r="B8423" t="str">
            <v>金晨</v>
          </cell>
          <cell r="C8423" t="str">
            <v>jinchen</v>
          </cell>
          <cell r="D8423" t="str">
            <v>硕士</v>
          </cell>
          <cell r="E8423" t="str">
            <v>男</v>
          </cell>
          <cell r="F8423" t="str">
            <v>19990808</v>
          </cell>
          <cell r="G8423" t="str">
            <v>01</v>
          </cell>
          <cell r="H8423" t="str">
            <v>汉族</v>
          </cell>
          <cell r="K8423" t="str">
            <v>03</v>
          </cell>
          <cell r="L8423" t="str">
            <v>共青团员</v>
          </cell>
          <cell r="M8423" t="str">
            <v>210711199908084812</v>
          </cell>
          <cell r="N8423" t="str">
            <v>21126140</v>
          </cell>
          <cell r="O8423" t="str">
            <v>金晨</v>
          </cell>
          <cell r="P8423" t="str">
            <v>1</v>
          </cell>
          <cell r="Q8423" t="str">
            <v>未婚</v>
          </cell>
          <cell r="R8423" t="str">
            <v>07</v>
          </cell>
          <cell r="S8423" t="str">
            <v>电气工程学院</v>
          </cell>
        </row>
        <row r="8424">
          <cell r="A8424" t="str">
            <v>21126141</v>
          </cell>
          <cell r="B8424" t="str">
            <v>晋珂璇</v>
          </cell>
          <cell r="C8424" t="str">
            <v>jinkexuan</v>
          </cell>
          <cell r="D8424" t="str">
            <v>硕士</v>
          </cell>
          <cell r="E8424" t="str">
            <v>女</v>
          </cell>
          <cell r="F8424" t="str">
            <v>19990716</v>
          </cell>
          <cell r="G8424" t="str">
            <v>01</v>
          </cell>
          <cell r="H8424" t="str">
            <v>汉族</v>
          </cell>
          <cell r="K8424" t="str">
            <v>03</v>
          </cell>
          <cell r="L8424" t="str">
            <v>共青团员</v>
          </cell>
          <cell r="M8424" t="str">
            <v>130404199907160326</v>
          </cell>
          <cell r="N8424" t="str">
            <v>21126141</v>
          </cell>
          <cell r="O8424" t="str">
            <v>晋珂璇</v>
          </cell>
          <cell r="P8424" t="str">
            <v>1</v>
          </cell>
          <cell r="Q8424" t="str">
            <v>未婚</v>
          </cell>
          <cell r="R8424" t="str">
            <v>07</v>
          </cell>
          <cell r="S8424" t="str">
            <v>电气工程学院</v>
          </cell>
        </row>
        <row r="8425">
          <cell r="A8425" t="str">
            <v>21126142</v>
          </cell>
          <cell r="B8425" t="str">
            <v>梁方</v>
          </cell>
          <cell r="C8425" t="str">
            <v>liangfang</v>
          </cell>
          <cell r="D8425" t="str">
            <v>硕士</v>
          </cell>
          <cell r="E8425" t="str">
            <v>女</v>
          </cell>
          <cell r="F8425" t="str">
            <v>19951113</v>
          </cell>
          <cell r="G8425" t="str">
            <v>01</v>
          </cell>
          <cell r="H8425" t="str">
            <v>汉族</v>
          </cell>
          <cell r="K8425" t="str">
            <v>03</v>
          </cell>
          <cell r="L8425" t="str">
            <v>共青团员</v>
          </cell>
          <cell r="M8425" t="str">
            <v>410221199511134220</v>
          </cell>
          <cell r="N8425" t="str">
            <v>21126142</v>
          </cell>
          <cell r="O8425" t="str">
            <v>梁方</v>
          </cell>
          <cell r="P8425" t="str">
            <v>1</v>
          </cell>
          <cell r="Q8425" t="str">
            <v>未婚</v>
          </cell>
          <cell r="R8425" t="str">
            <v>07</v>
          </cell>
          <cell r="S8425" t="str">
            <v>电气工程学院</v>
          </cell>
        </row>
        <row r="8426">
          <cell r="A8426" t="str">
            <v>21126143</v>
          </cell>
          <cell r="B8426" t="str">
            <v>李航博</v>
          </cell>
          <cell r="C8426" t="str">
            <v>lihangbo</v>
          </cell>
          <cell r="D8426" t="str">
            <v>硕士</v>
          </cell>
          <cell r="E8426" t="str">
            <v>男</v>
          </cell>
          <cell r="F8426" t="str">
            <v>19961019</v>
          </cell>
          <cell r="G8426" t="str">
            <v>01</v>
          </cell>
          <cell r="H8426" t="str">
            <v>汉族</v>
          </cell>
          <cell r="K8426" t="str">
            <v>03</v>
          </cell>
          <cell r="L8426" t="str">
            <v>共青团员</v>
          </cell>
          <cell r="M8426" t="str">
            <v>130431199610190339</v>
          </cell>
          <cell r="N8426" t="str">
            <v>21126143</v>
          </cell>
          <cell r="O8426" t="str">
            <v>李航博</v>
          </cell>
          <cell r="P8426" t="str">
            <v>1</v>
          </cell>
          <cell r="Q8426" t="str">
            <v>未婚</v>
          </cell>
          <cell r="R8426" t="str">
            <v>07</v>
          </cell>
          <cell r="S8426" t="str">
            <v>电气工程学院</v>
          </cell>
        </row>
        <row r="8427">
          <cell r="A8427" t="str">
            <v>21126144</v>
          </cell>
          <cell r="B8427" t="str">
            <v>李华煜</v>
          </cell>
          <cell r="C8427" t="str">
            <v>lihuayv</v>
          </cell>
          <cell r="D8427" t="str">
            <v>硕士</v>
          </cell>
          <cell r="E8427" t="str">
            <v>男</v>
          </cell>
          <cell r="F8427" t="str">
            <v>19970322</v>
          </cell>
          <cell r="G8427" t="str">
            <v>01</v>
          </cell>
          <cell r="H8427" t="str">
            <v>汉族</v>
          </cell>
          <cell r="K8427" t="str">
            <v>03</v>
          </cell>
          <cell r="L8427" t="str">
            <v>共青团员</v>
          </cell>
          <cell r="M8427" t="str">
            <v>370830199703220015</v>
          </cell>
          <cell r="N8427" t="str">
            <v>21126144</v>
          </cell>
          <cell r="O8427" t="str">
            <v>李华煜</v>
          </cell>
          <cell r="P8427" t="str">
            <v>1</v>
          </cell>
          <cell r="Q8427" t="str">
            <v>未婚</v>
          </cell>
          <cell r="R8427" t="str">
            <v>07</v>
          </cell>
          <cell r="S8427" t="str">
            <v>电气工程学院</v>
          </cell>
        </row>
        <row r="8428">
          <cell r="A8428" t="str">
            <v>21126145</v>
          </cell>
          <cell r="B8428" t="str">
            <v>李佳婧</v>
          </cell>
          <cell r="C8428" t="str">
            <v>lijiajing</v>
          </cell>
          <cell r="D8428" t="str">
            <v>硕士</v>
          </cell>
          <cell r="E8428" t="str">
            <v>女</v>
          </cell>
          <cell r="F8428" t="str">
            <v>20000121</v>
          </cell>
          <cell r="G8428" t="str">
            <v>01</v>
          </cell>
          <cell r="H8428" t="str">
            <v>汉族</v>
          </cell>
          <cell r="K8428" t="str">
            <v>03</v>
          </cell>
          <cell r="L8428" t="str">
            <v>共青团员</v>
          </cell>
          <cell r="M8428" t="str">
            <v>430681200001210120</v>
          </cell>
          <cell r="N8428" t="str">
            <v>21126145</v>
          </cell>
          <cell r="O8428" t="str">
            <v>李佳婧</v>
          </cell>
          <cell r="P8428" t="str">
            <v>1</v>
          </cell>
          <cell r="Q8428" t="str">
            <v>未婚</v>
          </cell>
          <cell r="R8428" t="str">
            <v>07</v>
          </cell>
          <cell r="S8428" t="str">
            <v>电气工程学院</v>
          </cell>
        </row>
        <row r="8429">
          <cell r="A8429" t="str">
            <v>21126146</v>
          </cell>
          <cell r="B8429" t="str">
            <v>李纪龙</v>
          </cell>
          <cell r="C8429" t="str">
            <v>lijilong</v>
          </cell>
          <cell r="D8429" t="str">
            <v>硕士</v>
          </cell>
          <cell r="E8429" t="str">
            <v>男</v>
          </cell>
          <cell r="F8429" t="str">
            <v>20000111</v>
          </cell>
          <cell r="G8429" t="str">
            <v>01</v>
          </cell>
          <cell r="H8429" t="str">
            <v>汉族</v>
          </cell>
          <cell r="K8429" t="str">
            <v>03</v>
          </cell>
          <cell r="L8429" t="str">
            <v>共青团员</v>
          </cell>
          <cell r="M8429" t="str">
            <v>430224200001110016</v>
          </cell>
          <cell r="N8429" t="str">
            <v>21126146</v>
          </cell>
          <cell r="O8429" t="str">
            <v>李纪龙</v>
          </cell>
          <cell r="P8429" t="str">
            <v>1</v>
          </cell>
          <cell r="Q8429" t="str">
            <v>未婚</v>
          </cell>
          <cell r="R8429" t="str">
            <v>07</v>
          </cell>
          <cell r="S8429" t="str">
            <v>电气工程学院</v>
          </cell>
        </row>
        <row r="8430">
          <cell r="A8430" t="str">
            <v>21126147</v>
          </cell>
          <cell r="B8430" t="str">
            <v>李凯东</v>
          </cell>
          <cell r="C8430" t="str">
            <v>likaidong</v>
          </cell>
          <cell r="D8430" t="str">
            <v>硕士</v>
          </cell>
          <cell r="E8430" t="str">
            <v>男</v>
          </cell>
          <cell r="F8430" t="str">
            <v>19981010</v>
          </cell>
          <cell r="G8430" t="str">
            <v>01</v>
          </cell>
          <cell r="H8430" t="str">
            <v>汉族</v>
          </cell>
          <cell r="K8430" t="str">
            <v>03</v>
          </cell>
          <cell r="L8430" t="str">
            <v>共青团员</v>
          </cell>
          <cell r="M8430" t="str">
            <v>130132199810103498</v>
          </cell>
          <cell r="N8430" t="str">
            <v>21126147</v>
          </cell>
          <cell r="O8430" t="str">
            <v>李凯东</v>
          </cell>
          <cell r="P8430" t="str">
            <v>1</v>
          </cell>
          <cell r="Q8430" t="str">
            <v>未婚</v>
          </cell>
          <cell r="R8430" t="str">
            <v>07</v>
          </cell>
          <cell r="S8430" t="str">
            <v>电气工程学院</v>
          </cell>
        </row>
        <row r="8431">
          <cell r="A8431" t="str">
            <v>21126148</v>
          </cell>
          <cell r="B8431" t="str">
            <v>刘红健</v>
          </cell>
          <cell r="C8431" t="str">
            <v>liuhongjian</v>
          </cell>
          <cell r="D8431" t="str">
            <v>硕士</v>
          </cell>
          <cell r="E8431" t="str">
            <v>男</v>
          </cell>
          <cell r="F8431" t="str">
            <v>19990728</v>
          </cell>
          <cell r="G8431" t="str">
            <v>01</v>
          </cell>
          <cell r="H8431" t="str">
            <v>汉族</v>
          </cell>
          <cell r="K8431" t="str">
            <v>03</v>
          </cell>
          <cell r="L8431" t="str">
            <v>共青团员</v>
          </cell>
          <cell r="M8431" t="str">
            <v>131127199907286251</v>
          </cell>
          <cell r="N8431" t="str">
            <v>21126148</v>
          </cell>
          <cell r="O8431" t="str">
            <v>刘红健</v>
          </cell>
          <cell r="P8431" t="str">
            <v>1</v>
          </cell>
          <cell r="Q8431" t="str">
            <v>未婚</v>
          </cell>
          <cell r="R8431" t="str">
            <v>07</v>
          </cell>
          <cell r="S8431" t="str">
            <v>电气工程学院</v>
          </cell>
        </row>
        <row r="8432">
          <cell r="A8432" t="str">
            <v>21126149</v>
          </cell>
          <cell r="B8432" t="str">
            <v>刘佳昌</v>
          </cell>
          <cell r="C8432" t="str">
            <v>liujiachang</v>
          </cell>
          <cell r="D8432" t="str">
            <v>硕士</v>
          </cell>
          <cell r="E8432" t="str">
            <v>男</v>
          </cell>
          <cell r="F8432" t="str">
            <v>19921201</v>
          </cell>
          <cell r="G8432" t="str">
            <v>01</v>
          </cell>
          <cell r="H8432" t="str">
            <v>汉族</v>
          </cell>
          <cell r="K8432" t="str">
            <v>03</v>
          </cell>
          <cell r="L8432" t="str">
            <v>共青团员</v>
          </cell>
          <cell r="M8432" t="str">
            <v>131026199212010011</v>
          </cell>
          <cell r="N8432" t="str">
            <v>21126149</v>
          </cell>
          <cell r="O8432" t="str">
            <v>刘佳昌</v>
          </cell>
          <cell r="P8432" t="str">
            <v>1</v>
          </cell>
          <cell r="Q8432" t="str">
            <v>未婚</v>
          </cell>
          <cell r="R8432" t="str">
            <v>07</v>
          </cell>
          <cell r="S8432" t="str">
            <v>电气工程学院</v>
          </cell>
        </row>
        <row r="8433">
          <cell r="A8433" t="str">
            <v>21126150</v>
          </cell>
          <cell r="B8433" t="str">
            <v>刘俊彤</v>
          </cell>
          <cell r="C8433" t="str">
            <v>liujuntong</v>
          </cell>
          <cell r="D8433" t="str">
            <v>硕士</v>
          </cell>
          <cell r="E8433" t="str">
            <v>男</v>
          </cell>
          <cell r="F8433" t="str">
            <v>19990123</v>
          </cell>
          <cell r="G8433" t="str">
            <v>01</v>
          </cell>
          <cell r="H8433" t="str">
            <v>汉族</v>
          </cell>
          <cell r="K8433" t="str">
            <v>02</v>
          </cell>
          <cell r="L8433" t="str">
            <v>中共预备党员</v>
          </cell>
          <cell r="M8433" t="str">
            <v>410325199901234519</v>
          </cell>
          <cell r="N8433" t="str">
            <v>21126150</v>
          </cell>
          <cell r="O8433" t="str">
            <v>刘俊彤</v>
          </cell>
          <cell r="P8433" t="str">
            <v>1</v>
          </cell>
          <cell r="Q8433" t="str">
            <v>未婚</v>
          </cell>
          <cell r="R8433" t="str">
            <v>07</v>
          </cell>
          <cell r="S8433" t="str">
            <v>电气工程学院</v>
          </cell>
        </row>
        <row r="8434">
          <cell r="A8434" t="str">
            <v>21126151</v>
          </cell>
          <cell r="B8434" t="str">
            <v>刘美倩</v>
          </cell>
          <cell r="C8434" t="str">
            <v>liumeiqian</v>
          </cell>
          <cell r="D8434" t="str">
            <v>硕士</v>
          </cell>
          <cell r="E8434" t="str">
            <v>女</v>
          </cell>
          <cell r="F8434" t="str">
            <v>19990609</v>
          </cell>
          <cell r="G8434" t="str">
            <v>01</v>
          </cell>
          <cell r="H8434" t="str">
            <v>汉族</v>
          </cell>
          <cell r="K8434" t="str">
            <v>01</v>
          </cell>
          <cell r="L8434" t="str">
            <v>中共党员</v>
          </cell>
          <cell r="M8434" t="str">
            <v>210701199906099225</v>
          </cell>
          <cell r="N8434" t="str">
            <v>21126151</v>
          </cell>
          <cell r="O8434" t="str">
            <v>刘美倩</v>
          </cell>
          <cell r="P8434" t="str">
            <v>1</v>
          </cell>
          <cell r="Q8434" t="str">
            <v>未婚</v>
          </cell>
          <cell r="R8434" t="str">
            <v>07</v>
          </cell>
          <cell r="S8434" t="str">
            <v>电气工程学院</v>
          </cell>
        </row>
        <row r="8435">
          <cell r="A8435" t="str">
            <v>21126152</v>
          </cell>
          <cell r="B8435" t="str">
            <v>刘帅君</v>
          </cell>
          <cell r="C8435" t="str">
            <v>liushuaijun</v>
          </cell>
          <cell r="D8435" t="str">
            <v>硕士</v>
          </cell>
          <cell r="E8435" t="str">
            <v>男</v>
          </cell>
          <cell r="F8435" t="str">
            <v>19970920</v>
          </cell>
          <cell r="G8435" t="str">
            <v>01</v>
          </cell>
          <cell r="H8435" t="str">
            <v>汉族</v>
          </cell>
          <cell r="K8435" t="str">
            <v>03</v>
          </cell>
          <cell r="L8435" t="str">
            <v>共青团员</v>
          </cell>
          <cell r="M8435" t="str">
            <v>130930199709200331</v>
          </cell>
          <cell r="N8435" t="str">
            <v>21126152</v>
          </cell>
          <cell r="O8435" t="str">
            <v>刘帅君</v>
          </cell>
          <cell r="P8435" t="str">
            <v>1</v>
          </cell>
          <cell r="Q8435" t="str">
            <v>未婚</v>
          </cell>
          <cell r="R8435" t="str">
            <v>07</v>
          </cell>
          <cell r="S8435" t="str">
            <v>电气工程学院</v>
          </cell>
        </row>
        <row r="8436">
          <cell r="A8436" t="str">
            <v>21126153</v>
          </cell>
          <cell r="B8436" t="str">
            <v>李旭</v>
          </cell>
          <cell r="C8436" t="str">
            <v>lixu</v>
          </cell>
          <cell r="D8436" t="str">
            <v>硕士</v>
          </cell>
          <cell r="E8436" t="str">
            <v>男</v>
          </cell>
          <cell r="F8436" t="str">
            <v>19991119</v>
          </cell>
          <cell r="G8436" t="str">
            <v>01</v>
          </cell>
          <cell r="H8436" t="str">
            <v>汉族</v>
          </cell>
          <cell r="K8436" t="str">
            <v>03</v>
          </cell>
          <cell r="L8436" t="str">
            <v>共青团员</v>
          </cell>
          <cell r="M8436" t="str">
            <v>421122199911190030</v>
          </cell>
          <cell r="N8436" t="str">
            <v>21126153</v>
          </cell>
          <cell r="O8436" t="str">
            <v>李旭</v>
          </cell>
          <cell r="P8436" t="str">
            <v>1</v>
          </cell>
          <cell r="Q8436" t="str">
            <v>未婚</v>
          </cell>
          <cell r="R8436" t="str">
            <v>07</v>
          </cell>
          <cell r="S8436" t="str">
            <v>电气工程学院</v>
          </cell>
        </row>
        <row r="8437">
          <cell r="A8437" t="str">
            <v>21126154</v>
          </cell>
          <cell r="B8437" t="str">
            <v>李轩宇</v>
          </cell>
          <cell r="C8437" t="str">
            <v>lixuanyu</v>
          </cell>
          <cell r="D8437" t="str">
            <v>硕士</v>
          </cell>
          <cell r="E8437" t="str">
            <v>男</v>
          </cell>
          <cell r="F8437" t="str">
            <v>19981030</v>
          </cell>
          <cell r="G8437" t="str">
            <v>01</v>
          </cell>
          <cell r="H8437" t="str">
            <v>汉族</v>
          </cell>
          <cell r="K8437" t="str">
            <v>03</v>
          </cell>
          <cell r="L8437" t="str">
            <v>共青团员</v>
          </cell>
          <cell r="M8437" t="str">
            <v>142431199810300030</v>
          </cell>
          <cell r="N8437" t="str">
            <v>21126154</v>
          </cell>
          <cell r="O8437" t="str">
            <v>李轩宇</v>
          </cell>
          <cell r="P8437" t="str">
            <v>1</v>
          </cell>
          <cell r="Q8437" t="str">
            <v>未婚</v>
          </cell>
          <cell r="R8437" t="str">
            <v>07</v>
          </cell>
          <cell r="S8437" t="str">
            <v>电气工程学院</v>
          </cell>
        </row>
        <row r="8438">
          <cell r="A8438" t="str">
            <v>21126155</v>
          </cell>
          <cell r="B8438" t="str">
            <v>李英豪</v>
          </cell>
          <cell r="C8438" t="str">
            <v>liyinghao</v>
          </cell>
          <cell r="D8438" t="str">
            <v>硕士</v>
          </cell>
          <cell r="E8438" t="str">
            <v>男</v>
          </cell>
          <cell r="F8438" t="str">
            <v>19981114</v>
          </cell>
          <cell r="G8438" t="str">
            <v>01</v>
          </cell>
          <cell r="H8438" t="str">
            <v>汉族</v>
          </cell>
          <cell r="K8438" t="str">
            <v>01</v>
          </cell>
          <cell r="L8438" t="str">
            <v>中共党员</v>
          </cell>
          <cell r="M8438" t="str">
            <v>142703199811140017</v>
          </cell>
          <cell r="N8438" t="str">
            <v>21126155</v>
          </cell>
          <cell r="O8438" t="str">
            <v>李英豪</v>
          </cell>
          <cell r="P8438" t="str">
            <v>1</v>
          </cell>
          <cell r="Q8438" t="str">
            <v>未婚</v>
          </cell>
          <cell r="R8438" t="str">
            <v>07</v>
          </cell>
          <cell r="S8438" t="str">
            <v>电气工程学院</v>
          </cell>
        </row>
        <row r="8439">
          <cell r="A8439" t="str">
            <v>21126156</v>
          </cell>
          <cell r="B8439" t="str">
            <v>李源通</v>
          </cell>
          <cell r="C8439" t="str">
            <v>liyuantong</v>
          </cell>
          <cell r="D8439" t="str">
            <v>硕士</v>
          </cell>
          <cell r="E8439" t="str">
            <v>男</v>
          </cell>
          <cell r="F8439" t="str">
            <v>19990201</v>
          </cell>
          <cell r="G8439" t="str">
            <v>01</v>
          </cell>
          <cell r="H8439" t="str">
            <v>汉族</v>
          </cell>
          <cell r="K8439" t="str">
            <v>03</v>
          </cell>
          <cell r="L8439" t="str">
            <v>共青团员</v>
          </cell>
          <cell r="M8439" t="str">
            <v>130406199902013012</v>
          </cell>
          <cell r="N8439" t="str">
            <v>21126156</v>
          </cell>
          <cell r="O8439" t="str">
            <v>李源通</v>
          </cell>
          <cell r="P8439" t="str">
            <v>1</v>
          </cell>
          <cell r="Q8439" t="str">
            <v>未婚</v>
          </cell>
          <cell r="R8439" t="str">
            <v>07</v>
          </cell>
          <cell r="S8439" t="str">
            <v>电气工程学院</v>
          </cell>
        </row>
        <row r="8440">
          <cell r="A8440" t="str">
            <v>21126157</v>
          </cell>
          <cell r="B8440" t="str">
            <v>李云川</v>
          </cell>
          <cell r="C8440" t="str">
            <v>liyunchuan</v>
          </cell>
          <cell r="D8440" t="str">
            <v>硕士</v>
          </cell>
          <cell r="E8440" t="str">
            <v>男</v>
          </cell>
          <cell r="F8440" t="str">
            <v>19941125</v>
          </cell>
          <cell r="G8440" t="str">
            <v>03</v>
          </cell>
          <cell r="H8440" t="str">
            <v>回族</v>
          </cell>
          <cell r="K8440" t="str">
            <v>03</v>
          </cell>
          <cell r="L8440" t="str">
            <v>共青团员</v>
          </cell>
          <cell r="M8440" t="str">
            <v>53042419941125031X</v>
          </cell>
          <cell r="N8440" t="str">
            <v>21126157</v>
          </cell>
          <cell r="O8440" t="str">
            <v>李云川</v>
          </cell>
          <cell r="P8440" t="str">
            <v>1</v>
          </cell>
          <cell r="Q8440" t="str">
            <v>未婚</v>
          </cell>
          <cell r="R8440" t="str">
            <v>07</v>
          </cell>
          <cell r="S8440" t="str">
            <v>电气工程学院</v>
          </cell>
        </row>
        <row r="8441">
          <cell r="A8441" t="str">
            <v>21126158</v>
          </cell>
          <cell r="B8441" t="str">
            <v>李照林</v>
          </cell>
          <cell r="C8441" t="str">
            <v>lizhaolin</v>
          </cell>
          <cell r="D8441" t="str">
            <v>硕士</v>
          </cell>
          <cell r="E8441" t="str">
            <v>男</v>
          </cell>
          <cell r="F8441" t="str">
            <v>19990911</v>
          </cell>
          <cell r="G8441" t="str">
            <v>11</v>
          </cell>
          <cell r="H8441" t="str">
            <v>满族</v>
          </cell>
          <cell r="K8441" t="str">
            <v>03</v>
          </cell>
          <cell r="L8441" t="str">
            <v>共青团员</v>
          </cell>
          <cell r="M8441" t="str">
            <v>210782199909110010</v>
          </cell>
          <cell r="N8441" t="str">
            <v>21126158</v>
          </cell>
          <cell r="O8441" t="str">
            <v>李照林</v>
          </cell>
          <cell r="P8441" t="str">
            <v>1</v>
          </cell>
          <cell r="Q8441" t="str">
            <v>未婚</v>
          </cell>
          <cell r="R8441" t="str">
            <v>07</v>
          </cell>
          <cell r="S8441" t="str">
            <v>电气工程学院</v>
          </cell>
        </row>
        <row r="8442">
          <cell r="A8442" t="str">
            <v>21126159</v>
          </cell>
          <cell r="B8442" t="str">
            <v>李召岩</v>
          </cell>
          <cell r="C8442" t="str">
            <v>lizhaoyan</v>
          </cell>
          <cell r="D8442" t="str">
            <v>硕士</v>
          </cell>
          <cell r="E8442" t="str">
            <v>男</v>
          </cell>
          <cell r="F8442" t="str">
            <v>19990913</v>
          </cell>
          <cell r="G8442" t="str">
            <v>01</v>
          </cell>
          <cell r="H8442" t="str">
            <v>汉族</v>
          </cell>
          <cell r="K8442" t="str">
            <v>03</v>
          </cell>
          <cell r="L8442" t="str">
            <v>共青团员</v>
          </cell>
          <cell r="M8442" t="str">
            <v>370830199909130015</v>
          </cell>
          <cell r="N8442" t="str">
            <v>21126159</v>
          </cell>
          <cell r="O8442" t="str">
            <v>李召岩</v>
          </cell>
          <cell r="P8442" t="str">
            <v>1</v>
          </cell>
          <cell r="Q8442" t="str">
            <v>未婚</v>
          </cell>
          <cell r="R8442" t="str">
            <v>07</v>
          </cell>
          <cell r="S8442" t="str">
            <v>电气工程学院</v>
          </cell>
        </row>
        <row r="8443">
          <cell r="A8443" t="str">
            <v>21126160</v>
          </cell>
          <cell r="B8443" t="str">
            <v>卢鹏宇</v>
          </cell>
          <cell r="C8443" t="str">
            <v>lupengyu</v>
          </cell>
          <cell r="D8443" t="str">
            <v>硕士</v>
          </cell>
          <cell r="E8443" t="str">
            <v>男</v>
          </cell>
          <cell r="F8443" t="str">
            <v>19981106</v>
          </cell>
          <cell r="G8443" t="str">
            <v>01</v>
          </cell>
          <cell r="H8443" t="str">
            <v>汉族</v>
          </cell>
          <cell r="K8443" t="str">
            <v>03</v>
          </cell>
          <cell r="L8443" t="str">
            <v>共青团员</v>
          </cell>
          <cell r="M8443" t="str">
            <v>411528199811060413</v>
          </cell>
          <cell r="N8443" t="str">
            <v>21126160</v>
          </cell>
          <cell r="O8443" t="str">
            <v>卢鹏宇</v>
          </cell>
          <cell r="P8443" t="str">
            <v>1</v>
          </cell>
          <cell r="Q8443" t="str">
            <v>未婚</v>
          </cell>
          <cell r="R8443" t="str">
            <v>07</v>
          </cell>
          <cell r="S8443" t="str">
            <v>电气工程学院</v>
          </cell>
        </row>
        <row r="8444">
          <cell r="A8444" t="str">
            <v>21126161</v>
          </cell>
          <cell r="B8444" t="str">
            <v>陆嗣通</v>
          </cell>
          <cell r="C8444" t="str">
            <v>lusitong</v>
          </cell>
          <cell r="D8444" t="str">
            <v>硕士</v>
          </cell>
          <cell r="E8444" t="str">
            <v>男</v>
          </cell>
          <cell r="F8444" t="str">
            <v>19981114</v>
          </cell>
          <cell r="G8444" t="str">
            <v>01</v>
          </cell>
          <cell r="H8444" t="str">
            <v>汉族</v>
          </cell>
          <cell r="K8444" t="str">
            <v>03</v>
          </cell>
          <cell r="L8444" t="str">
            <v>共青团员</v>
          </cell>
          <cell r="M8444" t="str">
            <v>370923199811140372</v>
          </cell>
          <cell r="N8444" t="str">
            <v>21126161</v>
          </cell>
          <cell r="O8444" t="str">
            <v>陆嗣通</v>
          </cell>
          <cell r="P8444" t="str">
            <v>1</v>
          </cell>
          <cell r="Q8444" t="str">
            <v>未婚</v>
          </cell>
          <cell r="R8444" t="str">
            <v>07</v>
          </cell>
          <cell r="S8444" t="str">
            <v>电气工程学院</v>
          </cell>
        </row>
        <row r="8445">
          <cell r="A8445" t="str">
            <v>21126162</v>
          </cell>
          <cell r="B8445" t="str">
            <v>卢祎特</v>
          </cell>
          <cell r="C8445" t="str">
            <v>luyite</v>
          </cell>
          <cell r="D8445" t="str">
            <v>硕士</v>
          </cell>
          <cell r="E8445" t="str">
            <v>男</v>
          </cell>
          <cell r="F8445" t="str">
            <v>19980416</v>
          </cell>
          <cell r="G8445" t="str">
            <v>01</v>
          </cell>
          <cell r="H8445" t="str">
            <v>汉族</v>
          </cell>
          <cell r="K8445" t="str">
            <v>01</v>
          </cell>
          <cell r="L8445" t="str">
            <v>中共党员</v>
          </cell>
          <cell r="M8445" t="str">
            <v>131026199804168613</v>
          </cell>
          <cell r="N8445" t="str">
            <v>21126162</v>
          </cell>
          <cell r="O8445" t="str">
            <v>卢祎特</v>
          </cell>
          <cell r="P8445" t="str">
            <v>1</v>
          </cell>
          <cell r="Q8445" t="str">
            <v>未婚</v>
          </cell>
          <cell r="R8445" t="str">
            <v>07</v>
          </cell>
          <cell r="S8445" t="str">
            <v>电气工程学院</v>
          </cell>
        </row>
        <row r="8446">
          <cell r="A8446" t="str">
            <v>21126163</v>
          </cell>
          <cell r="B8446" t="str">
            <v>马传达</v>
          </cell>
          <cell r="C8446" t="str">
            <v>machuanda</v>
          </cell>
          <cell r="D8446" t="str">
            <v>硕士</v>
          </cell>
          <cell r="E8446" t="str">
            <v>男</v>
          </cell>
          <cell r="F8446" t="str">
            <v>19990710</v>
          </cell>
          <cell r="G8446" t="str">
            <v>01</v>
          </cell>
          <cell r="H8446" t="str">
            <v>汉族</v>
          </cell>
          <cell r="K8446" t="str">
            <v>03</v>
          </cell>
          <cell r="L8446" t="str">
            <v>共青团员</v>
          </cell>
          <cell r="M8446" t="str">
            <v>370686199907107410</v>
          </cell>
          <cell r="N8446" t="str">
            <v>21126163</v>
          </cell>
          <cell r="O8446" t="str">
            <v>马传达</v>
          </cell>
          <cell r="P8446" t="str">
            <v>1</v>
          </cell>
          <cell r="Q8446" t="str">
            <v>未婚</v>
          </cell>
          <cell r="R8446" t="str">
            <v>07</v>
          </cell>
          <cell r="S8446" t="str">
            <v>电气工程学院</v>
          </cell>
        </row>
        <row r="8447">
          <cell r="A8447" t="str">
            <v>21126164</v>
          </cell>
          <cell r="B8447" t="str">
            <v>马飞洲</v>
          </cell>
          <cell r="C8447" t="str">
            <v>mafeizhou</v>
          </cell>
          <cell r="D8447" t="str">
            <v>硕士</v>
          </cell>
          <cell r="E8447" t="str">
            <v>男</v>
          </cell>
          <cell r="F8447" t="str">
            <v>19990427</v>
          </cell>
          <cell r="G8447" t="str">
            <v>01</v>
          </cell>
          <cell r="H8447" t="str">
            <v>汉族</v>
          </cell>
          <cell r="K8447" t="str">
            <v>03</v>
          </cell>
          <cell r="L8447" t="str">
            <v>共青团员</v>
          </cell>
          <cell r="M8447" t="str">
            <v>410325199904270013</v>
          </cell>
          <cell r="N8447" t="str">
            <v>21126164</v>
          </cell>
          <cell r="O8447" t="str">
            <v>马飞洲</v>
          </cell>
          <cell r="P8447" t="str">
            <v>1</v>
          </cell>
          <cell r="Q8447" t="str">
            <v>未婚</v>
          </cell>
          <cell r="R8447" t="str">
            <v>07</v>
          </cell>
          <cell r="S8447" t="str">
            <v>电气工程学院</v>
          </cell>
        </row>
        <row r="8448">
          <cell r="A8448" t="str">
            <v>21126165</v>
          </cell>
          <cell r="B8448" t="str">
            <v>马欣宁</v>
          </cell>
          <cell r="C8448" t="str">
            <v>maxinning</v>
          </cell>
          <cell r="D8448" t="str">
            <v>硕士</v>
          </cell>
          <cell r="E8448" t="str">
            <v>女</v>
          </cell>
          <cell r="F8448" t="str">
            <v>19991121</v>
          </cell>
          <cell r="G8448" t="str">
            <v>01</v>
          </cell>
          <cell r="H8448" t="str">
            <v>汉族</v>
          </cell>
          <cell r="K8448" t="str">
            <v>03</v>
          </cell>
          <cell r="L8448" t="str">
            <v>共青团员</v>
          </cell>
          <cell r="M8448" t="str">
            <v>130633199911215468</v>
          </cell>
          <cell r="N8448" t="str">
            <v>21126165</v>
          </cell>
          <cell r="O8448" t="str">
            <v>马欣宁</v>
          </cell>
          <cell r="P8448" t="str">
            <v>1</v>
          </cell>
          <cell r="Q8448" t="str">
            <v>未婚</v>
          </cell>
          <cell r="R8448" t="str">
            <v>07</v>
          </cell>
          <cell r="S8448" t="str">
            <v>电气工程学院</v>
          </cell>
        </row>
        <row r="8449">
          <cell r="A8449" t="str">
            <v>21126166</v>
          </cell>
          <cell r="B8449" t="str">
            <v>马亚强</v>
          </cell>
          <cell r="C8449" t="str">
            <v>mayaqiang</v>
          </cell>
          <cell r="D8449" t="str">
            <v>硕士</v>
          </cell>
          <cell r="E8449" t="str">
            <v>男</v>
          </cell>
          <cell r="F8449" t="str">
            <v>19950102</v>
          </cell>
          <cell r="G8449" t="str">
            <v>01</v>
          </cell>
          <cell r="H8449" t="str">
            <v>汉族</v>
          </cell>
          <cell r="K8449" t="str">
            <v>03</v>
          </cell>
          <cell r="L8449" t="str">
            <v>共青团员</v>
          </cell>
          <cell r="M8449" t="str">
            <v>13043019950102153X</v>
          </cell>
          <cell r="N8449" t="str">
            <v>21126166</v>
          </cell>
          <cell r="O8449" t="str">
            <v>马亚强</v>
          </cell>
          <cell r="P8449" t="str">
            <v>1</v>
          </cell>
          <cell r="Q8449" t="str">
            <v>未婚</v>
          </cell>
          <cell r="R8449" t="str">
            <v>07</v>
          </cell>
          <cell r="S8449" t="str">
            <v>电气工程学院</v>
          </cell>
        </row>
        <row r="8450">
          <cell r="A8450" t="str">
            <v>21126167</v>
          </cell>
          <cell r="B8450" t="str">
            <v>孟凡扬</v>
          </cell>
          <cell r="C8450" t="str">
            <v>mengfanyang</v>
          </cell>
          <cell r="D8450" t="str">
            <v>硕士</v>
          </cell>
          <cell r="E8450" t="str">
            <v>男</v>
          </cell>
          <cell r="F8450" t="str">
            <v>19991119</v>
          </cell>
          <cell r="G8450" t="str">
            <v>01</v>
          </cell>
          <cell r="H8450" t="str">
            <v>汉族</v>
          </cell>
          <cell r="K8450" t="str">
            <v>03</v>
          </cell>
          <cell r="L8450" t="str">
            <v>共青团员</v>
          </cell>
          <cell r="M8450" t="str">
            <v>130629199911190032</v>
          </cell>
          <cell r="N8450" t="str">
            <v>21126167</v>
          </cell>
          <cell r="O8450" t="str">
            <v>孟凡扬</v>
          </cell>
          <cell r="P8450" t="str">
            <v>1</v>
          </cell>
          <cell r="Q8450" t="str">
            <v>未婚</v>
          </cell>
          <cell r="R8450" t="str">
            <v>07</v>
          </cell>
          <cell r="S8450" t="str">
            <v>电气工程学院</v>
          </cell>
        </row>
        <row r="8451">
          <cell r="A8451" t="str">
            <v>21126168</v>
          </cell>
          <cell r="B8451" t="str">
            <v>聂晨浩</v>
          </cell>
          <cell r="C8451" t="str">
            <v>niechenhao</v>
          </cell>
          <cell r="D8451" t="str">
            <v>硕士</v>
          </cell>
          <cell r="E8451" t="str">
            <v>男</v>
          </cell>
          <cell r="F8451" t="str">
            <v>19990808</v>
          </cell>
          <cell r="G8451" t="str">
            <v>01</v>
          </cell>
          <cell r="H8451" t="str">
            <v>汉族</v>
          </cell>
          <cell r="K8451" t="str">
            <v>01</v>
          </cell>
          <cell r="L8451" t="str">
            <v>中共党员</v>
          </cell>
          <cell r="M8451" t="str">
            <v>142729199908081811</v>
          </cell>
          <cell r="N8451" t="str">
            <v>21126168</v>
          </cell>
          <cell r="O8451" t="str">
            <v>聂晨浩</v>
          </cell>
          <cell r="P8451" t="str">
            <v>1</v>
          </cell>
          <cell r="Q8451" t="str">
            <v>未婚</v>
          </cell>
          <cell r="R8451" t="str">
            <v>07</v>
          </cell>
          <cell r="S8451" t="str">
            <v>电气工程学院</v>
          </cell>
        </row>
        <row r="8452">
          <cell r="A8452" t="str">
            <v>21126169</v>
          </cell>
          <cell r="B8452" t="str">
            <v>裴彬辉</v>
          </cell>
          <cell r="C8452" t="str">
            <v>peibinhui</v>
          </cell>
          <cell r="D8452" t="str">
            <v>硕士</v>
          </cell>
          <cell r="E8452" t="str">
            <v>男</v>
          </cell>
          <cell r="F8452" t="str">
            <v>19990916</v>
          </cell>
          <cell r="G8452" t="str">
            <v>01</v>
          </cell>
          <cell r="H8452" t="str">
            <v>汉族</v>
          </cell>
          <cell r="K8452" t="str">
            <v>02</v>
          </cell>
          <cell r="L8452" t="str">
            <v>中共预备党员</v>
          </cell>
          <cell r="M8452" t="str">
            <v>141181199909160097</v>
          </cell>
          <cell r="N8452" t="str">
            <v>21126169</v>
          </cell>
          <cell r="O8452" t="str">
            <v>裴彬辉</v>
          </cell>
          <cell r="P8452" t="str">
            <v>1</v>
          </cell>
          <cell r="Q8452" t="str">
            <v>未婚</v>
          </cell>
          <cell r="R8452" t="str">
            <v>07</v>
          </cell>
          <cell r="S8452" t="str">
            <v>电气工程学院</v>
          </cell>
        </row>
        <row r="8453">
          <cell r="A8453" t="str">
            <v>21126170</v>
          </cell>
          <cell r="B8453" t="str">
            <v>邱龙龙</v>
          </cell>
          <cell r="C8453" t="str">
            <v>qiulonglong</v>
          </cell>
          <cell r="D8453" t="str">
            <v>硕士</v>
          </cell>
          <cell r="E8453" t="str">
            <v>男</v>
          </cell>
          <cell r="F8453" t="str">
            <v>20000219</v>
          </cell>
          <cell r="G8453" t="str">
            <v>01</v>
          </cell>
          <cell r="H8453" t="str">
            <v>汉族</v>
          </cell>
          <cell r="K8453" t="str">
            <v>03</v>
          </cell>
          <cell r="L8453" t="str">
            <v>共青团员</v>
          </cell>
          <cell r="M8453" t="str">
            <v>370828200002195615</v>
          </cell>
          <cell r="N8453" t="str">
            <v>21126170</v>
          </cell>
          <cell r="O8453" t="str">
            <v>邱龙龙</v>
          </cell>
          <cell r="P8453" t="str">
            <v>1</v>
          </cell>
          <cell r="Q8453" t="str">
            <v>未婚</v>
          </cell>
          <cell r="R8453" t="str">
            <v>07</v>
          </cell>
          <cell r="S8453" t="str">
            <v>电气工程学院</v>
          </cell>
        </row>
        <row r="8454">
          <cell r="A8454" t="str">
            <v>21126172</v>
          </cell>
          <cell r="B8454" t="str">
            <v>史昊天</v>
          </cell>
          <cell r="C8454" t="str">
            <v>shihaotian</v>
          </cell>
          <cell r="D8454" t="str">
            <v>硕士</v>
          </cell>
          <cell r="E8454" t="str">
            <v>男</v>
          </cell>
          <cell r="F8454" t="str">
            <v>19990519</v>
          </cell>
          <cell r="G8454" t="str">
            <v>01</v>
          </cell>
          <cell r="H8454" t="str">
            <v>汉族</v>
          </cell>
          <cell r="K8454" t="str">
            <v>03</v>
          </cell>
          <cell r="L8454" t="str">
            <v>共青团员</v>
          </cell>
          <cell r="M8454" t="str">
            <v>341124199905193617</v>
          </cell>
          <cell r="N8454" t="str">
            <v>21126172</v>
          </cell>
          <cell r="O8454" t="str">
            <v>史昊天</v>
          </cell>
          <cell r="P8454" t="str">
            <v>1</v>
          </cell>
          <cell r="Q8454" t="str">
            <v>未婚</v>
          </cell>
          <cell r="R8454" t="str">
            <v>07</v>
          </cell>
          <cell r="S8454" t="str">
            <v>电气工程学院</v>
          </cell>
        </row>
        <row r="8455">
          <cell r="A8455" t="str">
            <v>21126173</v>
          </cell>
          <cell r="B8455" t="str">
            <v>宋诚</v>
          </cell>
          <cell r="C8455" t="str">
            <v>songcheng</v>
          </cell>
          <cell r="D8455" t="str">
            <v>硕士</v>
          </cell>
          <cell r="E8455" t="str">
            <v>男</v>
          </cell>
          <cell r="F8455" t="str">
            <v>19980818</v>
          </cell>
          <cell r="G8455" t="str">
            <v>01</v>
          </cell>
          <cell r="H8455" t="str">
            <v>汉族</v>
          </cell>
          <cell r="K8455" t="str">
            <v>03</v>
          </cell>
          <cell r="L8455" t="str">
            <v>共青团员</v>
          </cell>
          <cell r="M8455" t="str">
            <v>413026199808186914</v>
          </cell>
          <cell r="N8455" t="str">
            <v>21126173</v>
          </cell>
          <cell r="O8455" t="str">
            <v>宋诚</v>
          </cell>
          <cell r="P8455" t="str">
            <v>1</v>
          </cell>
          <cell r="Q8455" t="str">
            <v>未婚</v>
          </cell>
          <cell r="R8455" t="str">
            <v>07</v>
          </cell>
          <cell r="S8455" t="str">
            <v>电气工程学院</v>
          </cell>
        </row>
        <row r="8456">
          <cell r="A8456" t="str">
            <v>21126174</v>
          </cell>
          <cell r="B8456" t="str">
            <v>宋嘉桐</v>
          </cell>
          <cell r="C8456" t="str">
            <v>songjiatong</v>
          </cell>
          <cell r="D8456" t="str">
            <v>硕士</v>
          </cell>
          <cell r="E8456" t="str">
            <v>女</v>
          </cell>
          <cell r="F8456" t="str">
            <v>19990410</v>
          </cell>
          <cell r="G8456" t="str">
            <v>11</v>
          </cell>
          <cell r="H8456" t="str">
            <v>满族</v>
          </cell>
          <cell r="K8456" t="str">
            <v>02</v>
          </cell>
          <cell r="L8456" t="str">
            <v>中共预备党员</v>
          </cell>
          <cell r="M8456" t="str">
            <v>13082319990410002X</v>
          </cell>
          <cell r="N8456" t="str">
            <v>21126174</v>
          </cell>
          <cell r="O8456" t="str">
            <v>宋嘉桐</v>
          </cell>
          <cell r="P8456" t="str">
            <v>1</v>
          </cell>
          <cell r="Q8456" t="str">
            <v>未婚</v>
          </cell>
          <cell r="R8456" t="str">
            <v>07</v>
          </cell>
          <cell r="S8456" t="str">
            <v>电气工程学院</v>
          </cell>
        </row>
        <row r="8457">
          <cell r="A8457" t="str">
            <v>21126175</v>
          </cell>
          <cell r="B8457" t="str">
            <v>宋野</v>
          </cell>
          <cell r="C8457" t="str">
            <v>songye</v>
          </cell>
          <cell r="D8457" t="str">
            <v>硕士</v>
          </cell>
          <cell r="E8457" t="str">
            <v>男</v>
          </cell>
          <cell r="F8457" t="str">
            <v>19971219</v>
          </cell>
          <cell r="G8457" t="str">
            <v>01</v>
          </cell>
          <cell r="H8457" t="str">
            <v>汉族</v>
          </cell>
          <cell r="K8457" t="str">
            <v>01</v>
          </cell>
          <cell r="L8457" t="str">
            <v>中共党员</v>
          </cell>
          <cell r="M8457" t="str">
            <v>130229199712193618</v>
          </cell>
          <cell r="N8457" t="str">
            <v>21126175</v>
          </cell>
          <cell r="O8457" t="str">
            <v>宋野</v>
          </cell>
          <cell r="P8457" t="str">
            <v>1</v>
          </cell>
          <cell r="Q8457" t="str">
            <v>未婚</v>
          </cell>
          <cell r="R8457" t="str">
            <v>07</v>
          </cell>
          <cell r="S8457" t="str">
            <v>电气工程学院</v>
          </cell>
        </row>
        <row r="8458">
          <cell r="A8458" t="str">
            <v>21126176</v>
          </cell>
          <cell r="B8458" t="str">
            <v>宋永帅</v>
          </cell>
          <cell r="C8458" t="str">
            <v>songyongshuai</v>
          </cell>
          <cell r="D8458" t="str">
            <v>硕士</v>
          </cell>
          <cell r="E8458" t="str">
            <v>男</v>
          </cell>
          <cell r="F8458" t="str">
            <v>19940126</v>
          </cell>
          <cell r="G8458" t="str">
            <v>01</v>
          </cell>
          <cell r="H8458" t="str">
            <v>汉族</v>
          </cell>
          <cell r="K8458" t="str">
            <v>03</v>
          </cell>
          <cell r="L8458" t="str">
            <v>共青团员</v>
          </cell>
          <cell r="M8458" t="str">
            <v>130429199401262613</v>
          </cell>
          <cell r="N8458" t="str">
            <v>21126176</v>
          </cell>
          <cell r="O8458" t="str">
            <v>宋永帅</v>
          </cell>
          <cell r="P8458" t="str">
            <v>1</v>
          </cell>
          <cell r="Q8458" t="str">
            <v>未婚</v>
          </cell>
          <cell r="R8458" t="str">
            <v>07</v>
          </cell>
          <cell r="S8458" t="str">
            <v>电气工程学院</v>
          </cell>
        </row>
        <row r="8459">
          <cell r="A8459" t="str">
            <v>21126177</v>
          </cell>
          <cell r="B8459" t="str">
            <v>宋昱鹏</v>
          </cell>
          <cell r="C8459" t="str">
            <v>songyupeng</v>
          </cell>
          <cell r="D8459" t="str">
            <v>硕士</v>
          </cell>
          <cell r="E8459" t="str">
            <v>男</v>
          </cell>
          <cell r="F8459" t="str">
            <v>19961006</v>
          </cell>
          <cell r="G8459" t="str">
            <v>01</v>
          </cell>
          <cell r="H8459" t="str">
            <v>汉族</v>
          </cell>
          <cell r="K8459" t="str">
            <v>03</v>
          </cell>
          <cell r="L8459" t="str">
            <v>共青团员</v>
          </cell>
          <cell r="M8459" t="str">
            <v>371082199610066315</v>
          </cell>
          <cell r="N8459" t="str">
            <v>21126177</v>
          </cell>
          <cell r="O8459" t="str">
            <v>宋昱鹏</v>
          </cell>
          <cell r="P8459" t="str">
            <v>1</v>
          </cell>
          <cell r="Q8459" t="str">
            <v>未婚</v>
          </cell>
          <cell r="R8459" t="str">
            <v>07</v>
          </cell>
          <cell r="S8459" t="str">
            <v>电气工程学院</v>
          </cell>
        </row>
        <row r="8460">
          <cell r="A8460" t="str">
            <v>21126178</v>
          </cell>
          <cell r="B8460" t="str">
            <v>隋龙鹏</v>
          </cell>
          <cell r="C8460" t="str">
            <v>suilongpeng</v>
          </cell>
          <cell r="D8460" t="str">
            <v>硕士</v>
          </cell>
          <cell r="E8460" t="str">
            <v>男</v>
          </cell>
          <cell r="F8460" t="str">
            <v>19990202</v>
          </cell>
          <cell r="G8460" t="str">
            <v>01</v>
          </cell>
          <cell r="H8460" t="str">
            <v>汉族</v>
          </cell>
          <cell r="K8460" t="str">
            <v>01</v>
          </cell>
          <cell r="L8460" t="str">
            <v>中共党员</v>
          </cell>
          <cell r="M8460" t="str">
            <v>371083199902021510</v>
          </cell>
          <cell r="N8460" t="str">
            <v>21126178</v>
          </cell>
          <cell r="O8460" t="str">
            <v>隋龙鹏</v>
          </cell>
          <cell r="P8460" t="str">
            <v>1</v>
          </cell>
          <cell r="Q8460" t="str">
            <v>未婚</v>
          </cell>
          <cell r="R8460" t="str">
            <v>07</v>
          </cell>
          <cell r="S8460" t="str">
            <v>电气工程学院</v>
          </cell>
        </row>
        <row r="8461">
          <cell r="A8461" t="str">
            <v>21126179</v>
          </cell>
          <cell r="B8461" t="str">
            <v>孙靖尧</v>
          </cell>
          <cell r="C8461" t="str">
            <v>sunjingyao</v>
          </cell>
          <cell r="D8461" t="str">
            <v>硕士</v>
          </cell>
          <cell r="E8461" t="str">
            <v>男</v>
          </cell>
          <cell r="F8461" t="str">
            <v>19990417</v>
          </cell>
          <cell r="G8461" t="str">
            <v>01</v>
          </cell>
          <cell r="H8461" t="str">
            <v>汉族</v>
          </cell>
          <cell r="K8461" t="str">
            <v>03</v>
          </cell>
          <cell r="L8461" t="str">
            <v>共青团员</v>
          </cell>
          <cell r="M8461" t="str">
            <v>130604199904171231</v>
          </cell>
          <cell r="N8461" t="str">
            <v>21126179</v>
          </cell>
          <cell r="O8461" t="str">
            <v>孙靖尧</v>
          </cell>
          <cell r="P8461" t="str">
            <v>1</v>
          </cell>
          <cell r="Q8461" t="str">
            <v>未婚</v>
          </cell>
          <cell r="R8461" t="str">
            <v>07</v>
          </cell>
          <cell r="S8461" t="str">
            <v>电气工程学院</v>
          </cell>
        </row>
        <row r="8462">
          <cell r="A8462" t="str">
            <v>21126180</v>
          </cell>
          <cell r="B8462" t="str">
            <v>田淇元</v>
          </cell>
          <cell r="C8462" t="str">
            <v>tianqiyuan</v>
          </cell>
          <cell r="D8462" t="str">
            <v>硕士</v>
          </cell>
          <cell r="E8462" t="str">
            <v>男</v>
          </cell>
          <cell r="F8462" t="str">
            <v>19990612</v>
          </cell>
          <cell r="G8462" t="str">
            <v>01</v>
          </cell>
          <cell r="H8462" t="str">
            <v>汉族</v>
          </cell>
          <cell r="K8462" t="str">
            <v>03</v>
          </cell>
          <cell r="L8462" t="str">
            <v>共青团员</v>
          </cell>
          <cell r="M8462" t="str">
            <v>230713199906120695</v>
          </cell>
          <cell r="N8462" t="str">
            <v>21126180</v>
          </cell>
          <cell r="O8462" t="str">
            <v>田淇元</v>
          </cell>
          <cell r="P8462" t="str">
            <v>1</v>
          </cell>
          <cell r="Q8462" t="str">
            <v>未婚</v>
          </cell>
          <cell r="R8462" t="str">
            <v>07</v>
          </cell>
          <cell r="S8462" t="str">
            <v>电气工程学院</v>
          </cell>
        </row>
        <row r="8463">
          <cell r="A8463" t="str">
            <v>21126181</v>
          </cell>
          <cell r="B8463" t="str">
            <v>佟永焕</v>
          </cell>
          <cell r="C8463" t="str">
            <v>tongyonghuan</v>
          </cell>
          <cell r="D8463" t="str">
            <v>硕士</v>
          </cell>
          <cell r="E8463" t="str">
            <v>男</v>
          </cell>
          <cell r="F8463" t="str">
            <v>19980819</v>
          </cell>
          <cell r="G8463" t="str">
            <v>01</v>
          </cell>
          <cell r="H8463" t="str">
            <v>汉族</v>
          </cell>
          <cell r="K8463" t="str">
            <v>03</v>
          </cell>
          <cell r="L8463" t="str">
            <v>共青团员</v>
          </cell>
          <cell r="M8463" t="str">
            <v>210114199808192716</v>
          </cell>
          <cell r="N8463" t="str">
            <v>21126181</v>
          </cell>
          <cell r="O8463" t="str">
            <v>佟永焕</v>
          </cell>
          <cell r="P8463" t="str">
            <v>1</v>
          </cell>
          <cell r="Q8463" t="str">
            <v>未婚</v>
          </cell>
          <cell r="R8463" t="str">
            <v>07</v>
          </cell>
          <cell r="S8463" t="str">
            <v>电气工程学院</v>
          </cell>
        </row>
        <row r="8464">
          <cell r="A8464" t="str">
            <v>21126182</v>
          </cell>
          <cell r="B8464" t="str">
            <v>王彪</v>
          </cell>
          <cell r="C8464" t="str">
            <v>WangBiao</v>
          </cell>
          <cell r="D8464" t="str">
            <v>硕士</v>
          </cell>
          <cell r="E8464" t="str">
            <v>男</v>
          </cell>
          <cell r="F8464" t="str">
            <v>19981224</v>
          </cell>
          <cell r="G8464" t="str">
            <v>01</v>
          </cell>
          <cell r="H8464" t="str">
            <v>汉族</v>
          </cell>
          <cell r="K8464" t="str">
            <v>03</v>
          </cell>
          <cell r="L8464" t="str">
            <v>共青团员</v>
          </cell>
          <cell r="M8464" t="str">
            <v>130522199812240313</v>
          </cell>
          <cell r="N8464" t="str">
            <v>21126182</v>
          </cell>
          <cell r="O8464" t="str">
            <v>王彪</v>
          </cell>
          <cell r="P8464" t="str">
            <v>1</v>
          </cell>
          <cell r="Q8464" t="str">
            <v>未婚</v>
          </cell>
          <cell r="R8464" t="str">
            <v>07</v>
          </cell>
          <cell r="S8464" t="str">
            <v>电气工程学院</v>
          </cell>
        </row>
        <row r="8465">
          <cell r="A8465" t="str">
            <v>21126183</v>
          </cell>
          <cell r="B8465" t="str">
            <v>王成刚</v>
          </cell>
          <cell r="C8465" t="str">
            <v>wangchenggang</v>
          </cell>
          <cell r="D8465" t="str">
            <v>硕士</v>
          </cell>
          <cell r="E8465" t="str">
            <v>男</v>
          </cell>
          <cell r="F8465" t="str">
            <v>19981125</v>
          </cell>
          <cell r="G8465" t="str">
            <v>01</v>
          </cell>
          <cell r="H8465" t="str">
            <v>汉族</v>
          </cell>
          <cell r="K8465" t="str">
            <v>03</v>
          </cell>
          <cell r="L8465" t="str">
            <v>共青团员</v>
          </cell>
          <cell r="M8465" t="str">
            <v>370783199811254930</v>
          </cell>
          <cell r="N8465" t="str">
            <v>21126183</v>
          </cell>
          <cell r="O8465" t="str">
            <v>王成刚</v>
          </cell>
          <cell r="P8465" t="str">
            <v>1</v>
          </cell>
          <cell r="Q8465" t="str">
            <v>未婚</v>
          </cell>
          <cell r="R8465" t="str">
            <v>07</v>
          </cell>
          <cell r="S8465" t="str">
            <v>电气工程学院</v>
          </cell>
        </row>
        <row r="8466">
          <cell r="A8466" t="str">
            <v>21126184</v>
          </cell>
          <cell r="B8466" t="str">
            <v>汪海婷</v>
          </cell>
          <cell r="C8466" t="str">
            <v>wanghaiting</v>
          </cell>
          <cell r="D8466" t="str">
            <v>硕士</v>
          </cell>
          <cell r="E8466" t="str">
            <v>女</v>
          </cell>
          <cell r="F8466" t="str">
            <v>19991026</v>
          </cell>
          <cell r="G8466" t="str">
            <v>01</v>
          </cell>
          <cell r="H8466" t="str">
            <v>汉族</v>
          </cell>
          <cell r="K8466" t="str">
            <v>03</v>
          </cell>
          <cell r="L8466" t="str">
            <v>共青团员</v>
          </cell>
          <cell r="M8466" t="str">
            <v>340826199910264045</v>
          </cell>
          <cell r="N8466" t="str">
            <v>21126184</v>
          </cell>
          <cell r="O8466" t="str">
            <v>汪海婷</v>
          </cell>
          <cell r="P8466" t="str">
            <v>1</v>
          </cell>
          <cell r="Q8466" t="str">
            <v>未婚</v>
          </cell>
          <cell r="R8466" t="str">
            <v>07</v>
          </cell>
          <cell r="S8466" t="str">
            <v>电气工程学院</v>
          </cell>
        </row>
        <row r="8467">
          <cell r="A8467" t="str">
            <v>21126185</v>
          </cell>
          <cell r="B8467" t="str">
            <v>王浩锟</v>
          </cell>
          <cell r="C8467" t="str">
            <v>wanghaokun</v>
          </cell>
          <cell r="D8467" t="str">
            <v>硕士</v>
          </cell>
          <cell r="E8467" t="str">
            <v>男</v>
          </cell>
          <cell r="F8467" t="str">
            <v>19980324</v>
          </cell>
          <cell r="G8467" t="str">
            <v>01</v>
          </cell>
          <cell r="H8467" t="str">
            <v>汉族</v>
          </cell>
          <cell r="K8467" t="str">
            <v>03</v>
          </cell>
          <cell r="L8467" t="str">
            <v>共青团员</v>
          </cell>
          <cell r="M8467" t="str">
            <v>140602199803249019</v>
          </cell>
          <cell r="N8467" t="str">
            <v>21126185</v>
          </cell>
          <cell r="O8467" t="str">
            <v>王浩锟</v>
          </cell>
          <cell r="P8467" t="str">
            <v>1</v>
          </cell>
          <cell r="Q8467" t="str">
            <v>未婚</v>
          </cell>
          <cell r="R8467" t="str">
            <v>07</v>
          </cell>
          <cell r="S8467" t="str">
            <v>电气工程学院</v>
          </cell>
        </row>
        <row r="8468">
          <cell r="A8468" t="str">
            <v>21126186</v>
          </cell>
          <cell r="B8468" t="str">
            <v>王慧丽</v>
          </cell>
          <cell r="C8468" t="str">
            <v>Wanghuili</v>
          </cell>
          <cell r="D8468" t="str">
            <v>硕士</v>
          </cell>
          <cell r="E8468" t="str">
            <v>女</v>
          </cell>
          <cell r="F8468" t="str">
            <v>19980304</v>
          </cell>
          <cell r="G8468" t="str">
            <v>01</v>
          </cell>
          <cell r="H8468" t="str">
            <v>汉族</v>
          </cell>
          <cell r="K8468" t="str">
            <v>02</v>
          </cell>
          <cell r="L8468" t="str">
            <v>中共预备党员</v>
          </cell>
          <cell r="M8468" t="str">
            <v>130633199803045465</v>
          </cell>
          <cell r="N8468" t="str">
            <v>21126186</v>
          </cell>
          <cell r="O8468" t="str">
            <v>王慧丽</v>
          </cell>
          <cell r="P8468" t="str">
            <v>1</v>
          </cell>
          <cell r="Q8468" t="str">
            <v>未婚</v>
          </cell>
          <cell r="R8468" t="str">
            <v>07</v>
          </cell>
          <cell r="S8468" t="str">
            <v>电气工程学院</v>
          </cell>
        </row>
        <row r="8469">
          <cell r="A8469" t="str">
            <v>21126187</v>
          </cell>
          <cell r="B8469" t="str">
            <v>王菁</v>
          </cell>
          <cell r="C8469" t="str">
            <v>wangjing</v>
          </cell>
          <cell r="D8469" t="str">
            <v>硕士</v>
          </cell>
          <cell r="E8469" t="str">
            <v>女</v>
          </cell>
          <cell r="F8469" t="str">
            <v>19990507</v>
          </cell>
          <cell r="G8469" t="str">
            <v>01</v>
          </cell>
          <cell r="H8469" t="str">
            <v>汉族</v>
          </cell>
          <cell r="K8469" t="str">
            <v>02</v>
          </cell>
          <cell r="L8469" t="str">
            <v>中共预备党员</v>
          </cell>
          <cell r="M8469" t="str">
            <v>210403199905073927</v>
          </cell>
          <cell r="N8469" t="str">
            <v>21126187</v>
          </cell>
          <cell r="O8469" t="str">
            <v>王菁</v>
          </cell>
          <cell r="P8469" t="str">
            <v>1</v>
          </cell>
          <cell r="Q8469" t="str">
            <v>未婚</v>
          </cell>
          <cell r="R8469" t="str">
            <v>07</v>
          </cell>
          <cell r="S8469" t="str">
            <v>电气工程学院</v>
          </cell>
        </row>
        <row r="8470">
          <cell r="A8470" t="str">
            <v>21126188</v>
          </cell>
          <cell r="B8470" t="str">
            <v>王敬宽</v>
          </cell>
          <cell r="C8470" t="str">
            <v>wangjingkuan</v>
          </cell>
          <cell r="D8470" t="str">
            <v>硕士</v>
          </cell>
          <cell r="E8470" t="str">
            <v>男</v>
          </cell>
          <cell r="F8470" t="str">
            <v>19981218</v>
          </cell>
          <cell r="G8470" t="str">
            <v>01</v>
          </cell>
          <cell r="H8470" t="str">
            <v>汉族</v>
          </cell>
          <cell r="K8470" t="str">
            <v>03</v>
          </cell>
          <cell r="L8470" t="str">
            <v>共青团员</v>
          </cell>
          <cell r="M8470" t="str">
            <v>130531199812181735</v>
          </cell>
          <cell r="N8470" t="str">
            <v>21126188</v>
          </cell>
          <cell r="O8470" t="str">
            <v>王敬宽</v>
          </cell>
          <cell r="P8470" t="str">
            <v>1</v>
          </cell>
          <cell r="Q8470" t="str">
            <v>未婚</v>
          </cell>
          <cell r="R8470" t="str">
            <v>07</v>
          </cell>
          <cell r="S8470" t="str">
            <v>电气工程学院</v>
          </cell>
        </row>
        <row r="8471">
          <cell r="A8471" t="str">
            <v>21126189</v>
          </cell>
          <cell r="B8471" t="str">
            <v>王金浩</v>
          </cell>
          <cell r="C8471" t="str">
            <v>wangjinhao</v>
          </cell>
          <cell r="D8471" t="str">
            <v>硕士</v>
          </cell>
          <cell r="E8471" t="str">
            <v>男</v>
          </cell>
          <cell r="F8471" t="str">
            <v>19960305</v>
          </cell>
          <cell r="G8471" t="str">
            <v>01</v>
          </cell>
          <cell r="H8471" t="str">
            <v>汉族</v>
          </cell>
          <cell r="K8471" t="str">
            <v>01</v>
          </cell>
          <cell r="L8471" t="str">
            <v>中共党员</v>
          </cell>
          <cell r="M8471" t="str">
            <v>130683199603051039</v>
          </cell>
          <cell r="N8471" t="str">
            <v>21126189</v>
          </cell>
          <cell r="O8471" t="str">
            <v>王金浩</v>
          </cell>
          <cell r="P8471" t="str">
            <v>1</v>
          </cell>
          <cell r="Q8471" t="str">
            <v>未婚</v>
          </cell>
          <cell r="R8471" t="str">
            <v>07</v>
          </cell>
          <cell r="S8471" t="str">
            <v>电气工程学院</v>
          </cell>
        </row>
        <row r="8472">
          <cell r="A8472" t="str">
            <v>21126190</v>
          </cell>
          <cell r="B8472" t="str">
            <v>王启民</v>
          </cell>
          <cell r="C8472" t="str">
            <v>wangqimin</v>
          </cell>
          <cell r="D8472" t="str">
            <v>硕士</v>
          </cell>
          <cell r="E8472" t="str">
            <v>女</v>
          </cell>
          <cell r="F8472" t="str">
            <v>19990721</v>
          </cell>
          <cell r="G8472" t="str">
            <v>01</v>
          </cell>
          <cell r="H8472" t="str">
            <v>汉族</v>
          </cell>
          <cell r="K8472" t="str">
            <v>03</v>
          </cell>
          <cell r="L8472" t="str">
            <v>共青团员</v>
          </cell>
          <cell r="M8472" t="str">
            <v>371522199907210040</v>
          </cell>
          <cell r="N8472" t="str">
            <v>21126190</v>
          </cell>
          <cell r="O8472" t="str">
            <v>王启民</v>
          </cell>
          <cell r="P8472" t="str">
            <v>1</v>
          </cell>
          <cell r="Q8472" t="str">
            <v>未婚</v>
          </cell>
          <cell r="R8472" t="str">
            <v>07</v>
          </cell>
          <cell r="S8472" t="str">
            <v>电气工程学院</v>
          </cell>
        </row>
        <row r="8473">
          <cell r="A8473" t="str">
            <v>21126191</v>
          </cell>
          <cell r="B8473" t="str">
            <v>王瑞猛</v>
          </cell>
          <cell r="C8473" t="str">
            <v>wangruimeng</v>
          </cell>
          <cell r="D8473" t="str">
            <v>硕士</v>
          </cell>
          <cell r="E8473" t="str">
            <v>男</v>
          </cell>
          <cell r="F8473" t="str">
            <v>19980825</v>
          </cell>
          <cell r="G8473" t="str">
            <v>01</v>
          </cell>
          <cell r="H8473" t="str">
            <v>汉族</v>
          </cell>
          <cell r="K8473" t="str">
            <v>03</v>
          </cell>
          <cell r="L8473" t="str">
            <v>共青团员</v>
          </cell>
          <cell r="M8473" t="str">
            <v>371423199808253417</v>
          </cell>
          <cell r="N8473" t="str">
            <v>21126191</v>
          </cell>
          <cell r="O8473" t="str">
            <v>王瑞猛</v>
          </cell>
          <cell r="P8473" t="str">
            <v>1</v>
          </cell>
          <cell r="Q8473" t="str">
            <v>未婚</v>
          </cell>
          <cell r="R8473" t="str">
            <v>07</v>
          </cell>
          <cell r="S8473" t="str">
            <v>电气工程学院</v>
          </cell>
        </row>
        <row r="8474">
          <cell r="A8474" t="str">
            <v>21126192</v>
          </cell>
          <cell r="B8474" t="str">
            <v>魏晨林</v>
          </cell>
          <cell r="C8474" t="str">
            <v>weichenlin</v>
          </cell>
          <cell r="D8474" t="str">
            <v>硕士</v>
          </cell>
          <cell r="E8474" t="str">
            <v>男</v>
          </cell>
          <cell r="F8474" t="str">
            <v>19980721</v>
          </cell>
          <cell r="G8474" t="str">
            <v>01</v>
          </cell>
          <cell r="H8474" t="str">
            <v>汉族</v>
          </cell>
          <cell r="K8474" t="str">
            <v>03</v>
          </cell>
          <cell r="L8474" t="str">
            <v>共青团员</v>
          </cell>
          <cell r="M8474" t="str">
            <v>410311199807212032</v>
          </cell>
          <cell r="N8474" t="str">
            <v>21126192</v>
          </cell>
          <cell r="O8474" t="str">
            <v>魏晨林</v>
          </cell>
          <cell r="P8474" t="str">
            <v>1</v>
          </cell>
          <cell r="Q8474" t="str">
            <v>未婚</v>
          </cell>
          <cell r="R8474" t="str">
            <v>07</v>
          </cell>
          <cell r="S8474" t="str">
            <v>电气工程学院</v>
          </cell>
        </row>
        <row r="8475">
          <cell r="A8475" t="str">
            <v>21126193</v>
          </cell>
          <cell r="B8475" t="str">
            <v>仵娜娜</v>
          </cell>
          <cell r="C8475" t="str">
            <v>wunana</v>
          </cell>
          <cell r="D8475" t="str">
            <v>硕士</v>
          </cell>
          <cell r="E8475" t="str">
            <v>女</v>
          </cell>
          <cell r="F8475" t="str">
            <v>19960803</v>
          </cell>
          <cell r="G8475" t="str">
            <v>01</v>
          </cell>
          <cell r="H8475" t="str">
            <v>汉族</v>
          </cell>
          <cell r="K8475" t="str">
            <v>03</v>
          </cell>
          <cell r="L8475" t="str">
            <v>共青团员</v>
          </cell>
          <cell r="M8475" t="str">
            <v>341281199608036909</v>
          </cell>
          <cell r="N8475" t="str">
            <v>21126193</v>
          </cell>
          <cell r="O8475" t="str">
            <v>仵娜娜</v>
          </cell>
          <cell r="P8475" t="str">
            <v>1</v>
          </cell>
          <cell r="Q8475" t="str">
            <v>未婚</v>
          </cell>
          <cell r="R8475" t="str">
            <v>07</v>
          </cell>
          <cell r="S8475" t="str">
            <v>电气工程学院</v>
          </cell>
        </row>
        <row r="8476">
          <cell r="A8476" t="str">
            <v>21126194</v>
          </cell>
          <cell r="B8476" t="str">
            <v>夏建坤</v>
          </cell>
          <cell r="C8476" t="str">
            <v>xiajiankun</v>
          </cell>
          <cell r="D8476" t="str">
            <v>硕士</v>
          </cell>
          <cell r="E8476" t="str">
            <v>男</v>
          </cell>
          <cell r="F8476" t="str">
            <v>19970112</v>
          </cell>
          <cell r="G8476" t="str">
            <v>01</v>
          </cell>
          <cell r="H8476" t="str">
            <v>汉族</v>
          </cell>
          <cell r="K8476" t="str">
            <v>03</v>
          </cell>
          <cell r="L8476" t="str">
            <v>共青团员</v>
          </cell>
          <cell r="M8476" t="str">
            <v>411522199701124238</v>
          </cell>
          <cell r="N8476" t="str">
            <v>21126194</v>
          </cell>
          <cell r="O8476" t="str">
            <v>夏建坤</v>
          </cell>
          <cell r="P8476" t="str">
            <v>1</v>
          </cell>
          <cell r="Q8476" t="str">
            <v>未婚</v>
          </cell>
          <cell r="R8476" t="str">
            <v>07</v>
          </cell>
          <cell r="S8476" t="str">
            <v>电气工程学院</v>
          </cell>
        </row>
        <row r="8477">
          <cell r="A8477" t="str">
            <v>21126195</v>
          </cell>
          <cell r="B8477" t="str">
            <v>谢港辉</v>
          </cell>
          <cell r="C8477" t="str">
            <v>XieGanghui</v>
          </cell>
          <cell r="D8477" t="str">
            <v>硕士</v>
          </cell>
          <cell r="E8477" t="str">
            <v>男</v>
          </cell>
          <cell r="F8477" t="str">
            <v>19991015</v>
          </cell>
          <cell r="G8477" t="str">
            <v>01</v>
          </cell>
          <cell r="H8477" t="str">
            <v>汉族</v>
          </cell>
          <cell r="K8477" t="str">
            <v>03</v>
          </cell>
          <cell r="L8477" t="str">
            <v>共青团员</v>
          </cell>
          <cell r="M8477" t="str">
            <v>430381199910150071</v>
          </cell>
          <cell r="N8477" t="str">
            <v>21126195</v>
          </cell>
          <cell r="O8477" t="str">
            <v>谢港辉</v>
          </cell>
          <cell r="P8477" t="str">
            <v>1</v>
          </cell>
          <cell r="Q8477" t="str">
            <v>未婚</v>
          </cell>
          <cell r="R8477" t="str">
            <v>07</v>
          </cell>
          <cell r="S8477" t="str">
            <v>电气工程学院</v>
          </cell>
        </row>
        <row r="8478">
          <cell r="A8478" t="str">
            <v>21126196</v>
          </cell>
          <cell r="B8478" t="str">
            <v>许书娴</v>
          </cell>
          <cell r="C8478" t="str">
            <v>xushuxian</v>
          </cell>
          <cell r="D8478" t="str">
            <v>硕士</v>
          </cell>
          <cell r="E8478" t="str">
            <v>女</v>
          </cell>
          <cell r="F8478" t="str">
            <v>19990926</v>
          </cell>
          <cell r="G8478" t="str">
            <v>01</v>
          </cell>
          <cell r="H8478" t="str">
            <v>汉族</v>
          </cell>
          <cell r="K8478" t="str">
            <v>01</v>
          </cell>
          <cell r="L8478" t="str">
            <v>中共党员</v>
          </cell>
          <cell r="M8478" t="str">
            <v>360502199909261345</v>
          </cell>
          <cell r="N8478" t="str">
            <v>21126196</v>
          </cell>
          <cell r="O8478" t="str">
            <v>许书娴</v>
          </cell>
          <cell r="P8478" t="str">
            <v>1</v>
          </cell>
          <cell r="Q8478" t="str">
            <v>未婚</v>
          </cell>
          <cell r="R8478" t="str">
            <v>07</v>
          </cell>
          <cell r="S8478" t="str">
            <v>电气工程学院</v>
          </cell>
        </row>
        <row r="8479">
          <cell r="A8479" t="str">
            <v>21126197</v>
          </cell>
          <cell r="B8479" t="str">
            <v>杨智超</v>
          </cell>
          <cell r="C8479" t="str">
            <v>yangzhichao</v>
          </cell>
          <cell r="D8479" t="str">
            <v>硕士</v>
          </cell>
          <cell r="E8479" t="str">
            <v>男</v>
          </cell>
          <cell r="F8479" t="str">
            <v>19990222</v>
          </cell>
          <cell r="G8479" t="str">
            <v>11</v>
          </cell>
          <cell r="H8479" t="str">
            <v>满族</v>
          </cell>
          <cell r="K8479" t="str">
            <v>02</v>
          </cell>
          <cell r="L8479" t="str">
            <v>中共预备党员</v>
          </cell>
          <cell r="M8479" t="str">
            <v>130229199902220015</v>
          </cell>
          <cell r="N8479" t="str">
            <v>21126197</v>
          </cell>
          <cell r="O8479" t="str">
            <v>杨智超</v>
          </cell>
          <cell r="P8479" t="str">
            <v>1</v>
          </cell>
          <cell r="Q8479" t="str">
            <v>未婚</v>
          </cell>
          <cell r="R8479" t="str">
            <v>07</v>
          </cell>
          <cell r="S8479" t="str">
            <v>电气工程学院</v>
          </cell>
        </row>
        <row r="8480">
          <cell r="A8480" t="str">
            <v>21126198</v>
          </cell>
          <cell r="B8480" t="str">
            <v>杨自敏</v>
          </cell>
          <cell r="C8480" t="str">
            <v>yangzimin</v>
          </cell>
          <cell r="D8480" t="str">
            <v>硕士</v>
          </cell>
          <cell r="E8480" t="str">
            <v>男</v>
          </cell>
          <cell r="F8480" t="str">
            <v>19980813</v>
          </cell>
          <cell r="G8480" t="str">
            <v>01</v>
          </cell>
          <cell r="H8480" t="str">
            <v>汉族</v>
          </cell>
          <cell r="K8480" t="str">
            <v>03</v>
          </cell>
          <cell r="L8480" t="str">
            <v>共青团员</v>
          </cell>
          <cell r="M8480" t="str">
            <v>342601199808137430</v>
          </cell>
          <cell r="N8480" t="str">
            <v>21126198</v>
          </cell>
          <cell r="O8480" t="str">
            <v>杨自敏</v>
          </cell>
          <cell r="P8480" t="str">
            <v>1</v>
          </cell>
          <cell r="Q8480" t="str">
            <v>未婚</v>
          </cell>
          <cell r="R8480" t="str">
            <v>07</v>
          </cell>
          <cell r="S8480" t="str">
            <v>电气工程学院</v>
          </cell>
        </row>
        <row r="8481">
          <cell r="A8481" t="str">
            <v>21126199</v>
          </cell>
          <cell r="B8481" t="str">
            <v>杨子幸</v>
          </cell>
          <cell r="C8481" t="str">
            <v>yangzixing</v>
          </cell>
          <cell r="D8481" t="str">
            <v>硕士</v>
          </cell>
          <cell r="E8481" t="str">
            <v>女</v>
          </cell>
          <cell r="F8481" t="str">
            <v>19981025</v>
          </cell>
          <cell r="G8481" t="str">
            <v>01</v>
          </cell>
          <cell r="H8481" t="str">
            <v>汉族</v>
          </cell>
          <cell r="K8481" t="str">
            <v>03</v>
          </cell>
          <cell r="L8481" t="str">
            <v>共青团员</v>
          </cell>
          <cell r="M8481" t="str">
            <v>430522199810250025</v>
          </cell>
          <cell r="N8481" t="str">
            <v>21126199</v>
          </cell>
          <cell r="O8481" t="str">
            <v>杨子幸</v>
          </cell>
          <cell r="P8481" t="str">
            <v>1</v>
          </cell>
          <cell r="Q8481" t="str">
            <v>未婚</v>
          </cell>
          <cell r="R8481" t="str">
            <v>07</v>
          </cell>
          <cell r="S8481" t="str">
            <v>电气工程学院</v>
          </cell>
        </row>
        <row r="8482">
          <cell r="A8482" t="str">
            <v>21126200</v>
          </cell>
          <cell r="B8482" t="str">
            <v>闫祥</v>
          </cell>
          <cell r="C8482" t="str">
            <v>yanxiang</v>
          </cell>
          <cell r="D8482" t="str">
            <v>硕士</v>
          </cell>
          <cell r="E8482" t="str">
            <v>男</v>
          </cell>
          <cell r="F8482" t="str">
            <v>19990119</v>
          </cell>
          <cell r="G8482" t="str">
            <v>01</v>
          </cell>
          <cell r="H8482" t="str">
            <v>汉族</v>
          </cell>
          <cell r="K8482" t="str">
            <v>03</v>
          </cell>
          <cell r="L8482" t="str">
            <v>共青团员</v>
          </cell>
          <cell r="M8482" t="str">
            <v>371002199901190533</v>
          </cell>
          <cell r="N8482" t="str">
            <v>21126200</v>
          </cell>
          <cell r="O8482" t="str">
            <v>闫祥</v>
          </cell>
          <cell r="P8482" t="str">
            <v>1</v>
          </cell>
          <cell r="Q8482" t="str">
            <v>未婚</v>
          </cell>
          <cell r="R8482" t="str">
            <v>07</v>
          </cell>
          <cell r="S8482" t="str">
            <v>电气工程学院</v>
          </cell>
        </row>
        <row r="8483">
          <cell r="A8483" t="str">
            <v>21126201</v>
          </cell>
          <cell r="B8483" t="str">
            <v>闫雪峰</v>
          </cell>
          <cell r="C8483" t="str">
            <v>yanxuefeng</v>
          </cell>
          <cell r="D8483" t="str">
            <v>硕士</v>
          </cell>
          <cell r="E8483" t="str">
            <v>男</v>
          </cell>
          <cell r="F8483" t="str">
            <v>19971229</v>
          </cell>
          <cell r="G8483" t="str">
            <v>01</v>
          </cell>
          <cell r="H8483" t="str">
            <v>汉族</v>
          </cell>
          <cell r="K8483" t="str">
            <v>03</v>
          </cell>
          <cell r="L8483" t="str">
            <v>共青团员</v>
          </cell>
          <cell r="M8483" t="str">
            <v>152624199712290616</v>
          </cell>
          <cell r="N8483" t="str">
            <v>21126201</v>
          </cell>
          <cell r="O8483" t="str">
            <v>闫雪峰</v>
          </cell>
          <cell r="P8483" t="str">
            <v>1</v>
          </cell>
          <cell r="Q8483" t="str">
            <v>未婚</v>
          </cell>
          <cell r="R8483" t="str">
            <v>07</v>
          </cell>
          <cell r="S8483" t="str">
            <v>电气工程学院</v>
          </cell>
        </row>
        <row r="8484">
          <cell r="A8484" t="str">
            <v>21126202</v>
          </cell>
          <cell r="B8484" t="str">
            <v>姚凯健</v>
          </cell>
          <cell r="C8484" t="str">
            <v>yaokaijian</v>
          </cell>
          <cell r="D8484" t="str">
            <v>硕士</v>
          </cell>
          <cell r="E8484" t="str">
            <v>男</v>
          </cell>
          <cell r="F8484" t="str">
            <v>19960326</v>
          </cell>
          <cell r="G8484" t="str">
            <v>11</v>
          </cell>
          <cell r="H8484" t="str">
            <v>满族</v>
          </cell>
          <cell r="K8484" t="str">
            <v>03</v>
          </cell>
          <cell r="L8484" t="str">
            <v>共青团员</v>
          </cell>
          <cell r="M8484" t="str">
            <v>210781199603262015</v>
          </cell>
          <cell r="N8484" t="str">
            <v>21126202</v>
          </cell>
          <cell r="O8484" t="str">
            <v>姚凯健</v>
          </cell>
          <cell r="P8484" t="str">
            <v>1</v>
          </cell>
          <cell r="Q8484" t="str">
            <v>未婚</v>
          </cell>
          <cell r="R8484" t="str">
            <v>07</v>
          </cell>
          <cell r="S8484" t="str">
            <v>电气工程学院</v>
          </cell>
        </row>
        <row r="8485">
          <cell r="A8485" t="str">
            <v>21126203</v>
          </cell>
          <cell r="B8485" t="str">
            <v>尹子依</v>
          </cell>
          <cell r="C8485" t="str">
            <v>yinziyi</v>
          </cell>
          <cell r="D8485" t="str">
            <v>硕士</v>
          </cell>
          <cell r="E8485" t="str">
            <v>女</v>
          </cell>
          <cell r="F8485" t="str">
            <v>19971115</v>
          </cell>
          <cell r="G8485" t="str">
            <v>03</v>
          </cell>
          <cell r="H8485" t="str">
            <v>回族</v>
          </cell>
          <cell r="K8485" t="str">
            <v>01</v>
          </cell>
          <cell r="L8485" t="str">
            <v>中共党员</v>
          </cell>
          <cell r="M8485" t="str">
            <v>230121199711150621</v>
          </cell>
          <cell r="N8485" t="str">
            <v>21126203</v>
          </cell>
          <cell r="O8485" t="str">
            <v>尹子依</v>
          </cell>
          <cell r="P8485" t="str">
            <v>1</v>
          </cell>
          <cell r="Q8485" t="str">
            <v>未婚</v>
          </cell>
          <cell r="R8485" t="str">
            <v>07</v>
          </cell>
          <cell r="S8485" t="str">
            <v>电气工程学院</v>
          </cell>
        </row>
        <row r="8486">
          <cell r="A8486" t="str">
            <v>21126204</v>
          </cell>
          <cell r="B8486" t="str">
            <v>岳彩义</v>
          </cell>
          <cell r="C8486" t="str">
            <v>yuecaiyi</v>
          </cell>
          <cell r="D8486" t="str">
            <v>硕士</v>
          </cell>
          <cell r="E8486" t="str">
            <v>男</v>
          </cell>
          <cell r="F8486" t="str">
            <v>19980811</v>
          </cell>
          <cell r="G8486" t="str">
            <v>01</v>
          </cell>
          <cell r="H8486" t="str">
            <v>汉族</v>
          </cell>
          <cell r="K8486" t="str">
            <v>03</v>
          </cell>
          <cell r="L8486" t="str">
            <v>共青团员</v>
          </cell>
          <cell r="M8486" t="str">
            <v>371525199808112356</v>
          </cell>
          <cell r="N8486" t="str">
            <v>21126204</v>
          </cell>
          <cell r="O8486" t="str">
            <v>岳彩义</v>
          </cell>
          <cell r="P8486" t="str">
            <v>1</v>
          </cell>
          <cell r="Q8486" t="str">
            <v>未婚</v>
          </cell>
          <cell r="R8486" t="str">
            <v>07</v>
          </cell>
          <cell r="S8486" t="str">
            <v>电气工程学院</v>
          </cell>
        </row>
        <row r="8487">
          <cell r="A8487" t="str">
            <v>21126205</v>
          </cell>
          <cell r="B8487" t="str">
            <v>岳铮</v>
          </cell>
          <cell r="C8487" t="str">
            <v>yuezheng</v>
          </cell>
          <cell r="D8487" t="str">
            <v>硕士</v>
          </cell>
          <cell r="E8487" t="str">
            <v>男</v>
          </cell>
          <cell r="F8487" t="str">
            <v>19981226</v>
          </cell>
          <cell r="G8487" t="str">
            <v>01</v>
          </cell>
          <cell r="H8487" t="str">
            <v>汉族</v>
          </cell>
          <cell r="K8487" t="str">
            <v>03</v>
          </cell>
          <cell r="L8487" t="str">
            <v>共青团员</v>
          </cell>
          <cell r="M8487" t="str">
            <v>410724199812267015</v>
          </cell>
          <cell r="N8487" t="str">
            <v>21126205</v>
          </cell>
          <cell r="O8487" t="str">
            <v>岳铮</v>
          </cell>
          <cell r="P8487" t="str">
            <v>1</v>
          </cell>
          <cell r="Q8487" t="str">
            <v>未婚</v>
          </cell>
          <cell r="R8487" t="str">
            <v>07</v>
          </cell>
          <cell r="S8487" t="str">
            <v>电气工程学院</v>
          </cell>
        </row>
        <row r="8488">
          <cell r="A8488" t="str">
            <v>21126206</v>
          </cell>
          <cell r="B8488" t="str">
            <v>于慧敏</v>
          </cell>
          <cell r="C8488" t="str">
            <v>YuHuimin</v>
          </cell>
          <cell r="D8488" t="str">
            <v>硕士</v>
          </cell>
          <cell r="E8488" t="str">
            <v>女</v>
          </cell>
          <cell r="F8488" t="str">
            <v>19981101</v>
          </cell>
          <cell r="G8488" t="str">
            <v>01</v>
          </cell>
          <cell r="H8488" t="str">
            <v>汉族</v>
          </cell>
          <cell r="K8488" t="str">
            <v>01</v>
          </cell>
          <cell r="L8488" t="str">
            <v>中共党员</v>
          </cell>
          <cell r="M8488" t="str">
            <v>150429199811011220</v>
          </cell>
          <cell r="N8488" t="str">
            <v>21126206</v>
          </cell>
          <cell r="O8488" t="str">
            <v>于慧敏</v>
          </cell>
          <cell r="P8488" t="str">
            <v>1</v>
          </cell>
          <cell r="Q8488" t="str">
            <v>未婚</v>
          </cell>
          <cell r="R8488" t="str">
            <v>07</v>
          </cell>
          <cell r="S8488" t="str">
            <v>电气工程学院</v>
          </cell>
        </row>
        <row r="8489">
          <cell r="A8489" t="str">
            <v>21126207</v>
          </cell>
          <cell r="B8489" t="str">
            <v>於金亮</v>
          </cell>
          <cell r="C8489" t="str">
            <v>yujinliang</v>
          </cell>
          <cell r="D8489" t="str">
            <v>硕士</v>
          </cell>
          <cell r="E8489" t="str">
            <v>男</v>
          </cell>
          <cell r="F8489" t="str">
            <v>19980902</v>
          </cell>
          <cell r="G8489" t="str">
            <v>01</v>
          </cell>
          <cell r="H8489" t="str">
            <v>汉族</v>
          </cell>
          <cell r="K8489" t="str">
            <v>02</v>
          </cell>
          <cell r="L8489" t="str">
            <v>中共预备党员</v>
          </cell>
          <cell r="M8489" t="str">
            <v>130729199809023735</v>
          </cell>
          <cell r="N8489" t="str">
            <v>21126207</v>
          </cell>
          <cell r="O8489" t="str">
            <v>於金亮</v>
          </cell>
          <cell r="P8489" t="str">
            <v>1</v>
          </cell>
          <cell r="Q8489" t="str">
            <v>未婚</v>
          </cell>
          <cell r="R8489" t="str">
            <v>07</v>
          </cell>
          <cell r="S8489" t="str">
            <v>电气工程学院</v>
          </cell>
        </row>
        <row r="8490">
          <cell r="A8490" t="str">
            <v>21126208</v>
          </cell>
          <cell r="B8490" t="str">
            <v>张蝶</v>
          </cell>
          <cell r="C8490" t="str">
            <v>zhangdie</v>
          </cell>
          <cell r="D8490" t="str">
            <v>硕士</v>
          </cell>
          <cell r="E8490" t="str">
            <v>女</v>
          </cell>
          <cell r="F8490" t="str">
            <v>19980605</v>
          </cell>
          <cell r="G8490" t="str">
            <v>01</v>
          </cell>
          <cell r="H8490" t="str">
            <v>汉族</v>
          </cell>
          <cell r="K8490" t="str">
            <v>02</v>
          </cell>
          <cell r="L8490" t="str">
            <v>中共预备党员</v>
          </cell>
          <cell r="M8490" t="str">
            <v>420521199806050065</v>
          </cell>
          <cell r="N8490" t="str">
            <v>21126208</v>
          </cell>
          <cell r="O8490" t="str">
            <v>张蝶</v>
          </cell>
          <cell r="P8490" t="str">
            <v>1</v>
          </cell>
          <cell r="Q8490" t="str">
            <v>未婚</v>
          </cell>
          <cell r="R8490" t="str">
            <v>07</v>
          </cell>
          <cell r="S8490" t="str">
            <v>电气工程学院</v>
          </cell>
        </row>
        <row r="8491">
          <cell r="A8491" t="str">
            <v>21126209</v>
          </cell>
          <cell r="B8491" t="str">
            <v>张刚</v>
          </cell>
          <cell r="C8491" t="str">
            <v>zhanggang</v>
          </cell>
          <cell r="D8491" t="str">
            <v>硕士</v>
          </cell>
          <cell r="E8491" t="str">
            <v>男</v>
          </cell>
          <cell r="F8491" t="str">
            <v>19990201</v>
          </cell>
          <cell r="G8491" t="str">
            <v>01</v>
          </cell>
          <cell r="H8491" t="str">
            <v>汉族</v>
          </cell>
          <cell r="K8491" t="str">
            <v>02</v>
          </cell>
          <cell r="L8491" t="str">
            <v>中共预备党员</v>
          </cell>
          <cell r="M8491" t="str">
            <v>370725199902011471</v>
          </cell>
          <cell r="N8491" t="str">
            <v>21126209</v>
          </cell>
          <cell r="O8491" t="str">
            <v>张刚</v>
          </cell>
          <cell r="P8491" t="str">
            <v>1</v>
          </cell>
          <cell r="Q8491" t="str">
            <v>未婚</v>
          </cell>
          <cell r="R8491" t="str">
            <v>07</v>
          </cell>
          <cell r="S8491" t="str">
            <v>电气工程学院</v>
          </cell>
        </row>
        <row r="8492">
          <cell r="A8492" t="str">
            <v>21126210</v>
          </cell>
          <cell r="B8492" t="str">
            <v>张浩宇</v>
          </cell>
          <cell r="C8492" t="str">
            <v>zhanghaoyu</v>
          </cell>
          <cell r="D8492" t="str">
            <v>硕士</v>
          </cell>
          <cell r="E8492" t="str">
            <v>男</v>
          </cell>
          <cell r="F8492" t="str">
            <v>19980516</v>
          </cell>
          <cell r="G8492" t="str">
            <v>01</v>
          </cell>
          <cell r="H8492" t="str">
            <v>汉族</v>
          </cell>
          <cell r="K8492" t="str">
            <v>03</v>
          </cell>
          <cell r="L8492" t="str">
            <v>共青团员</v>
          </cell>
          <cell r="M8492" t="str">
            <v>130733199805160016</v>
          </cell>
          <cell r="N8492" t="str">
            <v>21126210</v>
          </cell>
          <cell r="O8492" t="str">
            <v>张浩宇</v>
          </cell>
          <cell r="P8492" t="str">
            <v>1</v>
          </cell>
          <cell r="Q8492" t="str">
            <v>未婚</v>
          </cell>
          <cell r="R8492" t="str">
            <v>07</v>
          </cell>
          <cell r="S8492" t="str">
            <v>电气工程学院</v>
          </cell>
        </row>
        <row r="8493">
          <cell r="A8493" t="str">
            <v>21126211</v>
          </cell>
          <cell r="B8493" t="str">
            <v>张家利</v>
          </cell>
          <cell r="C8493" t="str">
            <v>zhangjiali</v>
          </cell>
          <cell r="D8493" t="str">
            <v>硕士</v>
          </cell>
          <cell r="E8493" t="str">
            <v>男</v>
          </cell>
          <cell r="F8493" t="str">
            <v>19991105</v>
          </cell>
          <cell r="G8493" t="str">
            <v>01</v>
          </cell>
          <cell r="H8493" t="str">
            <v>汉族</v>
          </cell>
          <cell r="K8493" t="str">
            <v>02</v>
          </cell>
          <cell r="L8493" t="str">
            <v>中共预备党员</v>
          </cell>
          <cell r="M8493" t="str">
            <v>371581199911051177</v>
          </cell>
          <cell r="N8493" t="str">
            <v>21126211</v>
          </cell>
          <cell r="O8493" t="str">
            <v>张家利</v>
          </cell>
          <cell r="P8493" t="str">
            <v>1</v>
          </cell>
          <cell r="Q8493" t="str">
            <v>未婚</v>
          </cell>
          <cell r="R8493" t="str">
            <v>07</v>
          </cell>
          <cell r="S8493" t="str">
            <v>电气工程学院</v>
          </cell>
        </row>
        <row r="8494">
          <cell r="A8494" t="str">
            <v>21126212</v>
          </cell>
          <cell r="B8494" t="str">
            <v>张敬宇</v>
          </cell>
          <cell r="C8494" t="str">
            <v>zhangjingyu</v>
          </cell>
          <cell r="D8494" t="str">
            <v>硕士</v>
          </cell>
          <cell r="E8494" t="str">
            <v>男</v>
          </cell>
          <cell r="F8494" t="str">
            <v>19970929</v>
          </cell>
          <cell r="G8494" t="str">
            <v>01</v>
          </cell>
          <cell r="H8494" t="str">
            <v>汉族</v>
          </cell>
          <cell r="K8494" t="str">
            <v>03</v>
          </cell>
          <cell r="L8494" t="str">
            <v>共青团员</v>
          </cell>
          <cell r="M8494" t="str">
            <v>37078519970929201X</v>
          </cell>
          <cell r="N8494" t="str">
            <v>21126212</v>
          </cell>
          <cell r="O8494" t="str">
            <v>张敬宇</v>
          </cell>
          <cell r="P8494" t="str">
            <v>1</v>
          </cell>
          <cell r="Q8494" t="str">
            <v>未婚</v>
          </cell>
          <cell r="R8494" t="str">
            <v>07</v>
          </cell>
          <cell r="S8494" t="str">
            <v>电气工程学院</v>
          </cell>
        </row>
        <row r="8495">
          <cell r="A8495" t="str">
            <v>21126214</v>
          </cell>
          <cell r="B8495" t="str">
            <v>张峻豪</v>
          </cell>
          <cell r="C8495" t="str">
            <v>zhangjunhao</v>
          </cell>
          <cell r="D8495" t="str">
            <v>硕士</v>
          </cell>
          <cell r="E8495" t="str">
            <v>男</v>
          </cell>
          <cell r="F8495" t="str">
            <v>19990519</v>
          </cell>
          <cell r="G8495" t="str">
            <v>01</v>
          </cell>
          <cell r="H8495" t="str">
            <v>汉族</v>
          </cell>
          <cell r="K8495" t="str">
            <v>03</v>
          </cell>
          <cell r="L8495" t="str">
            <v>共青团员</v>
          </cell>
          <cell r="M8495" t="str">
            <v>411402199905190551</v>
          </cell>
          <cell r="N8495" t="str">
            <v>21126214</v>
          </cell>
          <cell r="O8495" t="str">
            <v>张峻豪</v>
          </cell>
          <cell r="P8495" t="str">
            <v>1</v>
          </cell>
          <cell r="Q8495" t="str">
            <v>未婚</v>
          </cell>
          <cell r="R8495" t="str">
            <v>07</v>
          </cell>
          <cell r="S8495" t="str">
            <v>电气工程学院</v>
          </cell>
        </row>
        <row r="8496">
          <cell r="A8496" t="str">
            <v>21126215</v>
          </cell>
          <cell r="B8496" t="str">
            <v>张康</v>
          </cell>
          <cell r="C8496" t="str">
            <v>zhangkang</v>
          </cell>
          <cell r="D8496" t="str">
            <v>硕士</v>
          </cell>
          <cell r="E8496" t="str">
            <v>男</v>
          </cell>
          <cell r="F8496" t="str">
            <v>19990329</v>
          </cell>
          <cell r="G8496" t="str">
            <v>01</v>
          </cell>
          <cell r="H8496" t="str">
            <v>汉族</v>
          </cell>
          <cell r="K8496" t="str">
            <v>02</v>
          </cell>
          <cell r="L8496" t="str">
            <v>中共预备党员</v>
          </cell>
          <cell r="M8496" t="str">
            <v>372301199903291419</v>
          </cell>
          <cell r="N8496" t="str">
            <v>21126215</v>
          </cell>
          <cell r="O8496" t="str">
            <v>张康</v>
          </cell>
          <cell r="P8496" t="str">
            <v>1</v>
          </cell>
          <cell r="Q8496" t="str">
            <v>未婚</v>
          </cell>
          <cell r="R8496" t="str">
            <v>07</v>
          </cell>
          <cell r="S8496" t="str">
            <v>电气工程学院</v>
          </cell>
        </row>
        <row r="8497">
          <cell r="A8497" t="str">
            <v>21126216</v>
          </cell>
          <cell r="B8497" t="str">
            <v>张妹</v>
          </cell>
          <cell r="C8497" t="str">
            <v>zhangmei</v>
          </cell>
          <cell r="D8497" t="str">
            <v>硕士</v>
          </cell>
          <cell r="E8497" t="str">
            <v>女</v>
          </cell>
          <cell r="F8497" t="str">
            <v>19971022</v>
          </cell>
          <cell r="G8497" t="str">
            <v>01</v>
          </cell>
          <cell r="H8497" t="str">
            <v>汉族</v>
          </cell>
          <cell r="K8497" t="str">
            <v>01</v>
          </cell>
          <cell r="L8497" t="str">
            <v>中共党员</v>
          </cell>
          <cell r="M8497" t="str">
            <v>130922199710224883</v>
          </cell>
          <cell r="N8497" t="str">
            <v>21126216</v>
          </cell>
          <cell r="O8497" t="str">
            <v>张妹</v>
          </cell>
          <cell r="P8497" t="str">
            <v>1</v>
          </cell>
          <cell r="Q8497" t="str">
            <v>未婚</v>
          </cell>
          <cell r="R8497" t="str">
            <v>07</v>
          </cell>
          <cell r="S8497" t="str">
            <v>电气工程学院</v>
          </cell>
        </row>
        <row r="8498">
          <cell r="A8498" t="str">
            <v>21126217</v>
          </cell>
          <cell r="B8498" t="str">
            <v>张鹏举</v>
          </cell>
          <cell r="C8498" t="str">
            <v>zhangpengju</v>
          </cell>
          <cell r="D8498" t="str">
            <v>硕士</v>
          </cell>
          <cell r="E8498" t="str">
            <v>男</v>
          </cell>
          <cell r="F8498" t="str">
            <v>19991111</v>
          </cell>
          <cell r="G8498" t="str">
            <v>01</v>
          </cell>
          <cell r="H8498" t="str">
            <v>汉族</v>
          </cell>
          <cell r="K8498" t="str">
            <v>03</v>
          </cell>
          <cell r="L8498" t="str">
            <v>共青团员</v>
          </cell>
          <cell r="M8498" t="str">
            <v>140602199911114517</v>
          </cell>
          <cell r="N8498" t="str">
            <v>21126217</v>
          </cell>
          <cell r="O8498" t="str">
            <v>张鹏举</v>
          </cell>
          <cell r="P8498" t="str">
            <v>1</v>
          </cell>
          <cell r="Q8498" t="str">
            <v>未婚</v>
          </cell>
          <cell r="R8498" t="str">
            <v>07</v>
          </cell>
          <cell r="S8498" t="str">
            <v>电气工程学院</v>
          </cell>
        </row>
        <row r="8499">
          <cell r="A8499" t="str">
            <v>21126218</v>
          </cell>
          <cell r="B8499" t="str">
            <v>张智</v>
          </cell>
          <cell r="C8499" t="str">
            <v>zhangzhi</v>
          </cell>
          <cell r="D8499" t="str">
            <v>硕士</v>
          </cell>
          <cell r="E8499" t="str">
            <v>男</v>
          </cell>
          <cell r="F8499" t="str">
            <v>19990326</v>
          </cell>
          <cell r="G8499" t="str">
            <v>01</v>
          </cell>
          <cell r="H8499" t="str">
            <v>汉族</v>
          </cell>
          <cell r="K8499" t="str">
            <v>03</v>
          </cell>
          <cell r="L8499" t="str">
            <v>共青团员</v>
          </cell>
          <cell r="M8499" t="str">
            <v>372928199903260033</v>
          </cell>
          <cell r="N8499" t="str">
            <v>21126218</v>
          </cell>
          <cell r="O8499" t="str">
            <v>张智</v>
          </cell>
          <cell r="P8499" t="str">
            <v>1</v>
          </cell>
          <cell r="Q8499" t="str">
            <v>未婚</v>
          </cell>
          <cell r="R8499" t="str">
            <v>07</v>
          </cell>
          <cell r="S8499" t="str">
            <v>电气工程学院</v>
          </cell>
        </row>
        <row r="8500">
          <cell r="A8500" t="str">
            <v>21126219</v>
          </cell>
          <cell r="B8500" t="str">
            <v>张子豪</v>
          </cell>
          <cell r="C8500" t="str">
            <v>zhangzihao</v>
          </cell>
          <cell r="D8500" t="str">
            <v>硕士</v>
          </cell>
          <cell r="E8500" t="str">
            <v>男</v>
          </cell>
          <cell r="F8500" t="str">
            <v>19960730</v>
          </cell>
          <cell r="G8500" t="str">
            <v>01</v>
          </cell>
          <cell r="H8500" t="str">
            <v>汉族</v>
          </cell>
          <cell r="K8500" t="str">
            <v>03</v>
          </cell>
          <cell r="L8500" t="str">
            <v>共青团员</v>
          </cell>
          <cell r="M8500" t="str">
            <v>130103199607301219</v>
          </cell>
          <cell r="N8500" t="str">
            <v>21126219</v>
          </cell>
          <cell r="O8500" t="str">
            <v>张子豪</v>
          </cell>
          <cell r="P8500" t="str">
            <v>1</v>
          </cell>
          <cell r="Q8500" t="str">
            <v>未婚</v>
          </cell>
          <cell r="R8500" t="str">
            <v>07</v>
          </cell>
          <cell r="S8500" t="str">
            <v>电气工程学院</v>
          </cell>
        </row>
        <row r="8501">
          <cell r="A8501" t="str">
            <v>21126220</v>
          </cell>
          <cell r="B8501" t="str">
            <v>赵凯</v>
          </cell>
          <cell r="C8501" t="str">
            <v>zhaokai</v>
          </cell>
          <cell r="D8501" t="str">
            <v>硕士</v>
          </cell>
          <cell r="E8501" t="str">
            <v>男</v>
          </cell>
          <cell r="F8501" t="str">
            <v>19990829</v>
          </cell>
          <cell r="G8501" t="str">
            <v>01</v>
          </cell>
          <cell r="H8501" t="str">
            <v>汉族</v>
          </cell>
          <cell r="K8501" t="str">
            <v>02</v>
          </cell>
          <cell r="L8501" t="str">
            <v>中共预备党员</v>
          </cell>
          <cell r="M8501" t="str">
            <v>370125199908292355</v>
          </cell>
          <cell r="N8501" t="str">
            <v>21126220</v>
          </cell>
          <cell r="O8501" t="str">
            <v>赵凯</v>
          </cell>
          <cell r="P8501" t="str">
            <v>1</v>
          </cell>
          <cell r="Q8501" t="str">
            <v>未婚</v>
          </cell>
          <cell r="R8501" t="str">
            <v>07</v>
          </cell>
          <cell r="S8501" t="str">
            <v>电气工程学院</v>
          </cell>
        </row>
        <row r="8502">
          <cell r="A8502" t="str">
            <v>21126221</v>
          </cell>
          <cell r="B8502" t="str">
            <v>赵亚文</v>
          </cell>
          <cell r="C8502" t="str">
            <v>zhaoyawen</v>
          </cell>
          <cell r="D8502" t="str">
            <v>硕士</v>
          </cell>
          <cell r="E8502" t="str">
            <v>女</v>
          </cell>
          <cell r="F8502" t="str">
            <v>19981118</v>
          </cell>
          <cell r="G8502" t="str">
            <v>01</v>
          </cell>
          <cell r="H8502" t="str">
            <v>汉族</v>
          </cell>
          <cell r="K8502" t="str">
            <v>02</v>
          </cell>
          <cell r="L8502" t="str">
            <v>中共预备党员</v>
          </cell>
          <cell r="M8502" t="str">
            <v>410823199811180080</v>
          </cell>
          <cell r="N8502" t="str">
            <v>21126221</v>
          </cell>
          <cell r="O8502" t="str">
            <v>赵亚文</v>
          </cell>
          <cell r="P8502" t="str">
            <v>1</v>
          </cell>
          <cell r="Q8502" t="str">
            <v>未婚</v>
          </cell>
          <cell r="R8502" t="str">
            <v>07</v>
          </cell>
          <cell r="S8502" t="str">
            <v>电气工程学院</v>
          </cell>
        </row>
        <row r="8503">
          <cell r="A8503" t="str">
            <v>21126222</v>
          </cell>
          <cell r="B8503" t="str">
            <v>赵一钢</v>
          </cell>
          <cell r="C8503" t="str">
            <v>zhaoyigang</v>
          </cell>
          <cell r="D8503" t="str">
            <v>硕士</v>
          </cell>
          <cell r="E8503" t="str">
            <v>男</v>
          </cell>
          <cell r="F8503" t="str">
            <v>19990724</v>
          </cell>
          <cell r="G8503" t="str">
            <v>01</v>
          </cell>
          <cell r="H8503" t="str">
            <v>汉族</v>
          </cell>
          <cell r="K8503" t="str">
            <v>03</v>
          </cell>
          <cell r="L8503" t="str">
            <v>共青团员</v>
          </cell>
          <cell r="M8503" t="str">
            <v>142201199907240039</v>
          </cell>
          <cell r="N8503" t="str">
            <v>21126222</v>
          </cell>
          <cell r="O8503" t="str">
            <v>赵一钢</v>
          </cell>
          <cell r="P8503" t="str">
            <v>1</v>
          </cell>
          <cell r="Q8503" t="str">
            <v>未婚</v>
          </cell>
          <cell r="R8503" t="str">
            <v>07</v>
          </cell>
          <cell r="S8503" t="str">
            <v>电气工程学院</v>
          </cell>
        </row>
        <row r="8504">
          <cell r="A8504" t="str">
            <v>21126223</v>
          </cell>
          <cell r="B8504" t="str">
            <v>周佳明</v>
          </cell>
          <cell r="C8504" t="str">
            <v>zhoujiaming</v>
          </cell>
          <cell r="D8504" t="str">
            <v>硕士</v>
          </cell>
          <cell r="E8504" t="str">
            <v>男</v>
          </cell>
          <cell r="F8504" t="str">
            <v>19960305</v>
          </cell>
          <cell r="G8504" t="str">
            <v>03</v>
          </cell>
          <cell r="H8504" t="str">
            <v>回族</v>
          </cell>
          <cell r="K8504" t="str">
            <v>03</v>
          </cell>
          <cell r="L8504" t="str">
            <v>共青团员</v>
          </cell>
          <cell r="M8504" t="str">
            <v>640382199603050631</v>
          </cell>
          <cell r="N8504" t="str">
            <v>21126223</v>
          </cell>
          <cell r="O8504" t="str">
            <v>周佳明</v>
          </cell>
          <cell r="P8504" t="str">
            <v>1</v>
          </cell>
          <cell r="Q8504" t="str">
            <v>未婚</v>
          </cell>
          <cell r="R8504" t="str">
            <v>07</v>
          </cell>
          <cell r="S8504" t="str">
            <v>电气工程学院</v>
          </cell>
        </row>
        <row r="8505">
          <cell r="A8505" t="str">
            <v>21126224</v>
          </cell>
          <cell r="B8505" t="str">
            <v>周钰朋</v>
          </cell>
          <cell r="C8505" t="str">
            <v>zhouyupeng</v>
          </cell>
          <cell r="D8505" t="str">
            <v>硕士</v>
          </cell>
          <cell r="E8505" t="str">
            <v>男</v>
          </cell>
          <cell r="F8505" t="str">
            <v>19981224</v>
          </cell>
          <cell r="G8505" t="str">
            <v>01</v>
          </cell>
          <cell r="H8505" t="str">
            <v>汉族</v>
          </cell>
          <cell r="K8505" t="str">
            <v>02</v>
          </cell>
          <cell r="L8505" t="str">
            <v>中共预备党员</v>
          </cell>
          <cell r="M8505" t="str">
            <v>130603199812240010</v>
          </cell>
          <cell r="N8505" t="str">
            <v>21126224</v>
          </cell>
          <cell r="O8505" t="str">
            <v>周钰朋</v>
          </cell>
          <cell r="P8505" t="str">
            <v>1</v>
          </cell>
          <cell r="Q8505" t="str">
            <v>未婚</v>
          </cell>
          <cell r="R8505" t="str">
            <v>07</v>
          </cell>
          <cell r="S8505" t="str">
            <v>电气工程学院</v>
          </cell>
        </row>
        <row r="8506">
          <cell r="A8506" t="str">
            <v>21126225</v>
          </cell>
          <cell r="B8506" t="str">
            <v>祝传涛</v>
          </cell>
          <cell r="C8506" t="str">
            <v>zhuchuantao</v>
          </cell>
          <cell r="D8506" t="str">
            <v>硕士</v>
          </cell>
          <cell r="E8506" t="str">
            <v>男</v>
          </cell>
          <cell r="F8506" t="str">
            <v>19960202</v>
          </cell>
          <cell r="G8506" t="str">
            <v>01</v>
          </cell>
          <cell r="H8506" t="str">
            <v>汉族</v>
          </cell>
          <cell r="K8506" t="str">
            <v>03</v>
          </cell>
          <cell r="L8506" t="str">
            <v>共青团员</v>
          </cell>
          <cell r="M8506" t="str">
            <v>372929199602025116</v>
          </cell>
          <cell r="N8506" t="str">
            <v>21126225</v>
          </cell>
          <cell r="O8506" t="str">
            <v>祝传涛</v>
          </cell>
          <cell r="P8506" t="str">
            <v>1</v>
          </cell>
          <cell r="Q8506" t="str">
            <v>未婚</v>
          </cell>
          <cell r="R8506" t="str">
            <v>07</v>
          </cell>
          <cell r="S8506" t="str">
            <v>电气工程学院</v>
          </cell>
        </row>
        <row r="8507">
          <cell r="A8507" t="str">
            <v>21126226</v>
          </cell>
          <cell r="B8507" t="str">
            <v>朱迪</v>
          </cell>
          <cell r="C8507" t="str">
            <v>zhudi</v>
          </cell>
          <cell r="D8507" t="str">
            <v>硕士</v>
          </cell>
          <cell r="E8507" t="str">
            <v>男</v>
          </cell>
          <cell r="F8507" t="str">
            <v>19991115</v>
          </cell>
          <cell r="G8507" t="str">
            <v>01</v>
          </cell>
          <cell r="H8507" t="str">
            <v>汉族</v>
          </cell>
          <cell r="K8507" t="str">
            <v>03</v>
          </cell>
          <cell r="L8507" t="str">
            <v>共青团员</v>
          </cell>
          <cell r="M8507" t="str">
            <v>371324199911150011</v>
          </cell>
          <cell r="N8507" t="str">
            <v>21126226</v>
          </cell>
          <cell r="O8507" t="str">
            <v>朱迪</v>
          </cell>
          <cell r="P8507" t="str">
            <v>1</v>
          </cell>
          <cell r="Q8507" t="str">
            <v>未婚</v>
          </cell>
          <cell r="R8507" t="str">
            <v>07</v>
          </cell>
          <cell r="S8507" t="str">
            <v>电气工程学院</v>
          </cell>
        </row>
        <row r="8508">
          <cell r="A8508" t="str">
            <v>21126228</v>
          </cell>
          <cell r="B8508" t="str">
            <v>朱腾飞</v>
          </cell>
          <cell r="C8508" t="str">
            <v>zhutengfei</v>
          </cell>
          <cell r="D8508" t="str">
            <v>硕士</v>
          </cell>
          <cell r="E8508" t="str">
            <v>男</v>
          </cell>
          <cell r="F8508" t="str">
            <v>19990828</v>
          </cell>
          <cell r="G8508" t="str">
            <v>01</v>
          </cell>
          <cell r="H8508" t="str">
            <v>汉族</v>
          </cell>
          <cell r="K8508" t="str">
            <v>03</v>
          </cell>
          <cell r="L8508" t="str">
            <v>共青团员</v>
          </cell>
          <cell r="M8508" t="str">
            <v>142603199908281056</v>
          </cell>
          <cell r="N8508" t="str">
            <v>21126228</v>
          </cell>
          <cell r="O8508" t="str">
            <v>朱腾飞</v>
          </cell>
          <cell r="P8508" t="str">
            <v>1</v>
          </cell>
          <cell r="Q8508" t="str">
            <v>未婚</v>
          </cell>
          <cell r="R8508" t="str">
            <v>07</v>
          </cell>
          <cell r="S8508" t="str">
            <v>电气工程学院</v>
          </cell>
        </row>
        <row r="8509">
          <cell r="A8509" t="str">
            <v>21126229</v>
          </cell>
          <cell r="B8509" t="str">
            <v>朱雄文</v>
          </cell>
          <cell r="C8509" t="str">
            <v>zhuxiongwen</v>
          </cell>
          <cell r="D8509" t="str">
            <v>硕士</v>
          </cell>
          <cell r="E8509" t="str">
            <v>男</v>
          </cell>
          <cell r="F8509" t="str">
            <v>19990715</v>
          </cell>
          <cell r="G8509" t="str">
            <v>01</v>
          </cell>
          <cell r="H8509" t="str">
            <v>汉族</v>
          </cell>
          <cell r="K8509" t="str">
            <v>03</v>
          </cell>
          <cell r="L8509" t="str">
            <v>共青团员</v>
          </cell>
          <cell r="M8509" t="str">
            <v>43130219990715603X</v>
          </cell>
          <cell r="N8509" t="str">
            <v>21126229</v>
          </cell>
          <cell r="O8509" t="str">
            <v>朱雄文</v>
          </cell>
          <cell r="P8509" t="str">
            <v>1</v>
          </cell>
          <cell r="Q8509" t="str">
            <v>未婚</v>
          </cell>
          <cell r="R8509" t="str">
            <v>07</v>
          </cell>
          <cell r="S8509" t="str">
            <v>电气工程学院</v>
          </cell>
        </row>
        <row r="8510">
          <cell r="A8510" t="str">
            <v>21126230</v>
          </cell>
          <cell r="B8510" t="str">
            <v>朱永利</v>
          </cell>
          <cell r="C8510" t="str">
            <v>zhuyongli</v>
          </cell>
          <cell r="D8510" t="str">
            <v>硕士</v>
          </cell>
          <cell r="E8510" t="str">
            <v>男</v>
          </cell>
          <cell r="F8510" t="str">
            <v>19980108</v>
          </cell>
          <cell r="G8510" t="str">
            <v>01</v>
          </cell>
          <cell r="H8510" t="str">
            <v>汉族</v>
          </cell>
          <cell r="K8510" t="str">
            <v>03</v>
          </cell>
          <cell r="L8510" t="str">
            <v>共青团员</v>
          </cell>
          <cell r="M8510" t="str">
            <v>370784199801080515</v>
          </cell>
          <cell r="N8510" t="str">
            <v>21126230</v>
          </cell>
          <cell r="O8510" t="str">
            <v>朱永利</v>
          </cell>
          <cell r="P8510" t="str">
            <v>1</v>
          </cell>
          <cell r="Q8510" t="str">
            <v>未婚</v>
          </cell>
          <cell r="R8510" t="str">
            <v>07</v>
          </cell>
          <cell r="S8510" t="str">
            <v>电气工程学院</v>
          </cell>
        </row>
        <row r="8511">
          <cell r="A8511" t="str">
            <v>21126231</v>
          </cell>
          <cell r="B8511" t="str">
            <v>邹柏春</v>
          </cell>
          <cell r="C8511" t="str">
            <v>zoubaichun</v>
          </cell>
          <cell r="D8511" t="str">
            <v>硕士</v>
          </cell>
          <cell r="E8511" t="str">
            <v>男</v>
          </cell>
          <cell r="F8511" t="str">
            <v>19990330</v>
          </cell>
          <cell r="G8511" t="str">
            <v>01</v>
          </cell>
          <cell r="H8511" t="str">
            <v>汉族</v>
          </cell>
          <cell r="K8511" t="str">
            <v>13</v>
          </cell>
          <cell r="L8511" t="str">
            <v>群众</v>
          </cell>
          <cell r="M8511" t="str">
            <v>360733199903300038</v>
          </cell>
          <cell r="N8511" t="str">
            <v>21126231</v>
          </cell>
          <cell r="O8511" t="str">
            <v>邹柏春</v>
          </cell>
          <cell r="P8511" t="str">
            <v>1</v>
          </cell>
          <cell r="Q8511" t="str">
            <v>未婚</v>
          </cell>
          <cell r="R8511" t="str">
            <v>07</v>
          </cell>
          <cell r="S8511" t="str">
            <v>电气工程学院</v>
          </cell>
        </row>
        <row r="8512">
          <cell r="A8512" t="str">
            <v>21126232</v>
          </cell>
          <cell r="B8512" t="str">
            <v>艾宏宇</v>
          </cell>
          <cell r="C8512" t="str">
            <v>aihongyu</v>
          </cell>
          <cell r="D8512" t="str">
            <v>硕士</v>
          </cell>
          <cell r="E8512" t="str">
            <v>男</v>
          </cell>
          <cell r="F8512" t="str">
            <v>19940622</v>
          </cell>
          <cell r="G8512" t="str">
            <v>01</v>
          </cell>
          <cell r="H8512" t="str">
            <v>汉族</v>
          </cell>
          <cell r="K8512" t="str">
            <v>03</v>
          </cell>
          <cell r="L8512" t="str">
            <v>共青团员</v>
          </cell>
          <cell r="M8512" t="str">
            <v>220802199406220619</v>
          </cell>
          <cell r="N8512" t="str">
            <v>21126232</v>
          </cell>
          <cell r="O8512" t="str">
            <v>艾宏宇</v>
          </cell>
          <cell r="P8512" t="str">
            <v>1</v>
          </cell>
          <cell r="Q8512" t="str">
            <v>未婚</v>
          </cell>
          <cell r="R8512" t="str">
            <v>15</v>
          </cell>
          <cell r="S8512" t="str">
            <v>物理科学与工程学院</v>
          </cell>
        </row>
        <row r="8513">
          <cell r="A8513" t="str">
            <v>21126233</v>
          </cell>
          <cell r="B8513" t="str">
            <v>白雪涛</v>
          </cell>
          <cell r="C8513" t="str">
            <v>baixuetao</v>
          </cell>
          <cell r="D8513" t="str">
            <v>硕士</v>
          </cell>
          <cell r="E8513" t="str">
            <v>男</v>
          </cell>
          <cell r="F8513" t="str">
            <v>19960919</v>
          </cell>
          <cell r="G8513" t="str">
            <v>01</v>
          </cell>
          <cell r="H8513" t="str">
            <v>汉族</v>
          </cell>
          <cell r="K8513" t="str">
            <v>03</v>
          </cell>
          <cell r="L8513" t="str">
            <v>共青团员</v>
          </cell>
          <cell r="M8513" t="str">
            <v>412326199609195135</v>
          </cell>
          <cell r="N8513" t="str">
            <v>21126233</v>
          </cell>
          <cell r="O8513" t="str">
            <v>白雪涛</v>
          </cell>
          <cell r="P8513" t="str">
            <v>1</v>
          </cell>
          <cell r="Q8513" t="str">
            <v>未婚</v>
          </cell>
          <cell r="R8513" t="str">
            <v>15</v>
          </cell>
          <cell r="S8513" t="str">
            <v>物理科学与工程学院</v>
          </cell>
        </row>
        <row r="8514">
          <cell r="A8514" t="str">
            <v>21126234</v>
          </cell>
          <cell r="B8514" t="str">
            <v>常聚强</v>
          </cell>
          <cell r="C8514" t="str">
            <v>changjuqiang</v>
          </cell>
          <cell r="D8514" t="str">
            <v>硕士</v>
          </cell>
          <cell r="E8514" t="str">
            <v>男</v>
          </cell>
          <cell r="F8514" t="str">
            <v>19990329</v>
          </cell>
          <cell r="G8514" t="str">
            <v>01</v>
          </cell>
          <cell r="H8514" t="str">
            <v>汉族</v>
          </cell>
          <cell r="K8514" t="str">
            <v>03</v>
          </cell>
          <cell r="L8514" t="str">
            <v>共青团员</v>
          </cell>
          <cell r="M8514" t="str">
            <v>130532199903291514</v>
          </cell>
          <cell r="N8514" t="str">
            <v>21126234</v>
          </cell>
          <cell r="O8514" t="str">
            <v>常聚强</v>
          </cell>
          <cell r="P8514" t="str">
            <v>1</v>
          </cell>
          <cell r="Q8514" t="str">
            <v>未婚</v>
          </cell>
          <cell r="R8514" t="str">
            <v>15</v>
          </cell>
          <cell r="S8514" t="str">
            <v>物理科学与工程学院</v>
          </cell>
        </row>
        <row r="8515">
          <cell r="A8515" t="str">
            <v>21126235</v>
          </cell>
          <cell r="B8515" t="str">
            <v>程浩洋</v>
          </cell>
          <cell r="C8515" t="str">
            <v>chenghaoyang</v>
          </cell>
          <cell r="D8515" t="str">
            <v>硕士</v>
          </cell>
          <cell r="E8515" t="str">
            <v>男</v>
          </cell>
          <cell r="F8515" t="str">
            <v>19980330</v>
          </cell>
          <cell r="G8515" t="str">
            <v>01</v>
          </cell>
          <cell r="H8515" t="str">
            <v>汉族</v>
          </cell>
          <cell r="K8515" t="str">
            <v>01</v>
          </cell>
          <cell r="L8515" t="str">
            <v>中共党员</v>
          </cell>
          <cell r="M8515" t="str">
            <v>370503199803300033</v>
          </cell>
          <cell r="N8515" t="str">
            <v>21126235</v>
          </cell>
          <cell r="O8515" t="str">
            <v>程浩洋</v>
          </cell>
          <cell r="P8515" t="str">
            <v>1</v>
          </cell>
          <cell r="Q8515" t="str">
            <v>未婚</v>
          </cell>
          <cell r="R8515" t="str">
            <v>15</v>
          </cell>
          <cell r="S8515" t="str">
            <v>物理科学与工程学院</v>
          </cell>
        </row>
        <row r="8516">
          <cell r="A8516" t="str">
            <v>21126236</v>
          </cell>
          <cell r="B8516" t="str">
            <v>陈玫羽</v>
          </cell>
          <cell r="C8516" t="str">
            <v>chenmeiyu</v>
          </cell>
          <cell r="D8516" t="str">
            <v>硕士</v>
          </cell>
          <cell r="E8516" t="str">
            <v>女</v>
          </cell>
          <cell r="F8516" t="str">
            <v>19990130</v>
          </cell>
          <cell r="G8516" t="str">
            <v>01</v>
          </cell>
          <cell r="H8516" t="str">
            <v>汉族</v>
          </cell>
          <cell r="K8516" t="str">
            <v>03</v>
          </cell>
          <cell r="L8516" t="str">
            <v>共青团员</v>
          </cell>
          <cell r="M8516" t="str">
            <v>450981199901302041</v>
          </cell>
          <cell r="N8516" t="str">
            <v>21126236</v>
          </cell>
          <cell r="O8516" t="str">
            <v>陈玫羽</v>
          </cell>
          <cell r="P8516" t="str">
            <v>1</v>
          </cell>
          <cell r="Q8516" t="str">
            <v>未婚</v>
          </cell>
          <cell r="R8516" t="str">
            <v>15</v>
          </cell>
          <cell r="S8516" t="str">
            <v>物理科学与工程学院</v>
          </cell>
        </row>
        <row r="8517">
          <cell r="A8517" t="str">
            <v>21126237</v>
          </cell>
          <cell r="B8517" t="str">
            <v>储聪</v>
          </cell>
          <cell r="C8517" t="str">
            <v>chucong</v>
          </cell>
          <cell r="D8517" t="str">
            <v>硕士</v>
          </cell>
          <cell r="E8517" t="str">
            <v>男</v>
          </cell>
          <cell r="F8517" t="str">
            <v>19970410</v>
          </cell>
          <cell r="G8517" t="str">
            <v>01</v>
          </cell>
          <cell r="H8517" t="str">
            <v>汉族</v>
          </cell>
          <cell r="K8517" t="str">
            <v>02</v>
          </cell>
          <cell r="L8517" t="str">
            <v>中共预备党员</v>
          </cell>
          <cell r="M8517" t="str">
            <v>330424199704102014</v>
          </cell>
          <cell r="N8517" t="str">
            <v>21126237</v>
          </cell>
          <cell r="O8517" t="str">
            <v>储聪</v>
          </cell>
          <cell r="P8517" t="str">
            <v>1</v>
          </cell>
          <cell r="Q8517" t="str">
            <v>未婚</v>
          </cell>
          <cell r="R8517" t="str">
            <v>15</v>
          </cell>
          <cell r="S8517" t="str">
            <v>物理科学与工程学院</v>
          </cell>
        </row>
        <row r="8518">
          <cell r="A8518" t="str">
            <v>21126238</v>
          </cell>
          <cell r="B8518" t="str">
            <v>董亚举</v>
          </cell>
          <cell r="C8518" t="str">
            <v>dongyaju</v>
          </cell>
          <cell r="D8518" t="str">
            <v>硕士</v>
          </cell>
          <cell r="E8518" t="str">
            <v>男</v>
          </cell>
          <cell r="F8518" t="str">
            <v>19951029</v>
          </cell>
          <cell r="G8518" t="str">
            <v>01</v>
          </cell>
          <cell r="H8518" t="str">
            <v>汉族</v>
          </cell>
          <cell r="K8518" t="str">
            <v>13</v>
          </cell>
          <cell r="L8518" t="str">
            <v>群众</v>
          </cell>
          <cell r="M8518" t="str">
            <v>410422199510295417</v>
          </cell>
          <cell r="N8518" t="str">
            <v>21126238</v>
          </cell>
          <cell r="O8518" t="str">
            <v>董亚举</v>
          </cell>
          <cell r="P8518" t="str">
            <v>1</v>
          </cell>
          <cell r="Q8518" t="str">
            <v>未婚</v>
          </cell>
          <cell r="R8518" t="str">
            <v>15</v>
          </cell>
          <cell r="S8518" t="str">
            <v>物理科学与工程学院</v>
          </cell>
        </row>
        <row r="8519">
          <cell r="A8519" t="str">
            <v>21126239</v>
          </cell>
          <cell r="B8519" t="str">
            <v>段丙</v>
          </cell>
          <cell r="C8519" t="str">
            <v>duanbing</v>
          </cell>
          <cell r="D8519" t="str">
            <v>硕士</v>
          </cell>
          <cell r="E8519" t="str">
            <v>男</v>
          </cell>
          <cell r="F8519" t="str">
            <v>19971121</v>
          </cell>
          <cell r="G8519" t="str">
            <v>01</v>
          </cell>
          <cell r="H8519" t="str">
            <v>汉族</v>
          </cell>
          <cell r="K8519" t="str">
            <v>03</v>
          </cell>
          <cell r="L8519" t="str">
            <v>共青团员</v>
          </cell>
          <cell r="M8519" t="str">
            <v>140123199711210613</v>
          </cell>
          <cell r="N8519" t="str">
            <v>21126239</v>
          </cell>
          <cell r="O8519" t="str">
            <v>段丙</v>
          </cell>
          <cell r="P8519" t="str">
            <v>1</v>
          </cell>
          <cell r="Q8519" t="str">
            <v>未婚</v>
          </cell>
          <cell r="R8519" t="str">
            <v>15</v>
          </cell>
          <cell r="S8519" t="str">
            <v>物理科学与工程学院</v>
          </cell>
        </row>
        <row r="8520">
          <cell r="A8520" t="str">
            <v>21126240</v>
          </cell>
          <cell r="B8520" t="str">
            <v>封欢</v>
          </cell>
          <cell r="C8520" t="str">
            <v>fenghuan</v>
          </cell>
          <cell r="D8520" t="str">
            <v>硕士</v>
          </cell>
          <cell r="E8520" t="str">
            <v>男</v>
          </cell>
          <cell r="F8520" t="str">
            <v>19951212</v>
          </cell>
          <cell r="G8520" t="str">
            <v>01</v>
          </cell>
          <cell r="H8520" t="str">
            <v>汉族</v>
          </cell>
          <cell r="K8520" t="str">
            <v>03</v>
          </cell>
          <cell r="L8520" t="str">
            <v>共青团员</v>
          </cell>
          <cell r="M8520" t="str">
            <v>430422199512122214</v>
          </cell>
          <cell r="N8520" t="str">
            <v>21126240</v>
          </cell>
          <cell r="O8520" t="str">
            <v>封欢</v>
          </cell>
          <cell r="P8520" t="str">
            <v>1</v>
          </cell>
          <cell r="Q8520" t="str">
            <v>未婚</v>
          </cell>
          <cell r="R8520" t="str">
            <v>15</v>
          </cell>
          <cell r="S8520" t="str">
            <v>物理科学与工程学院</v>
          </cell>
        </row>
        <row r="8521">
          <cell r="A8521" t="str">
            <v>21126241</v>
          </cell>
          <cell r="B8521" t="str">
            <v>高子琛</v>
          </cell>
          <cell r="C8521" t="str">
            <v>gaozichen</v>
          </cell>
          <cell r="D8521" t="str">
            <v>硕士</v>
          </cell>
          <cell r="E8521" t="str">
            <v>男</v>
          </cell>
          <cell r="F8521" t="str">
            <v>20000412</v>
          </cell>
          <cell r="G8521" t="str">
            <v>01</v>
          </cell>
          <cell r="H8521" t="str">
            <v>汉族</v>
          </cell>
          <cell r="K8521" t="str">
            <v>03</v>
          </cell>
          <cell r="L8521" t="str">
            <v>共青团员</v>
          </cell>
          <cell r="M8521" t="str">
            <v>130107200004120014</v>
          </cell>
          <cell r="N8521" t="str">
            <v>21126241</v>
          </cell>
          <cell r="O8521" t="str">
            <v>高子琛</v>
          </cell>
          <cell r="P8521" t="str">
            <v>1</v>
          </cell>
          <cell r="Q8521" t="str">
            <v>未婚</v>
          </cell>
          <cell r="R8521" t="str">
            <v>15</v>
          </cell>
          <cell r="S8521" t="str">
            <v>物理科学与工程学院</v>
          </cell>
        </row>
        <row r="8522">
          <cell r="A8522" t="str">
            <v>21126242</v>
          </cell>
          <cell r="B8522" t="str">
            <v>侯代帅</v>
          </cell>
          <cell r="C8522" t="str">
            <v>houdaishuai</v>
          </cell>
          <cell r="D8522" t="str">
            <v>硕士</v>
          </cell>
          <cell r="E8522" t="str">
            <v>男</v>
          </cell>
          <cell r="F8522" t="str">
            <v>19990215</v>
          </cell>
          <cell r="G8522" t="str">
            <v>01</v>
          </cell>
          <cell r="H8522" t="str">
            <v>汉族</v>
          </cell>
          <cell r="K8522" t="str">
            <v>03</v>
          </cell>
          <cell r="L8522" t="str">
            <v>共青团员</v>
          </cell>
          <cell r="M8522" t="str">
            <v>370921199902150637</v>
          </cell>
          <cell r="N8522" t="str">
            <v>21126242</v>
          </cell>
          <cell r="O8522" t="str">
            <v>侯代帅</v>
          </cell>
          <cell r="P8522" t="str">
            <v>1</v>
          </cell>
          <cell r="Q8522" t="str">
            <v>未婚</v>
          </cell>
          <cell r="R8522" t="str">
            <v>15</v>
          </cell>
          <cell r="S8522" t="str">
            <v>物理科学与工程学院</v>
          </cell>
        </row>
        <row r="8523">
          <cell r="A8523" t="str">
            <v>21126243</v>
          </cell>
          <cell r="B8523" t="str">
            <v>李超鹏</v>
          </cell>
          <cell r="C8523" t="str">
            <v>lichaopeng</v>
          </cell>
          <cell r="D8523" t="str">
            <v>硕士</v>
          </cell>
          <cell r="E8523" t="str">
            <v>男</v>
          </cell>
          <cell r="F8523" t="str">
            <v>19950515</v>
          </cell>
          <cell r="G8523" t="str">
            <v>01</v>
          </cell>
          <cell r="H8523" t="str">
            <v>汉族</v>
          </cell>
          <cell r="K8523" t="str">
            <v>13</v>
          </cell>
          <cell r="L8523" t="str">
            <v>群众</v>
          </cell>
          <cell r="M8523" t="str">
            <v>410225199505159830</v>
          </cell>
          <cell r="N8523" t="str">
            <v>21126243</v>
          </cell>
          <cell r="O8523" t="str">
            <v>李超鹏</v>
          </cell>
          <cell r="P8523" t="str">
            <v>1</v>
          </cell>
          <cell r="Q8523" t="str">
            <v>未婚</v>
          </cell>
          <cell r="R8523" t="str">
            <v>15</v>
          </cell>
          <cell r="S8523" t="str">
            <v>物理科学与工程学院</v>
          </cell>
        </row>
        <row r="8524">
          <cell r="A8524" t="str">
            <v>21126244</v>
          </cell>
          <cell r="B8524" t="str">
            <v>李高翔</v>
          </cell>
          <cell r="C8524" t="str">
            <v>ligaoxiang</v>
          </cell>
          <cell r="D8524" t="str">
            <v>硕士</v>
          </cell>
          <cell r="E8524" t="str">
            <v>男</v>
          </cell>
          <cell r="F8524" t="str">
            <v>19980508</v>
          </cell>
          <cell r="G8524" t="str">
            <v>01</v>
          </cell>
          <cell r="H8524" t="str">
            <v>汉族</v>
          </cell>
          <cell r="K8524" t="str">
            <v>03</v>
          </cell>
          <cell r="L8524" t="str">
            <v>共青团员</v>
          </cell>
          <cell r="M8524" t="str">
            <v>37132319980508371X</v>
          </cell>
          <cell r="N8524" t="str">
            <v>21126244</v>
          </cell>
          <cell r="O8524" t="str">
            <v>李高翔</v>
          </cell>
          <cell r="P8524" t="str">
            <v>1</v>
          </cell>
          <cell r="Q8524" t="str">
            <v>未婚</v>
          </cell>
          <cell r="R8524" t="str">
            <v>15</v>
          </cell>
          <cell r="S8524" t="str">
            <v>物理科学与工程学院</v>
          </cell>
        </row>
        <row r="8525">
          <cell r="A8525" t="str">
            <v>21126245</v>
          </cell>
          <cell r="B8525" t="str">
            <v>李金薇</v>
          </cell>
          <cell r="C8525" t="str">
            <v>lijinwei</v>
          </cell>
          <cell r="D8525" t="str">
            <v>硕士</v>
          </cell>
          <cell r="E8525" t="str">
            <v>女</v>
          </cell>
          <cell r="F8525" t="str">
            <v>19990424</v>
          </cell>
          <cell r="G8525" t="str">
            <v>01</v>
          </cell>
          <cell r="H8525" t="str">
            <v>汉族</v>
          </cell>
          <cell r="K8525" t="str">
            <v>03</v>
          </cell>
          <cell r="L8525" t="str">
            <v>共青团员</v>
          </cell>
          <cell r="M8525" t="str">
            <v>130421199904240343</v>
          </cell>
          <cell r="N8525" t="str">
            <v>21126245</v>
          </cell>
          <cell r="O8525" t="str">
            <v>李金薇</v>
          </cell>
          <cell r="P8525" t="str">
            <v>1</v>
          </cell>
          <cell r="Q8525" t="str">
            <v>未婚</v>
          </cell>
          <cell r="R8525" t="str">
            <v>15</v>
          </cell>
          <cell r="S8525" t="str">
            <v>物理科学与工程学院</v>
          </cell>
        </row>
        <row r="8526">
          <cell r="A8526" t="str">
            <v>21126246</v>
          </cell>
          <cell r="B8526" t="str">
            <v>李娜</v>
          </cell>
          <cell r="C8526" t="str">
            <v>lina</v>
          </cell>
          <cell r="D8526" t="str">
            <v>硕士</v>
          </cell>
          <cell r="E8526" t="str">
            <v>女</v>
          </cell>
          <cell r="F8526" t="str">
            <v>19961004</v>
          </cell>
          <cell r="G8526" t="str">
            <v>01</v>
          </cell>
          <cell r="H8526" t="str">
            <v>汉族</v>
          </cell>
          <cell r="K8526" t="str">
            <v>01</v>
          </cell>
          <cell r="L8526" t="str">
            <v>中共党员</v>
          </cell>
          <cell r="M8526" t="str">
            <v>431028199610042629</v>
          </cell>
          <cell r="N8526" t="str">
            <v>21126246</v>
          </cell>
          <cell r="O8526" t="str">
            <v>李娜</v>
          </cell>
          <cell r="P8526" t="str">
            <v>1</v>
          </cell>
          <cell r="Q8526" t="str">
            <v>未婚</v>
          </cell>
          <cell r="R8526" t="str">
            <v>15</v>
          </cell>
          <cell r="S8526" t="str">
            <v>物理科学与工程学院</v>
          </cell>
        </row>
        <row r="8527">
          <cell r="A8527" t="str">
            <v>21126247</v>
          </cell>
          <cell r="B8527" t="str">
            <v>刘家城</v>
          </cell>
          <cell r="C8527" t="str">
            <v>liujiacheng</v>
          </cell>
          <cell r="D8527" t="str">
            <v>硕士</v>
          </cell>
          <cell r="E8527" t="str">
            <v>男</v>
          </cell>
          <cell r="F8527" t="str">
            <v>19971110</v>
          </cell>
          <cell r="G8527" t="str">
            <v>15</v>
          </cell>
          <cell r="H8527" t="str">
            <v>土家族</v>
          </cell>
          <cell r="K8527" t="str">
            <v>13</v>
          </cell>
          <cell r="L8527" t="str">
            <v>群众</v>
          </cell>
          <cell r="M8527" t="str">
            <v>520113199711100412</v>
          </cell>
          <cell r="N8527" t="str">
            <v>21126247</v>
          </cell>
          <cell r="O8527" t="str">
            <v>刘家城</v>
          </cell>
          <cell r="P8527" t="str">
            <v>1</v>
          </cell>
          <cell r="Q8527" t="str">
            <v>未婚</v>
          </cell>
          <cell r="R8527" t="str">
            <v>15</v>
          </cell>
          <cell r="S8527" t="str">
            <v>物理科学与工程学院</v>
          </cell>
        </row>
        <row r="8528">
          <cell r="A8528" t="str">
            <v>21126248</v>
          </cell>
          <cell r="B8528" t="str">
            <v>李亚楠</v>
          </cell>
          <cell r="C8528" t="str">
            <v>liyanan</v>
          </cell>
          <cell r="D8528" t="str">
            <v>硕士</v>
          </cell>
          <cell r="E8528" t="str">
            <v>女</v>
          </cell>
          <cell r="F8528" t="str">
            <v>19990823</v>
          </cell>
          <cell r="G8528" t="str">
            <v>01</v>
          </cell>
          <cell r="H8528" t="str">
            <v>汉族</v>
          </cell>
          <cell r="K8528" t="str">
            <v>02</v>
          </cell>
          <cell r="L8528" t="str">
            <v>中共预备党员</v>
          </cell>
          <cell r="M8528" t="str">
            <v>130503199908230620</v>
          </cell>
          <cell r="N8528" t="str">
            <v>21126248</v>
          </cell>
          <cell r="O8528" t="str">
            <v>李亚楠</v>
          </cell>
          <cell r="P8528" t="str">
            <v>1</v>
          </cell>
          <cell r="Q8528" t="str">
            <v>未婚</v>
          </cell>
          <cell r="R8528" t="str">
            <v>15</v>
          </cell>
          <cell r="S8528" t="str">
            <v>物理科学与工程学院</v>
          </cell>
        </row>
        <row r="8529">
          <cell r="A8529" t="str">
            <v>21126249</v>
          </cell>
          <cell r="B8529" t="str">
            <v>李雅倩</v>
          </cell>
          <cell r="C8529" t="str">
            <v>liyaqian</v>
          </cell>
          <cell r="D8529" t="str">
            <v>硕士</v>
          </cell>
          <cell r="E8529" t="str">
            <v>女</v>
          </cell>
          <cell r="F8529" t="str">
            <v>19961117</v>
          </cell>
          <cell r="G8529" t="str">
            <v>01</v>
          </cell>
          <cell r="H8529" t="str">
            <v>汉族</v>
          </cell>
          <cell r="K8529" t="str">
            <v>01</v>
          </cell>
          <cell r="L8529" t="str">
            <v>中共党员</v>
          </cell>
          <cell r="M8529" t="str">
            <v>13013219961117164X</v>
          </cell>
          <cell r="N8529" t="str">
            <v>21126249</v>
          </cell>
          <cell r="O8529" t="str">
            <v>李雅倩</v>
          </cell>
          <cell r="P8529" t="str">
            <v>1</v>
          </cell>
          <cell r="Q8529" t="str">
            <v>未婚</v>
          </cell>
          <cell r="R8529" t="str">
            <v>15</v>
          </cell>
          <cell r="S8529" t="str">
            <v>物理科学与工程学院</v>
          </cell>
        </row>
        <row r="8530">
          <cell r="A8530" t="str">
            <v>21126250</v>
          </cell>
          <cell r="B8530" t="str">
            <v>李昭辉</v>
          </cell>
          <cell r="C8530" t="str">
            <v>lizhaohui</v>
          </cell>
          <cell r="D8530" t="str">
            <v>硕士</v>
          </cell>
          <cell r="E8530" t="str">
            <v>男</v>
          </cell>
          <cell r="F8530" t="str">
            <v>19980831</v>
          </cell>
          <cell r="G8530" t="str">
            <v>01</v>
          </cell>
          <cell r="H8530" t="str">
            <v>汉族</v>
          </cell>
          <cell r="K8530" t="str">
            <v>03</v>
          </cell>
          <cell r="L8530" t="str">
            <v>共青团员</v>
          </cell>
          <cell r="M8530" t="str">
            <v>130481199808314812</v>
          </cell>
          <cell r="N8530" t="str">
            <v>21126250</v>
          </cell>
          <cell r="O8530" t="str">
            <v>李昭辉</v>
          </cell>
          <cell r="P8530" t="str">
            <v>1</v>
          </cell>
          <cell r="Q8530" t="str">
            <v>未婚</v>
          </cell>
          <cell r="R8530" t="str">
            <v>15</v>
          </cell>
          <cell r="S8530" t="str">
            <v>物理科学与工程学院</v>
          </cell>
        </row>
        <row r="8531">
          <cell r="A8531" t="str">
            <v>21126251</v>
          </cell>
          <cell r="B8531" t="str">
            <v>李中曦</v>
          </cell>
          <cell r="C8531" t="str">
            <v>lizhongxi</v>
          </cell>
          <cell r="D8531" t="str">
            <v>硕士</v>
          </cell>
          <cell r="E8531" t="str">
            <v>男</v>
          </cell>
          <cell r="F8531" t="str">
            <v>19981024</v>
          </cell>
          <cell r="G8531" t="str">
            <v>01</v>
          </cell>
          <cell r="H8531" t="str">
            <v>汉族</v>
          </cell>
          <cell r="K8531" t="str">
            <v>03</v>
          </cell>
          <cell r="L8531" t="str">
            <v>共青团员</v>
          </cell>
          <cell r="M8531" t="str">
            <v>420822199810246119</v>
          </cell>
          <cell r="N8531" t="str">
            <v>21126251</v>
          </cell>
          <cell r="O8531" t="str">
            <v>李中曦</v>
          </cell>
          <cell r="P8531" t="str">
            <v>1</v>
          </cell>
          <cell r="Q8531" t="str">
            <v>未婚</v>
          </cell>
          <cell r="R8531" t="str">
            <v>15</v>
          </cell>
          <cell r="S8531" t="str">
            <v>物理科学与工程学院</v>
          </cell>
        </row>
        <row r="8532">
          <cell r="A8532" t="str">
            <v>21126252</v>
          </cell>
          <cell r="B8532" t="str">
            <v>鲁博文</v>
          </cell>
          <cell r="C8532" t="str">
            <v>lubowen</v>
          </cell>
          <cell r="D8532" t="str">
            <v>硕士</v>
          </cell>
          <cell r="E8532" t="str">
            <v>男</v>
          </cell>
          <cell r="F8532" t="str">
            <v>19990410</v>
          </cell>
          <cell r="G8532" t="str">
            <v>01</v>
          </cell>
          <cell r="H8532" t="str">
            <v>汉族</v>
          </cell>
          <cell r="K8532" t="str">
            <v>13</v>
          </cell>
          <cell r="L8532" t="str">
            <v>群众</v>
          </cell>
          <cell r="M8532" t="str">
            <v>11022919990410003X</v>
          </cell>
          <cell r="N8532" t="str">
            <v>21126252</v>
          </cell>
          <cell r="O8532" t="str">
            <v>鲁博文</v>
          </cell>
          <cell r="P8532" t="str">
            <v>1</v>
          </cell>
          <cell r="Q8532" t="str">
            <v>未婚</v>
          </cell>
          <cell r="R8532" t="str">
            <v>15</v>
          </cell>
          <cell r="S8532" t="str">
            <v>物理科学与工程学院</v>
          </cell>
        </row>
        <row r="8533">
          <cell r="A8533" t="str">
            <v>21126253</v>
          </cell>
          <cell r="B8533" t="str">
            <v>彭博</v>
          </cell>
          <cell r="C8533" t="str">
            <v>pengbo</v>
          </cell>
          <cell r="D8533" t="str">
            <v>硕士</v>
          </cell>
          <cell r="E8533" t="str">
            <v>男</v>
          </cell>
          <cell r="F8533" t="str">
            <v>19980523</v>
          </cell>
          <cell r="G8533" t="str">
            <v>01</v>
          </cell>
          <cell r="H8533" t="str">
            <v>汉族</v>
          </cell>
          <cell r="K8533" t="str">
            <v>03</v>
          </cell>
          <cell r="L8533" t="str">
            <v>共青团员</v>
          </cell>
          <cell r="M8533" t="str">
            <v>140202199805236017</v>
          </cell>
          <cell r="N8533" t="str">
            <v>21126253</v>
          </cell>
          <cell r="O8533" t="str">
            <v>彭博</v>
          </cell>
          <cell r="P8533" t="str">
            <v>1</v>
          </cell>
          <cell r="Q8533" t="str">
            <v>未婚</v>
          </cell>
          <cell r="R8533" t="str">
            <v>15</v>
          </cell>
          <cell r="S8533" t="str">
            <v>物理科学与工程学院</v>
          </cell>
        </row>
        <row r="8534">
          <cell r="A8534" t="str">
            <v>21126255</v>
          </cell>
          <cell r="B8534" t="str">
            <v>台雯方</v>
          </cell>
          <cell r="C8534" t="str">
            <v>taiwenfang</v>
          </cell>
          <cell r="D8534" t="str">
            <v>硕士</v>
          </cell>
          <cell r="E8534" t="str">
            <v>女</v>
          </cell>
          <cell r="F8534" t="str">
            <v>19980510</v>
          </cell>
          <cell r="G8534" t="str">
            <v>01</v>
          </cell>
          <cell r="H8534" t="str">
            <v>汉族</v>
          </cell>
          <cell r="K8534" t="str">
            <v>03</v>
          </cell>
          <cell r="L8534" t="str">
            <v>共青团员</v>
          </cell>
          <cell r="M8534" t="str">
            <v>142703199805102727</v>
          </cell>
          <cell r="N8534" t="str">
            <v>21126255</v>
          </cell>
          <cell r="O8534" t="str">
            <v>台雯方</v>
          </cell>
          <cell r="P8534" t="str">
            <v>1</v>
          </cell>
          <cell r="Q8534" t="str">
            <v>未婚</v>
          </cell>
          <cell r="R8534" t="str">
            <v>15</v>
          </cell>
          <cell r="S8534" t="str">
            <v>物理科学与工程学院</v>
          </cell>
        </row>
        <row r="8535">
          <cell r="A8535" t="str">
            <v>21126256</v>
          </cell>
          <cell r="B8535" t="str">
            <v>王奥迪</v>
          </cell>
          <cell r="C8535" t="str">
            <v>wangaodi</v>
          </cell>
          <cell r="D8535" t="str">
            <v>硕士</v>
          </cell>
          <cell r="E8535" t="str">
            <v>男</v>
          </cell>
          <cell r="F8535" t="str">
            <v>19980530</v>
          </cell>
          <cell r="G8535" t="str">
            <v>01</v>
          </cell>
          <cell r="H8535" t="str">
            <v>汉族</v>
          </cell>
          <cell r="K8535" t="str">
            <v>03</v>
          </cell>
          <cell r="L8535" t="str">
            <v>共青团员</v>
          </cell>
          <cell r="M8535" t="str">
            <v>429001199805302318</v>
          </cell>
          <cell r="N8535" t="str">
            <v>21126256</v>
          </cell>
          <cell r="O8535" t="str">
            <v>王奥迪</v>
          </cell>
          <cell r="P8535" t="str">
            <v>1</v>
          </cell>
          <cell r="Q8535" t="str">
            <v>未婚</v>
          </cell>
          <cell r="R8535" t="str">
            <v>15</v>
          </cell>
          <cell r="S8535" t="str">
            <v>物理科学与工程学院</v>
          </cell>
        </row>
        <row r="8536">
          <cell r="A8536" t="str">
            <v>21126257</v>
          </cell>
          <cell r="B8536" t="str">
            <v>王福飘</v>
          </cell>
          <cell r="C8536" t="str">
            <v>wangfupiao</v>
          </cell>
          <cell r="D8536" t="str">
            <v>硕士</v>
          </cell>
          <cell r="E8536" t="str">
            <v>男</v>
          </cell>
          <cell r="F8536" t="str">
            <v>19980702</v>
          </cell>
          <cell r="G8536" t="str">
            <v>01</v>
          </cell>
          <cell r="H8536" t="str">
            <v>汉族</v>
          </cell>
          <cell r="K8536" t="str">
            <v>03</v>
          </cell>
          <cell r="L8536" t="str">
            <v>共青团员</v>
          </cell>
          <cell r="M8536" t="str">
            <v>360281199807025017</v>
          </cell>
          <cell r="N8536" t="str">
            <v>21126257</v>
          </cell>
          <cell r="O8536" t="str">
            <v>王福飘</v>
          </cell>
          <cell r="P8536" t="str">
            <v>1</v>
          </cell>
          <cell r="Q8536" t="str">
            <v>未婚</v>
          </cell>
          <cell r="R8536" t="str">
            <v>15</v>
          </cell>
          <cell r="S8536" t="str">
            <v>物理科学与工程学院</v>
          </cell>
        </row>
        <row r="8537">
          <cell r="A8537" t="str">
            <v>21126258</v>
          </cell>
          <cell r="B8537" t="str">
            <v>王凯宏</v>
          </cell>
          <cell r="C8537" t="str">
            <v>wangkaihong</v>
          </cell>
          <cell r="D8537" t="str">
            <v>硕士</v>
          </cell>
          <cell r="E8537" t="str">
            <v>男</v>
          </cell>
          <cell r="F8537" t="str">
            <v>19981224</v>
          </cell>
          <cell r="G8537" t="str">
            <v>01</v>
          </cell>
          <cell r="H8537" t="str">
            <v>汉族</v>
          </cell>
          <cell r="K8537" t="str">
            <v>01</v>
          </cell>
          <cell r="L8537" t="str">
            <v>中共党员</v>
          </cell>
          <cell r="M8537" t="str">
            <v>410325199812240511</v>
          </cell>
          <cell r="N8537" t="str">
            <v>21126258</v>
          </cell>
          <cell r="O8537" t="str">
            <v>王凯宏</v>
          </cell>
          <cell r="P8537" t="str">
            <v>1</v>
          </cell>
          <cell r="Q8537" t="str">
            <v>未婚</v>
          </cell>
          <cell r="R8537" t="str">
            <v>15</v>
          </cell>
          <cell r="S8537" t="str">
            <v>物理科学与工程学院</v>
          </cell>
        </row>
        <row r="8538">
          <cell r="A8538" t="str">
            <v>21126259</v>
          </cell>
          <cell r="B8538" t="str">
            <v>王毅</v>
          </cell>
          <cell r="C8538" t="str">
            <v>wangyi</v>
          </cell>
          <cell r="D8538" t="str">
            <v>硕士</v>
          </cell>
          <cell r="E8538" t="str">
            <v>男</v>
          </cell>
          <cell r="F8538" t="str">
            <v>19960714</v>
          </cell>
          <cell r="G8538" t="str">
            <v>01</v>
          </cell>
          <cell r="H8538" t="str">
            <v>汉族</v>
          </cell>
          <cell r="K8538" t="str">
            <v>03</v>
          </cell>
          <cell r="L8538" t="str">
            <v>共青团员</v>
          </cell>
          <cell r="M8538" t="str">
            <v>14020219960714201X</v>
          </cell>
          <cell r="N8538" t="str">
            <v>21126259</v>
          </cell>
          <cell r="O8538" t="str">
            <v>王毅</v>
          </cell>
          <cell r="P8538" t="str">
            <v>1</v>
          </cell>
          <cell r="Q8538" t="str">
            <v>未婚</v>
          </cell>
          <cell r="R8538" t="str">
            <v>15</v>
          </cell>
          <cell r="S8538" t="str">
            <v>物理科学与工程学院</v>
          </cell>
        </row>
        <row r="8539">
          <cell r="A8539" t="str">
            <v>21126260</v>
          </cell>
          <cell r="B8539" t="str">
            <v>万文昊</v>
          </cell>
          <cell r="C8539" t="str">
            <v>wanwenhao</v>
          </cell>
          <cell r="D8539" t="str">
            <v>硕士</v>
          </cell>
          <cell r="E8539" t="str">
            <v>男</v>
          </cell>
          <cell r="F8539" t="str">
            <v>20000620</v>
          </cell>
          <cell r="G8539" t="str">
            <v>01</v>
          </cell>
          <cell r="H8539" t="str">
            <v>汉族</v>
          </cell>
          <cell r="K8539" t="str">
            <v>03</v>
          </cell>
          <cell r="L8539" t="str">
            <v>共青团员</v>
          </cell>
          <cell r="M8539" t="str">
            <v>211402200006204815</v>
          </cell>
          <cell r="N8539" t="str">
            <v>21126260</v>
          </cell>
          <cell r="O8539" t="str">
            <v>万文昊</v>
          </cell>
          <cell r="P8539" t="str">
            <v>1</v>
          </cell>
          <cell r="Q8539" t="str">
            <v>未婚</v>
          </cell>
          <cell r="R8539" t="str">
            <v>15</v>
          </cell>
          <cell r="S8539" t="str">
            <v>物理科学与工程学院</v>
          </cell>
        </row>
        <row r="8540">
          <cell r="A8540" t="str">
            <v>21126261</v>
          </cell>
          <cell r="B8540" t="str">
            <v>薛勇</v>
          </cell>
          <cell r="C8540" t="str">
            <v>xueyong</v>
          </cell>
          <cell r="D8540" t="str">
            <v>硕士</v>
          </cell>
          <cell r="E8540" t="str">
            <v>男</v>
          </cell>
          <cell r="F8540" t="str">
            <v>19971027</v>
          </cell>
          <cell r="G8540" t="str">
            <v>01</v>
          </cell>
          <cell r="H8540" t="str">
            <v>汉族</v>
          </cell>
          <cell r="K8540" t="str">
            <v>03</v>
          </cell>
          <cell r="L8540" t="str">
            <v>共青团员</v>
          </cell>
          <cell r="M8540" t="str">
            <v>130426199710272330</v>
          </cell>
          <cell r="N8540" t="str">
            <v>21126261</v>
          </cell>
          <cell r="O8540" t="str">
            <v>薛勇</v>
          </cell>
          <cell r="P8540" t="str">
            <v>1</v>
          </cell>
          <cell r="Q8540" t="str">
            <v>未婚</v>
          </cell>
          <cell r="R8540" t="str">
            <v>15</v>
          </cell>
          <cell r="S8540" t="str">
            <v>物理科学与工程学院</v>
          </cell>
        </row>
        <row r="8541">
          <cell r="A8541" t="str">
            <v>21126262</v>
          </cell>
          <cell r="B8541" t="str">
            <v>杨钰吉</v>
          </cell>
          <cell r="C8541" t="str">
            <v>YangYuji</v>
          </cell>
          <cell r="D8541" t="str">
            <v>硕士</v>
          </cell>
          <cell r="E8541" t="str">
            <v>女</v>
          </cell>
          <cell r="F8541" t="str">
            <v>19980806</v>
          </cell>
          <cell r="G8541" t="str">
            <v>01</v>
          </cell>
          <cell r="H8541" t="str">
            <v>汉族</v>
          </cell>
          <cell r="K8541" t="str">
            <v>13</v>
          </cell>
          <cell r="L8541" t="str">
            <v>群众</v>
          </cell>
          <cell r="M8541" t="str">
            <v>52012119980806004X</v>
          </cell>
          <cell r="N8541" t="str">
            <v>21126262</v>
          </cell>
          <cell r="O8541" t="str">
            <v>杨钰吉</v>
          </cell>
          <cell r="P8541" t="str">
            <v>1</v>
          </cell>
          <cell r="Q8541" t="str">
            <v>未婚</v>
          </cell>
          <cell r="R8541" t="str">
            <v>15</v>
          </cell>
          <cell r="S8541" t="str">
            <v>物理科学与工程学院</v>
          </cell>
        </row>
        <row r="8542">
          <cell r="A8542" t="str">
            <v>21126263</v>
          </cell>
          <cell r="B8542" t="str">
            <v>袁艺</v>
          </cell>
          <cell r="C8542" t="str">
            <v>yuanyi</v>
          </cell>
          <cell r="D8542" t="str">
            <v>硕士</v>
          </cell>
          <cell r="E8542" t="str">
            <v>女</v>
          </cell>
          <cell r="F8542" t="str">
            <v>19990926</v>
          </cell>
          <cell r="G8542" t="str">
            <v>01</v>
          </cell>
          <cell r="H8542" t="str">
            <v>汉族</v>
          </cell>
          <cell r="K8542" t="str">
            <v>02</v>
          </cell>
          <cell r="L8542" t="str">
            <v>中共预备党员</v>
          </cell>
          <cell r="M8542" t="str">
            <v>371002199909267021</v>
          </cell>
          <cell r="N8542" t="str">
            <v>21126263</v>
          </cell>
          <cell r="O8542" t="str">
            <v>袁艺</v>
          </cell>
          <cell r="P8542" t="str">
            <v>1</v>
          </cell>
          <cell r="Q8542" t="str">
            <v>未婚</v>
          </cell>
          <cell r="R8542" t="str">
            <v>15</v>
          </cell>
          <cell r="S8542" t="str">
            <v>物理科学与工程学院</v>
          </cell>
        </row>
        <row r="8543">
          <cell r="A8543" t="str">
            <v>21126264</v>
          </cell>
          <cell r="B8543" t="str">
            <v>臧笑妍</v>
          </cell>
          <cell r="C8543" t="str">
            <v>zangxiaoyan</v>
          </cell>
          <cell r="D8543" t="str">
            <v>硕士</v>
          </cell>
          <cell r="E8543" t="str">
            <v>女</v>
          </cell>
          <cell r="F8543" t="str">
            <v>19990317</v>
          </cell>
          <cell r="G8543" t="str">
            <v>01</v>
          </cell>
          <cell r="H8543" t="str">
            <v>汉族</v>
          </cell>
          <cell r="K8543" t="str">
            <v>03</v>
          </cell>
          <cell r="L8543" t="str">
            <v>共青团员</v>
          </cell>
          <cell r="M8543" t="str">
            <v>370685199903174468</v>
          </cell>
          <cell r="N8543" t="str">
            <v>21126264</v>
          </cell>
          <cell r="O8543" t="str">
            <v>臧笑妍</v>
          </cell>
          <cell r="P8543" t="str">
            <v>1</v>
          </cell>
          <cell r="Q8543" t="str">
            <v>未婚</v>
          </cell>
          <cell r="R8543" t="str">
            <v>15</v>
          </cell>
          <cell r="S8543" t="str">
            <v>物理科学与工程学院</v>
          </cell>
        </row>
        <row r="8544">
          <cell r="A8544" t="str">
            <v>21126265</v>
          </cell>
          <cell r="B8544" t="str">
            <v>张博越</v>
          </cell>
          <cell r="C8544" t="str">
            <v>ZhangBoyue</v>
          </cell>
          <cell r="D8544" t="str">
            <v>硕士</v>
          </cell>
          <cell r="E8544" t="str">
            <v>女</v>
          </cell>
          <cell r="F8544" t="str">
            <v>19981216</v>
          </cell>
          <cell r="G8544" t="str">
            <v>01</v>
          </cell>
          <cell r="H8544" t="str">
            <v>汉族</v>
          </cell>
          <cell r="K8544" t="str">
            <v>01</v>
          </cell>
          <cell r="L8544" t="str">
            <v>中共党员</v>
          </cell>
          <cell r="M8544" t="str">
            <v>130634199812160947</v>
          </cell>
          <cell r="N8544" t="str">
            <v>21126265</v>
          </cell>
          <cell r="O8544" t="str">
            <v>张博越</v>
          </cell>
          <cell r="P8544" t="str">
            <v>1</v>
          </cell>
          <cell r="Q8544" t="str">
            <v>未婚</v>
          </cell>
          <cell r="R8544" t="str">
            <v>15</v>
          </cell>
          <cell r="S8544" t="str">
            <v>物理科学与工程学院</v>
          </cell>
        </row>
        <row r="8545">
          <cell r="A8545" t="str">
            <v>21126266</v>
          </cell>
          <cell r="B8545" t="str">
            <v>张迪</v>
          </cell>
          <cell r="C8545" t="str">
            <v>zhangdi</v>
          </cell>
          <cell r="D8545" t="str">
            <v>硕士</v>
          </cell>
          <cell r="E8545" t="str">
            <v>女</v>
          </cell>
          <cell r="F8545" t="str">
            <v>19991006</v>
          </cell>
          <cell r="G8545" t="str">
            <v>01</v>
          </cell>
          <cell r="H8545" t="str">
            <v>汉族</v>
          </cell>
          <cell r="K8545" t="str">
            <v>03</v>
          </cell>
          <cell r="L8545" t="str">
            <v>共青团员</v>
          </cell>
          <cell r="M8545" t="str">
            <v>410526199910060087</v>
          </cell>
          <cell r="N8545" t="str">
            <v>21126266</v>
          </cell>
          <cell r="O8545" t="str">
            <v>张迪</v>
          </cell>
          <cell r="P8545" t="str">
            <v>1</v>
          </cell>
          <cell r="Q8545" t="str">
            <v>未婚</v>
          </cell>
          <cell r="R8545" t="str">
            <v>15</v>
          </cell>
          <cell r="S8545" t="str">
            <v>物理科学与工程学院</v>
          </cell>
        </row>
        <row r="8546">
          <cell r="A8546" t="str">
            <v>21126267</v>
          </cell>
          <cell r="B8546" t="str">
            <v>张萌</v>
          </cell>
          <cell r="C8546" t="str">
            <v>zhangmeng</v>
          </cell>
          <cell r="D8546" t="str">
            <v>硕士</v>
          </cell>
          <cell r="E8546" t="str">
            <v>女</v>
          </cell>
          <cell r="F8546" t="str">
            <v>19980424</v>
          </cell>
          <cell r="G8546" t="str">
            <v>01</v>
          </cell>
          <cell r="H8546" t="str">
            <v>汉族</v>
          </cell>
          <cell r="K8546" t="str">
            <v>13</v>
          </cell>
          <cell r="L8546" t="str">
            <v>群众</v>
          </cell>
          <cell r="M8546" t="str">
            <v>410726199804249565</v>
          </cell>
          <cell r="N8546" t="str">
            <v>21126267</v>
          </cell>
          <cell r="O8546" t="str">
            <v>张萌</v>
          </cell>
          <cell r="P8546" t="str">
            <v>1</v>
          </cell>
          <cell r="Q8546" t="str">
            <v>未婚</v>
          </cell>
          <cell r="R8546" t="str">
            <v>15</v>
          </cell>
          <cell r="S8546" t="str">
            <v>物理科学与工程学院</v>
          </cell>
        </row>
        <row r="8547">
          <cell r="A8547" t="str">
            <v>21126268</v>
          </cell>
          <cell r="B8547" t="str">
            <v>张正贤</v>
          </cell>
          <cell r="C8547" t="str">
            <v>zhangzhengxian</v>
          </cell>
          <cell r="D8547" t="str">
            <v>硕士</v>
          </cell>
          <cell r="E8547" t="str">
            <v>男</v>
          </cell>
          <cell r="F8547" t="str">
            <v>19990820</v>
          </cell>
          <cell r="G8547" t="str">
            <v>01</v>
          </cell>
          <cell r="H8547" t="str">
            <v>汉族</v>
          </cell>
          <cell r="K8547" t="str">
            <v>03</v>
          </cell>
          <cell r="L8547" t="str">
            <v>共青团员</v>
          </cell>
          <cell r="M8547" t="str">
            <v>130124199908200093</v>
          </cell>
          <cell r="N8547" t="str">
            <v>21126268</v>
          </cell>
          <cell r="O8547" t="str">
            <v>张正贤</v>
          </cell>
          <cell r="P8547" t="str">
            <v>1</v>
          </cell>
          <cell r="Q8547" t="str">
            <v>未婚</v>
          </cell>
          <cell r="R8547" t="str">
            <v>15</v>
          </cell>
          <cell r="S8547" t="str">
            <v>物理科学与工程学院</v>
          </cell>
        </row>
        <row r="8548">
          <cell r="A8548" t="str">
            <v>21126269</v>
          </cell>
          <cell r="B8548" t="str">
            <v>赵欣如</v>
          </cell>
          <cell r="C8548" t="str">
            <v>zhaoxinru</v>
          </cell>
          <cell r="D8548" t="str">
            <v>硕士</v>
          </cell>
          <cell r="E8548" t="str">
            <v>女</v>
          </cell>
          <cell r="F8548" t="str">
            <v>19990415</v>
          </cell>
          <cell r="G8548" t="str">
            <v>01</v>
          </cell>
          <cell r="H8548" t="str">
            <v>汉族</v>
          </cell>
          <cell r="K8548" t="str">
            <v>03</v>
          </cell>
          <cell r="L8548" t="str">
            <v>共青团员</v>
          </cell>
          <cell r="M8548" t="str">
            <v>130528199904151228</v>
          </cell>
          <cell r="N8548" t="str">
            <v>21126269</v>
          </cell>
          <cell r="O8548" t="str">
            <v>赵欣如</v>
          </cell>
          <cell r="P8548" t="str">
            <v>1</v>
          </cell>
          <cell r="Q8548" t="str">
            <v>未婚</v>
          </cell>
          <cell r="R8548" t="str">
            <v>15</v>
          </cell>
          <cell r="S8548" t="str">
            <v>物理科学与工程学院</v>
          </cell>
        </row>
        <row r="8549">
          <cell r="A8549" t="str">
            <v>21126270</v>
          </cell>
          <cell r="B8549" t="str">
            <v>赵子明</v>
          </cell>
          <cell r="C8549" t="str">
            <v>zhaoziming</v>
          </cell>
          <cell r="D8549" t="str">
            <v>硕士</v>
          </cell>
          <cell r="E8549" t="str">
            <v>男</v>
          </cell>
          <cell r="F8549" t="str">
            <v>20000924</v>
          </cell>
          <cell r="G8549" t="str">
            <v>01</v>
          </cell>
          <cell r="H8549" t="str">
            <v>汉族</v>
          </cell>
          <cell r="K8549" t="str">
            <v>03</v>
          </cell>
          <cell r="L8549" t="str">
            <v>共青团员</v>
          </cell>
          <cell r="M8549" t="str">
            <v>410704200009240518</v>
          </cell>
          <cell r="N8549" t="str">
            <v>21126270</v>
          </cell>
          <cell r="O8549" t="str">
            <v>赵子明</v>
          </cell>
          <cell r="P8549" t="str">
            <v>1</v>
          </cell>
          <cell r="Q8549" t="str">
            <v>未婚</v>
          </cell>
          <cell r="R8549" t="str">
            <v>15</v>
          </cell>
          <cell r="S8549" t="str">
            <v>物理科学与工程学院</v>
          </cell>
        </row>
        <row r="8550">
          <cell r="A8550" t="str">
            <v>21126271</v>
          </cell>
          <cell r="B8550" t="str">
            <v>周圣杰</v>
          </cell>
          <cell r="C8550" t="str">
            <v>zhoushengjie</v>
          </cell>
          <cell r="D8550" t="str">
            <v>硕士</v>
          </cell>
          <cell r="E8550" t="str">
            <v>男</v>
          </cell>
          <cell r="F8550" t="str">
            <v>19960112</v>
          </cell>
          <cell r="G8550" t="str">
            <v>01</v>
          </cell>
          <cell r="H8550" t="str">
            <v>汉族</v>
          </cell>
          <cell r="K8550" t="str">
            <v>03</v>
          </cell>
          <cell r="L8550" t="str">
            <v>共青团员</v>
          </cell>
          <cell r="M8550" t="str">
            <v>110223199601121070</v>
          </cell>
          <cell r="N8550" t="str">
            <v>21126271</v>
          </cell>
          <cell r="O8550" t="str">
            <v>周圣杰</v>
          </cell>
          <cell r="P8550" t="str">
            <v>1</v>
          </cell>
          <cell r="Q8550" t="str">
            <v>未婚</v>
          </cell>
          <cell r="R8550" t="str">
            <v>15</v>
          </cell>
          <cell r="S8550" t="str">
            <v>物理科学与工程学院</v>
          </cell>
        </row>
        <row r="8551">
          <cell r="A8551" t="str">
            <v>21126272</v>
          </cell>
          <cell r="B8551" t="str">
            <v>朱娅宁</v>
          </cell>
          <cell r="C8551" t="str">
            <v>ZhuYaning</v>
          </cell>
          <cell r="D8551" t="str">
            <v>硕士</v>
          </cell>
          <cell r="E8551" t="str">
            <v>女</v>
          </cell>
          <cell r="F8551" t="str">
            <v>19990305</v>
          </cell>
          <cell r="G8551" t="str">
            <v>01</v>
          </cell>
          <cell r="H8551" t="str">
            <v>汉族</v>
          </cell>
          <cell r="K8551" t="str">
            <v>03</v>
          </cell>
          <cell r="L8551" t="str">
            <v>共青团员</v>
          </cell>
          <cell r="M8551" t="str">
            <v>371329199903050020</v>
          </cell>
          <cell r="N8551" t="str">
            <v>21126272</v>
          </cell>
          <cell r="O8551" t="str">
            <v>朱娅宁</v>
          </cell>
          <cell r="P8551" t="str">
            <v>1</v>
          </cell>
          <cell r="Q8551" t="str">
            <v>未婚</v>
          </cell>
          <cell r="R8551" t="str">
            <v>15</v>
          </cell>
          <cell r="S8551" t="str">
            <v>物理科学与工程学院</v>
          </cell>
        </row>
        <row r="8552">
          <cell r="A8552" t="str">
            <v>21126273</v>
          </cell>
          <cell r="B8552" t="str">
            <v>甘林林</v>
          </cell>
          <cell r="C8552" t="str">
            <v>ganlinlin</v>
          </cell>
          <cell r="D8552" t="str">
            <v>硕士</v>
          </cell>
          <cell r="E8552" t="str">
            <v>女</v>
          </cell>
          <cell r="F8552" t="str">
            <v>19960615</v>
          </cell>
          <cell r="G8552" t="str">
            <v>01</v>
          </cell>
          <cell r="H8552" t="str">
            <v>汉族</v>
          </cell>
          <cell r="K8552" t="str">
            <v>02</v>
          </cell>
          <cell r="L8552" t="str">
            <v>中共预备党员</v>
          </cell>
          <cell r="M8552" t="str">
            <v>341322199606155627</v>
          </cell>
          <cell r="N8552" t="str">
            <v>21126273</v>
          </cell>
          <cell r="O8552" t="str">
            <v>甘林林</v>
          </cell>
          <cell r="P8552" t="str">
            <v>1</v>
          </cell>
          <cell r="Q8552" t="str">
            <v>未婚</v>
          </cell>
          <cell r="R8552" t="str">
            <v>15</v>
          </cell>
          <cell r="S8552" t="str">
            <v>物理科学与工程学院</v>
          </cell>
        </row>
        <row r="8553">
          <cell r="A8553" t="str">
            <v>21126274</v>
          </cell>
          <cell r="B8553" t="str">
            <v>李洪洋</v>
          </cell>
          <cell r="C8553" t="str">
            <v>lihongyang</v>
          </cell>
          <cell r="D8553" t="str">
            <v>硕士</v>
          </cell>
          <cell r="E8553" t="str">
            <v>女</v>
          </cell>
          <cell r="F8553" t="str">
            <v>19970303</v>
          </cell>
          <cell r="G8553" t="str">
            <v>38</v>
          </cell>
          <cell r="H8553" t="str">
            <v>锡伯族</v>
          </cell>
          <cell r="K8553" t="str">
            <v>03</v>
          </cell>
          <cell r="L8553" t="str">
            <v>共青团员</v>
          </cell>
          <cell r="M8553" t="str">
            <v>230182199703031668</v>
          </cell>
          <cell r="N8553" t="str">
            <v>21126274</v>
          </cell>
          <cell r="O8553" t="str">
            <v>李洪洋</v>
          </cell>
          <cell r="P8553" t="str">
            <v>1</v>
          </cell>
          <cell r="Q8553" t="str">
            <v>未婚</v>
          </cell>
          <cell r="R8553" t="str">
            <v>15</v>
          </cell>
          <cell r="S8553" t="str">
            <v>物理科学与工程学院</v>
          </cell>
        </row>
        <row r="8554">
          <cell r="A8554" t="str">
            <v>21126275</v>
          </cell>
          <cell r="B8554" t="str">
            <v>刘武燃</v>
          </cell>
          <cell r="C8554" t="str">
            <v>liuwuran</v>
          </cell>
          <cell r="D8554" t="str">
            <v>硕士</v>
          </cell>
          <cell r="E8554" t="str">
            <v>男</v>
          </cell>
          <cell r="F8554" t="str">
            <v>19991111</v>
          </cell>
          <cell r="G8554" t="str">
            <v>01</v>
          </cell>
          <cell r="H8554" t="str">
            <v>汉族</v>
          </cell>
          <cell r="K8554" t="str">
            <v>03</v>
          </cell>
          <cell r="L8554" t="str">
            <v>共青团员</v>
          </cell>
          <cell r="M8554" t="str">
            <v>140502199911110035</v>
          </cell>
          <cell r="N8554" t="str">
            <v>21126275</v>
          </cell>
          <cell r="O8554" t="str">
            <v>刘武燃</v>
          </cell>
          <cell r="P8554" t="str">
            <v>1</v>
          </cell>
          <cell r="Q8554" t="str">
            <v>未婚</v>
          </cell>
          <cell r="R8554" t="str">
            <v>15</v>
          </cell>
          <cell r="S8554" t="str">
            <v>物理科学与工程学院</v>
          </cell>
        </row>
        <row r="8555">
          <cell r="A8555" t="str">
            <v>21126277</v>
          </cell>
          <cell r="B8555" t="str">
            <v>王游淋</v>
          </cell>
          <cell r="C8555" t="str">
            <v>wangyoulin</v>
          </cell>
          <cell r="D8555" t="str">
            <v>硕士</v>
          </cell>
          <cell r="E8555" t="str">
            <v>男</v>
          </cell>
          <cell r="F8555" t="str">
            <v>19970915</v>
          </cell>
          <cell r="G8555" t="str">
            <v>01</v>
          </cell>
          <cell r="H8555" t="str">
            <v>汉族</v>
          </cell>
          <cell r="K8555" t="str">
            <v>03</v>
          </cell>
          <cell r="L8555" t="str">
            <v>共青团员</v>
          </cell>
          <cell r="M8555" t="str">
            <v>370686199709155032</v>
          </cell>
          <cell r="N8555" t="str">
            <v>21126277</v>
          </cell>
          <cell r="O8555" t="str">
            <v>王游淋</v>
          </cell>
          <cell r="P8555" t="str">
            <v>1</v>
          </cell>
          <cell r="Q8555" t="str">
            <v>未婚</v>
          </cell>
          <cell r="R8555" t="str">
            <v>15</v>
          </cell>
          <cell r="S8555" t="str">
            <v>物理科学与工程学院</v>
          </cell>
        </row>
        <row r="8556">
          <cell r="A8556" t="str">
            <v>21126278</v>
          </cell>
          <cell r="B8556" t="str">
            <v>吴旭东</v>
          </cell>
          <cell r="C8556" t="str">
            <v>wuxudong</v>
          </cell>
          <cell r="D8556" t="str">
            <v>硕士</v>
          </cell>
          <cell r="E8556" t="str">
            <v>男</v>
          </cell>
          <cell r="F8556" t="str">
            <v>19980520</v>
          </cell>
          <cell r="G8556" t="str">
            <v>01</v>
          </cell>
          <cell r="H8556" t="str">
            <v>汉族</v>
          </cell>
          <cell r="K8556" t="str">
            <v>03</v>
          </cell>
          <cell r="L8556" t="str">
            <v>共青团员</v>
          </cell>
          <cell r="M8556" t="str">
            <v>510121199805208852</v>
          </cell>
          <cell r="N8556" t="str">
            <v>21126278</v>
          </cell>
          <cell r="O8556" t="str">
            <v>吴旭东</v>
          </cell>
          <cell r="P8556" t="str">
            <v>1</v>
          </cell>
          <cell r="Q8556" t="str">
            <v>未婚</v>
          </cell>
          <cell r="R8556" t="str">
            <v>15</v>
          </cell>
          <cell r="S8556" t="str">
            <v>物理科学与工程学院</v>
          </cell>
        </row>
        <row r="8557">
          <cell r="A8557" t="str">
            <v>21126279</v>
          </cell>
          <cell r="B8557" t="str">
            <v>武昀浩</v>
          </cell>
          <cell r="C8557" t="str">
            <v>wuyunhao</v>
          </cell>
          <cell r="D8557" t="str">
            <v>硕士</v>
          </cell>
          <cell r="E8557" t="str">
            <v>男</v>
          </cell>
          <cell r="F8557" t="str">
            <v>19990719</v>
          </cell>
          <cell r="G8557" t="str">
            <v>01</v>
          </cell>
          <cell r="H8557" t="str">
            <v>汉族</v>
          </cell>
          <cell r="K8557" t="str">
            <v>03</v>
          </cell>
          <cell r="L8557" t="str">
            <v>共青团员</v>
          </cell>
          <cell r="M8557" t="str">
            <v>110102199907192317</v>
          </cell>
          <cell r="N8557" t="str">
            <v>21126279</v>
          </cell>
          <cell r="O8557" t="str">
            <v>武昀浩</v>
          </cell>
          <cell r="P8557" t="str">
            <v>1</v>
          </cell>
          <cell r="Q8557" t="str">
            <v>未婚</v>
          </cell>
          <cell r="R8557" t="str">
            <v>15</v>
          </cell>
          <cell r="S8557" t="str">
            <v>物理科学与工程学院</v>
          </cell>
        </row>
        <row r="8558">
          <cell r="A8558" t="str">
            <v>21126280</v>
          </cell>
          <cell r="B8558" t="str">
            <v>谢素素</v>
          </cell>
          <cell r="C8558" t="str">
            <v>XieSusu</v>
          </cell>
          <cell r="D8558" t="str">
            <v>硕士</v>
          </cell>
          <cell r="E8558" t="str">
            <v>女</v>
          </cell>
          <cell r="F8558" t="str">
            <v>19970826</v>
          </cell>
          <cell r="G8558" t="str">
            <v>01</v>
          </cell>
          <cell r="H8558" t="str">
            <v>汉族</v>
          </cell>
          <cell r="K8558" t="str">
            <v>03</v>
          </cell>
          <cell r="L8558" t="str">
            <v>共青团员</v>
          </cell>
          <cell r="M8558" t="str">
            <v>412727199708264042</v>
          </cell>
          <cell r="N8558" t="str">
            <v>21126280</v>
          </cell>
          <cell r="O8558" t="str">
            <v>谢素素</v>
          </cell>
          <cell r="P8558" t="str">
            <v>1</v>
          </cell>
          <cell r="Q8558" t="str">
            <v>未婚</v>
          </cell>
          <cell r="R8558" t="str">
            <v>15</v>
          </cell>
          <cell r="S8558" t="str">
            <v>物理科学与工程学院</v>
          </cell>
        </row>
        <row r="8559">
          <cell r="A8559" t="str">
            <v>21126281</v>
          </cell>
          <cell r="B8559" t="str">
            <v>于跃洋</v>
          </cell>
          <cell r="C8559" t="str">
            <v>yuyueyang</v>
          </cell>
          <cell r="D8559" t="str">
            <v>硕士</v>
          </cell>
          <cell r="E8559" t="str">
            <v>男</v>
          </cell>
          <cell r="F8559" t="str">
            <v>19970803</v>
          </cell>
          <cell r="G8559" t="str">
            <v>01</v>
          </cell>
          <cell r="H8559" t="str">
            <v>汉族</v>
          </cell>
          <cell r="K8559" t="str">
            <v>13</v>
          </cell>
          <cell r="L8559" t="str">
            <v>群众</v>
          </cell>
          <cell r="M8559" t="str">
            <v>210403199708033731</v>
          </cell>
          <cell r="N8559" t="str">
            <v>21126281</v>
          </cell>
          <cell r="O8559" t="str">
            <v>于跃洋</v>
          </cell>
          <cell r="P8559" t="str">
            <v>1</v>
          </cell>
          <cell r="Q8559" t="str">
            <v>未婚</v>
          </cell>
          <cell r="R8559" t="str">
            <v>15</v>
          </cell>
          <cell r="S8559" t="str">
            <v>物理科学与工程学院</v>
          </cell>
        </row>
        <row r="8560">
          <cell r="A8560" t="str">
            <v>21126282</v>
          </cell>
          <cell r="B8560" t="str">
            <v>周灿</v>
          </cell>
          <cell r="C8560" t="str">
            <v>zhoucan</v>
          </cell>
          <cell r="D8560" t="str">
            <v>硕士</v>
          </cell>
          <cell r="E8560" t="str">
            <v>男</v>
          </cell>
          <cell r="F8560" t="str">
            <v>19980331</v>
          </cell>
          <cell r="G8560" t="str">
            <v>01</v>
          </cell>
          <cell r="H8560" t="str">
            <v>汉族</v>
          </cell>
          <cell r="K8560" t="str">
            <v>03</v>
          </cell>
          <cell r="L8560" t="str">
            <v>共青团员</v>
          </cell>
          <cell r="M8560" t="str">
            <v>130636199803312817</v>
          </cell>
          <cell r="N8560" t="str">
            <v>21126282</v>
          </cell>
          <cell r="O8560" t="str">
            <v>周灿</v>
          </cell>
          <cell r="P8560" t="str">
            <v>1</v>
          </cell>
          <cell r="Q8560" t="str">
            <v>未婚</v>
          </cell>
          <cell r="R8560" t="str">
            <v>15</v>
          </cell>
          <cell r="S8560" t="str">
            <v>物理科学与工程学院</v>
          </cell>
        </row>
        <row r="8561">
          <cell r="A8561" t="str">
            <v>21126283</v>
          </cell>
          <cell r="B8561" t="str">
            <v>艾显威</v>
          </cell>
          <cell r="C8561" t="str">
            <v>aixianwei</v>
          </cell>
          <cell r="D8561" t="str">
            <v>硕士</v>
          </cell>
          <cell r="E8561" t="str">
            <v>男</v>
          </cell>
          <cell r="F8561" t="str">
            <v>20000902</v>
          </cell>
          <cell r="G8561" t="str">
            <v>01</v>
          </cell>
          <cell r="H8561" t="str">
            <v>汉族</v>
          </cell>
          <cell r="K8561" t="str">
            <v>03</v>
          </cell>
          <cell r="L8561" t="str">
            <v>共青团员</v>
          </cell>
          <cell r="M8561" t="str">
            <v>510121200009029218</v>
          </cell>
          <cell r="N8561" t="str">
            <v>21126283</v>
          </cell>
          <cell r="O8561" t="str">
            <v>艾显威</v>
          </cell>
          <cell r="P8561" t="str">
            <v>1</v>
          </cell>
          <cell r="Q8561" t="str">
            <v>未婚</v>
          </cell>
          <cell r="R8561" t="str">
            <v>10</v>
          </cell>
          <cell r="S8561" t="str">
            <v>软件学院</v>
          </cell>
        </row>
        <row r="8562">
          <cell r="A8562" t="str">
            <v>21126284</v>
          </cell>
          <cell r="B8562" t="str">
            <v>蔡幸伦</v>
          </cell>
          <cell r="C8562" t="str">
            <v>caixinglun</v>
          </cell>
          <cell r="D8562" t="str">
            <v>硕士</v>
          </cell>
          <cell r="E8562" t="str">
            <v>男</v>
          </cell>
          <cell r="F8562" t="str">
            <v>19990901</v>
          </cell>
          <cell r="G8562" t="str">
            <v>01</v>
          </cell>
          <cell r="H8562" t="str">
            <v>汉族</v>
          </cell>
          <cell r="K8562" t="str">
            <v>03</v>
          </cell>
          <cell r="L8562" t="str">
            <v>共青团员</v>
          </cell>
          <cell r="M8562" t="str">
            <v>421182199909014114</v>
          </cell>
          <cell r="N8562" t="str">
            <v>21126284</v>
          </cell>
          <cell r="O8562" t="str">
            <v>蔡幸伦</v>
          </cell>
          <cell r="P8562" t="str">
            <v>1</v>
          </cell>
          <cell r="Q8562" t="str">
            <v>未婚</v>
          </cell>
          <cell r="R8562" t="str">
            <v>10</v>
          </cell>
          <cell r="S8562" t="str">
            <v>软件学院</v>
          </cell>
        </row>
        <row r="8563">
          <cell r="A8563" t="str">
            <v>21126285</v>
          </cell>
          <cell r="B8563" t="str">
            <v>曹少科</v>
          </cell>
          <cell r="C8563" t="str">
            <v>caoshaoke</v>
          </cell>
          <cell r="D8563" t="str">
            <v>硕士</v>
          </cell>
          <cell r="E8563" t="str">
            <v>男</v>
          </cell>
          <cell r="F8563" t="str">
            <v>19970910</v>
          </cell>
          <cell r="G8563" t="str">
            <v>01</v>
          </cell>
          <cell r="H8563" t="str">
            <v>汉族</v>
          </cell>
          <cell r="K8563" t="str">
            <v>01</v>
          </cell>
          <cell r="L8563" t="str">
            <v>中共党员</v>
          </cell>
          <cell r="M8563" t="str">
            <v>130132199709101957</v>
          </cell>
          <cell r="N8563" t="str">
            <v>21126285</v>
          </cell>
          <cell r="O8563" t="str">
            <v>曹少科</v>
          </cell>
          <cell r="P8563" t="str">
            <v>1</v>
          </cell>
          <cell r="Q8563" t="str">
            <v>未婚</v>
          </cell>
          <cell r="R8563" t="str">
            <v>10</v>
          </cell>
          <cell r="S8563" t="str">
            <v>软件学院</v>
          </cell>
        </row>
        <row r="8564">
          <cell r="A8564" t="str">
            <v>21126286</v>
          </cell>
          <cell r="B8564" t="str">
            <v>陈瑞婷</v>
          </cell>
          <cell r="C8564" t="str">
            <v>chenruiting</v>
          </cell>
          <cell r="D8564" t="str">
            <v>硕士</v>
          </cell>
          <cell r="E8564" t="str">
            <v>女</v>
          </cell>
          <cell r="F8564" t="str">
            <v>19980111</v>
          </cell>
          <cell r="G8564" t="str">
            <v>01</v>
          </cell>
          <cell r="H8564" t="str">
            <v>汉族</v>
          </cell>
          <cell r="K8564" t="str">
            <v>01</v>
          </cell>
          <cell r="L8564" t="str">
            <v>中共党员</v>
          </cell>
          <cell r="M8564" t="str">
            <v>150125199801115622</v>
          </cell>
          <cell r="N8564" t="str">
            <v>21126286</v>
          </cell>
          <cell r="O8564" t="str">
            <v>陈瑞婷</v>
          </cell>
          <cell r="P8564" t="str">
            <v>1</v>
          </cell>
          <cell r="Q8564" t="str">
            <v>未婚</v>
          </cell>
          <cell r="R8564" t="str">
            <v>10</v>
          </cell>
          <cell r="S8564" t="str">
            <v>软件学院</v>
          </cell>
        </row>
        <row r="8565">
          <cell r="A8565" t="str">
            <v>21126288</v>
          </cell>
          <cell r="B8565" t="str">
            <v>陈灼</v>
          </cell>
          <cell r="C8565" t="str">
            <v>chenzhuo</v>
          </cell>
          <cell r="D8565" t="str">
            <v>硕士</v>
          </cell>
          <cell r="E8565" t="str">
            <v>男</v>
          </cell>
          <cell r="F8565" t="str">
            <v>19980810</v>
          </cell>
          <cell r="G8565" t="str">
            <v>01</v>
          </cell>
          <cell r="H8565" t="str">
            <v>汉族</v>
          </cell>
          <cell r="K8565" t="str">
            <v>03</v>
          </cell>
          <cell r="L8565" t="str">
            <v>共青团员</v>
          </cell>
          <cell r="M8565" t="str">
            <v>510121199808100011</v>
          </cell>
          <cell r="N8565" t="str">
            <v>21126288</v>
          </cell>
          <cell r="O8565" t="str">
            <v>陈灼</v>
          </cell>
          <cell r="P8565" t="str">
            <v>1</v>
          </cell>
          <cell r="Q8565" t="str">
            <v>未婚</v>
          </cell>
          <cell r="R8565" t="str">
            <v>10</v>
          </cell>
          <cell r="S8565" t="str">
            <v>软件学院</v>
          </cell>
        </row>
        <row r="8566">
          <cell r="A8566" t="str">
            <v>21126289</v>
          </cell>
          <cell r="B8566" t="str">
            <v>陈子康</v>
          </cell>
          <cell r="C8566" t="str">
            <v>chenzikang</v>
          </cell>
          <cell r="D8566" t="str">
            <v>硕士</v>
          </cell>
          <cell r="E8566" t="str">
            <v>男</v>
          </cell>
          <cell r="F8566" t="str">
            <v>19990512</v>
          </cell>
          <cell r="G8566" t="str">
            <v>01</v>
          </cell>
          <cell r="H8566" t="str">
            <v>汉族</v>
          </cell>
          <cell r="K8566" t="str">
            <v>03</v>
          </cell>
          <cell r="L8566" t="str">
            <v>共青团员</v>
          </cell>
          <cell r="M8566" t="str">
            <v>110222199905120337</v>
          </cell>
          <cell r="N8566" t="str">
            <v>21126289</v>
          </cell>
          <cell r="O8566" t="str">
            <v>陈子康</v>
          </cell>
          <cell r="P8566" t="str">
            <v>1</v>
          </cell>
          <cell r="Q8566" t="str">
            <v>未婚</v>
          </cell>
          <cell r="R8566" t="str">
            <v>10</v>
          </cell>
          <cell r="S8566" t="str">
            <v>软件学院</v>
          </cell>
        </row>
        <row r="8567">
          <cell r="A8567" t="str">
            <v>21126290</v>
          </cell>
          <cell r="B8567" t="str">
            <v>崇云浩</v>
          </cell>
          <cell r="C8567" t="str">
            <v>chongyunhao</v>
          </cell>
          <cell r="D8567" t="str">
            <v>硕士</v>
          </cell>
          <cell r="E8567" t="str">
            <v>男</v>
          </cell>
          <cell r="F8567" t="str">
            <v>19981227</v>
          </cell>
          <cell r="G8567" t="str">
            <v>01</v>
          </cell>
          <cell r="H8567" t="str">
            <v>汉族</v>
          </cell>
          <cell r="K8567" t="str">
            <v>03</v>
          </cell>
          <cell r="L8567" t="str">
            <v>共青团员</v>
          </cell>
          <cell r="M8567" t="str">
            <v>34240119981227527X</v>
          </cell>
          <cell r="N8567" t="str">
            <v>21126290</v>
          </cell>
          <cell r="O8567" t="str">
            <v>崇云浩</v>
          </cell>
          <cell r="P8567" t="str">
            <v>1</v>
          </cell>
          <cell r="Q8567" t="str">
            <v>未婚</v>
          </cell>
          <cell r="R8567" t="str">
            <v>10</v>
          </cell>
          <cell r="S8567" t="str">
            <v>软件学院</v>
          </cell>
        </row>
        <row r="8568">
          <cell r="A8568" t="str">
            <v>21126291</v>
          </cell>
          <cell r="B8568" t="str">
            <v>董灵卓</v>
          </cell>
          <cell r="C8568" t="str">
            <v>donglingzhuo</v>
          </cell>
          <cell r="D8568" t="str">
            <v>硕士</v>
          </cell>
          <cell r="E8568" t="str">
            <v>男</v>
          </cell>
          <cell r="F8568" t="str">
            <v>19990811</v>
          </cell>
          <cell r="G8568" t="str">
            <v>01</v>
          </cell>
          <cell r="H8568" t="str">
            <v>汉族</v>
          </cell>
          <cell r="K8568" t="str">
            <v>03</v>
          </cell>
          <cell r="L8568" t="str">
            <v>共青团员</v>
          </cell>
          <cell r="M8568" t="str">
            <v>37030419990811251X</v>
          </cell>
          <cell r="N8568" t="str">
            <v>21126291</v>
          </cell>
          <cell r="O8568" t="str">
            <v>董灵卓</v>
          </cell>
          <cell r="P8568" t="str">
            <v>1</v>
          </cell>
          <cell r="Q8568" t="str">
            <v>未婚</v>
          </cell>
          <cell r="R8568" t="str">
            <v>10</v>
          </cell>
          <cell r="S8568" t="str">
            <v>软件学院</v>
          </cell>
        </row>
        <row r="8569">
          <cell r="A8569" t="str">
            <v>21126292</v>
          </cell>
          <cell r="B8569" t="str">
            <v>段莹</v>
          </cell>
          <cell r="C8569" t="str">
            <v>duanying</v>
          </cell>
          <cell r="D8569" t="str">
            <v>硕士</v>
          </cell>
          <cell r="E8569" t="str">
            <v>女</v>
          </cell>
          <cell r="F8569" t="str">
            <v>19990602</v>
          </cell>
          <cell r="G8569" t="str">
            <v>01</v>
          </cell>
          <cell r="H8569" t="str">
            <v>汉族</v>
          </cell>
          <cell r="K8569" t="str">
            <v>01</v>
          </cell>
          <cell r="L8569" t="str">
            <v>中共党员</v>
          </cell>
          <cell r="M8569" t="str">
            <v>610303199906020025</v>
          </cell>
          <cell r="N8569" t="str">
            <v>21126292</v>
          </cell>
          <cell r="O8569" t="str">
            <v>段莹</v>
          </cell>
          <cell r="P8569" t="str">
            <v>1</v>
          </cell>
          <cell r="Q8569" t="str">
            <v>未婚</v>
          </cell>
          <cell r="R8569" t="str">
            <v>10</v>
          </cell>
          <cell r="S8569" t="str">
            <v>软件学院</v>
          </cell>
        </row>
        <row r="8570">
          <cell r="A8570" t="str">
            <v>21126293</v>
          </cell>
          <cell r="B8570" t="str">
            <v>范佳君</v>
          </cell>
          <cell r="C8570" t="str">
            <v>fanjiajun</v>
          </cell>
          <cell r="D8570" t="str">
            <v>硕士</v>
          </cell>
          <cell r="E8570" t="str">
            <v>男</v>
          </cell>
          <cell r="F8570" t="str">
            <v>19980428</v>
          </cell>
          <cell r="G8570" t="str">
            <v>01</v>
          </cell>
          <cell r="H8570" t="str">
            <v>汉族</v>
          </cell>
          <cell r="K8570" t="str">
            <v>01</v>
          </cell>
          <cell r="L8570" t="str">
            <v>中共党员</v>
          </cell>
          <cell r="M8570" t="str">
            <v>431121199804283018</v>
          </cell>
          <cell r="N8570" t="str">
            <v>21126293</v>
          </cell>
          <cell r="O8570" t="str">
            <v>范佳君</v>
          </cell>
          <cell r="P8570" t="str">
            <v>1</v>
          </cell>
          <cell r="Q8570" t="str">
            <v>未婚</v>
          </cell>
          <cell r="R8570" t="str">
            <v>10</v>
          </cell>
          <cell r="S8570" t="str">
            <v>软件学院</v>
          </cell>
        </row>
        <row r="8571">
          <cell r="A8571" t="str">
            <v>21126294</v>
          </cell>
          <cell r="B8571" t="str">
            <v>冯焓</v>
          </cell>
          <cell r="C8571" t="str">
            <v>fenghan</v>
          </cell>
          <cell r="D8571" t="str">
            <v>硕士</v>
          </cell>
          <cell r="E8571" t="str">
            <v>男</v>
          </cell>
          <cell r="F8571" t="str">
            <v>19981008</v>
          </cell>
          <cell r="G8571" t="str">
            <v>01</v>
          </cell>
          <cell r="H8571" t="str">
            <v>汉族</v>
          </cell>
          <cell r="K8571" t="str">
            <v>13</v>
          </cell>
          <cell r="L8571" t="str">
            <v>群众</v>
          </cell>
          <cell r="M8571" t="str">
            <v>131081199810081033</v>
          </cell>
          <cell r="N8571" t="str">
            <v>21126294</v>
          </cell>
          <cell r="O8571" t="str">
            <v>冯焓</v>
          </cell>
          <cell r="P8571" t="str">
            <v>1</v>
          </cell>
          <cell r="Q8571" t="str">
            <v>未婚</v>
          </cell>
          <cell r="R8571" t="str">
            <v>10</v>
          </cell>
          <cell r="S8571" t="str">
            <v>软件学院</v>
          </cell>
        </row>
        <row r="8572">
          <cell r="A8572" t="str">
            <v>21126295</v>
          </cell>
          <cell r="B8572" t="str">
            <v>郭荣博</v>
          </cell>
          <cell r="C8572" t="str">
            <v>guorongbo</v>
          </cell>
          <cell r="D8572" t="str">
            <v>硕士</v>
          </cell>
          <cell r="E8572" t="str">
            <v>男</v>
          </cell>
          <cell r="F8572" t="str">
            <v>19970807</v>
          </cell>
          <cell r="G8572" t="str">
            <v>11</v>
          </cell>
          <cell r="H8572" t="str">
            <v>满族</v>
          </cell>
          <cell r="K8572" t="str">
            <v>03</v>
          </cell>
          <cell r="L8572" t="str">
            <v>共青团员</v>
          </cell>
          <cell r="M8572" t="str">
            <v>350128199708072310</v>
          </cell>
          <cell r="N8572" t="str">
            <v>21126295</v>
          </cell>
          <cell r="O8572" t="str">
            <v>郭荣博</v>
          </cell>
          <cell r="P8572" t="str">
            <v>1</v>
          </cell>
          <cell r="Q8572" t="str">
            <v>未婚</v>
          </cell>
          <cell r="R8572" t="str">
            <v>10</v>
          </cell>
          <cell r="S8572" t="str">
            <v>软件学院</v>
          </cell>
        </row>
        <row r="8573">
          <cell r="A8573" t="str">
            <v>21126296</v>
          </cell>
          <cell r="B8573" t="str">
            <v>黄明</v>
          </cell>
          <cell r="C8573" t="str">
            <v>huangming</v>
          </cell>
          <cell r="D8573" t="str">
            <v>硕士</v>
          </cell>
          <cell r="E8573" t="str">
            <v>男</v>
          </cell>
          <cell r="F8573" t="str">
            <v>19990924</v>
          </cell>
          <cell r="G8573" t="str">
            <v>01</v>
          </cell>
          <cell r="H8573" t="str">
            <v>汉族</v>
          </cell>
          <cell r="K8573" t="str">
            <v>03</v>
          </cell>
          <cell r="L8573" t="str">
            <v>共青团员</v>
          </cell>
          <cell r="M8573" t="str">
            <v>362202199909241577</v>
          </cell>
          <cell r="N8573" t="str">
            <v>21126296</v>
          </cell>
          <cell r="O8573" t="str">
            <v>黄明</v>
          </cell>
          <cell r="P8573" t="str">
            <v>1</v>
          </cell>
          <cell r="Q8573" t="str">
            <v>未婚</v>
          </cell>
          <cell r="R8573" t="str">
            <v>10</v>
          </cell>
          <cell r="S8573" t="str">
            <v>软件学院</v>
          </cell>
        </row>
        <row r="8574">
          <cell r="A8574" t="str">
            <v>21126297</v>
          </cell>
          <cell r="B8574" t="str">
            <v>黄武杰</v>
          </cell>
          <cell r="C8574" t="str">
            <v>huangwujie</v>
          </cell>
          <cell r="D8574" t="str">
            <v>硕士</v>
          </cell>
          <cell r="E8574" t="str">
            <v>男</v>
          </cell>
          <cell r="F8574" t="str">
            <v>19980905</v>
          </cell>
          <cell r="G8574" t="str">
            <v>08</v>
          </cell>
          <cell r="H8574" t="str">
            <v>壮族</v>
          </cell>
          <cell r="K8574" t="str">
            <v>03</v>
          </cell>
          <cell r="L8574" t="str">
            <v>共青团员</v>
          </cell>
          <cell r="M8574" t="str">
            <v>450702199809050316</v>
          </cell>
          <cell r="N8574" t="str">
            <v>21126297</v>
          </cell>
          <cell r="O8574" t="str">
            <v>黄武杰</v>
          </cell>
          <cell r="P8574" t="str">
            <v>1</v>
          </cell>
          <cell r="Q8574" t="str">
            <v>未婚</v>
          </cell>
          <cell r="R8574" t="str">
            <v>10</v>
          </cell>
          <cell r="S8574" t="str">
            <v>软件学院</v>
          </cell>
        </row>
        <row r="8575">
          <cell r="A8575" t="str">
            <v>21126298</v>
          </cell>
          <cell r="B8575" t="str">
            <v>胡轲鑫</v>
          </cell>
          <cell r="C8575" t="str">
            <v>hukexin</v>
          </cell>
          <cell r="D8575" t="str">
            <v>硕士</v>
          </cell>
          <cell r="E8575" t="str">
            <v>男</v>
          </cell>
          <cell r="F8575" t="str">
            <v>19990124</v>
          </cell>
          <cell r="G8575" t="str">
            <v>01</v>
          </cell>
          <cell r="H8575" t="str">
            <v>汉族</v>
          </cell>
          <cell r="K8575" t="str">
            <v>03</v>
          </cell>
          <cell r="L8575" t="str">
            <v>共青团员</v>
          </cell>
          <cell r="M8575" t="str">
            <v>513822199901244834</v>
          </cell>
          <cell r="N8575" t="str">
            <v>21126298</v>
          </cell>
          <cell r="O8575" t="str">
            <v>胡轲鑫</v>
          </cell>
          <cell r="P8575" t="str">
            <v>1</v>
          </cell>
          <cell r="Q8575" t="str">
            <v>未婚</v>
          </cell>
          <cell r="R8575" t="str">
            <v>10</v>
          </cell>
          <cell r="S8575" t="str">
            <v>软件学院</v>
          </cell>
        </row>
        <row r="8576">
          <cell r="A8576" t="str">
            <v>21126300</v>
          </cell>
          <cell r="B8576" t="str">
            <v>贾九泰</v>
          </cell>
          <cell r="C8576" t="str">
            <v>jiajiutai</v>
          </cell>
          <cell r="D8576" t="str">
            <v>硕士</v>
          </cell>
          <cell r="E8576" t="str">
            <v>男</v>
          </cell>
          <cell r="F8576" t="str">
            <v>19990301</v>
          </cell>
          <cell r="G8576" t="str">
            <v>01</v>
          </cell>
          <cell r="H8576" t="str">
            <v>汉族</v>
          </cell>
          <cell r="K8576" t="str">
            <v>03</v>
          </cell>
          <cell r="L8576" t="str">
            <v>共青团员</v>
          </cell>
          <cell r="M8576" t="str">
            <v>150103199903013012</v>
          </cell>
          <cell r="N8576" t="str">
            <v>21126300</v>
          </cell>
          <cell r="O8576" t="str">
            <v>贾九泰</v>
          </cell>
          <cell r="P8576" t="str">
            <v>1</v>
          </cell>
          <cell r="Q8576" t="str">
            <v>未婚</v>
          </cell>
          <cell r="R8576" t="str">
            <v>10</v>
          </cell>
          <cell r="S8576" t="str">
            <v>软件学院</v>
          </cell>
        </row>
        <row r="8577">
          <cell r="A8577" t="str">
            <v>21126301</v>
          </cell>
          <cell r="B8577" t="str">
            <v>江静芸</v>
          </cell>
          <cell r="C8577" t="str">
            <v>jiangjingyun</v>
          </cell>
          <cell r="D8577" t="str">
            <v>硕士</v>
          </cell>
          <cell r="E8577" t="str">
            <v>女</v>
          </cell>
          <cell r="F8577" t="str">
            <v>19991231</v>
          </cell>
          <cell r="G8577" t="str">
            <v>01</v>
          </cell>
          <cell r="H8577" t="str">
            <v>汉族</v>
          </cell>
          <cell r="K8577" t="str">
            <v>02</v>
          </cell>
          <cell r="L8577" t="str">
            <v>中共预备党员</v>
          </cell>
          <cell r="M8577" t="str">
            <v>350427199912310021</v>
          </cell>
          <cell r="N8577" t="str">
            <v>21126301</v>
          </cell>
          <cell r="O8577" t="str">
            <v>江静芸</v>
          </cell>
          <cell r="P8577" t="str">
            <v>1</v>
          </cell>
          <cell r="Q8577" t="str">
            <v>未婚</v>
          </cell>
          <cell r="R8577" t="str">
            <v>10</v>
          </cell>
          <cell r="S8577" t="str">
            <v>软件学院</v>
          </cell>
        </row>
        <row r="8578">
          <cell r="A8578" t="str">
            <v>21126302</v>
          </cell>
          <cell r="B8578" t="str">
            <v>姜黎黎</v>
          </cell>
          <cell r="C8578" t="str">
            <v>jianglili</v>
          </cell>
          <cell r="D8578" t="str">
            <v>硕士</v>
          </cell>
          <cell r="E8578" t="str">
            <v>女</v>
          </cell>
          <cell r="F8578" t="str">
            <v>19990213</v>
          </cell>
          <cell r="G8578" t="str">
            <v>01</v>
          </cell>
          <cell r="H8578" t="str">
            <v>汉族</v>
          </cell>
          <cell r="K8578" t="str">
            <v>03</v>
          </cell>
          <cell r="L8578" t="str">
            <v>共青团员</v>
          </cell>
          <cell r="M8578" t="str">
            <v>370682199902131627</v>
          </cell>
          <cell r="N8578" t="str">
            <v>21126302</v>
          </cell>
          <cell r="O8578" t="str">
            <v>姜黎黎</v>
          </cell>
          <cell r="P8578" t="str">
            <v>1</v>
          </cell>
          <cell r="Q8578" t="str">
            <v>未婚</v>
          </cell>
          <cell r="R8578" t="str">
            <v>10</v>
          </cell>
          <cell r="S8578" t="str">
            <v>软件学院</v>
          </cell>
        </row>
        <row r="8579">
          <cell r="A8579" t="str">
            <v>21126303</v>
          </cell>
          <cell r="B8579" t="str">
            <v>蒋紫桐</v>
          </cell>
          <cell r="C8579" t="str">
            <v>jiangzitong</v>
          </cell>
          <cell r="D8579" t="str">
            <v>硕士</v>
          </cell>
          <cell r="E8579" t="str">
            <v>女</v>
          </cell>
          <cell r="F8579" t="str">
            <v>19990610</v>
          </cell>
          <cell r="G8579" t="str">
            <v>01</v>
          </cell>
          <cell r="H8579" t="str">
            <v>汉族</v>
          </cell>
          <cell r="K8579" t="str">
            <v>02</v>
          </cell>
          <cell r="L8579" t="str">
            <v>中共预备党员</v>
          </cell>
          <cell r="M8579" t="str">
            <v>410602199906103528</v>
          </cell>
          <cell r="N8579" t="str">
            <v>21126303</v>
          </cell>
          <cell r="O8579" t="str">
            <v>蒋紫桐</v>
          </cell>
          <cell r="P8579" t="str">
            <v>1</v>
          </cell>
          <cell r="Q8579" t="str">
            <v>未婚</v>
          </cell>
          <cell r="R8579" t="str">
            <v>10</v>
          </cell>
          <cell r="S8579" t="str">
            <v>软件学院</v>
          </cell>
        </row>
        <row r="8580">
          <cell r="A8580" t="str">
            <v>21126304</v>
          </cell>
          <cell r="B8580" t="str">
            <v>靳朋朝</v>
          </cell>
          <cell r="C8580" t="str">
            <v>jinpengchao</v>
          </cell>
          <cell r="D8580" t="str">
            <v>硕士</v>
          </cell>
          <cell r="E8580" t="str">
            <v>男</v>
          </cell>
          <cell r="F8580" t="str">
            <v>19990514</v>
          </cell>
          <cell r="G8580" t="str">
            <v>01</v>
          </cell>
          <cell r="H8580" t="str">
            <v>汉族</v>
          </cell>
          <cell r="K8580" t="str">
            <v>03</v>
          </cell>
          <cell r="L8580" t="str">
            <v>共青团员</v>
          </cell>
          <cell r="M8580" t="str">
            <v>130634199905141315</v>
          </cell>
          <cell r="N8580" t="str">
            <v>21126304</v>
          </cell>
          <cell r="O8580" t="str">
            <v>靳朋朝</v>
          </cell>
          <cell r="P8580" t="str">
            <v>1</v>
          </cell>
          <cell r="Q8580" t="str">
            <v>未婚</v>
          </cell>
          <cell r="R8580" t="str">
            <v>10</v>
          </cell>
          <cell r="S8580" t="str">
            <v>软件学院</v>
          </cell>
        </row>
        <row r="8581">
          <cell r="A8581" t="str">
            <v>21126306</v>
          </cell>
          <cell r="B8581" t="str">
            <v>康晓海</v>
          </cell>
          <cell r="C8581" t="str">
            <v>kangxiaohai</v>
          </cell>
          <cell r="D8581" t="str">
            <v>硕士</v>
          </cell>
          <cell r="E8581" t="str">
            <v>男</v>
          </cell>
          <cell r="F8581" t="str">
            <v>19960825</v>
          </cell>
          <cell r="G8581" t="str">
            <v>01</v>
          </cell>
          <cell r="H8581" t="str">
            <v>汉族</v>
          </cell>
          <cell r="K8581" t="str">
            <v>03</v>
          </cell>
          <cell r="L8581" t="str">
            <v>共青团员</v>
          </cell>
          <cell r="M8581" t="str">
            <v>142325199608250030</v>
          </cell>
          <cell r="N8581" t="str">
            <v>21126306</v>
          </cell>
          <cell r="O8581" t="str">
            <v>康晓海</v>
          </cell>
          <cell r="P8581" t="str">
            <v>1</v>
          </cell>
          <cell r="Q8581" t="str">
            <v>未婚</v>
          </cell>
          <cell r="R8581" t="str">
            <v>10</v>
          </cell>
          <cell r="S8581" t="str">
            <v>软件学院</v>
          </cell>
        </row>
        <row r="8582">
          <cell r="A8582" t="str">
            <v>21126307</v>
          </cell>
          <cell r="B8582" t="str">
            <v>孔德焱</v>
          </cell>
          <cell r="C8582" t="str">
            <v>kongdeyan</v>
          </cell>
          <cell r="D8582" t="str">
            <v>硕士</v>
          </cell>
          <cell r="E8582" t="str">
            <v>男</v>
          </cell>
          <cell r="F8582" t="str">
            <v>19990115</v>
          </cell>
          <cell r="G8582" t="str">
            <v>01</v>
          </cell>
          <cell r="H8582" t="str">
            <v>汉族</v>
          </cell>
          <cell r="K8582" t="str">
            <v>02</v>
          </cell>
          <cell r="L8582" t="str">
            <v>中共预备党员</v>
          </cell>
          <cell r="M8582" t="str">
            <v>341222199901152394</v>
          </cell>
          <cell r="N8582" t="str">
            <v>21126307</v>
          </cell>
          <cell r="O8582" t="str">
            <v>孔德焱</v>
          </cell>
          <cell r="P8582" t="str">
            <v>1</v>
          </cell>
          <cell r="Q8582" t="str">
            <v>未婚</v>
          </cell>
          <cell r="R8582" t="str">
            <v>10</v>
          </cell>
          <cell r="S8582" t="str">
            <v>软件学院</v>
          </cell>
        </row>
        <row r="8583">
          <cell r="A8583" t="str">
            <v>21126308</v>
          </cell>
          <cell r="B8583" t="str">
            <v>寇志岗</v>
          </cell>
          <cell r="C8583" t="str">
            <v>kouzhigang</v>
          </cell>
          <cell r="D8583" t="str">
            <v>硕士</v>
          </cell>
          <cell r="E8583" t="str">
            <v>男</v>
          </cell>
          <cell r="F8583" t="str">
            <v>19990120</v>
          </cell>
          <cell r="G8583" t="str">
            <v>01</v>
          </cell>
          <cell r="H8583" t="str">
            <v>汉族</v>
          </cell>
          <cell r="K8583" t="str">
            <v>01</v>
          </cell>
          <cell r="L8583" t="str">
            <v>中共党员</v>
          </cell>
          <cell r="M8583" t="str">
            <v>142427199901200911</v>
          </cell>
          <cell r="N8583" t="str">
            <v>21126308</v>
          </cell>
          <cell r="O8583" t="str">
            <v>寇志岗</v>
          </cell>
          <cell r="P8583" t="str">
            <v>1</v>
          </cell>
          <cell r="Q8583" t="str">
            <v>未婚</v>
          </cell>
          <cell r="R8583" t="str">
            <v>10</v>
          </cell>
          <cell r="S8583" t="str">
            <v>软件学院</v>
          </cell>
        </row>
        <row r="8584">
          <cell r="A8584" t="str">
            <v>21126309</v>
          </cell>
          <cell r="B8584" t="str">
            <v>李超</v>
          </cell>
          <cell r="C8584" t="str">
            <v>lichao</v>
          </cell>
          <cell r="D8584" t="str">
            <v>硕士</v>
          </cell>
          <cell r="E8584" t="str">
            <v>男</v>
          </cell>
          <cell r="F8584" t="str">
            <v>19930217</v>
          </cell>
          <cell r="G8584" t="str">
            <v>01</v>
          </cell>
          <cell r="H8584" t="str">
            <v>汉族</v>
          </cell>
          <cell r="K8584" t="str">
            <v>13</v>
          </cell>
          <cell r="L8584" t="str">
            <v>群众</v>
          </cell>
          <cell r="M8584" t="str">
            <v>370305199302170738</v>
          </cell>
          <cell r="N8584" t="str">
            <v>21126309</v>
          </cell>
          <cell r="O8584" t="str">
            <v>李超</v>
          </cell>
          <cell r="P8584" t="str">
            <v>1</v>
          </cell>
          <cell r="Q8584" t="str">
            <v>未婚</v>
          </cell>
          <cell r="R8584" t="str">
            <v>10</v>
          </cell>
          <cell r="S8584" t="str">
            <v>软件学院</v>
          </cell>
        </row>
        <row r="8585">
          <cell r="A8585" t="str">
            <v>21126310</v>
          </cell>
          <cell r="B8585" t="str">
            <v>李成昊</v>
          </cell>
          <cell r="C8585" t="str">
            <v>lichenghao</v>
          </cell>
          <cell r="D8585" t="str">
            <v>硕士</v>
          </cell>
          <cell r="E8585" t="str">
            <v>男</v>
          </cell>
          <cell r="F8585" t="str">
            <v>19990405</v>
          </cell>
          <cell r="G8585" t="str">
            <v>01</v>
          </cell>
          <cell r="H8585" t="str">
            <v>汉族</v>
          </cell>
          <cell r="K8585" t="str">
            <v>03</v>
          </cell>
          <cell r="L8585" t="str">
            <v>共青团员</v>
          </cell>
          <cell r="M8585" t="str">
            <v>450103199904050019</v>
          </cell>
          <cell r="N8585" t="str">
            <v>21126310</v>
          </cell>
          <cell r="O8585" t="str">
            <v>李成昊</v>
          </cell>
          <cell r="P8585" t="str">
            <v>1</v>
          </cell>
          <cell r="Q8585" t="str">
            <v>未婚</v>
          </cell>
          <cell r="R8585" t="str">
            <v>10</v>
          </cell>
          <cell r="S8585" t="str">
            <v>软件学院</v>
          </cell>
        </row>
        <row r="8586">
          <cell r="A8586" t="str">
            <v>21126311</v>
          </cell>
          <cell r="B8586" t="str">
            <v>李晨光</v>
          </cell>
          <cell r="C8586" t="str">
            <v>lichenguang</v>
          </cell>
          <cell r="D8586" t="str">
            <v>硕士</v>
          </cell>
          <cell r="E8586" t="str">
            <v>男</v>
          </cell>
          <cell r="F8586" t="str">
            <v>19990602</v>
          </cell>
          <cell r="G8586" t="str">
            <v>01</v>
          </cell>
          <cell r="H8586" t="str">
            <v>汉族</v>
          </cell>
          <cell r="K8586" t="str">
            <v>03</v>
          </cell>
          <cell r="L8586" t="str">
            <v>共青团员</v>
          </cell>
          <cell r="M8586" t="str">
            <v>411527199906022771</v>
          </cell>
          <cell r="N8586" t="str">
            <v>21126311</v>
          </cell>
          <cell r="O8586" t="str">
            <v>李晨光</v>
          </cell>
          <cell r="P8586" t="str">
            <v>1</v>
          </cell>
          <cell r="Q8586" t="str">
            <v>未婚</v>
          </cell>
          <cell r="R8586" t="str">
            <v>10</v>
          </cell>
          <cell r="S8586" t="str">
            <v>软件学院</v>
          </cell>
        </row>
        <row r="8587">
          <cell r="A8587" t="str">
            <v>21126312</v>
          </cell>
          <cell r="B8587" t="str">
            <v>李崇亮</v>
          </cell>
          <cell r="C8587" t="str">
            <v>lichongliang</v>
          </cell>
          <cell r="D8587" t="str">
            <v>硕士</v>
          </cell>
          <cell r="E8587" t="str">
            <v>男</v>
          </cell>
          <cell r="F8587" t="str">
            <v>19990821</v>
          </cell>
          <cell r="G8587" t="str">
            <v>01</v>
          </cell>
          <cell r="H8587" t="str">
            <v>汉族</v>
          </cell>
          <cell r="K8587" t="str">
            <v>03</v>
          </cell>
          <cell r="L8587" t="str">
            <v>共青团员</v>
          </cell>
          <cell r="M8587" t="str">
            <v>520103199908210815</v>
          </cell>
          <cell r="N8587" t="str">
            <v>21126312</v>
          </cell>
          <cell r="O8587" t="str">
            <v>李崇亮</v>
          </cell>
          <cell r="P8587" t="str">
            <v>1</v>
          </cell>
          <cell r="Q8587" t="str">
            <v>未婚</v>
          </cell>
          <cell r="R8587" t="str">
            <v>10</v>
          </cell>
          <cell r="S8587" t="str">
            <v>软件学院</v>
          </cell>
        </row>
        <row r="8588">
          <cell r="A8588" t="str">
            <v>21126313</v>
          </cell>
          <cell r="B8588" t="str">
            <v>李林林</v>
          </cell>
          <cell r="C8588" t="str">
            <v>lilinlin</v>
          </cell>
          <cell r="D8588" t="str">
            <v>硕士</v>
          </cell>
          <cell r="E8588" t="str">
            <v>男</v>
          </cell>
          <cell r="F8588" t="str">
            <v>19980924</v>
          </cell>
          <cell r="G8588" t="str">
            <v>01</v>
          </cell>
          <cell r="H8588" t="str">
            <v>汉族</v>
          </cell>
          <cell r="K8588" t="str">
            <v>03</v>
          </cell>
          <cell r="L8588" t="str">
            <v>共青团员</v>
          </cell>
          <cell r="M8588" t="str">
            <v>321302199809248816</v>
          </cell>
          <cell r="N8588" t="str">
            <v>21126313</v>
          </cell>
          <cell r="O8588" t="str">
            <v>李林林</v>
          </cell>
          <cell r="P8588" t="str">
            <v>1</v>
          </cell>
          <cell r="Q8588" t="str">
            <v>未婚</v>
          </cell>
          <cell r="R8588" t="str">
            <v>10</v>
          </cell>
          <cell r="S8588" t="str">
            <v>软件学院</v>
          </cell>
        </row>
        <row r="8589">
          <cell r="A8589" t="str">
            <v>21126314</v>
          </cell>
          <cell r="B8589" t="str">
            <v>林珈伊</v>
          </cell>
          <cell r="C8589" t="str">
            <v>linjiayi</v>
          </cell>
          <cell r="D8589" t="str">
            <v>硕士</v>
          </cell>
          <cell r="E8589" t="str">
            <v>女</v>
          </cell>
          <cell r="F8589" t="str">
            <v>20000427</v>
          </cell>
          <cell r="G8589" t="str">
            <v>01</v>
          </cell>
          <cell r="H8589" t="str">
            <v>汉族</v>
          </cell>
          <cell r="K8589" t="str">
            <v>03</v>
          </cell>
          <cell r="L8589" t="str">
            <v>共青团员</v>
          </cell>
          <cell r="M8589" t="str">
            <v>460108200004273224</v>
          </cell>
          <cell r="N8589" t="str">
            <v>21126314</v>
          </cell>
          <cell r="O8589" t="str">
            <v>林珈伊</v>
          </cell>
          <cell r="P8589" t="str">
            <v>1</v>
          </cell>
          <cell r="Q8589" t="str">
            <v>未婚</v>
          </cell>
          <cell r="R8589" t="str">
            <v>10</v>
          </cell>
          <cell r="S8589" t="str">
            <v>软件学院</v>
          </cell>
        </row>
        <row r="8590">
          <cell r="A8590" t="str">
            <v>21126315</v>
          </cell>
          <cell r="B8590" t="str">
            <v>李涛</v>
          </cell>
          <cell r="C8590" t="str">
            <v>litao</v>
          </cell>
          <cell r="D8590" t="str">
            <v>硕士</v>
          </cell>
          <cell r="E8590" t="str">
            <v>女</v>
          </cell>
          <cell r="F8590" t="str">
            <v>20000228</v>
          </cell>
          <cell r="G8590" t="str">
            <v>01</v>
          </cell>
          <cell r="H8590" t="str">
            <v>汉族</v>
          </cell>
          <cell r="K8590" t="str">
            <v>03</v>
          </cell>
          <cell r="L8590" t="str">
            <v>共青团员</v>
          </cell>
          <cell r="M8590" t="str">
            <v>140823200002280049</v>
          </cell>
          <cell r="N8590" t="str">
            <v>21126315</v>
          </cell>
          <cell r="O8590" t="str">
            <v>李涛</v>
          </cell>
          <cell r="P8590" t="str">
            <v>1</v>
          </cell>
          <cell r="Q8590" t="str">
            <v>未婚</v>
          </cell>
          <cell r="R8590" t="str">
            <v>10</v>
          </cell>
          <cell r="S8590" t="str">
            <v>软件学院</v>
          </cell>
        </row>
        <row r="8591">
          <cell r="A8591" t="str">
            <v>21126316</v>
          </cell>
          <cell r="B8591" t="str">
            <v>刘彬</v>
          </cell>
          <cell r="C8591" t="str">
            <v>liubin</v>
          </cell>
          <cell r="D8591" t="str">
            <v>硕士</v>
          </cell>
          <cell r="E8591" t="str">
            <v>男</v>
          </cell>
          <cell r="F8591" t="str">
            <v>19980712</v>
          </cell>
          <cell r="G8591" t="str">
            <v>01</v>
          </cell>
          <cell r="H8591" t="str">
            <v>汉族</v>
          </cell>
          <cell r="K8591" t="str">
            <v>02</v>
          </cell>
          <cell r="L8591" t="str">
            <v>中共预备党员</v>
          </cell>
          <cell r="M8591" t="str">
            <v>532301199807120716</v>
          </cell>
          <cell r="N8591" t="str">
            <v>21126316</v>
          </cell>
          <cell r="O8591" t="str">
            <v>刘彬</v>
          </cell>
          <cell r="P8591" t="str">
            <v>1</v>
          </cell>
          <cell r="Q8591" t="str">
            <v>未婚</v>
          </cell>
          <cell r="R8591" t="str">
            <v>10</v>
          </cell>
          <cell r="S8591" t="str">
            <v>软件学院</v>
          </cell>
        </row>
        <row r="8592">
          <cell r="A8592" t="str">
            <v>21126317</v>
          </cell>
          <cell r="B8592" t="str">
            <v>刘博文</v>
          </cell>
          <cell r="C8592" t="str">
            <v>liubowen</v>
          </cell>
          <cell r="D8592" t="str">
            <v>硕士</v>
          </cell>
          <cell r="E8592" t="str">
            <v>男</v>
          </cell>
          <cell r="F8592" t="str">
            <v>19991010</v>
          </cell>
          <cell r="G8592" t="str">
            <v>01</v>
          </cell>
          <cell r="H8592" t="str">
            <v>汉族</v>
          </cell>
          <cell r="K8592" t="str">
            <v>02</v>
          </cell>
          <cell r="L8592" t="str">
            <v>中共预备党员</v>
          </cell>
          <cell r="M8592" t="str">
            <v>130903199910102312</v>
          </cell>
          <cell r="N8592" t="str">
            <v>21126317</v>
          </cell>
          <cell r="O8592" t="str">
            <v>刘博文</v>
          </cell>
          <cell r="P8592" t="str">
            <v>1</v>
          </cell>
          <cell r="Q8592" t="str">
            <v>未婚</v>
          </cell>
          <cell r="R8592" t="str">
            <v>10</v>
          </cell>
          <cell r="S8592" t="str">
            <v>软件学院</v>
          </cell>
        </row>
        <row r="8593">
          <cell r="A8593" t="str">
            <v>21126319</v>
          </cell>
          <cell r="B8593" t="str">
            <v>刘杰文</v>
          </cell>
          <cell r="C8593" t="str">
            <v>liujiewen</v>
          </cell>
          <cell r="D8593" t="str">
            <v>硕士</v>
          </cell>
          <cell r="E8593" t="str">
            <v>男</v>
          </cell>
          <cell r="F8593" t="str">
            <v>19960907</v>
          </cell>
          <cell r="G8593" t="str">
            <v>01</v>
          </cell>
          <cell r="H8593" t="str">
            <v>汉族</v>
          </cell>
          <cell r="K8593" t="str">
            <v>03</v>
          </cell>
          <cell r="L8593" t="str">
            <v>共青团员</v>
          </cell>
          <cell r="M8593" t="str">
            <v>362502199609074814</v>
          </cell>
          <cell r="N8593" t="str">
            <v>21126319</v>
          </cell>
          <cell r="O8593" t="str">
            <v>刘杰文</v>
          </cell>
          <cell r="P8593" t="str">
            <v>1</v>
          </cell>
          <cell r="Q8593" t="str">
            <v>未婚</v>
          </cell>
          <cell r="R8593" t="str">
            <v>10</v>
          </cell>
          <cell r="S8593" t="str">
            <v>软件学院</v>
          </cell>
        </row>
        <row r="8594">
          <cell r="A8594" t="str">
            <v>21126321</v>
          </cell>
          <cell r="B8594" t="str">
            <v>刘书梦</v>
          </cell>
          <cell r="C8594" t="str">
            <v>liushumeng</v>
          </cell>
          <cell r="D8594" t="str">
            <v>硕士</v>
          </cell>
          <cell r="E8594" t="str">
            <v>女</v>
          </cell>
          <cell r="F8594" t="str">
            <v>19991005</v>
          </cell>
          <cell r="G8594" t="str">
            <v>01</v>
          </cell>
          <cell r="H8594" t="str">
            <v>汉族</v>
          </cell>
          <cell r="K8594" t="str">
            <v>03</v>
          </cell>
          <cell r="L8594" t="str">
            <v>共青团员</v>
          </cell>
          <cell r="M8594" t="str">
            <v>140109199910050029</v>
          </cell>
          <cell r="N8594" t="str">
            <v>21126321</v>
          </cell>
          <cell r="O8594" t="str">
            <v>刘书梦</v>
          </cell>
          <cell r="P8594" t="str">
            <v>1</v>
          </cell>
          <cell r="Q8594" t="str">
            <v>未婚</v>
          </cell>
          <cell r="R8594" t="str">
            <v>10</v>
          </cell>
          <cell r="S8594" t="str">
            <v>软件学院</v>
          </cell>
        </row>
        <row r="8595">
          <cell r="A8595" t="str">
            <v>21126322</v>
          </cell>
          <cell r="B8595" t="str">
            <v>刘子恒</v>
          </cell>
          <cell r="C8595" t="str">
            <v>liuziheng</v>
          </cell>
          <cell r="D8595" t="str">
            <v>硕士</v>
          </cell>
          <cell r="E8595" t="str">
            <v>男</v>
          </cell>
          <cell r="F8595" t="str">
            <v>20000102</v>
          </cell>
          <cell r="G8595" t="str">
            <v>01</v>
          </cell>
          <cell r="H8595" t="str">
            <v>汉族</v>
          </cell>
          <cell r="K8595" t="str">
            <v>01</v>
          </cell>
          <cell r="L8595" t="str">
            <v>中共党员</v>
          </cell>
          <cell r="M8595" t="str">
            <v>140109200001020530</v>
          </cell>
          <cell r="N8595" t="str">
            <v>21126322</v>
          </cell>
          <cell r="O8595" t="str">
            <v>刘子恒</v>
          </cell>
          <cell r="P8595" t="str">
            <v>1</v>
          </cell>
          <cell r="Q8595" t="str">
            <v>未婚</v>
          </cell>
          <cell r="R8595" t="str">
            <v>10</v>
          </cell>
          <cell r="S8595" t="str">
            <v>软件学院</v>
          </cell>
        </row>
        <row r="8596">
          <cell r="A8596" t="str">
            <v>21126323</v>
          </cell>
          <cell r="B8596" t="str">
            <v>刘子奇</v>
          </cell>
          <cell r="C8596" t="str">
            <v>liuziqi</v>
          </cell>
          <cell r="D8596" t="str">
            <v>硕士</v>
          </cell>
          <cell r="E8596" t="str">
            <v>男</v>
          </cell>
          <cell r="F8596" t="str">
            <v>20000603</v>
          </cell>
          <cell r="G8596" t="str">
            <v>01</v>
          </cell>
          <cell r="H8596" t="str">
            <v>汉族</v>
          </cell>
          <cell r="K8596" t="str">
            <v>03</v>
          </cell>
          <cell r="L8596" t="str">
            <v>共青团员</v>
          </cell>
          <cell r="M8596" t="str">
            <v>340421200006032010</v>
          </cell>
          <cell r="N8596" t="str">
            <v>21126323</v>
          </cell>
          <cell r="O8596" t="str">
            <v>刘子奇</v>
          </cell>
          <cell r="P8596" t="str">
            <v>1</v>
          </cell>
          <cell r="Q8596" t="str">
            <v>未婚</v>
          </cell>
          <cell r="R8596" t="str">
            <v>10</v>
          </cell>
          <cell r="S8596" t="str">
            <v>软件学院</v>
          </cell>
        </row>
        <row r="8597">
          <cell r="A8597" t="str">
            <v>21126324</v>
          </cell>
          <cell r="B8597" t="str">
            <v>李言言</v>
          </cell>
          <cell r="C8597" t="str">
            <v>LiYanyan</v>
          </cell>
          <cell r="D8597" t="str">
            <v>硕士</v>
          </cell>
          <cell r="E8597" t="str">
            <v>女</v>
          </cell>
          <cell r="F8597" t="str">
            <v>19980122</v>
          </cell>
          <cell r="G8597" t="str">
            <v>01</v>
          </cell>
          <cell r="H8597" t="str">
            <v>汉族</v>
          </cell>
          <cell r="K8597" t="str">
            <v>03</v>
          </cell>
          <cell r="L8597" t="str">
            <v>共青团员</v>
          </cell>
          <cell r="M8597" t="str">
            <v>140107199801221228</v>
          </cell>
          <cell r="N8597" t="str">
            <v>21126324</v>
          </cell>
          <cell r="O8597" t="str">
            <v>李言言</v>
          </cell>
          <cell r="P8597" t="str">
            <v>1</v>
          </cell>
          <cell r="Q8597" t="str">
            <v>未婚</v>
          </cell>
          <cell r="R8597" t="str">
            <v>10</v>
          </cell>
          <cell r="S8597" t="str">
            <v>软件学院</v>
          </cell>
        </row>
        <row r="8598">
          <cell r="A8598" t="str">
            <v>21126325</v>
          </cell>
          <cell r="B8598" t="str">
            <v>罗鸿霄</v>
          </cell>
          <cell r="C8598" t="str">
            <v>luohongxiao</v>
          </cell>
          <cell r="D8598" t="str">
            <v>硕士</v>
          </cell>
          <cell r="E8598" t="str">
            <v>女</v>
          </cell>
          <cell r="F8598" t="str">
            <v>19990907</v>
          </cell>
          <cell r="G8598" t="str">
            <v>01</v>
          </cell>
          <cell r="H8598" t="str">
            <v>汉族</v>
          </cell>
          <cell r="K8598" t="str">
            <v>03</v>
          </cell>
          <cell r="L8598" t="str">
            <v>共青团员</v>
          </cell>
          <cell r="M8598" t="str">
            <v>520113199909070028</v>
          </cell>
          <cell r="N8598" t="str">
            <v>21126325</v>
          </cell>
          <cell r="O8598" t="str">
            <v>罗鸿霄</v>
          </cell>
          <cell r="P8598" t="str">
            <v>1</v>
          </cell>
          <cell r="Q8598" t="str">
            <v>未婚</v>
          </cell>
          <cell r="R8598" t="str">
            <v>10</v>
          </cell>
          <cell r="S8598" t="str">
            <v>软件学院</v>
          </cell>
        </row>
        <row r="8599">
          <cell r="A8599" t="str">
            <v>21126326</v>
          </cell>
          <cell r="B8599" t="str">
            <v>罗志远</v>
          </cell>
          <cell r="C8599" t="str">
            <v>luozhiyuan</v>
          </cell>
          <cell r="D8599" t="str">
            <v>硕士</v>
          </cell>
          <cell r="E8599" t="str">
            <v>男</v>
          </cell>
          <cell r="F8599" t="str">
            <v>19990918</v>
          </cell>
          <cell r="G8599" t="str">
            <v>01</v>
          </cell>
          <cell r="H8599" t="str">
            <v>汉族</v>
          </cell>
          <cell r="K8599" t="str">
            <v>03</v>
          </cell>
          <cell r="L8599" t="str">
            <v>共青团员</v>
          </cell>
          <cell r="M8599" t="str">
            <v>37120219990918741X</v>
          </cell>
          <cell r="N8599" t="str">
            <v>21126326</v>
          </cell>
          <cell r="O8599" t="str">
            <v>罗志远</v>
          </cell>
          <cell r="P8599" t="str">
            <v>1</v>
          </cell>
          <cell r="Q8599" t="str">
            <v>未婚</v>
          </cell>
          <cell r="R8599" t="str">
            <v>10</v>
          </cell>
          <cell r="S8599" t="str">
            <v>软件学院</v>
          </cell>
        </row>
        <row r="8600">
          <cell r="A8600" t="str">
            <v>21126327</v>
          </cell>
          <cell r="B8600" t="str">
            <v>吕士豪</v>
          </cell>
          <cell r="C8600" t="str">
            <v>lvshihao</v>
          </cell>
          <cell r="D8600" t="str">
            <v>硕士</v>
          </cell>
          <cell r="E8600" t="str">
            <v>男</v>
          </cell>
          <cell r="F8600" t="str">
            <v>19971125</v>
          </cell>
          <cell r="G8600" t="str">
            <v>01</v>
          </cell>
          <cell r="H8600" t="str">
            <v>汉族</v>
          </cell>
          <cell r="K8600" t="str">
            <v>03</v>
          </cell>
          <cell r="L8600" t="str">
            <v>共青团员</v>
          </cell>
          <cell r="M8600" t="str">
            <v>411424199711256258</v>
          </cell>
          <cell r="N8600" t="str">
            <v>21126327</v>
          </cell>
          <cell r="O8600" t="str">
            <v>吕士豪</v>
          </cell>
          <cell r="P8600" t="str">
            <v>1</v>
          </cell>
          <cell r="Q8600" t="str">
            <v>未婚</v>
          </cell>
          <cell r="R8600" t="str">
            <v>10</v>
          </cell>
          <cell r="S8600" t="str">
            <v>软件学院</v>
          </cell>
        </row>
        <row r="8601">
          <cell r="A8601" t="str">
            <v>21126328</v>
          </cell>
          <cell r="B8601" t="str">
            <v>马艺龙</v>
          </cell>
          <cell r="C8601" t="str">
            <v>mayilong</v>
          </cell>
          <cell r="D8601" t="str">
            <v>硕士</v>
          </cell>
          <cell r="E8601" t="str">
            <v>男</v>
          </cell>
          <cell r="F8601" t="str">
            <v>19970116</v>
          </cell>
          <cell r="G8601" t="str">
            <v>01</v>
          </cell>
          <cell r="H8601" t="str">
            <v>汉族</v>
          </cell>
          <cell r="K8601" t="str">
            <v>03</v>
          </cell>
          <cell r="L8601" t="str">
            <v>共青团员</v>
          </cell>
          <cell r="M8601" t="str">
            <v>610602199701163073</v>
          </cell>
          <cell r="N8601" t="str">
            <v>21126328</v>
          </cell>
          <cell r="O8601" t="str">
            <v>马艺龙</v>
          </cell>
          <cell r="P8601" t="str">
            <v>1</v>
          </cell>
          <cell r="Q8601" t="str">
            <v>未婚</v>
          </cell>
          <cell r="R8601" t="str">
            <v>10</v>
          </cell>
          <cell r="S8601" t="str">
            <v>软件学院</v>
          </cell>
        </row>
        <row r="8602">
          <cell r="A8602" t="str">
            <v>21126329</v>
          </cell>
          <cell r="B8602" t="str">
            <v>孟垂泽</v>
          </cell>
          <cell r="C8602" t="str">
            <v>mengchuize</v>
          </cell>
          <cell r="D8602" t="str">
            <v>硕士</v>
          </cell>
          <cell r="E8602" t="str">
            <v>男</v>
          </cell>
          <cell r="F8602" t="str">
            <v>20000527</v>
          </cell>
          <cell r="G8602" t="str">
            <v>01</v>
          </cell>
          <cell r="H8602" t="str">
            <v>汉族</v>
          </cell>
          <cell r="K8602" t="str">
            <v>03</v>
          </cell>
          <cell r="L8602" t="str">
            <v>共青团员</v>
          </cell>
          <cell r="M8602" t="str">
            <v>130582200005272417</v>
          </cell>
          <cell r="N8602" t="str">
            <v>21126329</v>
          </cell>
          <cell r="O8602" t="str">
            <v>孟垂泽</v>
          </cell>
          <cell r="P8602" t="str">
            <v>1</v>
          </cell>
          <cell r="Q8602" t="str">
            <v>未婚</v>
          </cell>
          <cell r="R8602" t="str">
            <v>10</v>
          </cell>
          <cell r="S8602" t="str">
            <v>软件学院</v>
          </cell>
        </row>
        <row r="8603">
          <cell r="A8603" t="str">
            <v>21126330</v>
          </cell>
          <cell r="B8603" t="str">
            <v>孟丹</v>
          </cell>
          <cell r="C8603" t="str">
            <v>mengdan</v>
          </cell>
          <cell r="D8603" t="str">
            <v>硕士</v>
          </cell>
          <cell r="E8603" t="str">
            <v>女</v>
          </cell>
          <cell r="F8603" t="str">
            <v>19970603</v>
          </cell>
          <cell r="G8603" t="str">
            <v>01</v>
          </cell>
          <cell r="H8603" t="str">
            <v>汉族</v>
          </cell>
          <cell r="K8603" t="str">
            <v>03</v>
          </cell>
          <cell r="L8603" t="str">
            <v>共青团员</v>
          </cell>
          <cell r="M8603" t="str">
            <v>370112199706031526</v>
          </cell>
          <cell r="N8603" t="str">
            <v>21126330</v>
          </cell>
          <cell r="O8603" t="str">
            <v>孟丹</v>
          </cell>
          <cell r="P8603" t="str">
            <v>1</v>
          </cell>
          <cell r="Q8603" t="str">
            <v>未婚</v>
          </cell>
          <cell r="R8603" t="str">
            <v>10</v>
          </cell>
          <cell r="S8603" t="str">
            <v>软件学院</v>
          </cell>
        </row>
        <row r="8604">
          <cell r="A8604" t="str">
            <v>21126331</v>
          </cell>
          <cell r="B8604" t="str">
            <v>母金龙</v>
          </cell>
          <cell r="C8604" t="str">
            <v>mujinlong</v>
          </cell>
          <cell r="D8604" t="str">
            <v>硕士</v>
          </cell>
          <cell r="E8604" t="str">
            <v>男</v>
          </cell>
          <cell r="F8604" t="str">
            <v>19981021</v>
          </cell>
          <cell r="G8604" t="str">
            <v>01</v>
          </cell>
          <cell r="H8604" t="str">
            <v>汉族</v>
          </cell>
          <cell r="K8604" t="str">
            <v>01</v>
          </cell>
          <cell r="L8604" t="str">
            <v>中共党员</v>
          </cell>
          <cell r="M8604" t="str">
            <v>13112119981021021X</v>
          </cell>
          <cell r="N8604" t="str">
            <v>21126331</v>
          </cell>
          <cell r="O8604" t="str">
            <v>母金龙</v>
          </cell>
          <cell r="P8604" t="str">
            <v>1</v>
          </cell>
          <cell r="Q8604" t="str">
            <v>未婚</v>
          </cell>
          <cell r="R8604" t="str">
            <v>10</v>
          </cell>
          <cell r="S8604" t="str">
            <v>软件学院</v>
          </cell>
        </row>
        <row r="8605">
          <cell r="A8605" t="str">
            <v>21126332</v>
          </cell>
          <cell r="B8605" t="str">
            <v>彭昌旺</v>
          </cell>
          <cell r="C8605" t="str">
            <v>pengchangwang</v>
          </cell>
          <cell r="D8605" t="str">
            <v>硕士</v>
          </cell>
          <cell r="E8605" t="str">
            <v>男</v>
          </cell>
          <cell r="F8605" t="str">
            <v>19990309</v>
          </cell>
          <cell r="G8605" t="str">
            <v>01</v>
          </cell>
          <cell r="H8605" t="str">
            <v>汉族</v>
          </cell>
          <cell r="K8605" t="str">
            <v>02</v>
          </cell>
          <cell r="L8605" t="str">
            <v>中共预备党员</v>
          </cell>
          <cell r="M8605" t="str">
            <v>420521199903090018</v>
          </cell>
          <cell r="N8605" t="str">
            <v>21126332</v>
          </cell>
          <cell r="O8605" t="str">
            <v>彭昌旺</v>
          </cell>
          <cell r="P8605" t="str">
            <v>1</v>
          </cell>
          <cell r="Q8605" t="str">
            <v>未婚</v>
          </cell>
          <cell r="R8605" t="str">
            <v>10</v>
          </cell>
          <cell r="S8605" t="str">
            <v>软件学院</v>
          </cell>
        </row>
        <row r="8606">
          <cell r="A8606" t="str">
            <v>21126333</v>
          </cell>
          <cell r="B8606" t="str">
            <v>彭云鹃</v>
          </cell>
          <cell r="C8606" t="str">
            <v>pengyunjuan</v>
          </cell>
          <cell r="D8606" t="str">
            <v>硕士</v>
          </cell>
          <cell r="E8606" t="str">
            <v>女</v>
          </cell>
          <cell r="F8606" t="str">
            <v>19981219</v>
          </cell>
          <cell r="G8606" t="str">
            <v>01</v>
          </cell>
          <cell r="H8606" t="str">
            <v>汉族</v>
          </cell>
          <cell r="K8606" t="str">
            <v>03</v>
          </cell>
          <cell r="L8606" t="str">
            <v>共青团员</v>
          </cell>
          <cell r="M8606" t="str">
            <v>360121199812198527</v>
          </cell>
          <cell r="N8606" t="str">
            <v>21126333</v>
          </cell>
          <cell r="O8606" t="str">
            <v>彭云鹃</v>
          </cell>
          <cell r="P8606" t="str">
            <v>1</v>
          </cell>
          <cell r="Q8606" t="str">
            <v>未婚</v>
          </cell>
          <cell r="R8606" t="str">
            <v>10</v>
          </cell>
          <cell r="S8606" t="str">
            <v>软件学院</v>
          </cell>
        </row>
        <row r="8607">
          <cell r="A8607" t="str">
            <v>21126334</v>
          </cell>
          <cell r="B8607" t="str">
            <v>皮慧成</v>
          </cell>
          <cell r="C8607" t="str">
            <v>pihuicheng</v>
          </cell>
          <cell r="D8607" t="str">
            <v>硕士</v>
          </cell>
          <cell r="E8607" t="str">
            <v>男</v>
          </cell>
          <cell r="F8607" t="str">
            <v>19991110</v>
          </cell>
          <cell r="G8607" t="str">
            <v>01</v>
          </cell>
          <cell r="H8607" t="str">
            <v>汉族</v>
          </cell>
          <cell r="K8607" t="str">
            <v>03</v>
          </cell>
          <cell r="L8607" t="str">
            <v>共青团员</v>
          </cell>
          <cell r="M8607" t="str">
            <v>362203199911103014</v>
          </cell>
          <cell r="N8607" t="str">
            <v>21126334</v>
          </cell>
          <cell r="O8607" t="str">
            <v>皮慧成</v>
          </cell>
          <cell r="P8607" t="str">
            <v>1</v>
          </cell>
          <cell r="Q8607" t="str">
            <v>未婚</v>
          </cell>
          <cell r="R8607" t="str">
            <v>10</v>
          </cell>
          <cell r="S8607" t="str">
            <v>软件学院</v>
          </cell>
        </row>
        <row r="8608">
          <cell r="A8608" t="str">
            <v>21126335</v>
          </cell>
          <cell r="B8608" t="str">
            <v>覃脍</v>
          </cell>
          <cell r="C8608" t="str">
            <v>qinkuai</v>
          </cell>
          <cell r="D8608" t="str">
            <v>硕士</v>
          </cell>
          <cell r="E8608" t="str">
            <v>男</v>
          </cell>
          <cell r="F8608" t="str">
            <v>19990420</v>
          </cell>
          <cell r="G8608" t="str">
            <v>01</v>
          </cell>
          <cell r="H8608" t="str">
            <v>汉族</v>
          </cell>
          <cell r="K8608" t="str">
            <v>03</v>
          </cell>
          <cell r="L8608" t="str">
            <v>共青团员</v>
          </cell>
          <cell r="M8608" t="str">
            <v>513823199904205511</v>
          </cell>
          <cell r="N8608" t="str">
            <v>21126335</v>
          </cell>
          <cell r="O8608" t="str">
            <v>覃脍</v>
          </cell>
          <cell r="P8608" t="str">
            <v>1</v>
          </cell>
          <cell r="Q8608" t="str">
            <v>未婚</v>
          </cell>
          <cell r="R8608" t="str">
            <v>10</v>
          </cell>
          <cell r="S8608" t="str">
            <v>软件学院</v>
          </cell>
        </row>
        <row r="8609">
          <cell r="A8609" t="str">
            <v>21126336</v>
          </cell>
          <cell r="B8609" t="str">
            <v>石琨</v>
          </cell>
          <cell r="C8609" t="str">
            <v>shikun</v>
          </cell>
          <cell r="D8609" t="str">
            <v>硕士</v>
          </cell>
          <cell r="E8609" t="str">
            <v>男</v>
          </cell>
          <cell r="F8609" t="str">
            <v>19980817</v>
          </cell>
          <cell r="G8609" t="str">
            <v>01</v>
          </cell>
          <cell r="H8609" t="str">
            <v>汉族</v>
          </cell>
          <cell r="K8609" t="str">
            <v>01</v>
          </cell>
          <cell r="L8609" t="str">
            <v>中共党员</v>
          </cell>
          <cell r="M8609" t="str">
            <v>411522199808170015</v>
          </cell>
          <cell r="N8609" t="str">
            <v>21126336</v>
          </cell>
          <cell r="O8609" t="str">
            <v>石琨</v>
          </cell>
          <cell r="P8609" t="str">
            <v>1</v>
          </cell>
          <cell r="Q8609" t="str">
            <v>未婚</v>
          </cell>
          <cell r="R8609" t="str">
            <v>10</v>
          </cell>
          <cell r="S8609" t="str">
            <v>软件学院</v>
          </cell>
        </row>
        <row r="8610">
          <cell r="A8610" t="str">
            <v>21126337</v>
          </cell>
          <cell r="B8610" t="str">
            <v>斯琴其木格</v>
          </cell>
          <cell r="C8610" t="str">
            <v>siqinqimuge</v>
          </cell>
          <cell r="D8610" t="str">
            <v>硕士</v>
          </cell>
          <cell r="E8610" t="str">
            <v>女</v>
          </cell>
          <cell r="F8610" t="str">
            <v>19981019</v>
          </cell>
          <cell r="G8610" t="str">
            <v>02</v>
          </cell>
          <cell r="H8610" t="str">
            <v>蒙古族</v>
          </cell>
          <cell r="K8610" t="str">
            <v>03</v>
          </cell>
          <cell r="L8610" t="str">
            <v>共青团员</v>
          </cell>
          <cell r="M8610" t="str">
            <v>210302199810193027</v>
          </cell>
          <cell r="N8610" t="str">
            <v>21126337</v>
          </cell>
          <cell r="O8610" t="str">
            <v>斯琴其木格</v>
          </cell>
          <cell r="P8610" t="str">
            <v>1</v>
          </cell>
          <cell r="Q8610" t="str">
            <v>未婚</v>
          </cell>
          <cell r="R8610" t="str">
            <v>10</v>
          </cell>
          <cell r="S8610" t="str">
            <v>软件学院</v>
          </cell>
        </row>
        <row r="8611">
          <cell r="A8611" t="str">
            <v>21126338</v>
          </cell>
          <cell r="B8611" t="str">
            <v>宋欣航</v>
          </cell>
          <cell r="C8611" t="str">
            <v>songxinhang</v>
          </cell>
          <cell r="D8611" t="str">
            <v>硕士</v>
          </cell>
          <cell r="E8611" t="str">
            <v>男</v>
          </cell>
          <cell r="F8611" t="str">
            <v>19991013</v>
          </cell>
          <cell r="G8611" t="str">
            <v>01</v>
          </cell>
          <cell r="H8611" t="str">
            <v>汉族</v>
          </cell>
          <cell r="K8611" t="str">
            <v>03</v>
          </cell>
          <cell r="L8611" t="str">
            <v>共青团员</v>
          </cell>
          <cell r="M8611" t="str">
            <v>140302199910131212</v>
          </cell>
          <cell r="N8611" t="str">
            <v>21126338</v>
          </cell>
          <cell r="O8611" t="str">
            <v>宋欣航</v>
          </cell>
          <cell r="P8611" t="str">
            <v>1</v>
          </cell>
          <cell r="Q8611" t="str">
            <v>未婚</v>
          </cell>
          <cell r="R8611" t="str">
            <v>10</v>
          </cell>
          <cell r="S8611" t="str">
            <v>软件学院</v>
          </cell>
        </row>
        <row r="8612">
          <cell r="A8612" t="str">
            <v>21126339</v>
          </cell>
          <cell r="B8612" t="str">
            <v>苏灵杰</v>
          </cell>
          <cell r="C8612" t="str">
            <v>sulingjie</v>
          </cell>
          <cell r="D8612" t="str">
            <v>硕士</v>
          </cell>
          <cell r="E8612" t="str">
            <v>男</v>
          </cell>
          <cell r="F8612" t="str">
            <v>19990201</v>
          </cell>
          <cell r="G8612" t="str">
            <v>01</v>
          </cell>
          <cell r="H8612" t="str">
            <v>汉族</v>
          </cell>
          <cell r="K8612" t="str">
            <v>03</v>
          </cell>
          <cell r="L8612" t="str">
            <v>共青团员</v>
          </cell>
          <cell r="M8612" t="str">
            <v>331003199902011970</v>
          </cell>
          <cell r="N8612" t="str">
            <v>21126339</v>
          </cell>
          <cell r="O8612" t="str">
            <v>苏灵杰</v>
          </cell>
          <cell r="P8612" t="str">
            <v>1</v>
          </cell>
          <cell r="Q8612" t="str">
            <v>未婚</v>
          </cell>
          <cell r="R8612" t="str">
            <v>10</v>
          </cell>
          <cell r="S8612" t="str">
            <v>软件学院</v>
          </cell>
        </row>
        <row r="8613">
          <cell r="A8613" t="str">
            <v>21126340</v>
          </cell>
          <cell r="B8613" t="str">
            <v>孙逸</v>
          </cell>
          <cell r="C8613" t="str">
            <v>sunyi</v>
          </cell>
          <cell r="D8613" t="str">
            <v>硕士</v>
          </cell>
          <cell r="E8613" t="str">
            <v>男</v>
          </cell>
          <cell r="F8613" t="str">
            <v>19990925</v>
          </cell>
          <cell r="G8613" t="str">
            <v>01</v>
          </cell>
          <cell r="H8613" t="str">
            <v>汉族</v>
          </cell>
          <cell r="K8613" t="str">
            <v>03</v>
          </cell>
          <cell r="L8613" t="str">
            <v>共青团员</v>
          </cell>
          <cell r="M8613" t="str">
            <v>341024199909258013</v>
          </cell>
          <cell r="N8613" t="str">
            <v>21126340</v>
          </cell>
          <cell r="O8613" t="str">
            <v>孙逸</v>
          </cell>
          <cell r="P8613" t="str">
            <v>1</v>
          </cell>
          <cell r="Q8613" t="str">
            <v>未婚</v>
          </cell>
          <cell r="R8613" t="str">
            <v>10</v>
          </cell>
          <cell r="S8613" t="str">
            <v>软件学院</v>
          </cell>
        </row>
        <row r="8614">
          <cell r="A8614" t="str">
            <v>21126341</v>
          </cell>
          <cell r="B8614" t="str">
            <v>谭冰宇</v>
          </cell>
          <cell r="C8614" t="str">
            <v>tanbingyu</v>
          </cell>
          <cell r="D8614" t="str">
            <v>硕士</v>
          </cell>
          <cell r="E8614" t="str">
            <v>男</v>
          </cell>
          <cell r="F8614" t="str">
            <v>19991212</v>
          </cell>
          <cell r="G8614" t="str">
            <v>01</v>
          </cell>
          <cell r="H8614" t="str">
            <v>汉族</v>
          </cell>
          <cell r="K8614" t="str">
            <v>03</v>
          </cell>
          <cell r="L8614" t="str">
            <v>共青团员</v>
          </cell>
          <cell r="M8614" t="str">
            <v>36242419991212061X</v>
          </cell>
          <cell r="N8614" t="str">
            <v>21126341</v>
          </cell>
          <cell r="O8614" t="str">
            <v>谭冰宇</v>
          </cell>
          <cell r="P8614" t="str">
            <v>1</v>
          </cell>
          <cell r="Q8614" t="str">
            <v>未婚</v>
          </cell>
          <cell r="R8614" t="str">
            <v>10</v>
          </cell>
          <cell r="S8614" t="str">
            <v>软件学院</v>
          </cell>
        </row>
        <row r="8615">
          <cell r="A8615" t="str">
            <v>21126342</v>
          </cell>
          <cell r="B8615" t="str">
            <v>田川</v>
          </cell>
          <cell r="C8615" t="str">
            <v>tianchuan</v>
          </cell>
          <cell r="D8615" t="str">
            <v>硕士</v>
          </cell>
          <cell r="E8615" t="str">
            <v>男</v>
          </cell>
          <cell r="F8615" t="str">
            <v>19990309</v>
          </cell>
          <cell r="G8615" t="str">
            <v>01</v>
          </cell>
          <cell r="H8615" t="str">
            <v>汉族</v>
          </cell>
          <cell r="K8615" t="str">
            <v>03</v>
          </cell>
          <cell r="L8615" t="str">
            <v>共青团员</v>
          </cell>
          <cell r="M8615" t="str">
            <v>131102199903090617</v>
          </cell>
          <cell r="N8615" t="str">
            <v>21126342</v>
          </cell>
          <cell r="O8615" t="str">
            <v>田川</v>
          </cell>
          <cell r="P8615" t="str">
            <v>1</v>
          </cell>
          <cell r="Q8615" t="str">
            <v>未婚</v>
          </cell>
          <cell r="R8615" t="str">
            <v>10</v>
          </cell>
          <cell r="S8615" t="str">
            <v>软件学院</v>
          </cell>
        </row>
        <row r="8616">
          <cell r="A8616" t="str">
            <v>21126343</v>
          </cell>
          <cell r="B8616" t="str">
            <v>田家臣</v>
          </cell>
          <cell r="C8616" t="str">
            <v>tianjiachen</v>
          </cell>
          <cell r="D8616" t="str">
            <v>硕士</v>
          </cell>
          <cell r="E8616" t="str">
            <v>男</v>
          </cell>
          <cell r="F8616" t="str">
            <v>19980728</v>
          </cell>
          <cell r="G8616" t="str">
            <v>01</v>
          </cell>
          <cell r="H8616" t="str">
            <v>汉族</v>
          </cell>
          <cell r="K8616" t="str">
            <v>03</v>
          </cell>
          <cell r="L8616" t="str">
            <v>共青团员</v>
          </cell>
          <cell r="M8616" t="str">
            <v>142401199807281416</v>
          </cell>
          <cell r="N8616" t="str">
            <v>21126343</v>
          </cell>
          <cell r="O8616" t="str">
            <v>田家臣</v>
          </cell>
          <cell r="P8616" t="str">
            <v>1</v>
          </cell>
          <cell r="Q8616" t="str">
            <v>未婚</v>
          </cell>
          <cell r="R8616" t="str">
            <v>10</v>
          </cell>
          <cell r="S8616" t="str">
            <v>软件学院</v>
          </cell>
        </row>
        <row r="8617">
          <cell r="A8617" t="str">
            <v>21126344</v>
          </cell>
          <cell r="B8617" t="str">
            <v>王丁</v>
          </cell>
          <cell r="C8617" t="str">
            <v>wangding</v>
          </cell>
          <cell r="D8617" t="str">
            <v>硕士</v>
          </cell>
          <cell r="E8617" t="str">
            <v>男</v>
          </cell>
          <cell r="F8617" t="str">
            <v>19990806</v>
          </cell>
          <cell r="G8617" t="str">
            <v>01</v>
          </cell>
          <cell r="H8617" t="str">
            <v>汉族</v>
          </cell>
          <cell r="K8617" t="str">
            <v>03</v>
          </cell>
          <cell r="L8617" t="str">
            <v>共青团员</v>
          </cell>
          <cell r="M8617" t="str">
            <v>210702199908060419</v>
          </cell>
          <cell r="N8617" t="str">
            <v>21126344</v>
          </cell>
          <cell r="O8617" t="str">
            <v>王丁</v>
          </cell>
          <cell r="P8617" t="str">
            <v>1</v>
          </cell>
          <cell r="Q8617" t="str">
            <v>未婚</v>
          </cell>
          <cell r="R8617" t="str">
            <v>10</v>
          </cell>
          <cell r="S8617" t="str">
            <v>软件学院</v>
          </cell>
        </row>
        <row r="8618">
          <cell r="A8618" t="str">
            <v>21126345</v>
          </cell>
          <cell r="B8618" t="str">
            <v>王明瑞</v>
          </cell>
          <cell r="C8618" t="str">
            <v>wangmingrui</v>
          </cell>
          <cell r="D8618" t="str">
            <v>硕士</v>
          </cell>
          <cell r="E8618" t="str">
            <v>男</v>
          </cell>
          <cell r="F8618" t="str">
            <v>20000204</v>
          </cell>
          <cell r="G8618" t="str">
            <v>01</v>
          </cell>
          <cell r="H8618" t="str">
            <v>汉族</v>
          </cell>
          <cell r="K8618" t="str">
            <v>02</v>
          </cell>
          <cell r="L8618" t="str">
            <v>中共预备党员</v>
          </cell>
          <cell r="M8618" t="str">
            <v>140624200002040518</v>
          </cell>
          <cell r="N8618" t="str">
            <v>21126345</v>
          </cell>
          <cell r="O8618" t="str">
            <v>王明瑞</v>
          </cell>
          <cell r="P8618" t="str">
            <v>1</v>
          </cell>
          <cell r="Q8618" t="str">
            <v>未婚</v>
          </cell>
          <cell r="R8618" t="str">
            <v>10</v>
          </cell>
          <cell r="S8618" t="str">
            <v>软件学院</v>
          </cell>
        </row>
        <row r="8619">
          <cell r="A8619" t="str">
            <v>21126346</v>
          </cell>
          <cell r="B8619" t="str">
            <v>王千瑞</v>
          </cell>
          <cell r="C8619" t="str">
            <v>wangqianrui</v>
          </cell>
          <cell r="D8619" t="str">
            <v>硕士</v>
          </cell>
          <cell r="E8619" t="str">
            <v>男</v>
          </cell>
          <cell r="F8619" t="str">
            <v>19991123</v>
          </cell>
          <cell r="G8619" t="str">
            <v>01</v>
          </cell>
          <cell r="H8619" t="str">
            <v>汉族</v>
          </cell>
          <cell r="K8619" t="str">
            <v>03</v>
          </cell>
          <cell r="L8619" t="str">
            <v>共青团员</v>
          </cell>
          <cell r="M8619" t="str">
            <v>612327199911230118</v>
          </cell>
          <cell r="N8619" t="str">
            <v>21126346</v>
          </cell>
          <cell r="O8619" t="str">
            <v>王千瑞</v>
          </cell>
          <cell r="P8619" t="str">
            <v>1</v>
          </cell>
          <cell r="Q8619" t="str">
            <v>未婚</v>
          </cell>
          <cell r="R8619" t="str">
            <v>10</v>
          </cell>
          <cell r="S8619" t="str">
            <v>软件学院</v>
          </cell>
        </row>
        <row r="8620">
          <cell r="A8620" t="str">
            <v>21126347</v>
          </cell>
          <cell r="B8620" t="str">
            <v>王松超</v>
          </cell>
          <cell r="C8620" t="str">
            <v>wangsongchao</v>
          </cell>
          <cell r="D8620" t="str">
            <v>硕士</v>
          </cell>
          <cell r="E8620" t="str">
            <v>男</v>
          </cell>
          <cell r="F8620" t="str">
            <v>19990313</v>
          </cell>
          <cell r="G8620" t="str">
            <v>01</v>
          </cell>
          <cell r="H8620" t="str">
            <v>汉族</v>
          </cell>
          <cell r="K8620" t="str">
            <v>03</v>
          </cell>
          <cell r="L8620" t="str">
            <v>共青团员</v>
          </cell>
          <cell r="M8620" t="str">
            <v>370786199903131515</v>
          </cell>
          <cell r="N8620" t="str">
            <v>21126347</v>
          </cell>
          <cell r="O8620" t="str">
            <v>王松超</v>
          </cell>
          <cell r="P8620" t="str">
            <v>1</v>
          </cell>
          <cell r="Q8620" t="str">
            <v>未婚</v>
          </cell>
          <cell r="R8620" t="str">
            <v>10</v>
          </cell>
          <cell r="S8620" t="str">
            <v>软件学院</v>
          </cell>
        </row>
        <row r="8621">
          <cell r="A8621" t="str">
            <v>21126348</v>
          </cell>
          <cell r="B8621" t="str">
            <v>王心蕊</v>
          </cell>
          <cell r="C8621" t="str">
            <v>wangxinrui</v>
          </cell>
          <cell r="D8621" t="str">
            <v>硕士</v>
          </cell>
          <cell r="E8621" t="str">
            <v>女</v>
          </cell>
          <cell r="F8621" t="str">
            <v>19990818</v>
          </cell>
          <cell r="G8621" t="str">
            <v>02</v>
          </cell>
          <cell r="H8621" t="str">
            <v>蒙古族</v>
          </cell>
          <cell r="K8621" t="str">
            <v>03</v>
          </cell>
          <cell r="L8621" t="str">
            <v>共青团员</v>
          </cell>
          <cell r="M8621" t="str">
            <v>152201199908182522</v>
          </cell>
          <cell r="N8621" t="str">
            <v>21126348</v>
          </cell>
          <cell r="O8621" t="str">
            <v>王心蕊</v>
          </cell>
          <cell r="P8621" t="str">
            <v>1</v>
          </cell>
          <cell r="Q8621" t="str">
            <v>未婚</v>
          </cell>
          <cell r="R8621" t="str">
            <v>10</v>
          </cell>
          <cell r="S8621" t="str">
            <v>软件学院</v>
          </cell>
        </row>
        <row r="8622">
          <cell r="A8622" t="str">
            <v>21126349</v>
          </cell>
          <cell r="B8622" t="str">
            <v>卫森</v>
          </cell>
          <cell r="C8622" t="str">
            <v>weisen</v>
          </cell>
          <cell r="D8622" t="str">
            <v>硕士</v>
          </cell>
          <cell r="E8622" t="str">
            <v>男</v>
          </cell>
          <cell r="F8622" t="str">
            <v>19971101</v>
          </cell>
          <cell r="G8622" t="str">
            <v>01</v>
          </cell>
          <cell r="H8622" t="str">
            <v>汉族</v>
          </cell>
          <cell r="K8622" t="str">
            <v>02</v>
          </cell>
          <cell r="L8622" t="str">
            <v>中共预备党员</v>
          </cell>
          <cell r="M8622" t="str">
            <v>14080219971101001X</v>
          </cell>
          <cell r="N8622" t="str">
            <v>21126349</v>
          </cell>
          <cell r="O8622" t="str">
            <v>卫森</v>
          </cell>
          <cell r="P8622" t="str">
            <v>1</v>
          </cell>
          <cell r="Q8622" t="str">
            <v>未婚</v>
          </cell>
          <cell r="R8622" t="str">
            <v>10</v>
          </cell>
          <cell r="S8622" t="str">
            <v>软件学院</v>
          </cell>
        </row>
        <row r="8623">
          <cell r="A8623" t="str">
            <v>21126350</v>
          </cell>
          <cell r="B8623" t="str">
            <v>韦啸</v>
          </cell>
          <cell r="C8623" t="str">
            <v>weixiao</v>
          </cell>
          <cell r="D8623" t="str">
            <v>硕士</v>
          </cell>
          <cell r="E8623" t="str">
            <v>男</v>
          </cell>
          <cell r="F8623" t="str">
            <v>19991201</v>
          </cell>
          <cell r="G8623" t="str">
            <v>01</v>
          </cell>
          <cell r="H8623" t="str">
            <v>汉族</v>
          </cell>
          <cell r="K8623" t="str">
            <v>03</v>
          </cell>
          <cell r="L8623" t="str">
            <v>共青团员</v>
          </cell>
          <cell r="M8623" t="str">
            <v>342425199912010878</v>
          </cell>
          <cell r="N8623" t="str">
            <v>21126350</v>
          </cell>
          <cell r="O8623" t="str">
            <v>韦啸</v>
          </cell>
          <cell r="P8623" t="str">
            <v>1</v>
          </cell>
          <cell r="Q8623" t="str">
            <v>未婚</v>
          </cell>
          <cell r="R8623" t="str">
            <v>10</v>
          </cell>
          <cell r="S8623" t="str">
            <v>软件学院</v>
          </cell>
        </row>
        <row r="8624">
          <cell r="A8624" t="str">
            <v>21126351</v>
          </cell>
          <cell r="B8624" t="str">
            <v>吴嘉贤</v>
          </cell>
          <cell r="C8624" t="str">
            <v>wujiaxian</v>
          </cell>
          <cell r="D8624" t="str">
            <v>硕士</v>
          </cell>
          <cell r="E8624" t="str">
            <v>男</v>
          </cell>
          <cell r="F8624" t="str">
            <v>19980610</v>
          </cell>
          <cell r="G8624" t="str">
            <v>01</v>
          </cell>
          <cell r="H8624" t="str">
            <v>汉族</v>
          </cell>
          <cell r="K8624" t="str">
            <v>03</v>
          </cell>
          <cell r="L8624" t="str">
            <v>共青团员</v>
          </cell>
          <cell r="M8624" t="str">
            <v>445121199806104250</v>
          </cell>
          <cell r="N8624" t="str">
            <v>21126351</v>
          </cell>
          <cell r="O8624" t="str">
            <v>吴嘉贤</v>
          </cell>
          <cell r="P8624" t="str">
            <v>1</v>
          </cell>
          <cell r="Q8624" t="str">
            <v>未婚</v>
          </cell>
          <cell r="R8624" t="str">
            <v>10</v>
          </cell>
          <cell r="S8624" t="str">
            <v>软件学院</v>
          </cell>
        </row>
        <row r="8625">
          <cell r="A8625" t="str">
            <v>21126352</v>
          </cell>
          <cell r="B8625" t="str">
            <v>吴颖恒</v>
          </cell>
          <cell r="C8625" t="str">
            <v>wuyingheng</v>
          </cell>
          <cell r="D8625" t="str">
            <v>硕士</v>
          </cell>
          <cell r="E8625" t="str">
            <v>男</v>
          </cell>
          <cell r="F8625" t="str">
            <v>19960117</v>
          </cell>
          <cell r="G8625" t="str">
            <v>01</v>
          </cell>
          <cell r="H8625" t="str">
            <v>汉族</v>
          </cell>
          <cell r="K8625" t="str">
            <v>03</v>
          </cell>
          <cell r="L8625" t="str">
            <v>共青团员</v>
          </cell>
          <cell r="M8625" t="str">
            <v>35072319960117211X</v>
          </cell>
          <cell r="N8625" t="str">
            <v>21126352</v>
          </cell>
          <cell r="O8625" t="str">
            <v>吴颖恒</v>
          </cell>
          <cell r="P8625" t="str">
            <v>1</v>
          </cell>
          <cell r="Q8625" t="str">
            <v>未婚</v>
          </cell>
          <cell r="R8625" t="str">
            <v>10</v>
          </cell>
          <cell r="S8625" t="str">
            <v>软件学院</v>
          </cell>
        </row>
        <row r="8626">
          <cell r="A8626" t="str">
            <v>21126353</v>
          </cell>
          <cell r="B8626" t="str">
            <v>夏梦瑜</v>
          </cell>
          <cell r="C8626" t="str">
            <v>xiamengyu</v>
          </cell>
          <cell r="D8626" t="str">
            <v>硕士</v>
          </cell>
          <cell r="E8626" t="str">
            <v>男</v>
          </cell>
          <cell r="F8626" t="str">
            <v>19990808</v>
          </cell>
          <cell r="G8626" t="str">
            <v>01</v>
          </cell>
          <cell r="H8626" t="str">
            <v>汉族</v>
          </cell>
          <cell r="K8626" t="str">
            <v>02</v>
          </cell>
          <cell r="L8626" t="str">
            <v>中共预备党员</v>
          </cell>
          <cell r="M8626" t="str">
            <v>410421199908086512</v>
          </cell>
          <cell r="N8626" t="str">
            <v>21126353</v>
          </cell>
          <cell r="O8626" t="str">
            <v>夏梦瑜</v>
          </cell>
          <cell r="P8626" t="str">
            <v>1</v>
          </cell>
          <cell r="Q8626" t="str">
            <v>未婚</v>
          </cell>
          <cell r="R8626" t="str">
            <v>10</v>
          </cell>
          <cell r="S8626" t="str">
            <v>软件学院</v>
          </cell>
        </row>
        <row r="8627">
          <cell r="A8627" t="str">
            <v>21126354</v>
          </cell>
          <cell r="B8627" t="str">
            <v>夏佩敏</v>
          </cell>
          <cell r="C8627" t="str">
            <v>xiapeimin</v>
          </cell>
          <cell r="D8627" t="str">
            <v>硕士</v>
          </cell>
          <cell r="E8627" t="str">
            <v>女</v>
          </cell>
          <cell r="F8627" t="str">
            <v>19991101</v>
          </cell>
          <cell r="G8627" t="str">
            <v>01</v>
          </cell>
          <cell r="H8627" t="str">
            <v>汉族</v>
          </cell>
          <cell r="K8627" t="str">
            <v>03</v>
          </cell>
          <cell r="L8627" t="str">
            <v>共青团员</v>
          </cell>
          <cell r="M8627" t="str">
            <v>430223199911018727</v>
          </cell>
          <cell r="N8627" t="str">
            <v>21126354</v>
          </cell>
          <cell r="O8627" t="str">
            <v>夏佩敏</v>
          </cell>
          <cell r="P8627" t="str">
            <v>1</v>
          </cell>
          <cell r="Q8627" t="str">
            <v>未婚</v>
          </cell>
          <cell r="R8627" t="str">
            <v>10</v>
          </cell>
          <cell r="S8627" t="str">
            <v>软件学院</v>
          </cell>
        </row>
        <row r="8628">
          <cell r="A8628" t="str">
            <v>21126355</v>
          </cell>
          <cell r="B8628" t="str">
            <v>徐浩博</v>
          </cell>
          <cell r="C8628" t="str">
            <v>xuhaobo</v>
          </cell>
          <cell r="D8628" t="str">
            <v>硕士</v>
          </cell>
          <cell r="E8628" t="str">
            <v>男</v>
          </cell>
          <cell r="F8628" t="str">
            <v>19990126</v>
          </cell>
          <cell r="G8628" t="str">
            <v>01</v>
          </cell>
          <cell r="H8628" t="str">
            <v>汉族</v>
          </cell>
          <cell r="K8628" t="str">
            <v>03</v>
          </cell>
          <cell r="L8628" t="str">
            <v>共青团员</v>
          </cell>
          <cell r="M8628" t="str">
            <v>445202199901260012</v>
          </cell>
          <cell r="N8628" t="str">
            <v>21126355</v>
          </cell>
          <cell r="O8628" t="str">
            <v>徐浩博</v>
          </cell>
          <cell r="P8628" t="str">
            <v>1</v>
          </cell>
          <cell r="Q8628" t="str">
            <v>未婚</v>
          </cell>
          <cell r="R8628" t="str">
            <v>10</v>
          </cell>
          <cell r="S8628" t="str">
            <v>软件学院</v>
          </cell>
        </row>
        <row r="8629">
          <cell r="A8629" t="str">
            <v>21126356</v>
          </cell>
          <cell r="B8629" t="str">
            <v>胥一</v>
          </cell>
          <cell r="C8629" t="str">
            <v>xuyi</v>
          </cell>
          <cell r="D8629" t="str">
            <v>硕士</v>
          </cell>
          <cell r="E8629" t="str">
            <v>男</v>
          </cell>
          <cell r="F8629" t="str">
            <v>19990328</v>
          </cell>
          <cell r="G8629" t="str">
            <v>01</v>
          </cell>
          <cell r="H8629" t="str">
            <v>汉族</v>
          </cell>
          <cell r="K8629" t="str">
            <v>03</v>
          </cell>
          <cell r="L8629" t="str">
            <v>共青团员</v>
          </cell>
          <cell r="M8629" t="str">
            <v>110108199903281214</v>
          </cell>
          <cell r="N8629" t="str">
            <v>21126356</v>
          </cell>
          <cell r="O8629" t="str">
            <v>胥一</v>
          </cell>
          <cell r="P8629" t="str">
            <v>1</v>
          </cell>
          <cell r="Q8629" t="str">
            <v>未婚</v>
          </cell>
          <cell r="R8629" t="str">
            <v>10</v>
          </cell>
          <cell r="S8629" t="str">
            <v>软件学院</v>
          </cell>
        </row>
        <row r="8630">
          <cell r="A8630" t="str">
            <v>21126357</v>
          </cell>
          <cell r="B8630" t="str">
            <v>徐邑</v>
          </cell>
          <cell r="C8630" t="str">
            <v>xuyi</v>
          </cell>
          <cell r="D8630" t="str">
            <v>硕士</v>
          </cell>
          <cell r="E8630" t="str">
            <v>男</v>
          </cell>
          <cell r="F8630" t="str">
            <v>19981205</v>
          </cell>
          <cell r="G8630" t="str">
            <v>01</v>
          </cell>
          <cell r="H8630" t="str">
            <v>汉族</v>
          </cell>
          <cell r="K8630" t="str">
            <v>01</v>
          </cell>
          <cell r="L8630" t="str">
            <v>中共党员</v>
          </cell>
          <cell r="M8630" t="str">
            <v>131022199812055912</v>
          </cell>
          <cell r="N8630" t="str">
            <v>21126357</v>
          </cell>
          <cell r="O8630" t="str">
            <v>徐邑</v>
          </cell>
          <cell r="P8630" t="str">
            <v>1</v>
          </cell>
          <cell r="Q8630" t="str">
            <v>未婚</v>
          </cell>
          <cell r="R8630" t="str">
            <v>10</v>
          </cell>
          <cell r="S8630" t="str">
            <v>软件学院</v>
          </cell>
        </row>
        <row r="8631">
          <cell r="A8631" t="str">
            <v>21126358</v>
          </cell>
          <cell r="B8631" t="str">
            <v>杨宇萌</v>
          </cell>
          <cell r="C8631" t="str">
            <v>yangyumeng</v>
          </cell>
          <cell r="D8631" t="str">
            <v>硕士</v>
          </cell>
          <cell r="E8631" t="str">
            <v>女</v>
          </cell>
          <cell r="F8631" t="str">
            <v>20000713</v>
          </cell>
          <cell r="G8631" t="str">
            <v>01</v>
          </cell>
          <cell r="H8631" t="str">
            <v>汉族</v>
          </cell>
          <cell r="K8631" t="str">
            <v>13</v>
          </cell>
          <cell r="L8631" t="str">
            <v>群众</v>
          </cell>
          <cell r="M8631" t="str">
            <v>140108200007134241</v>
          </cell>
          <cell r="N8631" t="str">
            <v>21126358</v>
          </cell>
          <cell r="O8631" t="str">
            <v>杨宇萌</v>
          </cell>
          <cell r="P8631" t="str">
            <v>1</v>
          </cell>
          <cell r="Q8631" t="str">
            <v>未婚</v>
          </cell>
          <cell r="R8631" t="str">
            <v>10</v>
          </cell>
          <cell r="S8631" t="str">
            <v>软件学院</v>
          </cell>
        </row>
        <row r="8632">
          <cell r="A8632" t="str">
            <v>21126359</v>
          </cell>
          <cell r="B8632" t="str">
            <v>严可欣</v>
          </cell>
          <cell r="C8632" t="str">
            <v>yankexin</v>
          </cell>
          <cell r="D8632" t="str">
            <v>硕士</v>
          </cell>
          <cell r="E8632" t="str">
            <v>女</v>
          </cell>
          <cell r="F8632" t="str">
            <v>19990610</v>
          </cell>
          <cell r="G8632" t="str">
            <v>01</v>
          </cell>
          <cell r="H8632" t="str">
            <v>汉族</v>
          </cell>
          <cell r="K8632" t="str">
            <v>03</v>
          </cell>
          <cell r="L8632" t="str">
            <v>共青团员</v>
          </cell>
          <cell r="M8632" t="str">
            <v>320682199906100028</v>
          </cell>
          <cell r="N8632" t="str">
            <v>21126359</v>
          </cell>
          <cell r="O8632" t="str">
            <v>严可欣</v>
          </cell>
          <cell r="P8632" t="str">
            <v>1</v>
          </cell>
          <cell r="Q8632" t="str">
            <v>未婚</v>
          </cell>
          <cell r="R8632" t="str">
            <v>10</v>
          </cell>
          <cell r="S8632" t="str">
            <v>软件学院</v>
          </cell>
        </row>
        <row r="8633">
          <cell r="A8633" t="str">
            <v>21126360</v>
          </cell>
          <cell r="B8633" t="str">
            <v>严涛涛</v>
          </cell>
          <cell r="C8633" t="str">
            <v>yantaotao</v>
          </cell>
          <cell r="D8633" t="str">
            <v>硕士</v>
          </cell>
          <cell r="E8633" t="str">
            <v>男</v>
          </cell>
          <cell r="F8633" t="str">
            <v>19981009</v>
          </cell>
          <cell r="G8633" t="str">
            <v>01</v>
          </cell>
          <cell r="H8633" t="str">
            <v>汉族</v>
          </cell>
          <cell r="K8633" t="str">
            <v>03</v>
          </cell>
          <cell r="L8633" t="str">
            <v>共青团员</v>
          </cell>
          <cell r="M8633" t="str">
            <v>362531199810090332</v>
          </cell>
          <cell r="N8633" t="str">
            <v>21126360</v>
          </cell>
          <cell r="O8633" t="str">
            <v>严涛涛</v>
          </cell>
          <cell r="P8633" t="str">
            <v>1</v>
          </cell>
          <cell r="Q8633" t="str">
            <v>未婚</v>
          </cell>
          <cell r="R8633" t="str">
            <v>10</v>
          </cell>
          <cell r="S8633" t="str">
            <v>软件学院</v>
          </cell>
        </row>
        <row r="8634">
          <cell r="A8634" t="str">
            <v>21126361</v>
          </cell>
          <cell r="B8634" t="str">
            <v>于海洋</v>
          </cell>
          <cell r="C8634" t="str">
            <v>yuhaiyang</v>
          </cell>
          <cell r="D8634" t="str">
            <v>硕士</v>
          </cell>
          <cell r="E8634" t="str">
            <v>女</v>
          </cell>
          <cell r="F8634" t="str">
            <v>19981215</v>
          </cell>
          <cell r="G8634" t="str">
            <v>11</v>
          </cell>
          <cell r="H8634" t="str">
            <v>满族</v>
          </cell>
          <cell r="K8634" t="str">
            <v>03</v>
          </cell>
          <cell r="L8634" t="str">
            <v>共青团员</v>
          </cell>
          <cell r="M8634" t="str">
            <v>130826199812155620</v>
          </cell>
          <cell r="N8634" t="str">
            <v>21126361</v>
          </cell>
          <cell r="O8634" t="str">
            <v>于海洋</v>
          </cell>
          <cell r="P8634" t="str">
            <v>1</v>
          </cell>
          <cell r="Q8634" t="str">
            <v>未婚</v>
          </cell>
          <cell r="R8634" t="str">
            <v>10</v>
          </cell>
          <cell r="S8634" t="str">
            <v>软件学院</v>
          </cell>
        </row>
        <row r="8635">
          <cell r="A8635" t="str">
            <v>21126362</v>
          </cell>
          <cell r="B8635" t="str">
            <v>于鸿瑞</v>
          </cell>
          <cell r="C8635" t="str">
            <v>Yuhongrui</v>
          </cell>
          <cell r="D8635" t="str">
            <v>硕士</v>
          </cell>
          <cell r="E8635" t="str">
            <v>男</v>
          </cell>
          <cell r="F8635" t="str">
            <v>19990713</v>
          </cell>
          <cell r="G8635" t="str">
            <v>01</v>
          </cell>
          <cell r="H8635" t="str">
            <v>汉族</v>
          </cell>
          <cell r="K8635" t="str">
            <v>02</v>
          </cell>
          <cell r="L8635" t="str">
            <v>中共预备党员</v>
          </cell>
          <cell r="M8635" t="str">
            <v>120105199907134513</v>
          </cell>
          <cell r="N8635" t="str">
            <v>21126362</v>
          </cell>
          <cell r="O8635" t="str">
            <v>于鸿瑞</v>
          </cell>
          <cell r="P8635" t="str">
            <v>1</v>
          </cell>
          <cell r="Q8635" t="str">
            <v>未婚</v>
          </cell>
          <cell r="R8635" t="str">
            <v>10</v>
          </cell>
          <cell r="S8635" t="str">
            <v>软件学院</v>
          </cell>
        </row>
        <row r="8636">
          <cell r="A8636" t="str">
            <v>21126363</v>
          </cell>
          <cell r="B8636" t="str">
            <v>张超</v>
          </cell>
          <cell r="C8636" t="str">
            <v>zhangchao</v>
          </cell>
          <cell r="D8636" t="str">
            <v>硕士</v>
          </cell>
          <cell r="E8636" t="str">
            <v>男</v>
          </cell>
          <cell r="F8636" t="str">
            <v>19990604</v>
          </cell>
          <cell r="G8636" t="str">
            <v>01</v>
          </cell>
          <cell r="H8636" t="str">
            <v>汉族</v>
          </cell>
          <cell r="K8636" t="str">
            <v>02</v>
          </cell>
          <cell r="L8636" t="str">
            <v>中共预备党员</v>
          </cell>
          <cell r="M8636" t="str">
            <v>370883199906046515</v>
          </cell>
          <cell r="N8636" t="str">
            <v>21126363</v>
          </cell>
          <cell r="O8636" t="str">
            <v>张超</v>
          </cell>
          <cell r="P8636" t="str">
            <v>1</v>
          </cell>
          <cell r="Q8636" t="str">
            <v>未婚</v>
          </cell>
          <cell r="R8636" t="str">
            <v>10</v>
          </cell>
          <cell r="S8636" t="str">
            <v>软件学院</v>
          </cell>
        </row>
        <row r="8637">
          <cell r="A8637" t="str">
            <v>21126364</v>
          </cell>
          <cell r="B8637" t="str">
            <v>张驰</v>
          </cell>
          <cell r="C8637" t="str">
            <v>zhangchi</v>
          </cell>
          <cell r="D8637" t="str">
            <v>硕士</v>
          </cell>
          <cell r="E8637" t="str">
            <v>男</v>
          </cell>
          <cell r="F8637" t="str">
            <v>19981018</v>
          </cell>
          <cell r="G8637" t="str">
            <v>01</v>
          </cell>
          <cell r="H8637" t="str">
            <v>汉族</v>
          </cell>
          <cell r="K8637" t="str">
            <v>03</v>
          </cell>
          <cell r="L8637" t="str">
            <v>共青团员</v>
          </cell>
          <cell r="M8637" t="str">
            <v>230227199810180117</v>
          </cell>
          <cell r="N8637" t="str">
            <v>21126364</v>
          </cell>
          <cell r="O8637" t="str">
            <v>张驰</v>
          </cell>
          <cell r="P8637" t="str">
            <v>1</v>
          </cell>
          <cell r="Q8637" t="str">
            <v>未婚</v>
          </cell>
          <cell r="R8637" t="str">
            <v>10</v>
          </cell>
          <cell r="S8637" t="str">
            <v>软件学院</v>
          </cell>
        </row>
        <row r="8638">
          <cell r="A8638" t="str">
            <v>21126365</v>
          </cell>
          <cell r="B8638" t="str">
            <v>张洪基</v>
          </cell>
          <cell r="C8638" t="str">
            <v>zhanghongji</v>
          </cell>
          <cell r="D8638" t="str">
            <v>硕士</v>
          </cell>
          <cell r="E8638" t="str">
            <v>男</v>
          </cell>
          <cell r="F8638" t="str">
            <v>19970428</v>
          </cell>
          <cell r="G8638" t="str">
            <v>01</v>
          </cell>
          <cell r="H8638" t="str">
            <v>汉族</v>
          </cell>
          <cell r="K8638" t="str">
            <v>03</v>
          </cell>
          <cell r="L8638" t="str">
            <v>共青团员</v>
          </cell>
          <cell r="M8638" t="str">
            <v>220622199704280059</v>
          </cell>
          <cell r="N8638" t="str">
            <v>21126365</v>
          </cell>
          <cell r="O8638" t="str">
            <v>张洪基</v>
          </cell>
          <cell r="P8638" t="str">
            <v>1</v>
          </cell>
          <cell r="Q8638" t="str">
            <v>未婚</v>
          </cell>
          <cell r="R8638" t="str">
            <v>10</v>
          </cell>
          <cell r="S8638" t="str">
            <v>软件学院</v>
          </cell>
        </row>
        <row r="8639">
          <cell r="A8639" t="str">
            <v>21126366</v>
          </cell>
          <cell r="B8639" t="str">
            <v>张家铭</v>
          </cell>
          <cell r="C8639" t="str">
            <v>zhangjiaming</v>
          </cell>
          <cell r="D8639" t="str">
            <v>硕士</v>
          </cell>
          <cell r="E8639" t="str">
            <v>男</v>
          </cell>
          <cell r="F8639" t="str">
            <v>19990207</v>
          </cell>
          <cell r="G8639" t="str">
            <v>01</v>
          </cell>
          <cell r="H8639" t="str">
            <v>汉族</v>
          </cell>
          <cell r="K8639" t="str">
            <v>03</v>
          </cell>
          <cell r="L8639" t="str">
            <v>共青团员</v>
          </cell>
          <cell r="M8639" t="str">
            <v>62010219990207061X</v>
          </cell>
          <cell r="N8639" t="str">
            <v>21126366</v>
          </cell>
          <cell r="O8639" t="str">
            <v>张家铭</v>
          </cell>
          <cell r="P8639" t="str">
            <v>1</v>
          </cell>
          <cell r="Q8639" t="str">
            <v>未婚</v>
          </cell>
          <cell r="R8639" t="str">
            <v>10</v>
          </cell>
          <cell r="S8639" t="str">
            <v>软件学院</v>
          </cell>
        </row>
        <row r="8640">
          <cell r="A8640" t="str">
            <v>21126367</v>
          </cell>
          <cell r="B8640" t="str">
            <v>张梦如</v>
          </cell>
          <cell r="C8640" t="str">
            <v>zhangmengru</v>
          </cell>
          <cell r="D8640" t="str">
            <v>硕士</v>
          </cell>
          <cell r="E8640" t="str">
            <v>女</v>
          </cell>
          <cell r="F8640" t="str">
            <v>19990918</v>
          </cell>
          <cell r="G8640" t="str">
            <v>01</v>
          </cell>
          <cell r="H8640" t="str">
            <v>汉族</v>
          </cell>
          <cell r="K8640" t="str">
            <v>03</v>
          </cell>
          <cell r="L8640" t="str">
            <v>共青团员</v>
          </cell>
          <cell r="M8640" t="str">
            <v>130127199909181524</v>
          </cell>
          <cell r="N8640" t="str">
            <v>21126367</v>
          </cell>
          <cell r="O8640" t="str">
            <v>张梦如</v>
          </cell>
          <cell r="P8640" t="str">
            <v>1</v>
          </cell>
          <cell r="Q8640" t="str">
            <v>未婚</v>
          </cell>
          <cell r="R8640" t="str">
            <v>10</v>
          </cell>
          <cell r="S8640" t="str">
            <v>软件学院</v>
          </cell>
        </row>
        <row r="8641">
          <cell r="A8641" t="str">
            <v>21126368</v>
          </cell>
          <cell r="B8641" t="str">
            <v>张世新</v>
          </cell>
          <cell r="C8641" t="str">
            <v>zhangshixin</v>
          </cell>
          <cell r="D8641" t="str">
            <v>硕士</v>
          </cell>
          <cell r="E8641" t="str">
            <v>男</v>
          </cell>
          <cell r="F8641" t="str">
            <v>19981025</v>
          </cell>
          <cell r="G8641" t="str">
            <v>01</v>
          </cell>
          <cell r="H8641" t="str">
            <v>汉族</v>
          </cell>
          <cell r="K8641" t="str">
            <v>03</v>
          </cell>
          <cell r="L8641" t="str">
            <v>共青团员</v>
          </cell>
          <cell r="M8641" t="str">
            <v>110106199810251515</v>
          </cell>
          <cell r="N8641" t="str">
            <v>21126368</v>
          </cell>
          <cell r="O8641" t="str">
            <v>张世新</v>
          </cell>
          <cell r="P8641" t="str">
            <v>1</v>
          </cell>
          <cell r="Q8641" t="str">
            <v>未婚</v>
          </cell>
          <cell r="R8641" t="str">
            <v>10</v>
          </cell>
          <cell r="S8641" t="str">
            <v>软件学院</v>
          </cell>
        </row>
        <row r="8642">
          <cell r="A8642" t="str">
            <v>21126369</v>
          </cell>
          <cell r="B8642" t="str">
            <v>张欣婵</v>
          </cell>
          <cell r="C8642" t="str">
            <v>zhangxinchan</v>
          </cell>
          <cell r="D8642" t="str">
            <v>硕士</v>
          </cell>
          <cell r="E8642" t="str">
            <v>女</v>
          </cell>
          <cell r="F8642" t="str">
            <v>19981124</v>
          </cell>
          <cell r="G8642" t="str">
            <v>01</v>
          </cell>
          <cell r="H8642" t="str">
            <v>汉族</v>
          </cell>
          <cell r="K8642" t="str">
            <v>03</v>
          </cell>
          <cell r="L8642" t="str">
            <v>共青团员</v>
          </cell>
          <cell r="M8642" t="str">
            <v>110228199811240627</v>
          </cell>
          <cell r="N8642" t="str">
            <v>21126369</v>
          </cell>
          <cell r="O8642" t="str">
            <v>张欣婵</v>
          </cell>
          <cell r="P8642" t="str">
            <v>1</v>
          </cell>
          <cell r="Q8642" t="str">
            <v>未婚</v>
          </cell>
          <cell r="R8642" t="str">
            <v>10</v>
          </cell>
          <cell r="S8642" t="str">
            <v>软件学院</v>
          </cell>
        </row>
        <row r="8643">
          <cell r="A8643" t="str">
            <v>21126370</v>
          </cell>
          <cell r="B8643" t="str">
            <v>张影</v>
          </cell>
          <cell r="C8643" t="str">
            <v>zhangying</v>
          </cell>
          <cell r="D8643" t="str">
            <v>硕士</v>
          </cell>
          <cell r="E8643" t="str">
            <v>女</v>
          </cell>
          <cell r="F8643" t="str">
            <v>19990415</v>
          </cell>
          <cell r="G8643" t="str">
            <v>01</v>
          </cell>
          <cell r="H8643" t="str">
            <v>汉族</v>
          </cell>
          <cell r="K8643" t="str">
            <v>02</v>
          </cell>
          <cell r="L8643" t="str">
            <v>中共预备党员</v>
          </cell>
          <cell r="M8643" t="str">
            <v>510304199904150048</v>
          </cell>
          <cell r="N8643" t="str">
            <v>21126370</v>
          </cell>
          <cell r="O8643" t="str">
            <v>张影</v>
          </cell>
          <cell r="P8643" t="str">
            <v>1</v>
          </cell>
          <cell r="Q8643" t="str">
            <v>未婚</v>
          </cell>
          <cell r="R8643" t="str">
            <v>10</v>
          </cell>
          <cell r="S8643" t="str">
            <v>软件学院</v>
          </cell>
        </row>
        <row r="8644">
          <cell r="A8644" t="str">
            <v>21126371</v>
          </cell>
          <cell r="B8644" t="str">
            <v>张永杰</v>
          </cell>
          <cell r="C8644" t="str">
            <v>zhangyongjie</v>
          </cell>
          <cell r="D8644" t="str">
            <v>硕士</v>
          </cell>
          <cell r="E8644" t="str">
            <v>男</v>
          </cell>
          <cell r="F8644" t="str">
            <v>19990410</v>
          </cell>
          <cell r="G8644" t="str">
            <v>01</v>
          </cell>
          <cell r="H8644" t="str">
            <v>汉族</v>
          </cell>
          <cell r="K8644" t="str">
            <v>03</v>
          </cell>
          <cell r="L8644" t="str">
            <v>共青团员</v>
          </cell>
          <cell r="M8644" t="str">
            <v>342622199904101894</v>
          </cell>
          <cell r="N8644" t="str">
            <v>21126371</v>
          </cell>
          <cell r="O8644" t="str">
            <v>张永杰</v>
          </cell>
          <cell r="P8644" t="str">
            <v>1</v>
          </cell>
          <cell r="Q8644" t="str">
            <v>未婚</v>
          </cell>
          <cell r="R8644" t="str">
            <v>10</v>
          </cell>
          <cell r="S8644" t="str">
            <v>软件学院</v>
          </cell>
        </row>
        <row r="8645">
          <cell r="A8645" t="str">
            <v>21126372</v>
          </cell>
          <cell r="B8645" t="str">
            <v>张雨梦</v>
          </cell>
          <cell r="C8645" t="str">
            <v>zhangyumeng</v>
          </cell>
          <cell r="D8645" t="str">
            <v>硕士</v>
          </cell>
          <cell r="E8645" t="str">
            <v>女</v>
          </cell>
          <cell r="F8645" t="str">
            <v>19990309</v>
          </cell>
          <cell r="G8645" t="str">
            <v>01</v>
          </cell>
          <cell r="H8645" t="str">
            <v>汉族</v>
          </cell>
          <cell r="K8645" t="str">
            <v>01</v>
          </cell>
          <cell r="L8645" t="str">
            <v>中共党员</v>
          </cell>
          <cell r="M8645" t="str">
            <v>130682199903094528</v>
          </cell>
          <cell r="N8645" t="str">
            <v>21126372</v>
          </cell>
          <cell r="O8645" t="str">
            <v>张雨梦</v>
          </cell>
          <cell r="P8645" t="str">
            <v>1</v>
          </cell>
          <cell r="Q8645" t="str">
            <v>未婚</v>
          </cell>
          <cell r="R8645" t="str">
            <v>10</v>
          </cell>
          <cell r="S8645" t="str">
            <v>软件学院</v>
          </cell>
        </row>
        <row r="8646">
          <cell r="A8646" t="str">
            <v>21126373</v>
          </cell>
          <cell r="B8646" t="str">
            <v>张志江</v>
          </cell>
          <cell r="C8646" t="str">
            <v>zhangzhijiang</v>
          </cell>
          <cell r="D8646" t="str">
            <v>硕士</v>
          </cell>
          <cell r="E8646" t="str">
            <v>男</v>
          </cell>
          <cell r="F8646" t="str">
            <v>19960426</v>
          </cell>
          <cell r="G8646" t="str">
            <v>01</v>
          </cell>
          <cell r="H8646" t="str">
            <v>汉族</v>
          </cell>
          <cell r="K8646" t="str">
            <v>03</v>
          </cell>
          <cell r="L8646" t="str">
            <v>共青团员</v>
          </cell>
          <cell r="M8646" t="str">
            <v>130434199604266930</v>
          </cell>
          <cell r="N8646" t="str">
            <v>21126373</v>
          </cell>
          <cell r="O8646" t="str">
            <v>张志江</v>
          </cell>
          <cell r="P8646" t="str">
            <v>1</v>
          </cell>
          <cell r="Q8646" t="str">
            <v>未婚</v>
          </cell>
          <cell r="R8646" t="str">
            <v>10</v>
          </cell>
          <cell r="S8646" t="str">
            <v>软件学院</v>
          </cell>
        </row>
        <row r="8647">
          <cell r="A8647" t="str">
            <v>21126374</v>
          </cell>
          <cell r="B8647" t="str">
            <v>赵晋鹤</v>
          </cell>
          <cell r="C8647" t="str">
            <v>zhaojinhe</v>
          </cell>
          <cell r="D8647" t="str">
            <v>硕士</v>
          </cell>
          <cell r="E8647" t="str">
            <v>女</v>
          </cell>
          <cell r="F8647" t="str">
            <v>19990809</v>
          </cell>
          <cell r="G8647" t="str">
            <v>01</v>
          </cell>
          <cell r="H8647" t="str">
            <v>汉族</v>
          </cell>
          <cell r="K8647" t="str">
            <v>03</v>
          </cell>
          <cell r="L8647" t="str">
            <v>共青团员</v>
          </cell>
          <cell r="M8647" t="str">
            <v>211002199908092923</v>
          </cell>
          <cell r="N8647" t="str">
            <v>21126374</v>
          </cell>
          <cell r="O8647" t="str">
            <v>赵晋鹤</v>
          </cell>
          <cell r="P8647" t="str">
            <v>1</v>
          </cell>
          <cell r="Q8647" t="str">
            <v>未婚</v>
          </cell>
          <cell r="R8647" t="str">
            <v>10</v>
          </cell>
          <cell r="S8647" t="str">
            <v>软件学院</v>
          </cell>
        </row>
        <row r="8648">
          <cell r="A8648" t="str">
            <v>21126375</v>
          </cell>
          <cell r="B8648" t="str">
            <v>赵康狄</v>
          </cell>
          <cell r="C8648" t="str">
            <v>zhaokangdi</v>
          </cell>
          <cell r="D8648" t="str">
            <v>硕士</v>
          </cell>
          <cell r="E8648" t="str">
            <v>女</v>
          </cell>
          <cell r="F8648" t="str">
            <v>19990419</v>
          </cell>
          <cell r="G8648" t="str">
            <v>01</v>
          </cell>
          <cell r="H8648" t="str">
            <v>汉族</v>
          </cell>
          <cell r="K8648" t="str">
            <v>02</v>
          </cell>
          <cell r="L8648" t="str">
            <v>中共预备党员</v>
          </cell>
          <cell r="M8648" t="str">
            <v>220381199904190027</v>
          </cell>
          <cell r="N8648" t="str">
            <v>21126375</v>
          </cell>
          <cell r="O8648" t="str">
            <v>赵康狄</v>
          </cell>
          <cell r="P8648" t="str">
            <v>1</v>
          </cell>
          <cell r="Q8648" t="str">
            <v>未婚</v>
          </cell>
          <cell r="R8648" t="str">
            <v>10</v>
          </cell>
          <cell r="S8648" t="str">
            <v>软件学院</v>
          </cell>
        </row>
        <row r="8649">
          <cell r="A8649" t="str">
            <v>21126376</v>
          </cell>
          <cell r="B8649" t="str">
            <v>赵淑钰</v>
          </cell>
          <cell r="C8649" t="str">
            <v>zhaoshuyu</v>
          </cell>
          <cell r="D8649" t="str">
            <v>硕士</v>
          </cell>
          <cell r="E8649" t="str">
            <v>女</v>
          </cell>
          <cell r="F8649" t="str">
            <v>19990202</v>
          </cell>
          <cell r="G8649" t="str">
            <v>01</v>
          </cell>
          <cell r="H8649" t="str">
            <v>汉族</v>
          </cell>
          <cell r="K8649" t="str">
            <v>03</v>
          </cell>
          <cell r="L8649" t="str">
            <v>共青团员</v>
          </cell>
          <cell r="M8649" t="str">
            <v>130402199902023629</v>
          </cell>
          <cell r="N8649" t="str">
            <v>21126376</v>
          </cell>
          <cell r="O8649" t="str">
            <v>赵淑钰</v>
          </cell>
          <cell r="P8649" t="str">
            <v>1</v>
          </cell>
          <cell r="Q8649" t="str">
            <v>未婚</v>
          </cell>
          <cell r="R8649" t="str">
            <v>10</v>
          </cell>
          <cell r="S8649" t="str">
            <v>软件学院</v>
          </cell>
        </row>
        <row r="8650">
          <cell r="A8650" t="str">
            <v>21126377</v>
          </cell>
          <cell r="B8650" t="str">
            <v>郑浩天</v>
          </cell>
          <cell r="C8650" t="str">
            <v>zhenghaotian</v>
          </cell>
          <cell r="D8650" t="str">
            <v>硕士</v>
          </cell>
          <cell r="E8650" t="str">
            <v>男</v>
          </cell>
          <cell r="F8650" t="str">
            <v>19980708</v>
          </cell>
          <cell r="G8650" t="str">
            <v>02</v>
          </cell>
          <cell r="H8650" t="str">
            <v>蒙古族</v>
          </cell>
          <cell r="K8650" t="str">
            <v>03</v>
          </cell>
          <cell r="L8650" t="str">
            <v>共青团员</v>
          </cell>
          <cell r="M8650" t="str">
            <v>152701199807080911</v>
          </cell>
          <cell r="N8650" t="str">
            <v>21126377</v>
          </cell>
          <cell r="O8650" t="str">
            <v>郑浩天</v>
          </cell>
          <cell r="P8650" t="str">
            <v>1</v>
          </cell>
          <cell r="Q8650" t="str">
            <v>未婚</v>
          </cell>
          <cell r="R8650" t="str">
            <v>10</v>
          </cell>
          <cell r="S8650" t="str">
            <v>软件学院</v>
          </cell>
        </row>
        <row r="8651">
          <cell r="A8651" t="str">
            <v>21126378</v>
          </cell>
          <cell r="B8651" t="str">
            <v>钟予阳</v>
          </cell>
          <cell r="C8651" t="str">
            <v>zhongyuyang</v>
          </cell>
          <cell r="D8651" t="str">
            <v>硕士</v>
          </cell>
          <cell r="E8651" t="str">
            <v>女</v>
          </cell>
          <cell r="F8651" t="str">
            <v>20000717</v>
          </cell>
          <cell r="G8651" t="str">
            <v>01</v>
          </cell>
          <cell r="H8651" t="str">
            <v>汉族</v>
          </cell>
          <cell r="K8651" t="str">
            <v>03</v>
          </cell>
          <cell r="L8651" t="str">
            <v>共青团员</v>
          </cell>
          <cell r="M8651" t="str">
            <v>431102200007171028</v>
          </cell>
          <cell r="N8651" t="str">
            <v>21126378</v>
          </cell>
          <cell r="O8651" t="str">
            <v>钟予阳</v>
          </cell>
          <cell r="P8651" t="str">
            <v>1</v>
          </cell>
          <cell r="Q8651" t="str">
            <v>未婚</v>
          </cell>
          <cell r="R8651" t="str">
            <v>10</v>
          </cell>
          <cell r="S8651" t="str">
            <v>软件学院</v>
          </cell>
        </row>
        <row r="8652">
          <cell r="A8652" t="str">
            <v>21126379</v>
          </cell>
          <cell r="B8652" t="str">
            <v>周诗梦</v>
          </cell>
          <cell r="C8652" t="str">
            <v>zhoushimeng</v>
          </cell>
          <cell r="D8652" t="str">
            <v>硕士</v>
          </cell>
          <cell r="E8652" t="str">
            <v>女</v>
          </cell>
          <cell r="F8652" t="str">
            <v>20000313</v>
          </cell>
          <cell r="G8652" t="str">
            <v>01</v>
          </cell>
          <cell r="H8652" t="str">
            <v>汉族</v>
          </cell>
          <cell r="K8652" t="str">
            <v>03</v>
          </cell>
          <cell r="L8652" t="str">
            <v>共青团员</v>
          </cell>
          <cell r="M8652" t="str">
            <v>500226200003132762</v>
          </cell>
          <cell r="N8652" t="str">
            <v>21126379</v>
          </cell>
          <cell r="O8652" t="str">
            <v>周诗梦</v>
          </cell>
          <cell r="P8652" t="str">
            <v>1</v>
          </cell>
          <cell r="Q8652" t="str">
            <v>未婚</v>
          </cell>
          <cell r="R8652" t="str">
            <v>10</v>
          </cell>
          <cell r="S8652" t="str">
            <v>软件学院</v>
          </cell>
        </row>
        <row r="8653">
          <cell r="A8653" t="str">
            <v>21126380</v>
          </cell>
          <cell r="B8653" t="str">
            <v>卓威</v>
          </cell>
          <cell r="C8653" t="str">
            <v>zhuowei</v>
          </cell>
          <cell r="D8653" t="str">
            <v>硕士</v>
          </cell>
          <cell r="E8653" t="str">
            <v>男</v>
          </cell>
          <cell r="F8653" t="str">
            <v>19990606</v>
          </cell>
          <cell r="G8653" t="str">
            <v>01</v>
          </cell>
          <cell r="H8653" t="str">
            <v>汉族</v>
          </cell>
          <cell r="K8653" t="str">
            <v>03</v>
          </cell>
          <cell r="L8653" t="str">
            <v>共青团员</v>
          </cell>
          <cell r="M8653" t="str">
            <v>362227199906064613</v>
          </cell>
          <cell r="N8653" t="str">
            <v>21126380</v>
          </cell>
          <cell r="O8653" t="str">
            <v>卓威</v>
          </cell>
          <cell r="P8653" t="str">
            <v>1</v>
          </cell>
          <cell r="Q8653" t="str">
            <v>未婚</v>
          </cell>
          <cell r="R8653" t="str">
            <v>10</v>
          </cell>
          <cell r="S8653" t="str">
            <v>软件学院</v>
          </cell>
        </row>
        <row r="8654">
          <cell r="A8654" t="str">
            <v>21126381</v>
          </cell>
          <cell r="B8654" t="str">
            <v>柴育颖</v>
          </cell>
          <cell r="C8654" t="str">
            <v>chaiyuying</v>
          </cell>
          <cell r="D8654" t="str">
            <v>硕士</v>
          </cell>
          <cell r="E8654" t="str">
            <v>女</v>
          </cell>
          <cell r="F8654" t="str">
            <v>19980513</v>
          </cell>
          <cell r="G8654" t="str">
            <v>01</v>
          </cell>
          <cell r="H8654" t="str">
            <v>汉族</v>
          </cell>
          <cell r="K8654" t="str">
            <v>03</v>
          </cell>
          <cell r="L8654" t="str">
            <v>共青团员</v>
          </cell>
          <cell r="M8654" t="str">
            <v>130682199805134522</v>
          </cell>
          <cell r="N8654" t="str">
            <v>21126381</v>
          </cell>
          <cell r="O8654" t="str">
            <v>柴育颖</v>
          </cell>
          <cell r="P8654" t="str">
            <v>1</v>
          </cell>
          <cell r="Q8654" t="str">
            <v>未婚</v>
          </cell>
          <cell r="R8654" t="str">
            <v>11</v>
          </cell>
          <cell r="S8654" t="str">
            <v>建筑与艺术学院</v>
          </cell>
        </row>
        <row r="8655">
          <cell r="A8655" t="str">
            <v>21126382</v>
          </cell>
          <cell r="B8655" t="str">
            <v>陈远方</v>
          </cell>
          <cell r="C8655" t="str">
            <v>chenyuanfang</v>
          </cell>
          <cell r="D8655" t="str">
            <v>硕士</v>
          </cell>
          <cell r="E8655" t="str">
            <v>男</v>
          </cell>
          <cell r="F8655" t="str">
            <v>19980327</v>
          </cell>
          <cell r="G8655" t="str">
            <v>01</v>
          </cell>
          <cell r="H8655" t="str">
            <v>汉族</v>
          </cell>
          <cell r="K8655" t="str">
            <v>02</v>
          </cell>
          <cell r="L8655" t="str">
            <v>中共预备党员</v>
          </cell>
          <cell r="M8655" t="str">
            <v>412725199803270317</v>
          </cell>
          <cell r="N8655" t="str">
            <v>21126382</v>
          </cell>
          <cell r="O8655" t="str">
            <v>陈远方</v>
          </cell>
          <cell r="P8655" t="str">
            <v>1</v>
          </cell>
          <cell r="Q8655" t="str">
            <v>未婚</v>
          </cell>
          <cell r="R8655" t="str">
            <v>11</v>
          </cell>
          <cell r="S8655" t="str">
            <v>建筑与艺术学院</v>
          </cell>
        </row>
        <row r="8656">
          <cell r="A8656" t="str">
            <v>21126383</v>
          </cell>
          <cell r="B8656" t="str">
            <v>高孟原</v>
          </cell>
          <cell r="C8656" t="str">
            <v>gaomengyuan</v>
          </cell>
          <cell r="D8656" t="str">
            <v>硕士</v>
          </cell>
          <cell r="E8656" t="str">
            <v>女</v>
          </cell>
          <cell r="F8656" t="str">
            <v>19970930</v>
          </cell>
          <cell r="G8656" t="str">
            <v>01</v>
          </cell>
          <cell r="H8656" t="str">
            <v>汉族</v>
          </cell>
          <cell r="K8656" t="str">
            <v>03</v>
          </cell>
          <cell r="L8656" t="str">
            <v>共青团员</v>
          </cell>
          <cell r="M8656" t="str">
            <v>110105199709302123</v>
          </cell>
          <cell r="N8656" t="str">
            <v>21126383</v>
          </cell>
          <cell r="O8656" t="str">
            <v>高孟原</v>
          </cell>
          <cell r="P8656" t="str">
            <v>1</v>
          </cell>
          <cell r="Q8656" t="str">
            <v>未婚</v>
          </cell>
          <cell r="R8656" t="str">
            <v>11</v>
          </cell>
          <cell r="S8656" t="str">
            <v>建筑与艺术学院</v>
          </cell>
        </row>
        <row r="8657">
          <cell r="A8657" t="str">
            <v>21126384</v>
          </cell>
          <cell r="B8657" t="str">
            <v>和欣蕊</v>
          </cell>
          <cell r="C8657" t="str">
            <v>hexinrui</v>
          </cell>
          <cell r="D8657" t="str">
            <v>硕士</v>
          </cell>
          <cell r="E8657" t="str">
            <v>女</v>
          </cell>
          <cell r="F8657" t="str">
            <v>19970607</v>
          </cell>
          <cell r="G8657" t="str">
            <v>01</v>
          </cell>
          <cell r="H8657" t="str">
            <v>汉族</v>
          </cell>
          <cell r="K8657" t="str">
            <v>01</v>
          </cell>
          <cell r="L8657" t="str">
            <v>中共党员</v>
          </cell>
          <cell r="M8657" t="str">
            <v>130702199706070328</v>
          </cell>
          <cell r="N8657" t="str">
            <v>21126384</v>
          </cell>
          <cell r="O8657" t="str">
            <v>和欣蕊</v>
          </cell>
          <cell r="P8657" t="str">
            <v>1</v>
          </cell>
          <cell r="Q8657" t="str">
            <v>未婚</v>
          </cell>
          <cell r="R8657" t="str">
            <v>11</v>
          </cell>
          <cell r="S8657" t="str">
            <v>建筑与艺术学院</v>
          </cell>
        </row>
        <row r="8658">
          <cell r="A8658" t="str">
            <v>21126385</v>
          </cell>
          <cell r="B8658" t="str">
            <v>贺怡</v>
          </cell>
          <cell r="C8658" t="str">
            <v>heyi</v>
          </cell>
          <cell r="D8658" t="str">
            <v>硕士</v>
          </cell>
          <cell r="E8658" t="str">
            <v>女</v>
          </cell>
          <cell r="F8658" t="str">
            <v>19980517</v>
          </cell>
          <cell r="G8658" t="str">
            <v>01</v>
          </cell>
          <cell r="H8658" t="str">
            <v>汉族</v>
          </cell>
          <cell r="K8658" t="str">
            <v>03</v>
          </cell>
          <cell r="L8658" t="str">
            <v>共青团员</v>
          </cell>
          <cell r="M8658" t="str">
            <v>410328199805174527</v>
          </cell>
          <cell r="N8658" t="str">
            <v>21126385</v>
          </cell>
          <cell r="O8658" t="str">
            <v>贺怡</v>
          </cell>
          <cell r="P8658" t="str">
            <v>1</v>
          </cell>
          <cell r="Q8658" t="str">
            <v>未婚</v>
          </cell>
          <cell r="R8658" t="str">
            <v>11</v>
          </cell>
          <cell r="S8658" t="str">
            <v>建筑与艺术学院</v>
          </cell>
        </row>
        <row r="8659">
          <cell r="A8659" t="str">
            <v>21126386</v>
          </cell>
          <cell r="B8659" t="str">
            <v>胡寒</v>
          </cell>
          <cell r="C8659" t="str">
            <v>huhan</v>
          </cell>
          <cell r="D8659" t="str">
            <v>硕士</v>
          </cell>
          <cell r="E8659" t="str">
            <v>女</v>
          </cell>
          <cell r="F8659" t="str">
            <v>19971020</v>
          </cell>
          <cell r="G8659" t="str">
            <v>01</v>
          </cell>
          <cell r="H8659" t="str">
            <v>汉族</v>
          </cell>
          <cell r="K8659" t="str">
            <v>01</v>
          </cell>
          <cell r="L8659" t="str">
            <v>中共党员</v>
          </cell>
          <cell r="M8659" t="str">
            <v>510322199710202885</v>
          </cell>
          <cell r="N8659" t="str">
            <v>21126386</v>
          </cell>
          <cell r="O8659" t="str">
            <v>胡寒</v>
          </cell>
          <cell r="P8659" t="str">
            <v>1</v>
          </cell>
          <cell r="Q8659" t="str">
            <v>未婚</v>
          </cell>
          <cell r="R8659" t="str">
            <v>11</v>
          </cell>
          <cell r="S8659" t="str">
            <v>建筑与艺术学院</v>
          </cell>
        </row>
        <row r="8660">
          <cell r="A8660" t="str">
            <v>21126387</v>
          </cell>
          <cell r="B8660" t="str">
            <v>李安宁</v>
          </cell>
          <cell r="C8660" t="str">
            <v>lianning</v>
          </cell>
          <cell r="D8660" t="str">
            <v>硕士</v>
          </cell>
          <cell r="E8660" t="str">
            <v>女</v>
          </cell>
          <cell r="F8660" t="str">
            <v>19981114</v>
          </cell>
          <cell r="G8660" t="str">
            <v>01</v>
          </cell>
          <cell r="H8660" t="str">
            <v>汉族</v>
          </cell>
          <cell r="K8660" t="str">
            <v>03</v>
          </cell>
          <cell r="L8660" t="str">
            <v>共青团员</v>
          </cell>
          <cell r="M8660" t="str">
            <v>370702199811140724</v>
          </cell>
          <cell r="N8660" t="str">
            <v>21126387</v>
          </cell>
          <cell r="O8660" t="str">
            <v>李安宁</v>
          </cell>
          <cell r="P8660" t="str">
            <v>1</v>
          </cell>
          <cell r="Q8660" t="str">
            <v>未婚</v>
          </cell>
          <cell r="R8660" t="str">
            <v>11</v>
          </cell>
          <cell r="S8660" t="str">
            <v>建筑与艺术学院</v>
          </cell>
        </row>
        <row r="8661">
          <cell r="A8661" t="str">
            <v>21126388</v>
          </cell>
          <cell r="B8661" t="str">
            <v>李晨</v>
          </cell>
          <cell r="C8661" t="str">
            <v>lichen</v>
          </cell>
          <cell r="D8661" t="str">
            <v>硕士</v>
          </cell>
          <cell r="E8661" t="str">
            <v>男</v>
          </cell>
          <cell r="F8661" t="str">
            <v>19971002</v>
          </cell>
          <cell r="G8661" t="str">
            <v>01</v>
          </cell>
          <cell r="H8661" t="str">
            <v>汉族</v>
          </cell>
          <cell r="K8661" t="str">
            <v>03</v>
          </cell>
          <cell r="L8661" t="str">
            <v>共青团员</v>
          </cell>
          <cell r="M8661" t="str">
            <v>41138119971002713X</v>
          </cell>
          <cell r="N8661" t="str">
            <v>21126388</v>
          </cell>
          <cell r="O8661" t="str">
            <v>李晨</v>
          </cell>
          <cell r="P8661" t="str">
            <v>1</v>
          </cell>
          <cell r="Q8661" t="str">
            <v>未婚</v>
          </cell>
          <cell r="R8661" t="str">
            <v>11</v>
          </cell>
          <cell r="S8661" t="str">
            <v>建筑与艺术学院</v>
          </cell>
        </row>
        <row r="8662">
          <cell r="A8662" t="str">
            <v>21126389</v>
          </cell>
          <cell r="B8662" t="str">
            <v>李萌</v>
          </cell>
          <cell r="C8662" t="str">
            <v>limeng</v>
          </cell>
          <cell r="D8662" t="str">
            <v>硕士</v>
          </cell>
          <cell r="E8662" t="str">
            <v>女</v>
          </cell>
          <cell r="F8662" t="str">
            <v>19980301</v>
          </cell>
          <cell r="G8662" t="str">
            <v>01</v>
          </cell>
          <cell r="H8662" t="str">
            <v>汉族</v>
          </cell>
          <cell r="K8662" t="str">
            <v>03</v>
          </cell>
          <cell r="L8662" t="str">
            <v>共青团员</v>
          </cell>
          <cell r="M8662" t="str">
            <v>130603199803010029</v>
          </cell>
          <cell r="N8662" t="str">
            <v>21126389</v>
          </cell>
          <cell r="O8662" t="str">
            <v>李萌</v>
          </cell>
          <cell r="P8662" t="str">
            <v>1</v>
          </cell>
          <cell r="Q8662" t="str">
            <v>未婚</v>
          </cell>
          <cell r="R8662" t="str">
            <v>11</v>
          </cell>
          <cell r="S8662" t="str">
            <v>建筑与艺术学院</v>
          </cell>
        </row>
        <row r="8663">
          <cell r="A8663" t="str">
            <v>21126390</v>
          </cell>
          <cell r="B8663" t="str">
            <v>林漪澜</v>
          </cell>
          <cell r="C8663" t="str">
            <v>linyilan</v>
          </cell>
          <cell r="D8663" t="str">
            <v>硕士</v>
          </cell>
          <cell r="E8663" t="str">
            <v>女</v>
          </cell>
          <cell r="F8663" t="str">
            <v>19980319</v>
          </cell>
          <cell r="G8663" t="str">
            <v>01</v>
          </cell>
          <cell r="H8663" t="str">
            <v>汉族</v>
          </cell>
          <cell r="K8663" t="str">
            <v>03</v>
          </cell>
          <cell r="L8663" t="str">
            <v>共青团员</v>
          </cell>
          <cell r="M8663" t="str">
            <v>350781199803190029</v>
          </cell>
          <cell r="N8663" t="str">
            <v>21126390</v>
          </cell>
          <cell r="O8663" t="str">
            <v>林漪澜</v>
          </cell>
          <cell r="P8663" t="str">
            <v>1</v>
          </cell>
          <cell r="Q8663" t="str">
            <v>未婚</v>
          </cell>
          <cell r="R8663" t="str">
            <v>11</v>
          </cell>
          <cell r="S8663" t="str">
            <v>建筑与艺术学院</v>
          </cell>
        </row>
        <row r="8664">
          <cell r="A8664" t="str">
            <v>21126391</v>
          </cell>
          <cell r="B8664" t="str">
            <v>李雪梅</v>
          </cell>
          <cell r="C8664" t="str">
            <v>lixuemei</v>
          </cell>
          <cell r="D8664" t="str">
            <v>硕士</v>
          </cell>
          <cell r="E8664" t="str">
            <v>女</v>
          </cell>
          <cell r="F8664" t="str">
            <v>19980203</v>
          </cell>
          <cell r="G8664" t="str">
            <v>01</v>
          </cell>
          <cell r="H8664" t="str">
            <v>汉族</v>
          </cell>
          <cell r="K8664" t="str">
            <v>03</v>
          </cell>
          <cell r="L8664" t="str">
            <v>共青团员</v>
          </cell>
          <cell r="M8664" t="str">
            <v>371425199802034048</v>
          </cell>
          <cell r="N8664" t="str">
            <v>21126391</v>
          </cell>
          <cell r="O8664" t="str">
            <v>李雪梅</v>
          </cell>
          <cell r="P8664" t="str">
            <v>1</v>
          </cell>
          <cell r="Q8664" t="str">
            <v>未婚</v>
          </cell>
          <cell r="R8664" t="str">
            <v>11</v>
          </cell>
          <cell r="S8664" t="str">
            <v>建筑与艺术学院</v>
          </cell>
        </row>
        <row r="8665">
          <cell r="A8665" t="str">
            <v>21126392</v>
          </cell>
          <cell r="B8665" t="str">
            <v>李彦泽</v>
          </cell>
          <cell r="C8665" t="str">
            <v>liyanze</v>
          </cell>
          <cell r="D8665" t="str">
            <v>硕士</v>
          </cell>
          <cell r="E8665" t="str">
            <v>男</v>
          </cell>
          <cell r="F8665" t="str">
            <v>19980214</v>
          </cell>
          <cell r="G8665" t="str">
            <v>01</v>
          </cell>
          <cell r="H8665" t="str">
            <v>汉族</v>
          </cell>
          <cell r="K8665" t="str">
            <v>03</v>
          </cell>
          <cell r="L8665" t="str">
            <v>共青团员</v>
          </cell>
          <cell r="M8665" t="str">
            <v>130982199802146110</v>
          </cell>
          <cell r="N8665" t="str">
            <v>21126392</v>
          </cell>
          <cell r="O8665" t="str">
            <v>李彦泽</v>
          </cell>
          <cell r="P8665" t="str">
            <v>1</v>
          </cell>
          <cell r="Q8665" t="str">
            <v>未婚</v>
          </cell>
          <cell r="R8665" t="str">
            <v>11</v>
          </cell>
          <cell r="S8665" t="str">
            <v>建筑与艺术学院</v>
          </cell>
        </row>
        <row r="8666">
          <cell r="A8666" t="str">
            <v>21126393</v>
          </cell>
          <cell r="B8666" t="str">
            <v>李雨欣</v>
          </cell>
          <cell r="C8666" t="str">
            <v>Liyuxin</v>
          </cell>
          <cell r="D8666" t="str">
            <v>硕士</v>
          </cell>
          <cell r="E8666" t="str">
            <v>女</v>
          </cell>
          <cell r="F8666" t="str">
            <v>19961208</v>
          </cell>
          <cell r="G8666" t="str">
            <v>01</v>
          </cell>
          <cell r="H8666" t="str">
            <v>汉族</v>
          </cell>
          <cell r="K8666" t="str">
            <v>03</v>
          </cell>
          <cell r="L8666" t="str">
            <v>共青团员</v>
          </cell>
          <cell r="M8666" t="str">
            <v>130705199612080321</v>
          </cell>
          <cell r="N8666" t="str">
            <v>21126393</v>
          </cell>
          <cell r="O8666" t="str">
            <v>李雨欣</v>
          </cell>
          <cell r="P8666" t="str">
            <v>1</v>
          </cell>
          <cell r="Q8666" t="str">
            <v>未婚</v>
          </cell>
          <cell r="R8666" t="str">
            <v>11</v>
          </cell>
          <cell r="S8666" t="str">
            <v>建筑与艺术学院</v>
          </cell>
        </row>
        <row r="8667">
          <cell r="A8667" t="str">
            <v>21126394</v>
          </cell>
          <cell r="B8667" t="str">
            <v>马睿君</v>
          </cell>
          <cell r="C8667" t="str">
            <v>maruijun</v>
          </cell>
          <cell r="D8667" t="str">
            <v>硕士</v>
          </cell>
          <cell r="E8667" t="str">
            <v>女</v>
          </cell>
          <cell r="F8667" t="str">
            <v>19980830</v>
          </cell>
          <cell r="G8667" t="str">
            <v>01</v>
          </cell>
          <cell r="H8667" t="str">
            <v>汉族</v>
          </cell>
          <cell r="K8667" t="str">
            <v>03</v>
          </cell>
          <cell r="L8667" t="str">
            <v>共青团员</v>
          </cell>
          <cell r="M8667" t="str">
            <v>63252519980830052X</v>
          </cell>
          <cell r="N8667" t="str">
            <v>21126394</v>
          </cell>
          <cell r="O8667" t="str">
            <v>马睿君</v>
          </cell>
          <cell r="P8667" t="str">
            <v>1</v>
          </cell>
          <cell r="Q8667" t="str">
            <v>未婚</v>
          </cell>
          <cell r="R8667" t="str">
            <v>11</v>
          </cell>
          <cell r="S8667" t="str">
            <v>建筑与艺术学院</v>
          </cell>
        </row>
        <row r="8668">
          <cell r="A8668" t="str">
            <v>21126395</v>
          </cell>
          <cell r="B8668" t="str">
            <v>任钰涵</v>
          </cell>
          <cell r="C8668" t="str">
            <v>renyuhan</v>
          </cell>
          <cell r="D8668" t="str">
            <v>硕士</v>
          </cell>
          <cell r="E8668" t="str">
            <v>女</v>
          </cell>
          <cell r="F8668" t="str">
            <v>19960530</v>
          </cell>
          <cell r="G8668" t="str">
            <v>01</v>
          </cell>
          <cell r="H8668" t="str">
            <v>汉族</v>
          </cell>
          <cell r="K8668" t="str">
            <v>03</v>
          </cell>
          <cell r="L8668" t="str">
            <v>共青团员</v>
          </cell>
          <cell r="M8668" t="str">
            <v>230202199605300362</v>
          </cell>
          <cell r="N8668" t="str">
            <v>21126395</v>
          </cell>
          <cell r="O8668" t="str">
            <v>任钰涵</v>
          </cell>
          <cell r="P8668" t="str">
            <v>1</v>
          </cell>
          <cell r="Q8668" t="str">
            <v>未婚</v>
          </cell>
          <cell r="R8668" t="str">
            <v>11</v>
          </cell>
          <cell r="S8668" t="str">
            <v>建筑与艺术学院</v>
          </cell>
        </row>
        <row r="8669">
          <cell r="A8669" t="str">
            <v>21126396</v>
          </cell>
          <cell r="B8669" t="str">
            <v>赛晗</v>
          </cell>
          <cell r="C8669" t="str">
            <v>saihan</v>
          </cell>
          <cell r="D8669" t="str">
            <v>硕士</v>
          </cell>
          <cell r="E8669" t="str">
            <v>女</v>
          </cell>
          <cell r="F8669" t="str">
            <v>19961111</v>
          </cell>
          <cell r="G8669" t="str">
            <v>02</v>
          </cell>
          <cell r="H8669" t="str">
            <v>蒙古族</v>
          </cell>
          <cell r="K8669" t="str">
            <v>03</v>
          </cell>
          <cell r="L8669" t="str">
            <v>共青团员</v>
          </cell>
          <cell r="M8669" t="str">
            <v>152128199611110928</v>
          </cell>
          <cell r="N8669" t="str">
            <v>21126396</v>
          </cell>
          <cell r="O8669" t="str">
            <v>赛晗</v>
          </cell>
          <cell r="P8669" t="str">
            <v>1</v>
          </cell>
          <cell r="Q8669" t="str">
            <v>未婚</v>
          </cell>
          <cell r="R8669" t="str">
            <v>11</v>
          </cell>
          <cell r="S8669" t="str">
            <v>建筑与艺术学院</v>
          </cell>
        </row>
        <row r="8670">
          <cell r="A8670" t="str">
            <v>21126397</v>
          </cell>
          <cell r="B8670" t="str">
            <v>王驰宇</v>
          </cell>
          <cell r="C8670" t="str">
            <v>wangchiyu</v>
          </cell>
          <cell r="D8670" t="str">
            <v>硕士</v>
          </cell>
          <cell r="E8670" t="str">
            <v>男</v>
          </cell>
          <cell r="F8670" t="str">
            <v>19990511</v>
          </cell>
          <cell r="G8670" t="str">
            <v>01</v>
          </cell>
          <cell r="H8670" t="str">
            <v>汉族</v>
          </cell>
          <cell r="K8670" t="str">
            <v>03</v>
          </cell>
          <cell r="L8670" t="str">
            <v>共青团员</v>
          </cell>
          <cell r="M8670" t="str">
            <v>410328199905110512</v>
          </cell>
          <cell r="N8670" t="str">
            <v>21126397</v>
          </cell>
          <cell r="O8670" t="str">
            <v>王驰宇</v>
          </cell>
          <cell r="P8670" t="str">
            <v>1</v>
          </cell>
          <cell r="Q8670" t="str">
            <v>未婚</v>
          </cell>
          <cell r="R8670" t="str">
            <v>11</v>
          </cell>
          <cell r="S8670" t="str">
            <v>建筑与艺术学院</v>
          </cell>
        </row>
        <row r="8671">
          <cell r="A8671" t="str">
            <v>21126398</v>
          </cell>
          <cell r="B8671" t="str">
            <v>王建康</v>
          </cell>
          <cell r="C8671" t="str">
            <v>wangjiankang</v>
          </cell>
          <cell r="D8671" t="str">
            <v>硕士</v>
          </cell>
          <cell r="E8671" t="str">
            <v>男</v>
          </cell>
          <cell r="F8671" t="str">
            <v>19940305</v>
          </cell>
          <cell r="G8671" t="str">
            <v>01</v>
          </cell>
          <cell r="H8671" t="str">
            <v>汉族</v>
          </cell>
          <cell r="K8671" t="str">
            <v>03</v>
          </cell>
          <cell r="L8671" t="str">
            <v>共青团员</v>
          </cell>
          <cell r="M8671" t="str">
            <v>340322199403054235</v>
          </cell>
          <cell r="N8671" t="str">
            <v>21126398</v>
          </cell>
          <cell r="O8671" t="str">
            <v>王建康</v>
          </cell>
          <cell r="P8671" t="str">
            <v>1</v>
          </cell>
          <cell r="Q8671" t="str">
            <v>未婚</v>
          </cell>
          <cell r="R8671" t="str">
            <v>11</v>
          </cell>
          <cell r="S8671" t="str">
            <v>建筑与艺术学院</v>
          </cell>
        </row>
        <row r="8672">
          <cell r="A8672" t="str">
            <v>21126399</v>
          </cell>
          <cell r="B8672" t="str">
            <v>王琳妍</v>
          </cell>
          <cell r="C8672" t="str">
            <v>wanglinyan</v>
          </cell>
          <cell r="D8672" t="str">
            <v>硕士</v>
          </cell>
          <cell r="E8672" t="str">
            <v>女</v>
          </cell>
          <cell r="F8672" t="str">
            <v>19980201</v>
          </cell>
          <cell r="G8672" t="str">
            <v>01</v>
          </cell>
          <cell r="H8672" t="str">
            <v>汉族</v>
          </cell>
          <cell r="K8672" t="str">
            <v>03</v>
          </cell>
          <cell r="L8672" t="str">
            <v>共青团员</v>
          </cell>
          <cell r="M8672" t="str">
            <v>370283199802010427</v>
          </cell>
          <cell r="N8672" t="str">
            <v>21126399</v>
          </cell>
          <cell r="O8672" t="str">
            <v>王琳妍</v>
          </cell>
          <cell r="P8672" t="str">
            <v>1</v>
          </cell>
          <cell r="Q8672" t="str">
            <v>未婚</v>
          </cell>
          <cell r="R8672" t="str">
            <v>11</v>
          </cell>
          <cell r="S8672" t="str">
            <v>建筑与艺术学院</v>
          </cell>
        </row>
        <row r="8673">
          <cell r="A8673" t="str">
            <v>21126400</v>
          </cell>
          <cell r="B8673" t="str">
            <v>王帅</v>
          </cell>
          <cell r="C8673" t="str">
            <v>wangshuai</v>
          </cell>
          <cell r="D8673" t="str">
            <v>硕士</v>
          </cell>
          <cell r="E8673" t="str">
            <v>男</v>
          </cell>
          <cell r="F8673" t="str">
            <v>19971024</v>
          </cell>
          <cell r="G8673" t="str">
            <v>01</v>
          </cell>
          <cell r="H8673" t="str">
            <v>汉族</v>
          </cell>
          <cell r="K8673" t="str">
            <v>03</v>
          </cell>
          <cell r="L8673" t="str">
            <v>共青团员</v>
          </cell>
          <cell r="M8673" t="str">
            <v>370783199710241356</v>
          </cell>
          <cell r="N8673" t="str">
            <v>21126400</v>
          </cell>
          <cell r="O8673" t="str">
            <v>王帅</v>
          </cell>
          <cell r="P8673" t="str">
            <v>1</v>
          </cell>
          <cell r="Q8673" t="str">
            <v>未婚</v>
          </cell>
          <cell r="R8673" t="str">
            <v>11</v>
          </cell>
          <cell r="S8673" t="str">
            <v>建筑与艺术学院</v>
          </cell>
        </row>
        <row r="8674">
          <cell r="A8674" t="str">
            <v>21126401</v>
          </cell>
          <cell r="B8674" t="str">
            <v>王欣雨</v>
          </cell>
          <cell r="C8674" t="str">
            <v>wangxinyu</v>
          </cell>
          <cell r="D8674" t="str">
            <v>硕士</v>
          </cell>
          <cell r="E8674" t="str">
            <v>女</v>
          </cell>
          <cell r="F8674" t="str">
            <v>19980207</v>
          </cell>
          <cell r="G8674" t="str">
            <v>01</v>
          </cell>
          <cell r="H8674" t="str">
            <v>汉族</v>
          </cell>
          <cell r="K8674" t="str">
            <v>01</v>
          </cell>
          <cell r="L8674" t="str">
            <v>中共党员</v>
          </cell>
          <cell r="M8674" t="str">
            <v>130728199802076029</v>
          </cell>
          <cell r="N8674" t="str">
            <v>21126401</v>
          </cell>
          <cell r="O8674" t="str">
            <v>王欣雨</v>
          </cell>
          <cell r="P8674" t="str">
            <v>1</v>
          </cell>
          <cell r="Q8674" t="str">
            <v>未婚</v>
          </cell>
          <cell r="R8674" t="str">
            <v>11</v>
          </cell>
          <cell r="S8674" t="str">
            <v>建筑与艺术学院</v>
          </cell>
        </row>
        <row r="8675">
          <cell r="A8675" t="str">
            <v>21126402</v>
          </cell>
          <cell r="B8675" t="str">
            <v>王永涧</v>
          </cell>
          <cell r="C8675" t="str">
            <v>wangyongjian</v>
          </cell>
          <cell r="D8675" t="str">
            <v>硕士</v>
          </cell>
          <cell r="E8675" t="str">
            <v>男</v>
          </cell>
          <cell r="F8675" t="str">
            <v>19971028</v>
          </cell>
          <cell r="G8675" t="str">
            <v>01</v>
          </cell>
          <cell r="H8675" t="str">
            <v>汉族</v>
          </cell>
          <cell r="K8675" t="str">
            <v>02</v>
          </cell>
          <cell r="L8675" t="str">
            <v>中共预备党员</v>
          </cell>
          <cell r="M8675" t="str">
            <v>510181199710284410</v>
          </cell>
          <cell r="N8675" t="str">
            <v>21126402</v>
          </cell>
          <cell r="O8675" t="str">
            <v>王永涧</v>
          </cell>
          <cell r="P8675" t="str">
            <v>1</v>
          </cell>
          <cell r="Q8675" t="str">
            <v>未婚</v>
          </cell>
          <cell r="R8675" t="str">
            <v>11</v>
          </cell>
          <cell r="S8675" t="str">
            <v>建筑与艺术学院</v>
          </cell>
        </row>
        <row r="8676">
          <cell r="A8676" t="str">
            <v>21126403</v>
          </cell>
          <cell r="B8676" t="str">
            <v>王雨</v>
          </cell>
          <cell r="C8676" t="str">
            <v>wangyu</v>
          </cell>
          <cell r="D8676" t="str">
            <v>硕士</v>
          </cell>
          <cell r="E8676" t="str">
            <v>女</v>
          </cell>
          <cell r="F8676" t="str">
            <v>19980829</v>
          </cell>
          <cell r="G8676" t="str">
            <v>01</v>
          </cell>
          <cell r="H8676" t="str">
            <v>汉族</v>
          </cell>
          <cell r="K8676" t="str">
            <v>03</v>
          </cell>
          <cell r="L8676" t="str">
            <v>共青团员</v>
          </cell>
          <cell r="M8676" t="str">
            <v>130626199808292867</v>
          </cell>
          <cell r="N8676" t="str">
            <v>21126403</v>
          </cell>
          <cell r="O8676" t="str">
            <v>王雨</v>
          </cell>
          <cell r="P8676" t="str">
            <v>1</v>
          </cell>
          <cell r="Q8676" t="str">
            <v>未婚</v>
          </cell>
          <cell r="R8676" t="str">
            <v>11</v>
          </cell>
          <cell r="S8676" t="str">
            <v>建筑与艺术学院</v>
          </cell>
        </row>
        <row r="8677">
          <cell r="A8677" t="str">
            <v>21126404</v>
          </cell>
          <cell r="B8677" t="str">
            <v>谢婷婷</v>
          </cell>
          <cell r="C8677" t="str">
            <v>Xietingting</v>
          </cell>
          <cell r="D8677" t="str">
            <v>硕士</v>
          </cell>
          <cell r="E8677" t="str">
            <v>女</v>
          </cell>
          <cell r="F8677" t="str">
            <v>19971030</v>
          </cell>
          <cell r="G8677" t="str">
            <v>01</v>
          </cell>
          <cell r="H8677" t="str">
            <v>汉族</v>
          </cell>
          <cell r="K8677" t="str">
            <v>03</v>
          </cell>
          <cell r="L8677" t="str">
            <v>共青团员</v>
          </cell>
          <cell r="M8677" t="str">
            <v>120225199710301163</v>
          </cell>
          <cell r="N8677" t="str">
            <v>21126404</v>
          </cell>
          <cell r="O8677" t="str">
            <v>谢婷婷</v>
          </cell>
          <cell r="P8677" t="str">
            <v>1</v>
          </cell>
          <cell r="Q8677" t="str">
            <v>未婚</v>
          </cell>
          <cell r="R8677" t="str">
            <v>11</v>
          </cell>
          <cell r="S8677" t="str">
            <v>建筑与艺术学院</v>
          </cell>
        </row>
        <row r="8678">
          <cell r="A8678" t="str">
            <v>21126405</v>
          </cell>
          <cell r="B8678" t="str">
            <v>许泽阳</v>
          </cell>
          <cell r="C8678" t="str">
            <v>xuzeyang</v>
          </cell>
          <cell r="D8678" t="str">
            <v>硕士</v>
          </cell>
          <cell r="E8678" t="str">
            <v>男</v>
          </cell>
          <cell r="F8678" t="str">
            <v>19971011</v>
          </cell>
          <cell r="G8678" t="str">
            <v>01</v>
          </cell>
          <cell r="H8678" t="str">
            <v>汉族</v>
          </cell>
          <cell r="K8678" t="str">
            <v>01</v>
          </cell>
          <cell r="L8678" t="str">
            <v>中共党员</v>
          </cell>
          <cell r="M8678" t="str">
            <v>130622199710118013</v>
          </cell>
          <cell r="N8678" t="str">
            <v>21126405</v>
          </cell>
          <cell r="O8678" t="str">
            <v>许泽阳</v>
          </cell>
          <cell r="P8678" t="str">
            <v>1</v>
          </cell>
          <cell r="Q8678" t="str">
            <v>未婚</v>
          </cell>
          <cell r="R8678" t="str">
            <v>11</v>
          </cell>
          <cell r="S8678" t="str">
            <v>建筑与艺术学院</v>
          </cell>
        </row>
        <row r="8679">
          <cell r="A8679" t="str">
            <v>21126406</v>
          </cell>
          <cell r="B8679" t="str">
            <v>杨柳青</v>
          </cell>
          <cell r="C8679" t="str">
            <v>yangliuqing</v>
          </cell>
          <cell r="D8679" t="str">
            <v>硕士</v>
          </cell>
          <cell r="E8679" t="str">
            <v>女</v>
          </cell>
          <cell r="F8679" t="str">
            <v>19891005</v>
          </cell>
          <cell r="G8679" t="str">
            <v>01</v>
          </cell>
          <cell r="H8679" t="str">
            <v>汉族</v>
          </cell>
          <cell r="K8679" t="str">
            <v>01</v>
          </cell>
          <cell r="L8679" t="str">
            <v>中共党员</v>
          </cell>
          <cell r="M8679" t="str">
            <v>620302198910050025</v>
          </cell>
          <cell r="N8679" t="str">
            <v>21126406</v>
          </cell>
          <cell r="O8679" t="str">
            <v>杨柳青</v>
          </cell>
          <cell r="P8679" t="str">
            <v>2</v>
          </cell>
          <cell r="Q8679" t="str">
            <v>已婚</v>
          </cell>
          <cell r="R8679" t="str">
            <v>11</v>
          </cell>
          <cell r="S8679" t="str">
            <v>建筑与艺术学院</v>
          </cell>
        </row>
        <row r="8680">
          <cell r="A8680" t="str">
            <v>21126407</v>
          </cell>
          <cell r="B8680" t="str">
            <v>张筱倩</v>
          </cell>
          <cell r="C8680" t="str">
            <v>zhangxiaoqian</v>
          </cell>
          <cell r="D8680" t="str">
            <v>硕士</v>
          </cell>
          <cell r="E8680" t="str">
            <v>女</v>
          </cell>
          <cell r="F8680" t="str">
            <v>19960320</v>
          </cell>
          <cell r="G8680" t="str">
            <v>01</v>
          </cell>
          <cell r="H8680" t="str">
            <v>汉族</v>
          </cell>
          <cell r="K8680" t="str">
            <v>03</v>
          </cell>
          <cell r="L8680" t="str">
            <v>共青团员</v>
          </cell>
          <cell r="M8680" t="str">
            <v>370103199603203528</v>
          </cell>
          <cell r="N8680" t="str">
            <v>21126407</v>
          </cell>
          <cell r="O8680" t="str">
            <v>张筱倩</v>
          </cell>
          <cell r="P8680" t="str">
            <v>1</v>
          </cell>
          <cell r="Q8680" t="str">
            <v>未婚</v>
          </cell>
          <cell r="R8680" t="str">
            <v>11</v>
          </cell>
          <cell r="S8680" t="str">
            <v>建筑与艺术学院</v>
          </cell>
        </row>
        <row r="8681">
          <cell r="A8681" t="str">
            <v>21126408</v>
          </cell>
          <cell r="B8681" t="str">
            <v>赵旭丹</v>
          </cell>
          <cell r="C8681" t="str">
            <v>Zhaoxudan</v>
          </cell>
          <cell r="D8681" t="str">
            <v>硕士</v>
          </cell>
          <cell r="E8681" t="str">
            <v>女</v>
          </cell>
          <cell r="F8681" t="str">
            <v>19970322</v>
          </cell>
          <cell r="G8681" t="str">
            <v>01</v>
          </cell>
          <cell r="H8681" t="str">
            <v>汉族</v>
          </cell>
          <cell r="K8681" t="str">
            <v>03</v>
          </cell>
          <cell r="L8681" t="str">
            <v>共青团员</v>
          </cell>
          <cell r="M8681" t="str">
            <v>130302199703223526</v>
          </cell>
          <cell r="N8681" t="str">
            <v>21126408</v>
          </cell>
          <cell r="O8681" t="str">
            <v>赵旭丹</v>
          </cell>
          <cell r="P8681" t="str">
            <v>1</v>
          </cell>
          <cell r="Q8681" t="str">
            <v>未婚</v>
          </cell>
          <cell r="R8681" t="str">
            <v>11</v>
          </cell>
          <cell r="S8681" t="str">
            <v>建筑与艺术学院</v>
          </cell>
        </row>
        <row r="8682">
          <cell r="A8682" t="str">
            <v>21126409</v>
          </cell>
          <cell r="B8682" t="str">
            <v>赵英君</v>
          </cell>
          <cell r="C8682" t="str">
            <v>zhaoyingjun</v>
          </cell>
          <cell r="D8682" t="str">
            <v>硕士</v>
          </cell>
          <cell r="E8682" t="str">
            <v>女</v>
          </cell>
          <cell r="F8682" t="str">
            <v>19981203</v>
          </cell>
          <cell r="G8682" t="str">
            <v>01</v>
          </cell>
          <cell r="H8682" t="str">
            <v>汉族</v>
          </cell>
          <cell r="K8682" t="str">
            <v>02</v>
          </cell>
          <cell r="L8682" t="str">
            <v>中共预备党员</v>
          </cell>
          <cell r="M8682" t="str">
            <v>13062519981203002X</v>
          </cell>
          <cell r="N8682" t="str">
            <v>21126409</v>
          </cell>
          <cell r="O8682" t="str">
            <v>赵英君</v>
          </cell>
          <cell r="P8682" t="str">
            <v>1</v>
          </cell>
          <cell r="Q8682" t="str">
            <v>未婚</v>
          </cell>
          <cell r="R8682" t="str">
            <v>11</v>
          </cell>
          <cell r="S8682" t="str">
            <v>建筑与艺术学院</v>
          </cell>
        </row>
        <row r="8683">
          <cell r="A8683" t="str">
            <v>21126410</v>
          </cell>
          <cell r="B8683" t="str">
            <v>朱安琪</v>
          </cell>
          <cell r="C8683" t="str">
            <v>zhuanqi</v>
          </cell>
          <cell r="D8683" t="str">
            <v>硕士</v>
          </cell>
          <cell r="E8683" t="str">
            <v>女</v>
          </cell>
          <cell r="F8683" t="str">
            <v>19980101</v>
          </cell>
          <cell r="G8683" t="str">
            <v>01</v>
          </cell>
          <cell r="H8683" t="str">
            <v>汉族</v>
          </cell>
          <cell r="K8683" t="str">
            <v>03</v>
          </cell>
          <cell r="L8683" t="str">
            <v>共青团员</v>
          </cell>
          <cell r="M8683" t="str">
            <v>120101199801012520</v>
          </cell>
          <cell r="N8683" t="str">
            <v>21126410</v>
          </cell>
          <cell r="O8683" t="str">
            <v>朱安琪</v>
          </cell>
          <cell r="P8683" t="str">
            <v>1</v>
          </cell>
          <cell r="Q8683" t="str">
            <v>未婚</v>
          </cell>
          <cell r="R8683" t="str">
            <v>11</v>
          </cell>
          <cell r="S8683" t="str">
            <v>建筑与艺术学院</v>
          </cell>
        </row>
        <row r="8684">
          <cell r="A8684" t="str">
            <v>21126411</v>
          </cell>
          <cell r="B8684" t="str">
            <v>朱晓燕</v>
          </cell>
          <cell r="C8684" t="str">
            <v>zhuxiaoyan</v>
          </cell>
          <cell r="D8684" t="str">
            <v>硕士</v>
          </cell>
          <cell r="E8684" t="str">
            <v>女</v>
          </cell>
          <cell r="F8684" t="str">
            <v>19970725</v>
          </cell>
          <cell r="G8684" t="str">
            <v>01</v>
          </cell>
          <cell r="H8684" t="str">
            <v>汉族</v>
          </cell>
          <cell r="K8684" t="str">
            <v>02</v>
          </cell>
          <cell r="L8684" t="str">
            <v>中共预备党员</v>
          </cell>
          <cell r="M8684" t="str">
            <v>130732199707251567</v>
          </cell>
          <cell r="N8684" t="str">
            <v>21126411</v>
          </cell>
          <cell r="O8684" t="str">
            <v>朱晓燕</v>
          </cell>
          <cell r="P8684" t="str">
            <v>1</v>
          </cell>
          <cell r="Q8684" t="str">
            <v>未婚</v>
          </cell>
          <cell r="R8684" t="str">
            <v>11</v>
          </cell>
          <cell r="S8684" t="str">
            <v>建筑与艺术学院</v>
          </cell>
        </row>
        <row r="8685">
          <cell r="A8685" t="str">
            <v>21126412</v>
          </cell>
          <cell r="B8685" t="str">
            <v>祝艳丽</v>
          </cell>
          <cell r="C8685" t="str">
            <v>zhuyanli</v>
          </cell>
          <cell r="D8685" t="str">
            <v>硕士</v>
          </cell>
          <cell r="E8685" t="str">
            <v>女</v>
          </cell>
          <cell r="F8685" t="str">
            <v>19980523</v>
          </cell>
          <cell r="G8685" t="str">
            <v>01</v>
          </cell>
          <cell r="H8685" t="str">
            <v>汉族</v>
          </cell>
          <cell r="K8685" t="str">
            <v>01</v>
          </cell>
          <cell r="L8685" t="str">
            <v>中共党员</v>
          </cell>
          <cell r="M8685" t="str">
            <v>130481199805235123</v>
          </cell>
          <cell r="N8685" t="str">
            <v>21126412</v>
          </cell>
          <cell r="O8685" t="str">
            <v>祝艳丽</v>
          </cell>
          <cell r="P8685" t="str">
            <v>1</v>
          </cell>
          <cell r="Q8685" t="str">
            <v>未婚</v>
          </cell>
          <cell r="R8685" t="str">
            <v>11</v>
          </cell>
          <cell r="S8685" t="str">
            <v>建筑与艺术学院</v>
          </cell>
        </row>
        <row r="8686">
          <cell r="A8686" t="str">
            <v>21126413</v>
          </cell>
          <cell r="B8686" t="str">
            <v>朱逸云</v>
          </cell>
          <cell r="C8686" t="str">
            <v>zhuyiyun</v>
          </cell>
          <cell r="D8686" t="str">
            <v>硕士</v>
          </cell>
          <cell r="E8686" t="str">
            <v>女</v>
          </cell>
          <cell r="F8686" t="str">
            <v>19940824</v>
          </cell>
          <cell r="G8686" t="str">
            <v>01</v>
          </cell>
          <cell r="H8686" t="str">
            <v>汉族</v>
          </cell>
          <cell r="K8686" t="str">
            <v>13</v>
          </cell>
          <cell r="L8686" t="str">
            <v>群众</v>
          </cell>
          <cell r="M8686" t="str">
            <v>320511199408241222</v>
          </cell>
          <cell r="N8686" t="str">
            <v>21126413</v>
          </cell>
          <cell r="O8686" t="str">
            <v>朱逸云</v>
          </cell>
          <cell r="P8686" t="str">
            <v>1</v>
          </cell>
          <cell r="Q8686" t="str">
            <v>未婚</v>
          </cell>
          <cell r="R8686" t="str">
            <v>11</v>
          </cell>
          <cell r="S8686" t="str">
            <v>建筑与艺术学院</v>
          </cell>
        </row>
        <row r="8687">
          <cell r="A8687" t="str">
            <v>21126414</v>
          </cell>
          <cell r="B8687" t="str">
            <v>陈子轩</v>
          </cell>
          <cell r="C8687" t="str">
            <v>chenzixuan</v>
          </cell>
          <cell r="D8687" t="str">
            <v>硕士</v>
          </cell>
          <cell r="E8687" t="str">
            <v>男</v>
          </cell>
          <cell r="F8687" t="str">
            <v>19990520</v>
          </cell>
          <cell r="G8687" t="str">
            <v>01</v>
          </cell>
          <cell r="H8687" t="str">
            <v>汉族</v>
          </cell>
          <cell r="K8687" t="str">
            <v>03</v>
          </cell>
          <cell r="L8687" t="str">
            <v>共青团员</v>
          </cell>
          <cell r="M8687" t="str">
            <v>230882199905200317</v>
          </cell>
          <cell r="N8687" t="str">
            <v>21126414</v>
          </cell>
          <cell r="O8687" t="str">
            <v>陈子轩</v>
          </cell>
          <cell r="P8687" t="str">
            <v>1</v>
          </cell>
          <cell r="Q8687" t="str">
            <v>未婚</v>
          </cell>
          <cell r="R8687" t="str">
            <v>11</v>
          </cell>
          <cell r="S8687" t="str">
            <v>建筑与艺术学院</v>
          </cell>
        </row>
        <row r="8688">
          <cell r="A8688" t="str">
            <v>21126415</v>
          </cell>
          <cell r="B8688" t="str">
            <v>高雨蓉</v>
          </cell>
          <cell r="C8688" t="str">
            <v>gaoyurong</v>
          </cell>
          <cell r="D8688" t="str">
            <v>硕士</v>
          </cell>
          <cell r="E8688" t="str">
            <v>女</v>
          </cell>
          <cell r="F8688" t="str">
            <v>19990722</v>
          </cell>
          <cell r="G8688" t="str">
            <v>01</v>
          </cell>
          <cell r="H8688" t="str">
            <v>汉族</v>
          </cell>
          <cell r="K8688" t="str">
            <v>03</v>
          </cell>
          <cell r="L8688" t="str">
            <v>共青团员</v>
          </cell>
          <cell r="M8688" t="str">
            <v>612724199907221721</v>
          </cell>
          <cell r="N8688" t="str">
            <v>21126415</v>
          </cell>
          <cell r="O8688" t="str">
            <v>高雨蓉</v>
          </cell>
          <cell r="P8688" t="str">
            <v>1</v>
          </cell>
          <cell r="Q8688" t="str">
            <v>未婚</v>
          </cell>
          <cell r="R8688" t="str">
            <v>11</v>
          </cell>
          <cell r="S8688" t="str">
            <v>建筑与艺术学院</v>
          </cell>
        </row>
        <row r="8689">
          <cell r="A8689" t="str">
            <v>21126416</v>
          </cell>
          <cell r="B8689" t="str">
            <v>郝潇漫</v>
          </cell>
          <cell r="C8689" t="str">
            <v>haoxiaoman</v>
          </cell>
          <cell r="D8689" t="str">
            <v>硕士</v>
          </cell>
          <cell r="E8689" t="str">
            <v>女</v>
          </cell>
          <cell r="F8689" t="str">
            <v>19980707</v>
          </cell>
          <cell r="G8689" t="str">
            <v>01</v>
          </cell>
          <cell r="H8689" t="str">
            <v>汉族</v>
          </cell>
          <cell r="K8689" t="str">
            <v>03</v>
          </cell>
          <cell r="L8689" t="str">
            <v>共青团员</v>
          </cell>
          <cell r="M8689" t="str">
            <v>130402199807072449</v>
          </cell>
          <cell r="N8689" t="str">
            <v>21126416</v>
          </cell>
          <cell r="O8689" t="str">
            <v>郝潇漫</v>
          </cell>
          <cell r="P8689" t="str">
            <v>1</v>
          </cell>
          <cell r="Q8689" t="str">
            <v>未婚</v>
          </cell>
          <cell r="R8689" t="str">
            <v>11</v>
          </cell>
          <cell r="S8689" t="str">
            <v>建筑与艺术学院</v>
          </cell>
        </row>
        <row r="8690">
          <cell r="A8690" t="str">
            <v>21126417</v>
          </cell>
          <cell r="B8690" t="str">
            <v>胡文慧</v>
          </cell>
          <cell r="C8690" t="str">
            <v>huwenhui</v>
          </cell>
          <cell r="D8690" t="str">
            <v>硕士</v>
          </cell>
          <cell r="E8690" t="str">
            <v>女</v>
          </cell>
          <cell r="F8690" t="str">
            <v>20000324</v>
          </cell>
          <cell r="G8690" t="str">
            <v>01</v>
          </cell>
          <cell r="H8690" t="str">
            <v>汉族</v>
          </cell>
          <cell r="K8690" t="str">
            <v>03</v>
          </cell>
          <cell r="L8690" t="str">
            <v>共青团员</v>
          </cell>
          <cell r="M8690" t="str">
            <v>430406200003241026</v>
          </cell>
          <cell r="N8690" t="str">
            <v>21126417</v>
          </cell>
          <cell r="O8690" t="str">
            <v>胡文慧</v>
          </cell>
          <cell r="P8690" t="str">
            <v>1</v>
          </cell>
          <cell r="Q8690" t="str">
            <v>未婚</v>
          </cell>
          <cell r="R8690" t="str">
            <v>11</v>
          </cell>
          <cell r="S8690" t="str">
            <v>建筑与艺术学院</v>
          </cell>
        </row>
        <row r="8691">
          <cell r="A8691" t="str">
            <v>21126418</v>
          </cell>
          <cell r="B8691" t="str">
            <v>井雨</v>
          </cell>
          <cell r="C8691" t="str">
            <v>jingyu</v>
          </cell>
          <cell r="D8691" t="str">
            <v>硕士</v>
          </cell>
          <cell r="E8691" t="str">
            <v>女</v>
          </cell>
          <cell r="F8691" t="str">
            <v>19990612</v>
          </cell>
          <cell r="G8691" t="str">
            <v>01</v>
          </cell>
          <cell r="H8691" t="str">
            <v>汉族</v>
          </cell>
          <cell r="K8691" t="str">
            <v>03</v>
          </cell>
          <cell r="L8691" t="str">
            <v>共青团员</v>
          </cell>
          <cell r="M8691" t="str">
            <v>130602199906120347</v>
          </cell>
          <cell r="N8691" t="str">
            <v>21126418</v>
          </cell>
          <cell r="O8691" t="str">
            <v>井雨</v>
          </cell>
          <cell r="P8691" t="str">
            <v>1</v>
          </cell>
          <cell r="Q8691" t="str">
            <v>未婚</v>
          </cell>
          <cell r="R8691" t="str">
            <v>11</v>
          </cell>
          <cell r="S8691" t="str">
            <v>建筑与艺术学院</v>
          </cell>
        </row>
        <row r="8692">
          <cell r="A8692" t="str">
            <v>21126420</v>
          </cell>
          <cell r="B8692" t="str">
            <v>孔杨鑫</v>
          </cell>
          <cell r="C8692" t="str">
            <v>KongYangxin</v>
          </cell>
          <cell r="D8692" t="str">
            <v>硕士</v>
          </cell>
          <cell r="E8692" t="str">
            <v>女</v>
          </cell>
          <cell r="F8692" t="str">
            <v>19970807</v>
          </cell>
          <cell r="G8692" t="str">
            <v>01</v>
          </cell>
          <cell r="H8692" t="str">
            <v>汉族</v>
          </cell>
          <cell r="K8692" t="str">
            <v>01</v>
          </cell>
          <cell r="L8692" t="str">
            <v>中共党员</v>
          </cell>
          <cell r="M8692" t="str">
            <v>140423199708070046</v>
          </cell>
          <cell r="N8692" t="str">
            <v>21126420</v>
          </cell>
          <cell r="O8692" t="str">
            <v>孔杨鑫</v>
          </cell>
          <cell r="P8692" t="str">
            <v>1</v>
          </cell>
          <cell r="Q8692" t="str">
            <v>未婚</v>
          </cell>
          <cell r="R8692" t="str">
            <v>11</v>
          </cell>
          <cell r="S8692" t="str">
            <v>建筑与艺术学院</v>
          </cell>
        </row>
        <row r="8693">
          <cell r="A8693" t="str">
            <v>21126421</v>
          </cell>
          <cell r="B8693" t="str">
            <v>李菲雨</v>
          </cell>
          <cell r="C8693" t="str">
            <v>lifeiyu</v>
          </cell>
          <cell r="D8693" t="str">
            <v>硕士</v>
          </cell>
          <cell r="E8693" t="str">
            <v>女</v>
          </cell>
          <cell r="F8693" t="str">
            <v>19990715</v>
          </cell>
          <cell r="G8693" t="str">
            <v>01</v>
          </cell>
          <cell r="H8693" t="str">
            <v>汉族</v>
          </cell>
          <cell r="K8693" t="str">
            <v>03</v>
          </cell>
          <cell r="L8693" t="str">
            <v>共青团员</v>
          </cell>
          <cell r="M8693" t="str">
            <v>130602199907150628</v>
          </cell>
          <cell r="N8693" t="str">
            <v>21126421</v>
          </cell>
          <cell r="O8693" t="str">
            <v>李菲雨</v>
          </cell>
          <cell r="P8693" t="str">
            <v>1</v>
          </cell>
          <cell r="Q8693" t="str">
            <v>未婚</v>
          </cell>
          <cell r="R8693" t="str">
            <v>11</v>
          </cell>
          <cell r="S8693" t="str">
            <v>建筑与艺术学院</v>
          </cell>
        </row>
        <row r="8694">
          <cell r="A8694" t="str">
            <v>21126422</v>
          </cell>
          <cell r="B8694" t="str">
            <v>刘丽烨</v>
          </cell>
          <cell r="C8694" t="str">
            <v>liuliye</v>
          </cell>
          <cell r="D8694" t="str">
            <v>硕士</v>
          </cell>
          <cell r="E8694" t="str">
            <v>女</v>
          </cell>
          <cell r="F8694" t="str">
            <v>19981230</v>
          </cell>
          <cell r="G8694" t="str">
            <v>01</v>
          </cell>
          <cell r="H8694" t="str">
            <v>汉族</v>
          </cell>
          <cell r="K8694" t="str">
            <v>03</v>
          </cell>
          <cell r="L8694" t="str">
            <v>共青团员</v>
          </cell>
          <cell r="M8694" t="str">
            <v>130603199812300028</v>
          </cell>
          <cell r="N8694" t="str">
            <v>21126422</v>
          </cell>
          <cell r="O8694" t="str">
            <v>刘丽烨</v>
          </cell>
          <cell r="P8694" t="str">
            <v>1</v>
          </cell>
          <cell r="Q8694" t="str">
            <v>未婚</v>
          </cell>
          <cell r="R8694" t="str">
            <v>11</v>
          </cell>
          <cell r="S8694" t="str">
            <v>建筑与艺术学院</v>
          </cell>
        </row>
        <row r="8695">
          <cell r="A8695" t="str">
            <v>21126423</v>
          </cell>
          <cell r="B8695" t="str">
            <v>李英杰</v>
          </cell>
          <cell r="C8695" t="str">
            <v>liyingjie</v>
          </cell>
          <cell r="D8695" t="str">
            <v>硕士</v>
          </cell>
          <cell r="E8695" t="str">
            <v>女</v>
          </cell>
          <cell r="F8695" t="str">
            <v>19990815</v>
          </cell>
          <cell r="G8695" t="str">
            <v>01</v>
          </cell>
          <cell r="H8695" t="str">
            <v>汉族</v>
          </cell>
          <cell r="K8695" t="str">
            <v>03</v>
          </cell>
          <cell r="L8695" t="str">
            <v>共青团员</v>
          </cell>
          <cell r="M8695" t="str">
            <v>110221199908153023</v>
          </cell>
          <cell r="N8695" t="str">
            <v>21126423</v>
          </cell>
          <cell r="O8695" t="str">
            <v>李英杰</v>
          </cell>
          <cell r="P8695" t="str">
            <v>1</v>
          </cell>
          <cell r="Q8695" t="str">
            <v>未婚</v>
          </cell>
          <cell r="R8695" t="str">
            <v>11</v>
          </cell>
          <cell r="S8695" t="str">
            <v>建筑与艺术学院</v>
          </cell>
        </row>
        <row r="8696">
          <cell r="A8696" t="str">
            <v>21126424</v>
          </cell>
          <cell r="B8696" t="str">
            <v>罗哲源</v>
          </cell>
          <cell r="C8696" t="str">
            <v>luozheyuan</v>
          </cell>
          <cell r="D8696" t="str">
            <v>硕士</v>
          </cell>
          <cell r="E8696" t="str">
            <v>男</v>
          </cell>
          <cell r="F8696" t="str">
            <v>19990708</v>
          </cell>
          <cell r="G8696" t="str">
            <v>01</v>
          </cell>
          <cell r="H8696" t="str">
            <v>汉族</v>
          </cell>
          <cell r="K8696" t="str">
            <v>03</v>
          </cell>
          <cell r="L8696" t="str">
            <v>共青团员</v>
          </cell>
          <cell r="M8696" t="str">
            <v>130982199907086812</v>
          </cell>
          <cell r="N8696" t="str">
            <v>21126424</v>
          </cell>
          <cell r="O8696" t="str">
            <v>罗哲源</v>
          </cell>
          <cell r="P8696" t="str">
            <v>1</v>
          </cell>
          <cell r="Q8696" t="str">
            <v>未婚</v>
          </cell>
          <cell r="R8696" t="str">
            <v>11</v>
          </cell>
          <cell r="S8696" t="str">
            <v>建筑与艺术学院</v>
          </cell>
        </row>
        <row r="8697">
          <cell r="A8697" t="str">
            <v>21126425</v>
          </cell>
          <cell r="B8697" t="str">
            <v>马梦雪</v>
          </cell>
          <cell r="C8697" t="str">
            <v>mamengxue</v>
          </cell>
          <cell r="D8697" t="str">
            <v>硕士</v>
          </cell>
          <cell r="E8697" t="str">
            <v>女</v>
          </cell>
          <cell r="F8697" t="str">
            <v>19980716</v>
          </cell>
          <cell r="G8697" t="str">
            <v>11</v>
          </cell>
          <cell r="H8697" t="str">
            <v>满族</v>
          </cell>
          <cell r="K8697" t="str">
            <v>03</v>
          </cell>
          <cell r="L8697" t="str">
            <v>共青团员</v>
          </cell>
          <cell r="M8697" t="str">
            <v>130633199807166029</v>
          </cell>
          <cell r="N8697" t="str">
            <v>21126425</v>
          </cell>
          <cell r="O8697" t="str">
            <v>马梦雪</v>
          </cell>
          <cell r="P8697" t="str">
            <v>1</v>
          </cell>
          <cell r="Q8697" t="str">
            <v>未婚</v>
          </cell>
          <cell r="R8697" t="str">
            <v>11</v>
          </cell>
          <cell r="S8697" t="str">
            <v>建筑与艺术学院</v>
          </cell>
        </row>
        <row r="8698">
          <cell r="A8698" t="str">
            <v>21126427</v>
          </cell>
          <cell r="B8698" t="str">
            <v>宋佳玥</v>
          </cell>
          <cell r="C8698" t="str">
            <v>songjiayue</v>
          </cell>
          <cell r="D8698" t="str">
            <v>硕士</v>
          </cell>
          <cell r="E8698" t="str">
            <v>女</v>
          </cell>
          <cell r="F8698" t="str">
            <v>19981021</v>
          </cell>
          <cell r="G8698" t="str">
            <v>01</v>
          </cell>
          <cell r="H8698" t="str">
            <v>汉族</v>
          </cell>
          <cell r="K8698" t="str">
            <v>03</v>
          </cell>
          <cell r="L8698" t="str">
            <v>共青团员</v>
          </cell>
          <cell r="M8698" t="str">
            <v>110106199810213324</v>
          </cell>
          <cell r="N8698" t="str">
            <v>21126427</v>
          </cell>
          <cell r="O8698" t="str">
            <v>宋佳玥</v>
          </cell>
          <cell r="P8698" t="str">
            <v>1</v>
          </cell>
          <cell r="Q8698" t="str">
            <v>未婚</v>
          </cell>
          <cell r="R8698" t="str">
            <v>11</v>
          </cell>
          <cell r="S8698" t="str">
            <v>建筑与艺术学院</v>
          </cell>
        </row>
        <row r="8699">
          <cell r="A8699" t="str">
            <v>21126428</v>
          </cell>
          <cell r="B8699" t="str">
            <v>宋昕航</v>
          </cell>
          <cell r="C8699" t="str">
            <v>songxinhang</v>
          </cell>
          <cell r="D8699" t="str">
            <v>硕士</v>
          </cell>
          <cell r="E8699" t="str">
            <v>女</v>
          </cell>
          <cell r="F8699" t="str">
            <v>19980308</v>
          </cell>
          <cell r="G8699" t="str">
            <v>01</v>
          </cell>
          <cell r="H8699" t="str">
            <v>汉族</v>
          </cell>
          <cell r="K8699" t="str">
            <v>03</v>
          </cell>
          <cell r="L8699" t="str">
            <v>共青团员</v>
          </cell>
          <cell r="M8699" t="str">
            <v>130281199803080040</v>
          </cell>
          <cell r="N8699" t="str">
            <v>21126428</v>
          </cell>
          <cell r="O8699" t="str">
            <v>宋昕航</v>
          </cell>
          <cell r="P8699" t="str">
            <v>1</v>
          </cell>
          <cell r="Q8699" t="str">
            <v>未婚</v>
          </cell>
          <cell r="R8699" t="str">
            <v>11</v>
          </cell>
          <cell r="S8699" t="str">
            <v>建筑与艺术学院</v>
          </cell>
        </row>
        <row r="8700">
          <cell r="A8700" t="str">
            <v>21126429</v>
          </cell>
          <cell r="B8700" t="str">
            <v>孙畅</v>
          </cell>
          <cell r="C8700" t="str">
            <v>sunchang</v>
          </cell>
          <cell r="D8700" t="str">
            <v>硕士</v>
          </cell>
          <cell r="E8700" t="str">
            <v>女</v>
          </cell>
          <cell r="F8700" t="str">
            <v>19981222</v>
          </cell>
          <cell r="G8700" t="str">
            <v>01</v>
          </cell>
          <cell r="H8700" t="str">
            <v>汉族</v>
          </cell>
          <cell r="K8700" t="str">
            <v>02</v>
          </cell>
          <cell r="L8700" t="str">
            <v>中共预备党员</v>
          </cell>
          <cell r="M8700" t="str">
            <v>370682199812220220</v>
          </cell>
          <cell r="N8700" t="str">
            <v>21126429</v>
          </cell>
          <cell r="O8700" t="str">
            <v>孙畅</v>
          </cell>
          <cell r="P8700" t="str">
            <v>1</v>
          </cell>
          <cell r="Q8700" t="str">
            <v>未婚</v>
          </cell>
          <cell r="R8700" t="str">
            <v>11</v>
          </cell>
          <cell r="S8700" t="str">
            <v>建筑与艺术学院</v>
          </cell>
        </row>
        <row r="8701">
          <cell r="A8701" t="str">
            <v>21126430</v>
          </cell>
          <cell r="B8701" t="str">
            <v>孙兆辰</v>
          </cell>
          <cell r="C8701" t="str">
            <v>sunzhaochen</v>
          </cell>
          <cell r="D8701" t="str">
            <v>硕士</v>
          </cell>
          <cell r="E8701" t="str">
            <v>男</v>
          </cell>
          <cell r="F8701" t="str">
            <v>19981119</v>
          </cell>
          <cell r="G8701" t="str">
            <v>01</v>
          </cell>
          <cell r="H8701" t="str">
            <v>汉族</v>
          </cell>
          <cell r="K8701" t="str">
            <v>03</v>
          </cell>
          <cell r="L8701" t="str">
            <v>共青团员</v>
          </cell>
          <cell r="M8701" t="str">
            <v>13050319981119001X</v>
          </cell>
          <cell r="N8701" t="str">
            <v>21126430</v>
          </cell>
          <cell r="O8701" t="str">
            <v>孙兆辰</v>
          </cell>
          <cell r="P8701" t="str">
            <v>1</v>
          </cell>
          <cell r="Q8701" t="str">
            <v>未婚</v>
          </cell>
          <cell r="R8701" t="str">
            <v>11</v>
          </cell>
          <cell r="S8701" t="str">
            <v>建筑与艺术学院</v>
          </cell>
        </row>
        <row r="8702">
          <cell r="A8702" t="str">
            <v>21126431</v>
          </cell>
          <cell r="B8702" t="str">
            <v>王双琳</v>
          </cell>
          <cell r="C8702" t="str">
            <v>wangshuanglin</v>
          </cell>
          <cell r="D8702" t="str">
            <v>硕士</v>
          </cell>
          <cell r="E8702" t="str">
            <v>女</v>
          </cell>
          <cell r="F8702" t="str">
            <v>19940421</v>
          </cell>
          <cell r="G8702" t="str">
            <v>01</v>
          </cell>
          <cell r="H8702" t="str">
            <v>汉族</v>
          </cell>
          <cell r="K8702" t="str">
            <v>03</v>
          </cell>
          <cell r="L8702" t="str">
            <v>共青团员</v>
          </cell>
          <cell r="M8702" t="str">
            <v>413001199404212525</v>
          </cell>
          <cell r="N8702" t="str">
            <v>21126431</v>
          </cell>
          <cell r="O8702" t="str">
            <v>王双琳</v>
          </cell>
          <cell r="P8702" t="str">
            <v>1</v>
          </cell>
          <cell r="Q8702" t="str">
            <v>未婚</v>
          </cell>
          <cell r="R8702" t="str">
            <v>11</v>
          </cell>
          <cell r="S8702" t="str">
            <v>建筑与艺术学院</v>
          </cell>
        </row>
        <row r="8703">
          <cell r="A8703" t="str">
            <v>21126432</v>
          </cell>
          <cell r="B8703" t="str">
            <v>汪小艾</v>
          </cell>
          <cell r="C8703" t="str">
            <v>wangxiaoai</v>
          </cell>
          <cell r="D8703" t="str">
            <v>硕士</v>
          </cell>
          <cell r="E8703" t="str">
            <v>女</v>
          </cell>
          <cell r="F8703" t="str">
            <v>19960921</v>
          </cell>
          <cell r="G8703" t="str">
            <v>01</v>
          </cell>
          <cell r="H8703" t="str">
            <v>汉族</v>
          </cell>
          <cell r="K8703" t="str">
            <v>03</v>
          </cell>
          <cell r="L8703" t="str">
            <v>共青团员</v>
          </cell>
          <cell r="M8703" t="str">
            <v>130625199609214923</v>
          </cell>
          <cell r="N8703" t="str">
            <v>21126432</v>
          </cell>
          <cell r="O8703" t="str">
            <v>汪小艾</v>
          </cell>
          <cell r="P8703" t="str">
            <v>1</v>
          </cell>
          <cell r="Q8703" t="str">
            <v>未婚</v>
          </cell>
          <cell r="R8703" t="str">
            <v>11</v>
          </cell>
          <cell r="S8703" t="str">
            <v>建筑与艺术学院</v>
          </cell>
        </row>
        <row r="8704">
          <cell r="A8704" t="str">
            <v>21126434</v>
          </cell>
          <cell r="B8704" t="str">
            <v>吴钰睿</v>
          </cell>
          <cell r="C8704" t="str">
            <v>wuyurui</v>
          </cell>
          <cell r="D8704" t="str">
            <v>硕士</v>
          </cell>
          <cell r="E8704" t="str">
            <v>女</v>
          </cell>
          <cell r="F8704" t="str">
            <v>19980618</v>
          </cell>
          <cell r="G8704" t="str">
            <v>01</v>
          </cell>
          <cell r="H8704" t="str">
            <v>汉族</v>
          </cell>
          <cell r="K8704" t="str">
            <v>03</v>
          </cell>
          <cell r="L8704" t="str">
            <v>共青团员</v>
          </cell>
          <cell r="M8704" t="str">
            <v>652801199806180025</v>
          </cell>
          <cell r="N8704" t="str">
            <v>21126434</v>
          </cell>
          <cell r="O8704" t="str">
            <v>吴钰睿</v>
          </cell>
          <cell r="P8704" t="str">
            <v>1</v>
          </cell>
          <cell r="Q8704" t="str">
            <v>未婚</v>
          </cell>
          <cell r="R8704" t="str">
            <v>11</v>
          </cell>
          <cell r="S8704" t="str">
            <v>建筑与艺术学院</v>
          </cell>
        </row>
        <row r="8705">
          <cell r="A8705" t="str">
            <v>21126435</v>
          </cell>
          <cell r="B8705" t="str">
            <v>吴泽鹃</v>
          </cell>
          <cell r="C8705" t="str">
            <v>wuzejuan</v>
          </cell>
          <cell r="D8705" t="str">
            <v>硕士</v>
          </cell>
          <cell r="E8705" t="str">
            <v>女</v>
          </cell>
          <cell r="F8705" t="str">
            <v>19970705</v>
          </cell>
          <cell r="G8705" t="str">
            <v>01</v>
          </cell>
          <cell r="H8705" t="str">
            <v>汉族</v>
          </cell>
          <cell r="K8705" t="str">
            <v>03</v>
          </cell>
          <cell r="L8705" t="str">
            <v>共青团员</v>
          </cell>
          <cell r="M8705" t="str">
            <v>340823199707057527</v>
          </cell>
          <cell r="N8705" t="str">
            <v>21126435</v>
          </cell>
          <cell r="O8705" t="str">
            <v>吴泽鹃</v>
          </cell>
          <cell r="P8705" t="str">
            <v>1</v>
          </cell>
          <cell r="Q8705" t="str">
            <v>未婚</v>
          </cell>
          <cell r="R8705" t="str">
            <v>11</v>
          </cell>
          <cell r="S8705" t="str">
            <v>建筑与艺术学院</v>
          </cell>
        </row>
        <row r="8706">
          <cell r="A8706" t="str">
            <v>21126436</v>
          </cell>
          <cell r="B8706" t="str">
            <v>吴紫芯</v>
          </cell>
          <cell r="C8706" t="str">
            <v>wuzixin</v>
          </cell>
          <cell r="D8706" t="str">
            <v>硕士</v>
          </cell>
          <cell r="E8706" t="str">
            <v>女</v>
          </cell>
          <cell r="F8706" t="str">
            <v>19980501</v>
          </cell>
          <cell r="G8706" t="str">
            <v>01</v>
          </cell>
          <cell r="H8706" t="str">
            <v>汉族</v>
          </cell>
          <cell r="K8706" t="str">
            <v>02</v>
          </cell>
          <cell r="L8706" t="str">
            <v>中共预备党员</v>
          </cell>
          <cell r="M8706" t="str">
            <v>342623199805018549</v>
          </cell>
          <cell r="N8706" t="str">
            <v>21126436</v>
          </cell>
          <cell r="O8706" t="str">
            <v>吴紫芯</v>
          </cell>
          <cell r="P8706" t="str">
            <v>1</v>
          </cell>
          <cell r="Q8706" t="str">
            <v>未婚</v>
          </cell>
          <cell r="R8706" t="str">
            <v>11</v>
          </cell>
          <cell r="S8706" t="str">
            <v>建筑与艺术学院</v>
          </cell>
        </row>
        <row r="8707">
          <cell r="A8707" t="str">
            <v>21126437</v>
          </cell>
          <cell r="B8707" t="str">
            <v>肖可欣</v>
          </cell>
          <cell r="C8707" t="str">
            <v>xiaokexin</v>
          </cell>
          <cell r="D8707" t="str">
            <v>硕士</v>
          </cell>
          <cell r="E8707" t="str">
            <v>女</v>
          </cell>
          <cell r="F8707" t="str">
            <v>19991031</v>
          </cell>
          <cell r="G8707" t="str">
            <v>01</v>
          </cell>
          <cell r="H8707" t="str">
            <v>汉族</v>
          </cell>
          <cell r="K8707" t="str">
            <v>03</v>
          </cell>
          <cell r="L8707" t="str">
            <v>共青团员</v>
          </cell>
          <cell r="M8707" t="str">
            <v>430203199910313024</v>
          </cell>
          <cell r="N8707" t="str">
            <v>21126437</v>
          </cell>
          <cell r="O8707" t="str">
            <v>肖可欣</v>
          </cell>
          <cell r="P8707" t="str">
            <v>1</v>
          </cell>
          <cell r="Q8707" t="str">
            <v>未婚</v>
          </cell>
          <cell r="R8707" t="str">
            <v>11</v>
          </cell>
          <cell r="S8707" t="str">
            <v>建筑与艺术学院</v>
          </cell>
        </row>
        <row r="8708">
          <cell r="A8708" t="str">
            <v>21126438</v>
          </cell>
          <cell r="B8708" t="str">
            <v>徐静如</v>
          </cell>
          <cell r="C8708" t="str">
            <v>xujingru</v>
          </cell>
          <cell r="D8708" t="str">
            <v>硕士</v>
          </cell>
          <cell r="E8708" t="str">
            <v>女</v>
          </cell>
          <cell r="F8708" t="str">
            <v>19981118</v>
          </cell>
          <cell r="G8708" t="str">
            <v>01</v>
          </cell>
          <cell r="H8708" t="str">
            <v>汉族</v>
          </cell>
          <cell r="K8708" t="str">
            <v>03</v>
          </cell>
          <cell r="L8708" t="str">
            <v>共青团员</v>
          </cell>
          <cell r="M8708" t="str">
            <v>412825199811180261</v>
          </cell>
          <cell r="N8708" t="str">
            <v>21126438</v>
          </cell>
          <cell r="O8708" t="str">
            <v>徐静如</v>
          </cell>
          <cell r="P8708" t="str">
            <v>1</v>
          </cell>
          <cell r="Q8708" t="str">
            <v>未婚</v>
          </cell>
          <cell r="R8708" t="str">
            <v>11</v>
          </cell>
          <cell r="S8708" t="str">
            <v>建筑与艺术学院</v>
          </cell>
        </row>
        <row r="8709">
          <cell r="A8709" t="str">
            <v>21126439</v>
          </cell>
          <cell r="B8709" t="str">
            <v>徐子乔</v>
          </cell>
          <cell r="C8709" t="str">
            <v>xuziqiao</v>
          </cell>
          <cell r="D8709" t="str">
            <v>硕士</v>
          </cell>
          <cell r="E8709" t="str">
            <v>女</v>
          </cell>
          <cell r="F8709" t="str">
            <v>19991107</v>
          </cell>
          <cell r="G8709" t="str">
            <v>01</v>
          </cell>
          <cell r="H8709" t="str">
            <v>汉族</v>
          </cell>
          <cell r="K8709" t="str">
            <v>03</v>
          </cell>
          <cell r="L8709" t="str">
            <v>共青团员</v>
          </cell>
          <cell r="M8709" t="str">
            <v>510921199911070029</v>
          </cell>
          <cell r="N8709" t="str">
            <v>21126439</v>
          </cell>
          <cell r="O8709" t="str">
            <v>徐子乔</v>
          </cell>
          <cell r="P8709" t="str">
            <v>1</v>
          </cell>
          <cell r="Q8709" t="str">
            <v>未婚</v>
          </cell>
          <cell r="R8709" t="str">
            <v>11</v>
          </cell>
          <cell r="S8709" t="str">
            <v>建筑与艺术学院</v>
          </cell>
        </row>
        <row r="8710">
          <cell r="A8710" t="str">
            <v>21126440</v>
          </cell>
          <cell r="B8710" t="str">
            <v>赵丽雅</v>
          </cell>
          <cell r="C8710" t="str">
            <v>ZhaLiya</v>
          </cell>
          <cell r="D8710" t="str">
            <v>硕士</v>
          </cell>
          <cell r="E8710" t="str">
            <v>女</v>
          </cell>
          <cell r="F8710" t="str">
            <v>19981228</v>
          </cell>
          <cell r="G8710" t="str">
            <v>06</v>
          </cell>
          <cell r="H8710" t="str">
            <v>苗族</v>
          </cell>
          <cell r="K8710" t="str">
            <v>03</v>
          </cell>
          <cell r="L8710" t="str">
            <v>共青团员</v>
          </cell>
          <cell r="M8710" t="str">
            <v>431229199812282425</v>
          </cell>
          <cell r="N8710" t="str">
            <v>21126440</v>
          </cell>
          <cell r="O8710" t="str">
            <v>赵丽雅</v>
          </cell>
          <cell r="P8710" t="str">
            <v>1</v>
          </cell>
          <cell r="Q8710" t="str">
            <v>未婚</v>
          </cell>
          <cell r="R8710" t="str">
            <v>11</v>
          </cell>
          <cell r="S8710" t="str">
            <v>建筑与艺术学院</v>
          </cell>
        </row>
        <row r="8711">
          <cell r="A8711" t="str">
            <v>21126442</v>
          </cell>
          <cell r="B8711" t="str">
            <v>张曼晴</v>
          </cell>
          <cell r="C8711" t="str">
            <v>zhangmanqing</v>
          </cell>
          <cell r="D8711" t="str">
            <v>硕士</v>
          </cell>
          <cell r="E8711" t="str">
            <v>女</v>
          </cell>
          <cell r="F8711" t="str">
            <v>19980108</v>
          </cell>
          <cell r="G8711" t="str">
            <v>01</v>
          </cell>
          <cell r="H8711" t="str">
            <v>汉族</v>
          </cell>
          <cell r="K8711" t="str">
            <v>01</v>
          </cell>
          <cell r="L8711" t="str">
            <v>中共党员</v>
          </cell>
          <cell r="M8711" t="str">
            <v>370481199801085329</v>
          </cell>
          <cell r="N8711" t="str">
            <v>21126442</v>
          </cell>
          <cell r="O8711" t="str">
            <v>张曼晴</v>
          </cell>
          <cell r="P8711" t="str">
            <v>1</v>
          </cell>
          <cell r="Q8711" t="str">
            <v>未婚</v>
          </cell>
          <cell r="R8711" t="str">
            <v>11</v>
          </cell>
          <cell r="S8711" t="str">
            <v>建筑与艺术学院</v>
          </cell>
        </row>
        <row r="8712">
          <cell r="A8712" t="str">
            <v>21126443</v>
          </cell>
          <cell r="B8712" t="str">
            <v>朱聪</v>
          </cell>
          <cell r="C8712" t="str">
            <v>zhucong</v>
          </cell>
          <cell r="D8712" t="str">
            <v>硕士</v>
          </cell>
          <cell r="E8712" t="str">
            <v>男</v>
          </cell>
          <cell r="F8712" t="str">
            <v>19981020</v>
          </cell>
          <cell r="G8712" t="str">
            <v>01</v>
          </cell>
          <cell r="H8712" t="str">
            <v>汉族</v>
          </cell>
          <cell r="K8712" t="str">
            <v>01</v>
          </cell>
          <cell r="L8712" t="str">
            <v>中共党员</v>
          </cell>
          <cell r="M8712" t="str">
            <v>140106199810202532</v>
          </cell>
          <cell r="N8712" t="str">
            <v>21126443</v>
          </cell>
          <cell r="O8712" t="str">
            <v>朱聪</v>
          </cell>
          <cell r="P8712" t="str">
            <v>1</v>
          </cell>
          <cell r="Q8712" t="str">
            <v>未婚</v>
          </cell>
          <cell r="R8712" t="str">
            <v>11</v>
          </cell>
          <cell r="S8712" t="str">
            <v>建筑与艺术学院</v>
          </cell>
        </row>
        <row r="8713">
          <cell r="A8713" t="str">
            <v>21126444</v>
          </cell>
          <cell r="B8713" t="str">
            <v>曹茜</v>
          </cell>
          <cell r="C8713" t="str">
            <v>caoqian</v>
          </cell>
          <cell r="D8713" t="str">
            <v>硕士</v>
          </cell>
          <cell r="E8713" t="str">
            <v>女</v>
          </cell>
          <cell r="F8713" t="str">
            <v>19991005</v>
          </cell>
          <cell r="G8713" t="str">
            <v>01</v>
          </cell>
          <cell r="H8713" t="str">
            <v>汉族</v>
          </cell>
          <cell r="K8713" t="str">
            <v>02</v>
          </cell>
          <cell r="L8713" t="str">
            <v>中共预备党员</v>
          </cell>
          <cell r="M8713" t="str">
            <v>130528199910051223</v>
          </cell>
          <cell r="N8713" t="str">
            <v>21126444</v>
          </cell>
          <cell r="O8713" t="str">
            <v>曹茜</v>
          </cell>
          <cell r="P8713" t="str">
            <v>1</v>
          </cell>
          <cell r="Q8713" t="str">
            <v>未婚</v>
          </cell>
          <cell r="R8713" t="str">
            <v>12</v>
          </cell>
          <cell r="S8713" t="str">
            <v>语言与传播学院</v>
          </cell>
        </row>
        <row r="8714">
          <cell r="A8714" t="str">
            <v>21126445</v>
          </cell>
          <cell r="B8714" t="str">
            <v>陈子莹</v>
          </cell>
          <cell r="C8714" t="str">
            <v>chenziying</v>
          </cell>
          <cell r="D8714" t="str">
            <v>硕士</v>
          </cell>
          <cell r="E8714" t="str">
            <v>女</v>
          </cell>
          <cell r="F8714" t="str">
            <v>19990823</v>
          </cell>
          <cell r="G8714" t="str">
            <v>01</v>
          </cell>
          <cell r="H8714" t="str">
            <v>汉族</v>
          </cell>
          <cell r="K8714" t="str">
            <v>03</v>
          </cell>
          <cell r="L8714" t="str">
            <v>共青团员</v>
          </cell>
          <cell r="M8714" t="str">
            <v>441324199908230342</v>
          </cell>
          <cell r="N8714" t="str">
            <v>21126445</v>
          </cell>
          <cell r="O8714" t="str">
            <v>陈子莹</v>
          </cell>
          <cell r="P8714" t="str">
            <v>1</v>
          </cell>
          <cell r="Q8714" t="str">
            <v>未婚</v>
          </cell>
          <cell r="R8714" t="str">
            <v>12</v>
          </cell>
          <cell r="S8714" t="str">
            <v>语言与传播学院</v>
          </cell>
        </row>
        <row r="8715">
          <cell r="A8715" t="str">
            <v>21126446</v>
          </cell>
          <cell r="B8715" t="str">
            <v>褚贝贝</v>
          </cell>
          <cell r="C8715" t="str">
            <v>chubeibei</v>
          </cell>
          <cell r="D8715" t="str">
            <v>硕士</v>
          </cell>
          <cell r="E8715" t="str">
            <v>女</v>
          </cell>
          <cell r="F8715" t="str">
            <v>19990226</v>
          </cell>
          <cell r="G8715" t="str">
            <v>01</v>
          </cell>
          <cell r="H8715" t="str">
            <v>汉族</v>
          </cell>
          <cell r="K8715" t="str">
            <v>03</v>
          </cell>
          <cell r="L8715" t="str">
            <v>共青团员</v>
          </cell>
          <cell r="M8715" t="str">
            <v>370402199902266625</v>
          </cell>
          <cell r="N8715" t="str">
            <v>21126446</v>
          </cell>
          <cell r="O8715" t="str">
            <v>褚贝贝</v>
          </cell>
          <cell r="P8715" t="str">
            <v>1</v>
          </cell>
          <cell r="Q8715" t="str">
            <v>未婚</v>
          </cell>
          <cell r="R8715" t="str">
            <v>12</v>
          </cell>
          <cell r="S8715" t="str">
            <v>语言与传播学院</v>
          </cell>
        </row>
        <row r="8716">
          <cell r="A8716" t="str">
            <v>21126447</v>
          </cell>
          <cell r="B8716" t="str">
            <v>丁群青</v>
          </cell>
          <cell r="C8716" t="str">
            <v>dingqunqing</v>
          </cell>
          <cell r="D8716" t="str">
            <v>硕士</v>
          </cell>
          <cell r="E8716" t="str">
            <v>男</v>
          </cell>
          <cell r="F8716" t="str">
            <v>19990504</v>
          </cell>
          <cell r="G8716" t="str">
            <v>01</v>
          </cell>
          <cell r="H8716" t="str">
            <v>汉族</v>
          </cell>
          <cell r="K8716" t="str">
            <v>02</v>
          </cell>
          <cell r="L8716" t="str">
            <v>中共预备党员</v>
          </cell>
          <cell r="M8716" t="str">
            <v>370285199905046812</v>
          </cell>
          <cell r="N8716" t="str">
            <v>21126447</v>
          </cell>
          <cell r="O8716" t="str">
            <v>丁群青</v>
          </cell>
          <cell r="P8716" t="str">
            <v>1</v>
          </cell>
          <cell r="Q8716" t="str">
            <v>未婚</v>
          </cell>
          <cell r="R8716" t="str">
            <v>12</v>
          </cell>
          <cell r="S8716" t="str">
            <v>语言与传播学院</v>
          </cell>
        </row>
        <row r="8717">
          <cell r="A8717" t="str">
            <v>21126448</v>
          </cell>
          <cell r="B8717" t="str">
            <v>范佳美</v>
          </cell>
          <cell r="C8717" t="str">
            <v>fanjiamei</v>
          </cell>
          <cell r="D8717" t="str">
            <v>硕士</v>
          </cell>
          <cell r="E8717" t="str">
            <v>女</v>
          </cell>
          <cell r="F8717" t="str">
            <v>19971111</v>
          </cell>
          <cell r="G8717" t="str">
            <v>01</v>
          </cell>
          <cell r="H8717" t="str">
            <v>汉族</v>
          </cell>
          <cell r="K8717" t="str">
            <v>03</v>
          </cell>
          <cell r="L8717" t="str">
            <v>共青团员</v>
          </cell>
          <cell r="M8717" t="str">
            <v>142431199711110629</v>
          </cell>
          <cell r="N8717" t="str">
            <v>21126448</v>
          </cell>
          <cell r="O8717" t="str">
            <v>范佳美</v>
          </cell>
          <cell r="P8717" t="str">
            <v>1</v>
          </cell>
          <cell r="Q8717" t="str">
            <v>未婚</v>
          </cell>
          <cell r="R8717" t="str">
            <v>12</v>
          </cell>
          <cell r="S8717" t="str">
            <v>语言与传播学院</v>
          </cell>
        </row>
        <row r="8718">
          <cell r="A8718" t="str">
            <v>21126449</v>
          </cell>
          <cell r="B8718" t="str">
            <v>郭可欣</v>
          </cell>
          <cell r="C8718" t="str">
            <v>guokexin</v>
          </cell>
          <cell r="D8718" t="str">
            <v>硕士</v>
          </cell>
          <cell r="E8718" t="str">
            <v>女</v>
          </cell>
          <cell r="F8718" t="str">
            <v>19981002</v>
          </cell>
          <cell r="G8718" t="str">
            <v>01</v>
          </cell>
          <cell r="H8718" t="str">
            <v>汉族</v>
          </cell>
          <cell r="K8718" t="str">
            <v>03</v>
          </cell>
          <cell r="L8718" t="str">
            <v>共青团员</v>
          </cell>
          <cell r="M8718" t="str">
            <v>140109199810022020</v>
          </cell>
          <cell r="N8718" t="str">
            <v>21126449</v>
          </cell>
          <cell r="O8718" t="str">
            <v>郭可欣</v>
          </cell>
          <cell r="P8718" t="str">
            <v>1</v>
          </cell>
          <cell r="Q8718" t="str">
            <v>未婚</v>
          </cell>
          <cell r="R8718" t="str">
            <v>12</v>
          </cell>
          <cell r="S8718" t="str">
            <v>语言与传播学院</v>
          </cell>
        </row>
        <row r="8719">
          <cell r="A8719" t="str">
            <v>21126450</v>
          </cell>
          <cell r="B8719" t="str">
            <v>贺文惠</v>
          </cell>
          <cell r="C8719" t="str">
            <v>hewenhui</v>
          </cell>
          <cell r="D8719" t="str">
            <v>硕士</v>
          </cell>
          <cell r="E8719" t="str">
            <v>女</v>
          </cell>
          <cell r="F8719" t="str">
            <v>20000717</v>
          </cell>
          <cell r="G8719" t="str">
            <v>01</v>
          </cell>
          <cell r="H8719" t="str">
            <v>汉族</v>
          </cell>
          <cell r="K8719" t="str">
            <v>03</v>
          </cell>
          <cell r="L8719" t="str">
            <v>共青团员</v>
          </cell>
          <cell r="M8719" t="str">
            <v>421281200007170729</v>
          </cell>
          <cell r="N8719" t="str">
            <v>21126450</v>
          </cell>
          <cell r="O8719" t="str">
            <v>贺文惠</v>
          </cell>
          <cell r="P8719" t="str">
            <v>1</v>
          </cell>
          <cell r="Q8719" t="str">
            <v>未婚</v>
          </cell>
          <cell r="R8719" t="str">
            <v>12</v>
          </cell>
          <cell r="S8719" t="str">
            <v>语言与传播学院</v>
          </cell>
        </row>
        <row r="8720">
          <cell r="A8720" t="str">
            <v>21126451</v>
          </cell>
          <cell r="B8720" t="str">
            <v>黄晓菁</v>
          </cell>
          <cell r="C8720" t="str">
            <v>huangxiaojing</v>
          </cell>
          <cell r="D8720" t="str">
            <v>硕士</v>
          </cell>
          <cell r="E8720" t="str">
            <v>女</v>
          </cell>
          <cell r="F8720" t="str">
            <v>19990304</v>
          </cell>
          <cell r="G8720" t="str">
            <v>01</v>
          </cell>
          <cell r="H8720" t="str">
            <v>汉族</v>
          </cell>
          <cell r="K8720" t="str">
            <v>03</v>
          </cell>
          <cell r="L8720" t="str">
            <v>共青团员</v>
          </cell>
          <cell r="M8720" t="str">
            <v>120103199903042627</v>
          </cell>
          <cell r="N8720" t="str">
            <v>21126451</v>
          </cell>
          <cell r="O8720" t="str">
            <v>黄晓菁</v>
          </cell>
          <cell r="P8720" t="str">
            <v>1</v>
          </cell>
          <cell r="Q8720" t="str">
            <v>未婚</v>
          </cell>
          <cell r="R8720" t="str">
            <v>12</v>
          </cell>
          <cell r="S8720" t="str">
            <v>语言与传播学院</v>
          </cell>
        </row>
        <row r="8721">
          <cell r="A8721" t="str">
            <v>21126452</v>
          </cell>
          <cell r="B8721" t="str">
            <v>金梦瑶</v>
          </cell>
          <cell r="C8721" t="str">
            <v>jinmengyao</v>
          </cell>
          <cell r="D8721" t="str">
            <v>硕士</v>
          </cell>
          <cell r="E8721" t="str">
            <v>女</v>
          </cell>
          <cell r="F8721" t="str">
            <v>19971111</v>
          </cell>
          <cell r="G8721" t="str">
            <v>01</v>
          </cell>
          <cell r="H8721" t="str">
            <v>汉族</v>
          </cell>
          <cell r="K8721" t="str">
            <v>03</v>
          </cell>
          <cell r="L8721" t="str">
            <v>共青团员</v>
          </cell>
          <cell r="M8721" t="str">
            <v>37012619971111122X</v>
          </cell>
          <cell r="N8721" t="str">
            <v>21126452</v>
          </cell>
          <cell r="O8721" t="str">
            <v>金梦瑶</v>
          </cell>
          <cell r="P8721" t="str">
            <v>1</v>
          </cell>
          <cell r="Q8721" t="str">
            <v>未婚</v>
          </cell>
          <cell r="R8721" t="str">
            <v>12</v>
          </cell>
          <cell r="S8721" t="str">
            <v>语言与传播学院</v>
          </cell>
        </row>
        <row r="8722">
          <cell r="A8722" t="str">
            <v>21126453</v>
          </cell>
          <cell r="B8722" t="str">
            <v>廖文薏</v>
          </cell>
          <cell r="C8722" t="str">
            <v>liaowenyi</v>
          </cell>
          <cell r="D8722" t="str">
            <v>硕士</v>
          </cell>
          <cell r="E8722" t="str">
            <v>女</v>
          </cell>
          <cell r="F8722" t="str">
            <v>19991203</v>
          </cell>
          <cell r="G8722" t="str">
            <v>01</v>
          </cell>
          <cell r="H8722" t="str">
            <v>汉族</v>
          </cell>
          <cell r="K8722" t="str">
            <v>03</v>
          </cell>
          <cell r="L8722" t="str">
            <v>共青团员</v>
          </cell>
          <cell r="M8722" t="str">
            <v>441900199912031989</v>
          </cell>
          <cell r="N8722" t="str">
            <v>21126453</v>
          </cell>
          <cell r="O8722" t="str">
            <v>廖文薏</v>
          </cell>
          <cell r="P8722" t="str">
            <v>1</v>
          </cell>
          <cell r="Q8722" t="str">
            <v>未婚</v>
          </cell>
          <cell r="R8722" t="str">
            <v>12</v>
          </cell>
          <cell r="S8722" t="str">
            <v>语言与传播学院</v>
          </cell>
        </row>
        <row r="8723">
          <cell r="A8723" t="str">
            <v>21126454</v>
          </cell>
          <cell r="B8723" t="str">
            <v>厉梦洁</v>
          </cell>
          <cell r="C8723" t="str">
            <v>limengjie</v>
          </cell>
          <cell r="D8723" t="str">
            <v>硕士</v>
          </cell>
          <cell r="E8723" t="str">
            <v>女</v>
          </cell>
          <cell r="F8723" t="str">
            <v>19981208</v>
          </cell>
          <cell r="G8723" t="str">
            <v>01</v>
          </cell>
          <cell r="H8723" t="str">
            <v>汉族</v>
          </cell>
          <cell r="K8723" t="str">
            <v>01</v>
          </cell>
          <cell r="L8723" t="str">
            <v>中共党员</v>
          </cell>
          <cell r="M8723" t="str">
            <v>410105199812080064</v>
          </cell>
          <cell r="N8723" t="str">
            <v>21126454</v>
          </cell>
          <cell r="O8723" t="str">
            <v>厉梦洁</v>
          </cell>
          <cell r="P8723" t="str">
            <v>1</v>
          </cell>
          <cell r="Q8723" t="str">
            <v>未婚</v>
          </cell>
          <cell r="R8723" t="str">
            <v>12</v>
          </cell>
          <cell r="S8723" t="str">
            <v>语言与传播学院</v>
          </cell>
        </row>
        <row r="8724">
          <cell r="A8724" t="str">
            <v>21126455</v>
          </cell>
          <cell r="B8724" t="str">
            <v>李娴</v>
          </cell>
          <cell r="C8724" t="str">
            <v>lixian</v>
          </cell>
          <cell r="D8724" t="str">
            <v>硕士</v>
          </cell>
          <cell r="E8724" t="str">
            <v>女</v>
          </cell>
          <cell r="F8724" t="str">
            <v>19990701</v>
          </cell>
          <cell r="G8724" t="str">
            <v>01</v>
          </cell>
          <cell r="H8724" t="str">
            <v>汉族</v>
          </cell>
          <cell r="K8724" t="str">
            <v>03</v>
          </cell>
          <cell r="L8724" t="str">
            <v>共青团员</v>
          </cell>
          <cell r="M8724" t="str">
            <v>360731199907010043</v>
          </cell>
          <cell r="N8724" t="str">
            <v>21126455</v>
          </cell>
          <cell r="O8724" t="str">
            <v>李娴</v>
          </cell>
          <cell r="P8724" t="str">
            <v>1</v>
          </cell>
          <cell r="Q8724" t="str">
            <v>未婚</v>
          </cell>
          <cell r="R8724" t="str">
            <v>12</v>
          </cell>
          <cell r="S8724" t="str">
            <v>语言与传播学院</v>
          </cell>
        </row>
        <row r="8725">
          <cell r="A8725" t="str">
            <v>21126456</v>
          </cell>
          <cell r="B8725" t="str">
            <v>李媛媛</v>
          </cell>
          <cell r="C8725" t="str">
            <v>liyuanyuan</v>
          </cell>
          <cell r="D8725" t="str">
            <v>硕士</v>
          </cell>
          <cell r="E8725" t="str">
            <v>女</v>
          </cell>
          <cell r="F8725" t="str">
            <v>19981006</v>
          </cell>
          <cell r="G8725" t="str">
            <v>01</v>
          </cell>
          <cell r="H8725" t="str">
            <v>汉族</v>
          </cell>
          <cell r="K8725" t="str">
            <v>03</v>
          </cell>
          <cell r="L8725" t="str">
            <v>共青团员</v>
          </cell>
          <cell r="M8725" t="str">
            <v>211381199810061020</v>
          </cell>
          <cell r="N8725" t="str">
            <v>21126456</v>
          </cell>
          <cell r="O8725" t="str">
            <v>李媛媛</v>
          </cell>
          <cell r="P8725" t="str">
            <v>1</v>
          </cell>
          <cell r="Q8725" t="str">
            <v>未婚</v>
          </cell>
          <cell r="R8725" t="str">
            <v>12</v>
          </cell>
          <cell r="S8725" t="str">
            <v>语言与传播学院</v>
          </cell>
        </row>
        <row r="8726">
          <cell r="A8726" t="str">
            <v>21126457</v>
          </cell>
          <cell r="B8726" t="str">
            <v>龙鸿飞</v>
          </cell>
          <cell r="C8726" t="str">
            <v>Longhongfei</v>
          </cell>
          <cell r="D8726" t="str">
            <v>硕士</v>
          </cell>
          <cell r="E8726" t="str">
            <v>男</v>
          </cell>
          <cell r="F8726" t="str">
            <v>19990810</v>
          </cell>
          <cell r="G8726" t="str">
            <v>01</v>
          </cell>
          <cell r="H8726" t="str">
            <v>汉族</v>
          </cell>
          <cell r="K8726" t="str">
            <v>01</v>
          </cell>
          <cell r="L8726" t="str">
            <v>中共党员</v>
          </cell>
          <cell r="M8726" t="str">
            <v>51160219990810449X</v>
          </cell>
          <cell r="N8726" t="str">
            <v>21126457</v>
          </cell>
          <cell r="O8726" t="str">
            <v>龙鸿飞</v>
          </cell>
          <cell r="P8726" t="str">
            <v>1</v>
          </cell>
          <cell r="Q8726" t="str">
            <v>未婚</v>
          </cell>
          <cell r="R8726" t="str">
            <v>12</v>
          </cell>
          <cell r="S8726" t="str">
            <v>语言与传播学院</v>
          </cell>
        </row>
        <row r="8727">
          <cell r="A8727" t="str">
            <v>21126458</v>
          </cell>
          <cell r="B8727" t="str">
            <v>陆晓雅</v>
          </cell>
          <cell r="C8727" t="str">
            <v>luxiaoya</v>
          </cell>
          <cell r="D8727" t="str">
            <v>硕士</v>
          </cell>
          <cell r="E8727" t="str">
            <v>女</v>
          </cell>
          <cell r="F8727" t="str">
            <v>19990730</v>
          </cell>
          <cell r="G8727" t="str">
            <v>01</v>
          </cell>
          <cell r="H8727" t="str">
            <v>汉族</v>
          </cell>
          <cell r="K8727" t="str">
            <v>03</v>
          </cell>
          <cell r="L8727" t="str">
            <v>共青团员</v>
          </cell>
          <cell r="M8727" t="str">
            <v>321283199907300043</v>
          </cell>
          <cell r="N8727" t="str">
            <v>21126458</v>
          </cell>
          <cell r="O8727" t="str">
            <v>陆晓雅</v>
          </cell>
          <cell r="P8727" t="str">
            <v>1</v>
          </cell>
          <cell r="Q8727" t="str">
            <v>未婚</v>
          </cell>
          <cell r="R8727" t="str">
            <v>12</v>
          </cell>
          <cell r="S8727" t="str">
            <v>语言与传播学院</v>
          </cell>
        </row>
        <row r="8728">
          <cell r="A8728" t="str">
            <v>21126459</v>
          </cell>
          <cell r="B8728" t="str">
            <v>满新奇</v>
          </cell>
          <cell r="C8728" t="str">
            <v>manxinqi</v>
          </cell>
          <cell r="D8728" t="str">
            <v>硕士</v>
          </cell>
          <cell r="E8728" t="str">
            <v>女</v>
          </cell>
          <cell r="F8728" t="str">
            <v>19990824</v>
          </cell>
          <cell r="G8728" t="str">
            <v>01</v>
          </cell>
          <cell r="H8728" t="str">
            <v>汉族</v>
          </cell>
          <cell r="K8728" t="str">
            <v>03</v>
          </cell>
          <cell r="L8728" t="str">
            <v>共青团员</v>
          </cell>
          <cell r="M8728" t="str">
            <v>370802199908244541</v>
          </cell>
          <cell r="N8728" t="str">
            <v>21126459</v>
          </cell>
          <cell r="O8728" t="str">
            <v>满新奇</v>
          </cell>
          <cell r="P8728" t="str">
            <v>1</v>
          </cell>
          <cell r="Q8728" t="str">
            <v>未婚</v>
          </cell>
          <cell r="R8728" t="str">
            <v>12</v>
          </cell>
          <cell r="S8728" t="str">
            <v>语言与传播学院</v>
          </cell>
        </row>
        <row r="8729">
          <cell r="A8729" t="str">
            <v>21126460</v>
          </cell>
          <cell r="B8729" t="str">
            <v>牛靖茹</v>
          </cell>
          <cell r="C8729" t="str">
            <v>niujingru</v>
          </cell>
          <cell r="D8729" t="str">
            <v>硕士</v>
          </cell>
          <cell r="E8729" t="str">
            <v>女</v>
          </cell>
          <cell r="F8729" t="str">
            <v>19951025</v>
          </cell>
          <cell r="G8729" t="str">
            <v>01</v>
          </cell>
          <cell r="H8729" t="str">
            <v>汉族</v>
          </cell>
          <cell r="K8729" t="str">
            <v>03</v>
          </cell>
          <cell r="L8729" t="str">
            <v>共青团员</v>
          </cell>
          <cell r="M8729" t="str">
            <v>410521199510254024</v>
          </cell>
          <cell r="N8729" t="str">
            <v>21126460</v>
          </cell>
          <cell r="O8729" t="str">
            <v>牛靖茹</v>
          </cell>
          <cell r="P8729" t="str">
            <v>1</v>
          </cell>
          <cell r="Q8729" t="str">
            <v>未婚</v>
          </cell>
          <cell r="R8729" t="str">
            <v>12</v>
          </cell>
          <cell r="S8729" t="str">
            <v>语言与传播学院</v>
          </cell>
        </row>
        <row r="8730">
          <cell r="A8730" t="str">
            <v>21126461</v>
          </cell>
          <cell r="B8730" t="str">
            <v>任紫怡</v>
          </cell>
          <cell r="C8730" t="str">
            <v>renziyi</v>
          </cell>
          <cell r="D8730" t="str">
            <v>硕士</v>
          </cell>
          <cell r="E8730" t="str">
            <v>女</v>
          </cell>
          <cell r="F8730" t="str">
            <v>19990208</v>
          </cell>
          <cell r="G8730" t="str">
            <v>01</v>
          </cell>
          <cell r="H8730" t="str">
            <v>汉族</v>
          </cell>
          <cell r="K8730" t="str">
            <v>02</v>
          </cell>
          <cell r="L8730" t="str">
            <v>中共预备党员</v>
          </cell>
          <cell r="M8730" t="str">
            <v>110111199902085228</v>
          </cell>
          <cell r="N8730" t="str">
            <v>21126461</v>
          </cell>
          <cell r="O8730" t="str">
            <v>任紫怡</v>
          </cell>
          <cell r="P8730" t="str">
            <v>1</v>
          </cell>
          <cell r="Q8730" t="str">
            <v>未婚</v>
          </cell>
          <cell r="R8730" t="str">
            <v>12</v>
          </cell>
          <cell r="S8730" t="str">
            <v>语言与传播学院</v>
          </cell>
        </row>
        <row r="8731">
          <cell r="A8731" t="str">
            <v>21126462</v>
          </cell>
          <cell r="B8731" t="str">
            <v>孙玉</v>
          </cell>
          <cell r="C8731" t="str">
            <v>sunyu</v>
          </cell>
          <cell r="D8731" t="str">
            <v>硕士</v>
          </cell>
          <cell r="E8731" t="str">
            <v>女</v>
          </cell>
          <cell r="F8731" t="str">
            <v>19990701</v>
          </cell>
          <cell r="G8731" t="str">
            <v>01</v>
          </cell>
          <cell r="H8731" t="str">
            <v>汉族</v>
          </cell>
          <cell r="K8731" t="str">
            <v>03</v>
          </cell>
          <cell r="L8731" t="str">
            <v>共青团员</v>
          </cell>
          <cell r="M8731" t="str">
            <v>14020319990701434X</v>
          </cell>
          <cell r="N8731" t="str">
            <v>21126462</v>
          </cell>
          <cell r="O8731" t="str">
            <v>孙玉</v>
          </cell>
          <cell r="P8731" t="str">
            <v>1</v>
          </cell>
          <cell r="Q8731" t="str">
            <v>未婚</v>
          </cell>
          <cell r="R8731" t="str">
            <v>12</v>
          </cell>
          <cell r="S8731" t="str">
            <v>语言与传播学院</v>
          </cell>
        </row>
        <row r="8732">
          <cell r="A8732" t="str">
            <v>21126463</v>
          </cell>
          <cell r="B8732" t="str">
            <v>苏润</v>
          </cell>
          <cell r="C8732" t="str">
            <v>surun</v>
          </cell>
          <cell r="D8732" t="str">
            <v>硕士</v>
          </cell>
          <cell r="E8732" t="str">
            <v>女</v>
          </cell>
          <cell r="F8732" t="str">
            <v>19980816</v>
          </cell>
          <cell r="G8732" t="str">
            <v>01</v>
          </cell>
          <cell r="H8732" t="str">
            <v>汉族</v>
          </cell>
          <cell r="K8732" t="str">
            <v>01</v>
          </cell>
          <cell r="L8732" t="str">
            <v>中共党员</v>
          </cell>
          <cell r="M8732" t="str">
            <v>340421199808163420</v>
          </cell>
          <cell r="N8732" t="str">
            <v>21126463</v>
          </cell>
          <cell r="O8732" t="str">
            <v>苏润</v>
          </cell>
          <cell r="P8732" t="str">
            <v>1</v>
          </cell>
          <cell r="Q8732" t="str">
            <v>未婚</v>
          </cell>
          <cell r="R8732" t="str">
            <v>12</v>
          </cell>
          <cell r="S8732" t="str">
            <v>语言与传播学院</v>
          </cell>
        </row>
        <row r="8733">
          <cell r="A8733" t="str">
            <v>21126464</v>
          </cell>
          <cell r="B8733" t="str">
            <v>王磊</v>
          </cell>
          <cell r="C8733" t="str">
            <v>wanglei</v>
          </cell>
          <cell r="D8733" t="str">
            <v>硕士</v>
          </cell>
          <cell r="E8733" t="str">
            <v>男</v>
          </cell>
          <cell r="F8733" t="str">
            <v>19981231</v>
          </cell>
          <cell r="G8733" t="str">
            <v>01</v>
          </cell>
          <cell r="H8733" t="str">
            <v>汉族</v>
          </cell>
          <cell r="K8733" t="str">
            <v>03</v>
          </cell>
          <cell r="L8733" t="str">
            <v>共青团员</v>
          </cell>
          <cell r="M8733" t="str">
            <v>350502199812311535</v>
          </cell>
          <cell r="N8733" t="str">
            <v>21126464</v>
          </cell>
          <cell r="O8733" t="str">
            <v>王磊</v>
          </cell>
          <cell r="P8733" t="str">
            <v>1</v>
          </cell>
          <cell r="Q8733" t="str">
            <v>未婚</v>
          </cell>
          <cell r="R8733" t="str">
            <v>12</v>
          </cell>
          <cell r="S8733" t="str">
            <v>语言与传播学院</v>
          </cell>
        </row>
        <row r="8734">
          <cell r="A8734" t="str">
            <v>21126465</v>
          </cell>
          <cell r="B8734" t="str">
            <v>王若翾</v>
          </cell>
          <cell r="C8734" t="str">
            <v>wangruoxuan</v>
          </cell>
          <cell r="D8734" t="str">
            <v>硕士</v>
          </cell>
          <cell r="E8734" t="str">
            <v>女</v>
          </cell>
          <cell r="F8734" t="str">
            <v>19970918</v>
          </cell>
          <cell r="G8734" t="str">
            <v>01</v>
          </cell>
          <cell r="H8734" t="str">
            <v>汉族</v>
          </cell>
          <cell r="K8734" t="str">
            <v>03</v>
          </cell>
          <cell r="L8734" t="str">
            <v>共青团员</v>
          </cell>
          <cell r="M8734" t="str">
            <v>130621199709187525</v>
          </cell>
          <cell r="N8734" t="str">
            <v>21126465</v>
          </cell>
          <cell r="O8734" t="str">
            <v>王若翾</v>
          </cell>
          <cell r="P8734" t="str">
            <v>1</v>
          </cell>
          <cell r="Q8734" t="str">
            <v>未婚</v>
          </cell>
          <cell r="R8734" t="str">
            <v>12</v>
          </cell>
          <cell r="S8734" t="str">
            <v>语言与传播学院</v>
          </cell>
        </row>
        <row r="8735">
          <cell r="A8735" t="str">
            <v>21126466</v>
          </cell>
          <cell r="B8735" t="str">
            <v>王鑫</v>
          </cell>
          <cell r="C8735" t="str">
            <v>wangxin</v>
          </cell>
          <cell r="D8735" t="str">
            <v>硕士</v>
          </cell>
          <cell r="E8735" t="str">
            <v>女</v>
          </cell>
          <cell r="F8735" t="str">
            <v>19990131</v>
          </cell>
          <cell r="G8735" t="str">
            <v>01</v>
          </cell>
          <cell r="H8735" t="str">
            <v>汉族</v>
          </cell>
          <cell r="K8735" t="str">
            <v>03</v>
          </cell>
          <cell r="L8735" t="str">
            <v>共青团员</v>
          </cell>
          <cell r="M8735" t="str">
            <v>410182199901316529</v>
          </cell>
          <cell r="N8735" t="str">
            <v>21126466</v>
          </cell>
          <cell r="O8735" t="str">
            <v>王鑫</v>
          </cell>
          <cell r="P8735" t="str">
            <v>1</v>
          </cell>
          <cell r="Q8735" t="str">
            <v>未婚</v>
          </cell>
          <cell r="R8735" t="str">
            <v>12</v>
          </cell>
          <cell r="S8735" t="str">
            <v>语言与传播学院</v>
          </cell>
        </row>
        <row r="8736">
          <cell r="A8736" t="str">
            <v>21126467</v>
          </cell>
          <cell r="B8736" t="str">
            <v>王业飞</v>
          </cell>
          <cell r="C8736" t="str">
            <v>wangyefei</v>
          </cell>
          <cell r="D8736" t="str">
            <v>硕士</v>
          </cell>
          <cell r="E8736" t="str">
            <v>女</v>
          </cell>
          <cell r="F8736" t="str">
            <v>19991124</v>
          </cell>
          <cell r="G8736" t="str">
            <v>01</v>
          </cell>
          <cell r="H8736" t="str">
            <v>汉族</v>
          </cell>
          <cell r="K8736" t="str">
            <v>03</v>
          </cell>
          <cell r="L8736" t="str">
            <v>共青团员</v>
          </cell>
          <cell r="M8736" t="str">
            <v>131022199911240320</v>
          </cell>
          <cell r="N8736" t="str">
            <v>21126467</v>
          </cell>
          <cell r="O8736" t="str">
            <v>王业飞</v>
          </cell>
          <cell r="P8736" t="str">
            <v>1</v>
          </cell>
          <cell r="Q8736" t="str">
            <v>未婚</v>
          </cell>
          <cell r="R8736" t="str">
            <v>12</v>
          </cell>
          <cell r="S8736" t="str">
            <v>语言与传播学院</v>
          </cell>
        </row>
        <row r="8737">
          <cell r="A8737" t="str">
            <v>21126468</v>
          </cell>
          <cell r="B8737" t="str">
            <v>王主琳</v>
          </cell>
          <cell r="C8737" t="str">
            <v>wangzhulin</v>
          </cell>
          <cell r="D8737" t="str">
            <v>硕士</v>
          </cell>
          <cell r="E8737" t="str">
            <v>女</v>
          </cell>
          <cell r="F8737" t="str">
            <v>19960127</v>
          </cell>
          <cell r="G8737" t="str">
            <v>01</v>
          </cell>
          <cell r="H8737" t="str">
            <v>汉族</v>
          </cell>
          <cell r="K8737" t="str">
            <v>03</v>
          </cell>
          <cell r="L8737" t="str">
            <v>共青团员</v>
          </cell>
          <cell r="M8737" t="str">
            <v>15030219960127254X</v>
          </cell>
          <cell r="N8737" t="str">
            <v>21126468</v>
          </cell>
          <cell r="O8737" t="str">
            <v>王主琳</v>
          </cell>
          <cell r="P8737" t="str">
            <v>1</v>
          </cell>
          <cell r="Q8737" t="str">
            <v>未婚</v>
          </cell>
          <cell r="R8737" t="str">
            <v>12</v>
          </cell>
          <cell r="S8737" t="str">
            <v>语言与传播学院</v>
          </cell>
        </row>
        <row r="8738">
          <cell r="A8738" t="str">
            <v>21126469</v>
          </cell>
          <cell r="B8738" t="str">
            <v>乌日娜</v>
          </cell>
          <cell r="C8738" t="str">
            <v>wurina</v>
          </cell>
          <cell r="D8738" t="str">
            <v>硕士</v>
          </cell>
          <cell r="E8738" t="str">
            <v>女</v>
          </cell>
          <cell r="F8738" t="str">
            <v>19990924</v>
          </cell>
          <cell r="G8738" t="str">
            <v>02</v>
          </cell>
          <cell r="H8738" t="str">
            <v>蒙古族</v>
          </cell>
          <cell r="K8738" t="str">
            <v>03</v>
          </cell>
          <cell r="L8738" t="str">
            <v>共青团员</v>
          </cell>
          <cell r="M8738" t="str">
            <v>152723199909240101</v>
          </cell>
          <cell r="N8738" t="str">
            <v>21126469</v>
          </cell>
          <cell r="O8738" t="str">
            <v>乌日娜</v>
          </cell>
          <cell r="P8738" t="str">
            <v>1</v>
          </cell>
          <cell r="Q8738" t="str">
            <v>未婚</v>
          </cell>
          <cell r="R8738" t="str">
            <v>12</v>
          </cell>
          <cell r="S8738" t="str">
            <v>语言与传播学院</v>
          </cell>
        </row>
        <row r="8739">
          <cell r="A8739" t="str">
            <v>21126470</v>
          </cell>
          <cell r="B8739" t="str">
            <v>杨婷</v>
          </cell>
          <cell r="C8739" t="str">
            <v>yangting</v>
          </cell>
          <cell r="D8739" t="str">
            <v>硕士</v>
          </cell>
          <cell r="E8739" t="str">
            <v>女</v>
          </cell>
          <cell r="F8739" t="str">
            <v>19980527</v>
          </cell>
          <cell r="G8739" t="str">
            <v>01</v>
          </cell>
          <cell r="H8739" t="str">
            <v>汉族</v>
          </cell>
          <cell r="K8739" t="str">
            <v>03</v>
          </cell>
          <cell r="L8739" t="str">
            <v>共青团员</v>
          </cell>
          <cell r="M8739" t="str">
            <v>530125199805270022</v>
          </cell>
          <cell r="N8739" t="str">
            <v>21126470</v>
          </cell>
          <cell r="O8739" t="str">
            <v>杨婷</v>
          </cell>
          <cell r="P8739" t="str">
            <v>1</v>
          </cell>
          <cell r="Q8739" t="str">
            <v>未婚</v>
          </cell>
          <cell r="R8739" t="str">
            <v>12</v>
          </cell>
          <cell r="S8739" t="str">
            <v>语言与传播学院</v>
          </cell>
        </row>
        <row r="8740">
          <cell r="A8740" t="str">
            <v>21126471</v>
          </cell>
          <cell r="B8740" t="str">
            <v>张佳慧</v>
          </cell>
          <cell r="C8740" t="str">
            <v>ZhangJiaHui</v>
          </cell>
          <cell r="D8740" t="str">
            <v>硕士</v>
          </cell>
          <cell r="E8740" t="str">
            <v>女</v>
          </cell>
          <cell r="F8740" t="str">
            <v>19990305</v>
          </cell>
          <cell r="G8740" t="str">
            <v>01</v>
          </cell>
          <cell r="H8740" t="str">
            <v>汉族</v>
          </cell>
          <cell r="K8740" t="str">
            <v>03</v>
          </cell>
          <cell r="L8740" t="str">
            <v>共青团员</v>
          </cell>
          <cell r="M8740" t="str">
            <v>362202199903050323</v>
          </cell>
          <cell r="N8740" t="str">
            <v>21126471</v>
          </cell>
          <cell r="O8740" t="str">
            <v>张佳慧</v>
          </cell>
          <cell r="P8740" t="str">
            <v>1</v>
          </cell>
          <cell r="Q8740" t="str">
            <v>未婚</v>
          </cell>
          <cell r="R8740" t="str">
            <v>12</v>
          </cell>
          <cell r="S8740" t="str">
            <v>语言与传播学院</v>
          </cell>
        </row>
        <row r="8741">
          <cell r="A8741" t="str">
            <v>21126472</v>
          </cell>
          <cell r="B8741" t="str">
            <v>章如诗</v>
          </cell>
          <cell r="C8741" t="str">
            <v>zhangrushi</v>
          </cell>
          <cell r="D8741" t="str">
            <v>硕士</v>
          </cell>
          <cell r="E8741" t="str">
            <v>女</v>
          </cell>
          <cell r="F8741" t="str">
            <v>19991231</v>
          </cell>
          <cell r="G8741" t="str">
            <v>01</v>
          </cell>
          <cell r="H8741" t="str">
            <v>汉族</v>
          </cell>
          <cell r="K8741" t="str">
            <v>03</v>
          </cell>
          <cell r="L8741" t="str">
            <v>共青团员</v>
          </cell>
          <cell r="M8741" t="str">
            <v>420104199912310029</v>
          </cell>
          <cell r="N8741" t="str">
            <v>21126472</v>
          </cell>
          <cell r="O8741" t="str">
            <v>章如诗</v>
          </cell>
          <cell r="P8741" t="str">
            <v>1</v>
          </cell>
          <cell r="Q8741" t="str">
            <v>未婚</v>
          </cell>
          <cell r="R8741" t="str">
            <v>12</v>
          </cell>
          <cell r="S8741" t="str">
            <v>语言与传播学院</v>
          </cell>
        </row>
        <row r="8742">
          <cell r="A8742" t="str">
            <v>21126473</v>
          </cell>
          <cell r="B8742" t="str">
            <v>张耀尹</v>
          </cell>
          <cell r="C8742" t="str">
            <v>zhangyaoyin</v>
          </cell>
          <cell r="D8742" t="str">
            <v>硕士</v>
          </cell>
          <cell r="E8742" t="str">
            <v>女</v>
          </cell>
          <cell r="F8742" t="str">
            <v>19981031</v>
          </cell>
          <cell r="G8742" t="str">
            <v>01</v>
          </cell>
          <cell r="H8742" t="str">
            <v>汉族</v>
          </cell>
          <cell r="K8742" t="str">
            <v>03</v>
          </cell>
          <cell r="L8742" t="str">
            <v>共青团员</v>
          </cell>
          <cell r="M8742" t="str">
            <v>430223199810310446</v>
          </cell>
          <cell r="N8742" t="str">
            <v>21126473</v>
          </cell>
          <cell r="O8742" t="str">
            <v>张耀尹</v>
          </cell>
          <cell r="P8742" t="str">
            <v>1</v>
          </cell>
          <cell r="Q8742" t="str">
            <v>未婚</v>
          </cell>
          <cell r="R8742" t="str">
            <v>12</v>
          </cell>
          <cell r="S8742" t="str">
            <v>语言与传播学院</v>
          </cell>
        </row>
        <row r="8743">
          <cell r="A8743" t="str">
            <v>21126474</v>
          </cell>
          <cell r="B8743" t="str">
            <v>张颖</v>
          </cell>
          <cell r="C8743" t="str">
            <v>zhangying</v>
          </cell>
          <cell r="D8743" t="str">
            <v>硕士</v>
          </cell>
          <cell r="E8743" t="str">
            <v>女</v>
          </cell>
          <cell r="F8743" t="str">
            <v>19991020</v>
          </cell>
          <cell r="G8743" t="str">
            <v>01</v>
          </cell>
          <cell r="H8743" t="str">
            <v>汉族</v>
          </cell>
          <cell r="K8743" t="str">
            <v>03</v>
          </cell>
          <cell r="L8743" t="str">
            <v>共青团员</v>
          </cell>
          <cell r="M8743" t="str">
            <v>513432199910200041</v>
          </cell>
          <cell r="N8743" t="str">
            <v>21126474</v>
          </cell>
          <cell r="O8743" t="str">
            <v>张颖</v>
          </cell>
          <cell r="P8743" t="str">
            <v>1</v>
          </cell>
          <cell r="Q8743" t="str">
            <v>未婚</v>
          </cell>
          <cell r="R8743" t="str">
            <v>12</v>
          </cell>
          <cell r="S8743" t="str">
            <v>语言与传播学院</v>
          </cell>
        </row>
        <row r="8744">
          <cell r="A8744" t="str">
            <v>21126475</v>
          </cell>
          <cell r="B8744" t="str">
            <v>韩俊峰</v>
          </cell>
          <cell r="C8744" t="str">
            <v>hanjunfeng</v>
          </cell>
          <cell r="D8744" t="str">
            <v>硕士</v>
          </cell>
          <cell r="E8744" t="str">
            <v>男</v>
          </cell>
          <cell r="F8744" t="str">
            <v>19980612</v>
          </cell>
          <cell r="G8744" t="str">
            <v>01</v>
          </cell>
          <cell r="H8744" t="str">
            <v>汉族</v>
          </cell>
          <cell r="K8744" t="str">
            <v>03</v>
          </cell>
          <cell r="L8744" t="str">
            <v>共青团员</v>
          </cell>
          <cell r="M8744" t="str">
            <v>152722199806124611</v>
          </cell>
          <cell r="N8744" t="str">
            <v>21126475</v>
          </cell>
          <cell r="O8744" t="str">
            <v>韩俊峰</v>
          </cell>
          <cell r="P8744" t="str">
            <v>1</v>
          </cell>
          <cell r="Q8744" t="str">
            <v>未婚</v>
          </cell>
          <cell r="R8744" t="str">
            <v>12</v>
          </cell>
          <cell r="S8744" t="str">
            <v>语言与传播学院</v>
          </cell>
        </row>
        <row r="8745">
          <cell r="A8745" t="str">
            <v>21126476</v>
          </cell>
          <cell r="B8745" t="str">
            <v>贺广宁</v>
          </cell>
          <cell r="C8745" t="str">
            <v>heguangning</v>
          </cell>
          <cell r="D8745" t="str">
            <v>硕士</v>
          </cell>
          <cell r="E8745" t="str">
            <v>女</v>
          </cell>
          <cell r="F8745" t="str">
            <v>19980927</v>
          </cell>
          <cell r="G8745" t="str">
            <v>01</v>
          </cell>
          <cell r="H8745" t="str">
            <v>汉族</v>
          </cell>
          <cell r="K8745" t="str">
            <v>01</v>
          </cell>
          <cell r="L8745" t="str">
            <v>中共党员</v>
          </cell>
          <cell r="M8745" t="str">
            <v>410822199809275527</v>
          </cell>
          <cell r="N8745" t="str">
            <v>21126476</v>
          </cell>
          <cell r="O8745" t="str">
            <v>贺广宁</v>
          </cell>
          <cell r="P8745" t="str">
            <v>1</v>
          </cell>
          <cell r="Q8745" t="str">
            <v>未婚</v>
          </cell>
          <cell r="R8745" t="str">
            <v>12</v>
          </cell>
          <cell r="S8745" t="str">
            <v>语言与传播学院</v>
          </cell>
        </row>
        <row r="8746">
          <cell r="A8746" t="str">
            <v>21126477</v>
          </cell>
          <cell r="B8746" t="str">
            <v>李静</v>
          </cell>
          <cell r="C8746" t="str">
            <v>lijing</v>
          </cell>
          <cell r="D8746" t="str">
            <v>硕士</v>
          </cell>
          <cell r="E8746" t="str">
            <v>女</v>
          </cell>
          <cell r="F8746" t="str">
            <v>19970326</v>
          </cell>
          <cell r="G8746" t="str">
            <v>01</v>
          </cell>
          <cell r="H8746" t="str">
            <v>汉族</v>
          </cell>
          <cell r="K8746" t="str">
            <v>13</v>
          </cell>
          <cell r="L8746" t="str">
            <v>群众</v>
          </cell>
          <cell r="M8746" t="str">
            <v>411403199703266921</v>
          </cell>
          <cell r="N8746" t="str">
            <v>21126477</v>
          </cell>
          <cell r="O8746" t="str">
            <v>李静</v>
          </cell>
          <cell r="P8746" t="str">
            <v>1</v>
          </cell>
          <cell r="Q8746" t="str">
            <v>未婚</v>
          </cell>
          <cell r="R8746" t="str">
            <v>12</v>
          </cell>
          <cell r="S8746" t="str">
            <v>语言与传播学院</v>
          </cell>
        </row>
        <row r="8747">
          <cell r="A8747" t="str">
            <v>21126478</v>
          </cell>
          <cell r="B8747" t="str">
            <v>南苏格</v>
          </cell>
          <cell r="C8747" t="str">
            <v>nansuge</v>
          </cell>
          <cell r="D8747" t="str">
            <v>硕士</v>
          </cell>
          <cell r="E8747" t="str">
            <v>女</v>
          </cell>
          <cell r="F8747" t="str">
            <v>19981008</v>
          </cell>
          <cell r="G8747" t="str">
            <v>01</v>
          </cell>
          <cell r="H8747" t="str">
            <v>汉族</v>
          </cell>
          <cell r="K8747" t="str">
            <v>02</v>
          </cell>
          <cell r="L8747" t="str">
            <v>中共预备党员</v>
          </cell>
          <cell r="M8747" t="str">
            <v>142727199810080527</v>
          </cell>
          <cell r="N8747" t="str">
            <v>21126478</v>
          </cell>
          <cell r="O8747" t="str">
            <v>南苏格</v>
          </cell>
          <cell r="P8747" t="str">
            <v>1</v>
          </cell>
          <cell r="Q8747" t="str">
            <v>未婚</v>
          </cell>
          <cell r="R8747" t="str">
            <v>12</v>
          </cell>
          <cell r="S8747" t="str">
            <v>语言与传播学院</v>
          </cell>
        </row>
        <row r="8748">
          <cell r="A8748" t="str">
            <v>21126479</v>
          </cell>
          <cell r="B8748" t="str">
            <v>王佳玉</v>
          </cell>
          <cell r="C8748" t="str">
            <v>wangjiayu</v>
          </cell>
          <cell r="D8748" t="str">
            <v>硕士</v>
          </cell>
          <cell r="E8748" t="str">
            <v>女</v>
          </cell>
          <cell r="F8748" t="str">
            <v>19980815</v>
          </cell>
          <cell r="G8748" t="str">
            <v>03</v>
          </cell>
          <cell r="H8748" t="str">
            <v>回族</v>
          </cell>
          <cell r="K8748" t="str">
            <v>03</v>
          </cell>
          <cell r="L8748" t="str">
            <v>共青团员</v>
          </cell>
          <cell r="M8748" t="str">
            <v>640381199808150322</v>
          </cell>
          <cell r="N8748" t="str">
            <v>21126479</v>
          </cell>
          <cell r="O8748" t="str">
            <v>王佳玉</v>
          </cell>
          <cell r="P8748" t="str">
            <v>1</v>
          </cell>
          <cell r="Q8748" t="str">
            <v>未婚</v>
          </cell>
          <cell r="R8748" t="str">
            <v>12</v>
          </cell>
          <cell r="S8748" t="str">
            <v>语言与传播学院</v>
          </cell>
        </row>
        <row r="8749">
          <cell r="A8749" t="str">
            <v>21126480</v>
          </cell>
          <cell r="B8749" t="str">
            <v>王宇譞</v>
          </cell>
          <cell r="C8749" t="str">
            <v>WangYuxuan</v>
          </cell>
          <cell r="D8749" t="str">
            <v>硕士</v>
          </cell>
          <cell r="E8749" t="str">
            <v>女</v>
          </cell>
          <cell r="F8749" t="str">
            <v>19990625</v>
          </cell>
          <cell r="G8749" t="str">
            <v>01</v>
          </cell>
          <cell r="H8749" t="str">
            <v>汉族</v>
          </cell>
          <cell r="K8749" t="str">
            <v>01</v>
          </cell>
          <cell r="L8749" t="str">
            <v>中共党员</v>
          </cell>
          <cell r="M8749" t="str">
            <v>11010519990625292X</v>
          </cell>
          <cell r="N8749" t="str">
            <v>21126480</v>
          </cell>
          <cell r="O8749" t="str">
            <v>王宇譞</v>
          </cell>
          <cell r="P8749" t="str">
            <v>1</v>
          </cell>
          <cell r="Q8749" t="str">
            <v>未婚</v>
          </cell>
          <cell r="R8749" t="str">
            <v>12</v>
          </cell>
          <cell r="S8749" t="str">
            <v>语言与传播学院</v>
          </cell>
        </row>
        <row r="8750">
          <cell r="A8750" t="str">
            <v>21126481</v>
          </cell>
          <cell r="B8750" t="str">
            <v>幸骊莎</v>
          </cell>
          <cell r="C8750" t="str">
            <v>xinglisha</v>
          </cell>
          <cell r="D8750" t="str">
            <v>硕士</v>
          </cell>
          <cell r="E8750" t="str">
            <v>女</v>
          </cell>
          <cell r="F8750" t="str">
            <v>19970731</v>
          </cell>
          <cell r="G8750" t="str">
            <v>01</v>
          </cell>
          <cell r="H8750" t="str">
            <v>汉族</v>
          </cell>
          <cell r="K8750" t="str">
            <v>13</v>
          </cell>
          <cell r="L8750" t="str">
            <v>群众</v>
          </cell>
          <cell r="M8750" t="str">
            <v>412829199707312469</v>
          </cell>
          <cell r="N8750" t="str">
            <v>21126481</v>
          </cell>
          <cell r="O8750" t="str">
            <v>幸骊莎</v>
          </cell>
          <cell r="P8750" t="str">
            <v>1</v>
          </cell>
          <cell r="Q8750" t="str">
            <v>未婚</v>
          </cell>
          <cell r="R8750" t="str">
            <v>12</v>
          </cell>
          <cell r="S8750" t="str">
            <v>语言与传播学院</v>
          </cell>
        </row>
        <row r="8751">
          <cell r="A8751" t="str">
            <v>21126482</v>
          </cell>
          <cell r="B8751" t="str">
            <v>杨林宋</v>
          </cell>
          <cell r="C8751" t="str">
            <v>yanglinsong</v>
          </cell>
          <cell r="D8751" t="str">
            <v>硕士</v>
          </cell>
          <cell r="E8751" t="str">
            <v>女</v>
          </cell>
          <cell r="F8751" t="str">
            <v>19971108</v>
          </cell>
          <cell r="G8751" t="str">
            <v>01</v>
          </cell>
          <cell r="H8751" t="str">
            <v>汉族</v>
          </cell>
          <cell r="K8751" t="str">
            <v>03</v>
          </cell>
          <cell r="L8751" t="str">
            <v>共青团员</v>
          </cell>
          <cell r="M8751" t="str">
            <v>130182199711082461</v>
          </cell>
          <cell r="N8751" t="str">
            <v>21126482</v>
          </cell>
          <cell r="O8751" t="str">
            <v>杨林宋</v>
          </cell>
          <cell r="P8751" t="str">
            <v>1</v>
          </cell>
          <cell r="Q8751" t="str">
            <v>未婚</v>
          </cell>
          <cell r="R8751" t="str">
            <v>12</v>
          </cell>
          <cell r="S8751" t="str">
            <v>语言与传播学院</v>
          </cell>
        </row>
        <row r="8752">
          <cell r="A8752" t="str">
            <v>21126483</v>
          </cell>
          <cell r="B8752" t="str">
            <v>杨英姿</v>
          </cell>
          <cell r="C8752" t="str">
            <v>yangyingzi</v>
          </cell>
          <cell r="D8752" t="str">
            <v>硕士</v>
          </cell>
          <cell r="E8752" t="str">
            <v>女</v>
          </cell>
          <cell r="F8752" t="str">
            <v>19991222</v>
          </cell>
          <cell r="G8752" t="str">
            <v>01</v>
          </cell>
          <cell r="H8752" t="str">
            <v>汉族</v>
          </cell>
          <cell r="K8752" t="str">
            <v>03</v>
          </cell>
          <cell r="L8752" t="str">
            <v>共青团员</v>
          </cell>
          <cell r="M8752" t="str">
            <v>150404199912220024</v>
          </cell>
          <cell r="N8752" t="str">
            <v>21126483</v>
          </cell>
          <cell r="O8752" t="str">
            <v>杨英姿</v>
          </cell>
          <cell r="P8752" t="str">
            <v>1</v>
          </cell>
          <cell r="Q8752" t="str">
            <v>未婚</v>
          </cell>
          <cell r="R8752" t="str">
            <v>12</v>
          </cell>
          <cell r="S8752" t="str">
            <v>语言与传播学院</v>
          </cell>
        </row>
        <row r="8753">
          <cell r="A8753" t="str">
            <v>21126484</v>
          </cell>
          <cell r="B8753" t="str">
            <v>于奕童</v>
          </cell>
          <cell r="C8753" t="str">
            <v>YuYitong</v>
          </cell>
          <cell r="D8753" t="str">
            <v>硕士</v>
          </cell>
          <cell r="E8753" t="str">
            <v>女</v>
          </cell>
          <cell r="F8753" t="str">
            <v>19981108</v>
          </cell>
          <cell r="G8753" t="str">
            <v>01</v>
          </cell>
          <cell r="H8753" t="str">
            <v>汉族</v>
          </cell>
          <cell r="K8753" t="str">
            <v>03</v>
          </cell>
          <cell r="L8753" t="str">
            <v>共青团员</v>
          </cell>
          <cell r="M8753" t="str">
            <v>370602199811082127</v>
          </cell>
          <cell r="N8753" t="str">
            <v>21126484</v>
          </cell>
          <cell r="O8753" t="str">
            <v>于奕童</v>
          </cell>
          <cell r="P8753" t="str">
            <v>1</v>
          </cell>
          <cell r="Q8753" t="str">
            <v>未婚</v>
          </cell>
          <cell r="R8753" t="str">
            <v>12</v>
          </cell>
          <cell r="S8753" t="str">
            <v>语言与传播学院</v>
          </cell>
        </row>
        <row r="8754">
          <cell r="A8754" t="str">
            <v>21126485</v>
          </cell>
          <cell r="B8754" t="str">
            <v>张相南</v>
          </cell>
          <cell r="C8754" t="str">
            <v>zhangxiangnan</v>
          </cell>
          <cell r="D8754" t="str">
            <v>硕士</v>
          </cell>
          <cell r="E8754" t="str">
            <v>女</v>
          </cell>
          <cell r="F8754" t="str">
            <v>19971218</v>
          </cell>
          <cell r="G8754" t="str">
            <v>01</v>
          </cell>
          <cell r="H8754" t="str">
            <v>汉族</v>
          </cell>
          <cell r="K8754" t="str">
            <v>03</v>
          </cell>
          <cell r="L8754" t="str">
            <v>共青团员</v>
          </cell>
          <cell r="M8754" t="str">
            <v>140502199712183020</v>
          </cell>
          <cell r="N8754" t="str">
            <v>21126485</v>
          </cell>
          <cell r="O8754" t="str">
            <v>张相南</v>
          </cell>
          <cell r="P8754" t="str">
            <v>1</v>
          </cell>
          <cell r="Q8754" t="str">
            <v>未婚</v>
          </cell>
          <cell r="R8754" t="str">
            <v>12</v>
          </cell>
          <cell r="S8754" t="str">
            <v>语言与传播学院</v>
          </cell>
        </row>
        <row r="8755">
          <cell r="A8755" t="str">
            <v>21126486</v>
          </cell>
          <cell r="B8755" t="str">
            <v>张玉静</v>
          </cell>
          <cell r="C8755" t="str">
            <v>zhangyujing</v>
          </cell>
          <cell r="D8755" t="str">
            <v>硕士</v>
          </cell>
          <cell r="E8755" t="str">
            <v>女</v>
          </cell>
          <cell r="F8755" t="str">
            <v>19990512</v>
          </cell>
          <cell r="G8755" t="str">
            <v>01</v>
          </cell>
          <cell r="H8755" t="str">
            <v>汉族</v>
          </cell>
          <cell r="K8755" t="str">
            <v>03</v>
          </cell>
          <cell r="L8755" t="str">
            <v>共青团员</v>
          </cell>
          <cell r="M8755" t="str">
            <v>610581199905121625</v>
          </cell>
          <cell r="N8755" t="str">
            <v>21126486</v>
          </cell>
          <cell r="O8755" t="str">
            <v>张玉静</v>
          </cell>
          <cell r="P8755" t="str">
            <v>1</v>
          </cell>
          <cell r="Q8755" t="str">
            <v>未婚</v>
          </cell>
          <cell r="R8755" t="str">
            <v>12</v>
          </cell>
          <cell r="S8755" t="str">
            <v>语言与传播学院</v>
          </cell>
        </row>
        <row r="8756">
          <cell r="A8756" t="str">
            <v>21126487</v>
          </cell>
          <cell r="B8756" t="str">
            <v>赵莹莹</v>
          </cell>
          <cell r="C8756" t="str">
            <v>zhaoyingying</v>
          </cell>
          <cell r="D8756" t="str">
            <v>硕士</v>
          </cell>
          <cell r="E8756" t="str">
            <v>女</v>
          </cell>
          <cell r="F8756" t="str">
            <v>19921126</v>
          </cell>
          <cell r="G8756" t="str">
            <v>01</v>
          </cell>
          <cell r="H8756" t="str">
            <v>汉族</v>
          </cell>
          <cell r="K8756" t="str">
            <v>13</v>
          </cell>
          <cell r="L8756" t="str">
            <v>群众</v>
          </cell>
          <cell r="M8756" t="str">
            <v>410521199211265524</v>
          </cell>
          <cell r="N8756" t="str">
            <v>21126487</v>
          </cell>
          <cell r="O8756" t="str">
            <v>赵莹莹</v>
          </cell>
          <cell r="P8756" t="str">
            <v>1</v>
          </cell>
          <cell r="Q8756" t="str">
            <v>未婚</v>
          </cell>
          <cell r="R8756" t="str">
            <v>12</v>
          </cell>
          <cell r="S8756" t="str">
            <v>语言与传播学院</v>
          </cell>
        </row>
        <row r="8757">
          <cell r="A8757" t="str">
            <v>21126488</v>
          </cell>
          <cell r="B8757" t="str">
            <v>周雅琴</v>
          </cell>
          <cell r="C8757" t="str">
            <v>zhouyaqin</v>
          </cell>
          <cell r="D8757" t="str">
            <v>硕士</v>
          </cell>
          <cell r="E8757" t="str">
            <v>女</v>
          </cell>
          <cell r="F8757" t="str">
            <v>19981114</v>
          </cell>
          <cell r="G8757" t="str">
            <v>01</v>
          </cell>
          <cell r="H8757" t="str">
            <v>汉族</v>
          </cell>
          <cell r="K8757" t="str">
            <v>01</v>
          </cell>
          <cell r="L8757" t="str">
            <v>中共党员</v>
          </cell>
          <cell r="M8757" t="str">
            <v>430121199811147929</v>
          </cell>
          <cell r="N8757" t="str">
            <v>21126488</v>
          </cell>
          <cell r="O8757" t="str">
            <v>周雅琴</v>
          </cell>
          <cell r="P8757" t="str">
            <v>1</v>
          </cell>
          <cell r="Q8757" t="str">
            <v>未婚</v>
          </cell>
          <cell r="R8757" t="str">
            <v>12</v>
          </cell>
          <cell r="S8757" t="str">
            <v>语言与传播学院</v>
          </cell>
        </row>
        <row r="8758">
          <cell r="A8758" t="str">
            <v>21126490</v>
          </cell>
          <cell r="B8758" t="str">
            <v>程楠楠</v>
          </cell>
          <cell r="C8758" t="str">
            <v>chengnannan</v>
          </cell>
          <cell r="D8758" t="str">
            <v>硕士</v>
          </cell>
          <cell r="E8758" t="str">
            <v>女</v>
          </cell>
          <cell r="F8758" t="str">
            <v>19991216</v>
          </cell>
          <cell r="G8758" t="str">
            <v>01</v>
          </cell>
          <cell r="H8758" t="str">
            <v>汉族</v>
          </cell>
          <cell r="K8758" t="str">
            <v>03</v>
          </cell>
          <cell r="L8758" t="str">
            <v>共青团员</v>
          </cell>
          <cell r="M8758" t="str">
            <v>372923199912163508</v>
          </cell>
          <cell r="N8758" t="str">
            <v>21126490</v>
          </cell>
          <cell r="O8758" t="str">
            <v>程楠楠</v>
          </cell>
          <cell r="P8758" t="str">
            <v>1</v>
          </cell>
          <cell r="Q8758" t="str">
            <v>未婚</v>
          </cell>
          <cell r="R8758" t="str">
            <v>13</v>
          </cell>
          <cell r="S8758" t="str">
            <v>法学院</v>
          </cell>
        </row>
        <row r="8759">
          <cell r="A8759" t="str">
            <v>21126491</v>
          </cell>
          <cell r="B8759" t="str">
            <v>程宇航</v>
          </cell>
          <cell r="C8759" t="str">
            <v>chengyuhang</v>
          </cell>
          <cell r="D8759" t="str">
            <v>硕士</v>
          </cell>
          <cell r="E8759" t="str">
            <v>女</v>
          </cell>
          <cell r="F8759" t="str">
            <v>19990426</v>
          </cell>
          <cell r="G8759" t="str">
            <v>01</v>
          </cell>
          <cell r="H8759" t="str">
            <v>汉族</v>
          </cell>
          <cell r="K8759" t="str">
            <v>03</v>
          </cell>
          <cell r="L8759" t="str">
            <v>共青团员</v>
          </cell>
          <cell r="M8759" t="str">
            <v>211302199904260826</v>
          </cell>
          <cell r="N8759" t="str">
            <v>21126491</v>
          </cell>
          <cell r="O8759" t="str">
            <v>程宇航</v>
          </cell>
          <cell r="P8759" t="str">
            <v>1</v>
          </cell>
          <cell r="Q8759" t="str">
            <v>未婚</v>
          </cell>
          <cell r="R8759" t="str">
            <v>13</v>
          </cell>
          <cell r="S8759" t="str">
            <v>法学院</v>
          </cell>
        </row>
        <row r="8760">
          <cell r="A8760" t="str">
            <v>21126492</v>
          </cell>
          <cell r="B8760" t="str">
            <v>邓腾</v>
          </cell>
          <cell r="C8760" t="str">
            <v>dengteng</v>
          </cell>
          <cell r="D8760" t="str">
            <v>硕士</v>
          </cell>
          <cell r="E8760" t="str">
            <v>女</v>
          </cell>
          <cell r="F8760" t="str">
            <v>20000324</v>
          </cell>
          <cell r="G8760" t="str">
            <v>01</v>
          </cell>
          <cell r="H8760" t="str">
            <v>汉族</v>
          </cell>
          <cell r="K8760" t="str">
            <v>03</v>
          </cell>
          <cell r="L8760" t="str">
            <v>共青团员</v>
          </cell>
          <cell r="M8760" t="str">
            <v>61042520000324502X</v>
          </cell>
          <cell r="N8760" t="str">
            <v>21126492</v>
          </cell>
          <cell r="O8760" t="str">
            <v>邓腾</v>
          </cell>
          <cell r="P8760" t="str">
            <v>1</v>
          </cell>
          <cell r="Q8760" t="str">
            <v>未婚</v>
          </cell>
          <cell r="R8760" t="str">
            <v>13</v>
          </cell>
          <cell r="S8760" t="str">
            <v>法学院</v>
          </cell>
        </row>
        <row r="8761">
          <cell r="A8761" t="str">
            <v>21126493</v>
          </cell>
          <cell r="B8761" t="str">
            <v>盖金超</v>
          </cell>
          <cell r="C8761" t="str">
            <v>gaijinchao</v>
          </cell>
          <cell r="D8761" t="str">
            <v>硕士</v>
          </cell>
          <cell r="E8761" t="str">
            <v>男</v>
          </cell>
          <cell r="F8761" t="str">
            <v>19980406</v>
          </cell>
          <cell r="G8761" t="str">
            <v>01</v>
          </cell>
          <cell r="H8761" t="str">
            <v>汉族</v>
          </cell>
          <cell r="K8761" t="str">
            <v>03</v>
          </cell>
          <cell r="L8761" t="str">
            <v>共青团员</v>
          </cell>
          <cell r="M8761" t="str">
            <v>37142219980406003X</v>
          </cell>
          <cell r="N8761" t="str">
            <v>21126493</v>
          </cell>
          <cell r="O8761" t="str">
            <v>盖金超</v>
          </cell>
          <cell r="P8761" t="str">
            <v>1</v>
          </cell>
          <cell r="Q8761" t="str">
            <v>未婚</v>
          </cell>
          <cell r="R8761" t="str">
            <v>13</v>
          </cell>
          <cell r="S8761" t="str">
            <v>法学院</v>
          </cell>
        </row>
        <row r="8762">
          <cell r="A8762" t="str">
            <v>21126494</v>
          </cell>
          <cell r="B8762" t="str">
            <v>高正鹏</v>
          </cell>
          <cell r="C8762" t="str">
            <v>gaozhengpeng</v>
          </cell>
          <cell r="D8762" t="str">
            <v>硕士</v>
          </cell>
          <cell r="E8762" t="str">
            <v>男</v>
          </cell>
          <cell r="F8762" t="str">
            <v>19970612</v>
          </cell>
          <cell r="G8762" t="str">
            <v>01</v>
          </cell>
          <cell r="H8762" t="str">
            <v>汉族</v>
          </cell>
          <cell r="K8762" t="str">
            <v>03</v>
          </cell>
          <cell r="L8762" t="str">
            <v>共青团员</v>
          </cell>
          <cell r="M8762" t="str">
            <v>370405199706122551</v>
          </cell>
          <cell r="N8762" t="str">
            <v>21126494</v>
          </cell>
          <cell r="O8762" t="str">
            <v>高正鹏</v>
          </cell>
          <cell r="P8762" t="str">
            <v>1</v>
          </cell>
          <cell r="Q8762" t="str">
            <v>未婚</v>
          </cell>
          <cell r="R8762" t="str">
            <v>13</v>
          </cell>
          <cell r="S8762" t="str">
            <v>法学院</v>
          </cell>
        </row>
        <row r="8763">
          <cell r="A8763" t="str">
            <v>21126495</v>
          </cell>
          <cell r="B8763" t="str">
            <v>贺朴儿</v>
          </cell>
          <cell r="C8763" t="str">
            <v>hepuer</v>
          </cell>
          <cell r="D8763" t="str">
            <v>硕士</v>
          </cell>
          <cell r="E8763" t="str">
            <v>女</v>
          </cell>
          <cell r="F8763" t="str">
            <v>19971202</v>
          </cell>
          <cell r="G8763" t="str">
            <v>01</v>
          </cell>
          <cell r="H8763" t="str">
            <v>汉族</v>
          </cell>
          <cell r="K8763" t="str">
            <v>03</v>
          </cell>
          <cell r="L8763" t="str">
            <v>共青团员</v>
          </cell>
          <cell r="M8763" t="str">
            <v>140107199712020686</v>
          </cell>
          <cell r="N8763" t="str">
            <v>21126495</v>
          </cell>
          <cell r="O8763" t="str">
            <v>贺朴儿</v>
          </cell>
          <cell r="P8763" t="str">
            <v>1</v>
          </cell>
          <cell r="Q8763" t="str">
            <v>未婚</v>
          </cell>
          <cell r="R8763" t="str">
            <v>13</v>
          </cell>
          <cell r="S8763" t="str">
            <v>法学院</v>
          </cell>
        </row>
        <row r="8764">
          <cell r="A8764" t="str">
            <v>21126496</v>
          </cell>
          <cell r="B8764" t="str">
            <v>黄华</v>
          </cell>
          <cell r="C8764" t="str">
            <v>huanghua</v>
          </cell>
          <cell r="D8764" t="str">
            <v>硕士</v>
          </cell>
          <cell r="E8764" t="str">
            <v>男</v>
          </cell>
          <cell r="F8764" t="str">
            <v>19960201</v>
          </cell>
          <cell r="G8764" t="str">
            <v>01</v>
          </cell>
          <cell r="H8764" t="str">
            <v>汉族</v>
          </cell>
          <cell r="K8764" t="str">
            <v>03</v>
          </cell>
          <cell r="L8764" t="str">
            <v>共青团员</v>
          </cell>
          <cell r="M8764" t="str">
            <v>360428199602011278</v>
          </cell>
          <cell r="N8764" t="str">
            <v>21126496</v>
          </cell>
          <cell r="O8764" t="str">
            <v>黄华</v>
          </cell>
          <cell r="P8764" t="str">
            <v>1</v>
          </cell>
          <cell r="Q8764" t="str">
            <v>未婚</v>
          </cell>
          <cell r="R8764" t="str">
            <v>13</v>
          </cell>
          <cell r="S8764" t="str">
            <v>法学院</v>
          </cell>
        </row>
        <row r="8765">
          <cell r="A8765" t="str">
            <v>21126498</v>
          </cell>
          <cell r="B8765" t="str">
            <v>江泽萌</v>
          </cell>
          <cell r="C8765" t="str">
            <v>jiangzemeng</v>
          </cell>
          <cell r="D8765" t="str">
            <v>硕士</v>
          </cell>
          <cell r="E8765" t="str">
            <v>女</v>
          </cell>
          <cell r="F8765" t="str">
            <v>19991204</v>
          </cell>
          <cell r="G8765" t="str">
            <v>01</v>
          </cell>
          <cell r="H8765" t="str">
            <v>汉族</v>
          </cell>
          <cell r="K8765" t="str">
            <v>03</v>
          </cell>
          <cell r="L8765" t="str">
            <v>共青团员</v>
          </cell>
          <cell r="M8765" t="str">
            <v>130404199912042121</v>
          </cell>
          <cell r="N8765" t="str">
            <v>21126498</v>
          </cell>
          <cell r="O8765" t="str">
            <v>江泽萌</v>
          </cell>
          <cell r="P8765" t="str">
            <v>1</v>
          </cell>
          <cell r="Q8765" t="str">
            <v>未婚</v>
          </cell>
          <cell r="R8765" t="str">
            <v>13</v>
          </cell>
          <cell r="S8765" t="str">
            <v>法学院</v>
          </cell>
        </row>
        <row r="8766">
          <cell r="A8766" t="str">
            <v>21126499</v>
          </cell>
          <cell r="B8766" t="str">
            <v>季荣瑶</v>
          </cell>
          <cell r="C8766" t="str">
            <v>jirongyao</v>
          </cell>
          <cell r="D8766" t="str">
            <v>硕士</v>
          </cell>
          <cell r="E8766" t="str">
            <v>女</v>
          </cell>
          <cell r="F8766" t="str">
            <v>19990110</v>
          </cell>
          <cell r="G8766" t="str">
            <v>01</v>
          </cell>
          <cell r="H8766" t="str">
            <v>汉族</v>
          </cell>
          <cell r="K8766" t="str">
            <v>01</v>
          </cell>
          <cell r="L8766" t="str">
            <v>中共党员</v>
          </cell>
          <cell r="M8766" t="str">
            <v>320722199901104520</v>
          </cell>
          <cell r="N8766" t="str">
            <v>21126499</v>
          </cell>
          <cell r="O8766" t="str">
            <v>季荣瑶</v>
          </cell>
          <cell r="P8766" t="str">
            <v>1</v>
          </cell>
          <cell r="Q8766" t="str">
            <v>未婚</v>
          </cell>
          <cell r="R8766" t="str">
            <v>13</v>
          </cell>
          <cell r="S8766" t="str">
            <v>法学院</v>
          </cell>
        </row>
        <row r="8767">
          <cell r="A8767" t="str">
            <v>21126500</v>
          </cell>
          <cell r="B8767" t="str">
            <v>梁莹莹</v>
          </cell>
          <cell r="C8767" t="str">
            <v>liangyingying</v>
          </cell>
          <cell r="D8767" t="str">
            <v>硕士</v>
          </cell>
          <cell r="E8767" t="str">
            <v>女</v>
          </cell>
          <cell r="F8767" t="str">
            <v>19990203</v>
          </cell>
          <cell r="G8767" t="str">
            <v>01</v>
          </cell>
          <cell r="H8767" t="str">
            <v>汉族</v>
          </cell>
          <cell r="K8767" t="str">
            <v>03</v>
          </cell>
          <cell r="L8767" t="str">
            <v>共青团员</v>
          </cell>
          <cell r="M8767" t="str">
            <v>130525199902031522</v>
          </cell>
          <cell r="N8767" t="str">
            <v>21126500</v>
          </cell>
          <cell r="O8767" t="str">
            <v>梁莹莹</v>
          </cell>
          <cell r="P8767" t="str">
            <v>1</v>
          </cell>
          <cell r="Q8767" t="str">
            <v>未婚</v>
          </cell>
          <cell r="R8767" t="str">
            <v>13</v>
          </cell>
          <cell r="S8767" t="str">
            <v>法学院</v>
          </cell>
        </row>
        <row r="8768">
          <cell r="A8768" t="str">
            <v>21126501</v>
          </cell>
          <cell r="B8768" t="str">
            <v>李红烁</v>
          </cell>
          <cell r="C8768" t="str">
            <v>lihongshuo</v>
          </cell>
          <cell r="D8768" t="str">
            <v>硕士</v>
          </cell>
          <cell r="E8768" t="str">
            <v>女</v>
          </cell>
          <cell r="F8768" t="str">
            <v>19990131</v>
          </cell>
          <cell r="G8768" t="str">
            <v>01</v>
          </cell>
          <cell r="H8768" t="str">
            <v>汉族</v>
          </cell>
          <cell r="K8768" t="str">
            <v>03</v>
          </cell>
          <cell r="L8768" t="str">
            <v>共青团员</v>
          </cell>
          <cell r="M8768" t="str">
            <v>130633199901312360</v>
          </cell>
          <cell r="N8768" t="str">
            <v>21126501</v>
          </cell>
          <cell r="O8768" t="str">
            <v>李红烁</v>
          </cell>
          <cell r="P8768" t="str">
            <v>1</v>
          </cell>
          <cell r="Q8768" t="str">
            <v>未婚</v>
          </cell>
          <cell r="R8768" t="str">
            <v>13</v>
          </cell>
          <cell r="S8768" t="str">
            <v>法学院</v>
          </cell>
        </row>
        <row r="8769">
          <cell r="A8769" t="str">
            <v>21126502</v>
          </cell>
          <cell r="B8769" t="str">
            <v>李瑞红</v>
          </cell>
          <cell r="C8769" t="str">
            <v>liruihong</v>
          </cell>
          <cell r="D8769" t="str">
            <v>硕士</v>
          </cell>
          <cell r="E8769" t="str">
            <v>女</v>
          </cell>
          <cell r="F8769" t="str">
            <v>19980731</v>
          </cell>
          <cell r="G8769" t="str">
            <v>01</v>
          </cell>
          <cell r="H8769" t="str">
            <v>汉族</v>
          </cell>
          <cell r="K8769" t="str">
            <v>03</v>
          </cell>
          <cell r="L8769" t="str">
            <v>共青团员</v>
          </cell>
          <cell r="M8769" t="str">
            <v>370784199807314829</v>
          </cell>
          <cell r="N8769" t="str">
            <v>21126502</v>
          </cell>
          <cell r="O8769" t="str">
            <v>李瑞红</v>
          </cell>
          <cell r="P8769" t="str">
            <v>1</v>
          </cell>
          <cell r="Q8769" t="str">
            <v>未婚</v>
          </cell>
          <cell r="R8769" t="str">
            <v>13</v>
          </cell>
          <cell r="S8769" t="str">
            <v>法学院</v>
          </cell>
        </row>
        <row r="8770">
          <cell r="A8770" t="str">
            <v>21126503</v>
          </cell>
          <cell r="B8770" t="str">
            <v>刘丹</v>
          </cell>
          <cell r="C8770" t="str">
            <v>liudan</v>
          </cell>
          <cell r="D8770" t="str">
            <v>硕士</v>
          </cell>
          <cell r="E8770" t="str">
            <v>女</v>
          </cell>
          <cell r="F8770" t="str">
            <v>19941024</v>
          </cell>
          <cell r="G8770" t="str">
            <v>01</v>
          </cell>
          <cell r="H8770" t="str">
            <v>汉族</v>
          </cell>
          <cell r="K8770" t="str">
            <v>02</v>
          </cell>
          <cell r="L8770" t="str">
            <v>中共预备党员</v>
          </cell>
          <cell r="M8770" t="str">
            <v>130634199410240047</v>
          </cell>
          <cell r="N8770" t="str">
            <v>21126503</v>
          </cell>
          <cell r="O8770" t="str">
            <v>刘丹</v>
          </cell>
          <cell r="P8770" t="str">
            <v>1</v>
          </cell>
          <cell r="Q8770" t="str">
            <v>未婚</v>
          </cell>
          <cell r="R8770" t="str">
            <v>13</v>
          </cell>
          <cell r="S8770" t="str">
            <v>法学院</v>
          </cell>
        </row>
        <row r="8771">
          <cell r="A8771" t="str">
            <v>21126504</v>
          </cell>
          <cell r="B8771" t="str">
            <v>刘美彤</v>
          </cell>
          <cell r="C8771" t="str">
            <v>liumeitong</v>
          </cell>
          <cell r="D8771" t="str">
            <v>硕士</v>
          </cell>
          <cell r="E8771" t="str">
            <v>女</v>
          </cell>
          <cell r="F8771" t="str">
            <v>19980115</v>
          </cell>
          <cell r="G8771" t="str">
            <v>01</v>
          </cell>
          <cell r="H8771" t="str">
            <v>汉族</v>
          </cell>
          <cell r="K8771" t="str">
            <v>03</v>
          </cell>
          <cell r="L8771" t="str">
            <v>共青团员</v>
          </cell>
          <cell r="M8771" t="str">
            <v>13112519980115002X</v>
          </cell>
          <cell r="N8771" t="str">
            <v>21126504</v>
          </cell>
          <cell r="O8771" t="str">
            <v>刘美彤</v>
          </cell>
          <cell r="P8771" t="str">
            <v>1</v>
          </cell>
          <cell r="Q8771" t="str">
            <v>未婚</v>
          </cell>
          <cell r="R8771" t="str">
            <v>13</v>
          </cell>
          <cell r="S8771" t="str">
            <v>法学院</v>
          </cell>
        </row>
        <row r="8772">
          <cell r="A8772" t="str">
            <v>21126505</v>
          </cell>
          <cell r="B8772" t="str">
            <v>刘盈盈</v>
          </cell>
          <cell r="C8772" t="str">
            <v>liuyingying</v>
          </cell>
          <cell r="D8772" t="str">
            <v>硕士</v>
          </cell>
          <cell r="E8772" t="str">
            <v>女</v>
          </cell>
          <cell r="F8772" t="str">
            <v>19990901</v>
          </cell>
          <cell r="G8772" t="str">
            <v>01</v>
          </cell>
          <cell r="H8772" t="str">
            <v>汉族</v>
          </cell>
          <cell r="K8772" t="str">
            <v>03</v>
          </cell>
          <cell r="L8772" t="str">
            <v>共青团员</v>
          </cell>
          <cell r="M8772" t="str">
            <v>370211199909011022</v>
          </cell>
          <cell r="N8772" t="str">
            <v>21126505</v>
          </cell>
          <cell r="O8772" t="str">
            <v>刘盈盈</v>
          </cell>
          <cell r="P8772" t="str">
            <v>1</v>
          </cell>
          <cell r="Q8772" t="str">
            <v>未婚</v>
          </cell>
          <cell r="R8772" t="str">
            <v>13</v>
          </cell>
          <cell r="S8772" t="str">
            <v>法学院</v>
          </cell>
        </row>
        <row r="8773">
          <cell r="A8773" t="str">
            <v>21126506</v>
          </cell>
          <cell r="B8773" t="str">
            <v>潘妍</v>
          </cell>
          <cell r="C8773" t="str">
            <v>panyan</v>
          </cell>
          <cell r="D8773" t="str">
            <v>硕士</v>
          </cell>
          <cell r="E8773" t="str">
            <v>女</v>
          </cell>
          <cell r="F8773" t="str">
            <v>19980909</v>
          </cell>
          <cell r="G8773" t="str">
            <v>02</v>
          </cell>
          <cell r="H8773" t="str">
            <v>蒙古族</v>
          </cell>
          <cell r="K8773" t="str">
            <v>03</v>
          </cell>
          <cell r="L8773" t="str">
            <v>共青团员</v>
          </cell>
          <cell r="M8773" t="str">
            <v>152221199809093220</v>
          </cell>
          <cell r="N8773" t="str">
            <v>21126506</v>
          </cell>
          <cell r="O8773" t="str">
            <v>潘妍</v>
          </cell>
          <cell r="P8773" t="str">
            <v>1</v>
          </cell>
          <cell r="Q8773" t="str">
            <v>未婚</v>
          </cell>
          <cell r="R8773" t="str">
            <v>13</v>
          </cell>
          <cell r="S8773" t="str">
            <v>法学院</v>
          </cell>
        </row>
        <row r="8774">
          <cell r="A8774" t="str">
            <v>21126508</v>
          </cell>
          <cell r="B8774" t="str">
            <v>瞿兆融</v>
          </cell>
          <cell r="C8774" t="str">
            <v>quzhaorong</v>
          </cell>
          <cell r="D8774" t="str">
            <v>硕士</v>
          </cell>
          <cell r="E8774" t="str">
            <v>女</v>
          </cell>
          <cell r="F8774" t="str">
            <v>19961210</v>
          </cell>
          <cell r="G8774" t="str">
            <v>01</v>
          </cell>
          <cell r="H8774" t="str">
            <v>汉族</v>
          </cell>
          <cell r="K8774" t="str">
            <v>01</v>
          </cell>
          <cell r="L8774" t="str">
            <v>中共党员</v>
          </cell>
          <cell r="M8774" t="str">
            <v>421002199612103821</v>
          </cell>
          <cell r="N8774" t="str">
            <v>21126508</v>
          </cell>
          <cell r="O8774" t="str">
            <v>瞿兆融</v>
          </cell>
          <cell r="P8774" t="str">
            <v>1</v>
          </cell>
          <cell r="Q8774" t="str">
            <v>未婚</v>
          </cell>
          <cell r="R8774" t="str">
            <v>13</v>
          </cell>
          <cell r="S8774" t="str">
            <v>法学院</v>
          </cell>
        </row>
        <row r="8775">
          <cell r="A8775" t="str">
            <v>21126509</v>
          </cell>
          <cell r="B8775" t="str">
            <v>王翠翠</v>
          </cell>
          <cell r="C8775" t="str">
            <v>wangcuicui</v>
          </cell>
          <cell r="D8775" t="str">
            <v>硕士</v>
          </cell>
          <cell r="E8775" t="str">
            <v>女</v>
          </cell>
          <cell r="F8775" t="str">
            <v>19970724</v>
          </cell>
          <cell r="G8775" t="str">
            <v>01</v>
          </cell>
          <cell r="H8775" t="str">
            <v>汉族</v>
          </cell>
          <cell r="K8775" t="str">
            <v>03</v>
          </cell>
          <cell r="L8775" t="str">
            <v>共青团员</v>
          </cell>
          <cell r="M8775" t="str">
            <v>371525199707242020</v>
          </cell>
          <cell r="N8775" t="str">
            <v>21126509</v>
          </cell>
          <cell r="O8775" t="str">
            <v>王翠翠</v>
          </cell>
          <cell r="P8775" t="str">
            <v>1</v>
          </cell>
          <cell r="Q8775" t="str">
            <v>未婚</v>
          </cell>
          <cell r="R8775" t="str">
            <v>13</v>
          </cell>
          <cell r="S8775" t="str">
            <v>法学院</v>
          </cell>
        </row>
        <row r="8776">
          <cell r="A8776" t="str">
            <v>21126510</v>
          </cell>
          <cell r="B8776" t="str">
            <v>王惠庭</v>
          </cell>
          <cell r="C8776" t="str">
            <v>wanghuiting</v>
          </cell>
          <cell r="D8776" t="str">
            <v>硕士</v>
          </cell>
          <cell r="E8776" t="str">
            <v>女</v>
          </cell>
          <cell r="F8776" t="str">
            <v>19981108</v>
          </cell>
          <cell r="G8776" t="str">
            <v>01</v>
          </cell>
          <cell r="H8776" t="str">
            <v>汉族</v>
          </cell>
          <cell r="K8776" t="str">
            <v>03</v>
          </cell>
          <cell r="L8776" t="str">
            <v>共青团员</v>
          </cell>
          <cell r="M8776" t="str">
            <v>110108199811082226</v>
          </cell>
          <cell r="N8776" t="str">
            <v>21126510</v>
          </cell>
          <cell r="O8776" t="str">
            <v>王惠庭</v>
          </cell>
          <cell r="P8776" t="str">
            <v>1</v>
          </cell>
          <cell r="Q8776" t="str">
            <v>未婚</v>
          </cell>
          <cell r="R8776" t="str">
            <v>13</v>
          </cell>
          <cell r="S8776" t="str">
            <v>法学院</v>
          </cell>
        </row>
        <row r="8777">
          <cell r="A8777" t="str">
            <v>21126511</v>
          </cell>
          <cell r="B8777" t="str">
            <v>王雨恬</v>
          </cell>
          <cell r="C8777" t="str">
            <v>wangyutian</v>
          </cell>
          <cell r="D8777" t="str">
            <v>硕士</v>
          </cell>
          <cell r="E8777" t="str">
            <v>女</v>
          </cell>
          <cell r="F8777" t="str">
            <v>19991208</v>
          </cell>
          <cell r="G8777" t="str">
            <v>01</v>
          </cell>
          <cell r="H8777" t="str">
            <v>汉族</v>
          </cell>
          <cell r="K8777" t="str">
            <v>03</v>
          </cell>
          <cell r="L8777" t="str">
            <v>共青团员</v>
          </cell>
          <cell r="M8777" t="str">
            <v>430602199912082528</v>
          </cell>
          <cell r="N8777" t="str">
            <v>21126511</v>
          </cell>
          <cell r="O8777" t="str">
            <v>王雨恬</v>
          </cell>
          <cell r="P8777" t="str">
            <v>1</v>
          </cell>
          <cell r="Q8777" t="str">
            <v>未婚</v>
          </cell>
          <cell r="R8777" t="str">
            <v>13</v>
          </cell>
          <cell r="S8777" t="str">
            <v>法学院</v>
          </cell>
        </row>
        <row r="8778">
          <cell r="A8778" t="str">
            <v>21126512</v>
          </cell>
          <cell r="B8778" t="str">
            <v>杨国</v>
          </cell>
          <cell r="C8778" t="str">
            <v>yangguo</v>
          </cell>
          <cell r="D8778" t="str">
            <v>硕士</v>
          </cell>
          <cell r="E8778" t="str">
            <v>男</v>
          </cell>
          <cell r="F8778" t="str">
            <v>19980325</v>
          </cell>
          <cell r="G8778" t="str">
            <v>01</v>
          </cell>
          <cell r="H8778" t="str">
            <v>汉族</v>
          </cell>
          <cell r="K8778" t="str">
            <v>01</v>
          </cell>
          <cell r="L8778" t="str">
            <v>中共党员</v>
          </cell>
          <cell r="M8778" t="str">
            <v>511526199803254016</v>
          </cell>
          <cell r="N8778" t="str">
            <v>21126512</v>
          </cell>
          <cell r="O8778" t="str">
            <v>杨国</v>
          </cell>
          <cell r="P8778" t="str">
            <v>1</v>
          </cell>
          <cell r="Q8778" t="str">
            <v>未婚</v>
          </cell>
          <cell r="R8778" t="str">
            <v>13</v>
          </cell>
          <cell r="S8778" t="str">
            <v>法学院</v>
          </cell>
        </row>
        <row r="8779">
          <cell r="A8779" t="str">
            <v>21126513</v>
          </cell>
          <cell r="B8779" t="str">
            <v>张丹</v>
          </cell>
          <cell r="C8779" t="str">
            <v>zhangdan</v>
          </cell>
          <cell r="D8779" t="str">
            <v>硕士</v>
          </cell>
          <cell r="E8779" t="str">
            <v>女</v>
          </cell>
          <cell r="F8779" t="str">
            <v>19930821</v>
          </cell>
          <cell r="G8779" t="str">
            <v>01</v>
          </cell>
          <cell r="H8779" t="str">
            <v>汉族</v>
          </cell>
          <cell r="K8779" t="str">
            <v>02</v>
          </cell>
          <cell r="L8779" t="str">
            <v>中共预备党员</v>
          </cell>
          <cell r="M8779" t="str">
            <v>511324199308211701</v>
          </cell>
          <cell r="N8779" t="str">
            <v>21126513</v>
          </cell>
          <cell r="O8779" t="str">
            <v>张丹</v>
          </cell>
          <cell r="P8779" t="str">
            <v>1</v>
          </cell>
          <cell r="Q8779" t="str">
            <v>未婚</v>
          </cell>
          <cell r="R8779" t="str">
            <v>13</v>
          </cell>
          <cell r="S8779" t="str">
            <v>法学院</v>
          </cell>
        </row>
        <row r="8780">
          <cell r="A8780" t="str">
            <v>21126514</v>
          </cell>
          <cell r="B8780" t="str">
            <v>张瀚元</v>
          </cell>
          <cell r="C8780" t="str">
            <v>zhanghanyuan</v>
          </cell>
          <cell r="D8780" t="str">
            <v>硕士</v>
          </cell>
          <cell r="E8780" t="str">
            <v>女</v>
          </cell>
          <cell r="F8780" t="str">
            <v>19970430</v>
          </cell>
          <cell r="G8780" t="str">
            <v>01</v>
          </cell>
          <cell r="H8780" t="str">
            <v>汉族</v>
          </cell>
          <cell r="K8780" t="str">
            <v>03</v>
          </cell>
          <cell r="L8780" t="str">
            <v>共青团员</v>
          </cell>
          <cell r="M8780" t="str">
            <v>450111199704303325</v>
          </cell>
          <cell r="N8780" t="str">
            <v>21126514</v>
          </cell>
          <cell r="O8780" t="str">
            <v>张瀚元</v>
          </cell>
          <cell r="P8780" t="str">
            <v>1</v>
          </cell>
          <cell r="Q8780" t="str">
            <v>未婚</v>
          </cell>
          <cell r="R8780" t="str">
            <v>13</v>
          </cell>
          <cell r="S8780" t="str">
            <v>法学院</v>
          </cell>
        </row>
        <row r="8781">
          <cell r="A8781" t="str">
            <v>21126515</v>
          </cell>
          <cell r="B8781" t="str">
            <v>张慧</v>
          </cell>
          <cell r="C8781" t="str">
            <v>zhanghui</v>
          </cell>
          <cell r="D8781" t="str">
            <v>硕士</v>
          </cell>
          <cell r="E8781" t="str">
            <v>女</v>
          </cell>
          <cell r="F8781" t="str">
            <v>20000303</v>
          </cell>
          <cell r="G8781" t="str">
            <v>01</v>
          </cell>
          <cell r="H8781" t="str">
            <v>汉族</v>
          </cell>
          <cell r="K8781" t="str">
            <v>03</v>
          </cell>
          <cell r="L8781" t="str">
            <v>共青团员</v>
          </cell>
          <cell r="M8781" t="str">
            <v>130533200003030046</v>
          </cell>
          <cell r="N8781" t="str">
            <v>21126515</v>
          </cell>
          <cell r="O8781" t="str">
            <v>张慧</v>
          </cell>
          <cell r="P8781" t="str">
            <v>1</v>
          </cell>
          <cell r="Q8781" t="str">
            <v>未婚</v>
          </cell>
          <cell r="R8781" t="str">
            <v>13</v>
          </cell>
          <cell r="S8781" t="str">
            <v>法学院</v>
          </cell>
        </row>
        <row r="8782">
          <cell r="A8782" t="str">
            <v>21126516</v>
          </cell>
          <cell r="B8782" t="str">
            <v>张楷晴</v>
          </cell>
          <cell r="C8782" t="str">
            <v>zhangkaiqing</v>
          </cell>
          <cell r="D8782" t="str">
            <v>硕士</v>
          </cell>
          <cell r="E8782" t="str">
            <v>女</v>
          </cell>
          <cell r="F8782" t="str">
            <v>19961005</v>
          </cell>
          <cell r="G8782" t="str">
            <v>01</v>
          </cell>
          <cell r="H8782" t="str">
            <v>汉族</v>
          </cell>
          <cell r="K8782" t="str">
            <v>01</v>
          </cell>
          <cell r="L8782" t="str">
            <v>中共党员</v>
          </cell>
          <cell r="M8782" t="str">
            <v>142431199610050049</v>
          </cell>
          <cell r="N8782" t="str">
            <v>21126516</v>
          </cell>
          <cell r="O8782" t="str">
            <v>张楷晴</v>
          </cell>
          <cell r="P8782" t="str">
            <v>1</v>
          </cell>
          <cell r="Q8782" t="str">
            <v>未婚</v>
          </cell>
          <cell r="R8782" t="str">
            <v>13</v>
          </cell>
          <cell r="S8782" t="str">
            <v>法学院</v>
          </cell>
        </row>
        <row r="8783">
          <cell r="A8783" t="str">
            <v>21126517</v>
          </cell>
          <cell r="B8783" t="str">
            <v>张良</v>
          </cell>
          <cell r="C8783" t="str">
            <v>zhangliang</v>
          </cell>
          <cell r="D8783" t="str">
            <v>硕士</v>
          </cell>
          <cell r="E8783" t="str">
            <v>男</v>
          </cell>
          <cell r="F8783" t="str">
            <v>19921110</v>
          </cell>
          <cell r="G8783" t="str">
            <v>01</v>
          </cell>
          <cell r="H8783" t="str">
            <v>汉族</v>
          </cell>
          <cell r="K8783" t="str">
            <v>03</v>
          </cell>
          <cell r="L8783" t="str">
            <v>共青团员</v>
          </cell>
          <cell r="M8783" t="str">
            <v>130224199211100514</v>
          </cell>
          <cell r="N8783" t="str">
            <v>21126517</v>
          </cell>
          <cell r="O8783" t="str">
            <v>张良</v>
          </cell>
          <cell r="P8783" t="str">
            <v>1</v>
          </cell>
          <cell r="Q8783" t="str">
            <v>未婚</v>
          </cell>
          <cell r="R8783" t="str">
            <v>13</v>
          </cell>
          <cell r="S8783" t="str">
            <v>法学院</v>
          </cell>
        </row>
        <row r="8784">
          <cell r="A8784" t="str">
            <v>21126518</v>
          </cell>
          <cell r="B8784" t="str">
            <v>张敏</v>
          </cell>
          <cell r="C8784" t="str">
            <v>zhangmin</v>
          </cell>
          <cell r="D8784" t="str">
            <v>硕士</v>
          </cell>
          <cell r="E8784" t="str">
            <v>女</v>
          </cell>
          <cell r="F8784" t="str">
            <v>19960624</v>
          </cell>
          <cell r="G8784" t="str">
            <v>01</v>
          </cell>
          <cell r="H8784" t="str">
            <v>汉族</v>
          </cell>
          <cell r="K8784" t="str">
            <v>03</v>
          </cell>
          <cell r="L8784" t="str">
            <v>共青团员</v>
          </cell>
          <cell r="M8784" t="str">
            <v>370705199606241023</v>
          </cell>
          <cell r="N8784" t="str">
            <v>21126518</v>
          </cell>
          <cell r="O8784" t="str">
            <v>张敏</v>
          </cell>
          <cell r="P8784" t="str">
            <v>1</v>
          </cell>
          <cell r="Q8784" t="str">
            <v>未婚</v>
          </cell>
          <cell r="R8784" t="str">
            <v>13</v>
          </cell>
          <cell r="S8784" t="str">
            <v>法学院</v>
          </cell>
        </row>
        <row r="8785">
          <cell r="A8785" t="str">
            <v>21126519</v>
          </cell>
          <cell r="B8785" t="str">
            <v>张俞尧</v>
          </cell>
          <cell r="C8785" t="str">
            <v>zhangyuyao</v>
          </cell>
          <cell r="D8785" t="str">
            <v>硕士</v>
          </cell>
          <cell r="E8785" t="str">
            <v>女</v>
          </cell>
          <cell r="F8785" t="str">
            <v>19951026</v>
          </cell>
          <cell r="G8785" t="str">
            <v>01</v>
          </cell>
          <cell r="H8785" t="str">
            <v>汉族</v>
          </cell>
          <cell r="K8785" t="str">
            <v>01</v>
          </cell>
          <cell r="L8785" t="str">
            <v>中共党员</v>
          </cell>
          <cell r="M8785" t="str">
            <v>120222199510263423</v>
          </cell>
          <cell r="N8785" t="str">
            <v>21126519</v>
          </cell>
          <cell r="O8785" t="str">
            <v>张俞尧</v>
          </cell>
          <cell r="P8785" t="str">
            <v>1</v>
          </cell>
          <cell r="Q8785" t="str">
            <v>未婚</v>
          </cell>
          <cell r="R8785" t="str">
            <v>13</v>
          </cell>
          <cell r="S8785" t="str">
            <v>法学院</v>
          </cell>
        </row>
        <row r="8786">
          <cell r="A8786" t="str">
            <v>21126520</v>
          </cell>
          <cell r="B8786" t="str">
            <v>赵燃</v>
          </cell>
          <cell r="C8786" t="str">
            <v>Zhaoran</v>
          </cell>
          <cell r="D8786" t="str">
            <v>硕士</v>
          </cell>
          <cell r="E8786" t="str">
            <v>女</v>
          </cell>
          <cell r="F8786" t="str">
            <v>19990808</v>
          </cell>
          <cell r="G8786" t="str">
            <v>01</v>
          </cell>
          <cell r="H8786" t="str">
            <v>汉族</v>
          </cell>
          <cell r="K8786" t="str">
            <v>01</v>
          </cell>
          <cell r="L8786" t="str">
            <v>中共党员</v>
          </cell>
          <cell r="M8786" t="str">
            <v>14052419990808804X</v>
          </cell>
          <cell r="N8786" t="str">
            <v>21126520</v>
          </cell>
          <cell r="O8786" t="str">
            <v>赵燃</v>
          </cell>
          <cell r="P8786" t="str">
            <v>1</v>
          </cell>
          <cell r="Q8786" t="str">
            <v>未婚</v>
          </cell>
          <cell r="R8786" t="str">
            <v>13</v>
          </cell>
          <cell r="S8786" t="str">
            <v>法学院</v>
          </cell>
        </row>
        <row r="8787">
          <cell r="A8787" t="str">
            <v>21140001</v>
          </cell>
          <cell r="B8787" t="str">
            <v>李根</v>
          </cell>
          <cell r="C8787" t="str">
            <v>ligen</v>
          </cell>
          <cell r="D8787" t="str">
            <v>硕士</v>
          </cell>
          <cell r="E8787" t="str">
            <v>男</v>
          </cell>
          <cell r="F8787" t="str">
            <v>19931126</v>
          </cell>
          <cell r="G8787" t="str">
            <v>01</v>
          </cell>
          <cell r="H8787" t="str">
            <v>汉族</v>
          </cell>
          <cell r="K8787" t="str">
            <v>01</v>
          </cell>
          <cell r="L8787" t="str">
            <v>中共党员</v>
          </cell>
          <cell r="M8787" t="str">
            <v>362427199311260317</v>
          </cell>
          <cell r="N8787" t="str">
            <v>21140001</v>
          </cell>
          <cell r="O8787" t="str">
            <v>李根</v>
          </cell>
          <cell r="P8787" t="str">
            <v>1</v>
          </cell>
          <cell r="Q8787" t="str">
            <v>未婚</v>
          </cell>
          <cell r="R8787" t="str">
            <v>01</v>
          </cell>
          <cell r="S8787" t="str">
            <v>电子信息工程学院（非全日制）</v>
          </cell>
        </row>
        <row r="8788">
          <cell r="A8788" t="str">
            <v>21140002</v>
          </cell>
          <cell r="B8788" t="str">
            <v>马慧文</v>
          </cell>
          <cell r="C8788" t="str">
            <v>mahuiwen</v>
          </cell>
          <cell r="D8788" t="str">
            <v>硕士</v>
          </cell>
          <cell r="E8788" t="str">
            <v>女</v>
          </cell>
          <cell r="F8788" t="str">
            <v>19990531</v>
          </cell>
          <cell r="G8788" t="str">
            <v>01</v>
          </cell>
          <cell r="H8788" t="str">
            <v>汉族</v>
          </cell>
          <cell r="K8788" t="str">
            <v>02</v>
          </cell>
          <cell r="L8788" t="str">
            <v>中共预备党员</v>
          </cell>
          <cell r="M8788" t="str">
            <v>120103199905317321</v>
          </cell>
          <cell r="N8788" t="str">
            <v>21140002</v>
          </cell>
          <cell r="O8788" t="str">
            <v>马慧文</v>
          </cell>
          <cell r="P8788" t="str">
            <v>1</v>
          </cell>
          <cell r="Q8788" t="str">
            <v>未婚</v>
          </cell>
          <cell r="R8788" t="str">
            <v>01</v>
          </cell>
          <cell r="S8788" t="str">
            <v>电子信息工程学院（非全日制）</v>
          </cell>
        </row>
        <row r="8789">
          <cell r="A8789" t="str">
            <v>21140003</v>
          </cell>
          <cell r="B8789" t="str">
            <v>张伦齐</v>
          </cell>
          <cell r="C8789" t="str">
            <v>zhanglunqi</v>
          </cell>
          <cell r="D8789" t="str">
            <v>硕士</v>
          </cell>
          <cell r="E8789" t="str">
            <v>男</v>
          </cell>
          <cell r="F8789" t="str">
            <v>19941211</v>
          </cell>
          <cell r="G8789" t="str">
            <v>01</v>
          </cell>
          <cell r="H8789" t="str">
            <v>汉族</v>
          </cell>
          <cell r="K8789" t="str">
            <v>03</v>
          </cell>
          <cell r="L8789" t="str">
            <v>共青团员</v>
          </cell>
          <cell r="M8789" t="str">
            <v>152801199412110616</v>
          </cell>
          <cell r="N8789" t="str">
            <v>21140003</v>
          </cell>
          <cell r="O8789" t="str">
            <v>张伦齐</v>
          </cell>
          <cell r="P8789" t="str">
            <v>1</v>
          </cell>
          <cell r="Q8789" t="str">
            <v>未婚</v>
          </cell>
          <cell r="R8789" t="str">
            <v>01</v>
          </cell>
          <cell r="S8789" t="str">
            <v>电子信息工程学院（非全日制）</v>
          </cell>
        </row>
        <row r="8790">
          <cell r="A8790" t="str">
            <v>21140004</v>
          </cell>
          <cell r="B8790" t="str">
            <v>曹鸿博</v>
          </cell>
          <cell r="C8790" t="str">
            <v>caohongbo</v>
          </cell>
          <cell r="D8790" t="str">
            <v>硕士</v>
          </cell>
          <cell r="E8790" t="str">
            <v>男</v>
          </cell>
          <cell r="F8790" t="str">
            <v>19990623</v>
          </cell>
          <cell r="G8790" t="str">
            <v>01</v>
          </cell>
          <cell r="H8790" t="str">
            <v>汉族</v>
          </cell>
          <cell r="K8790" t="str">
            <v>03</v>
          </cell>
          <cell r="L8790" t="str">
            <v>共青团员</v>
          </cell>
          <cell r="M8790" t="str">
            <v>210203199906234795</v>
          </cell>
          <cell r="N8790" t="str">
            <v>21140004</v>
          </cell>
          <cell r="O8790" t="str">
            <v>曹鸿博</v>
          </cell>
          <cell r="P8790" t="str">
            <v>1</v>
          </cell>
          <cell r="Q8790" t="str">
            <v>未婚</v>
          </cell>
          <cell r="R8790" t="str">
            <v>02</v>
          </cell>
          <cell r="S8790" t="str">
            <v>计算机与信息技术学院（非全日制）</v>
          </cell>
        </row>
        <row r="8791">
          <cell r="A8791" t="str">
            <v>21140005</v>
          </cell>
          <cell r="B8791" t="str">
            <v>曹佳伟</v>
          </cell>
          <cell r="C8791" t="str">
            <v>caojiawei</v>
          </cell>
          <cell r="D8791" t="str">
            <v>硕士</v>
          </cell>
          <cell r="E8791" t="str">
            <v>男</v>
          </cell>
          <cell r="F8791" t="str">
            <v>19970827</v>
          </cell>
          <cell r="G8791" t="str">
            <v>01</v>
          </cell>
          <cell r="H8791" t="str">
            <v>汉族</v>
          </cell>
          <cell r="K8791" t="str">
            <v>03</v>
          </cell>
          <cell r="L8791" t="str">
            <v>共青团员</v>
          </cell>
          <cell r="M8791" t="str">
            <v>411222199708270012</v>
          </cell>
          <cell r="N8791" t="str">
            <v>21140005</v>
          </cell>
          <cell r="O8791" t="str">
            <v>曹佳伟</v>
          </cell>
          <cell r="P8791" t="str">
            <v>1</v>
          </cell>
          <cell r="Q8791" t="str">
            <v>未婚</v>
          </cell>
          <cell r="R8791" t="str">
            <v>02</v>
          </cell>
          <cell r="S8791" t="str">
            <v>计算机与信息技术学院（非全日制）</v>
          </cell>
        </row>
        <row r="8792">
          <cell r="A8792" t="str">
            <v>21140006</v>
          </cell>
          <cell r="B8792" t="str">
            <v>曹猛</v>
          </cell>
          <cell r="C8792" t="str">
            <v>caomeng</v>
          </cell>
          <cell r="D8792" t="str">
            <v>硕士</v>
          </cell>
          <cell r="E8792" t="str">
            <v>男</v>
          </cell>
          <cell r="F8792" t="str">
            <v>19940128</v>
          </cell>
          <cell r="G8792" t="str">
            <v>01</v>
          </cell>
          <cell r="H8792" t="str">
            <v>汉族</v>
          </cell>
          <cell r="K8792" t="str">
            <v>13</v>
          </cell>
          <cell r="L8792" t="str">
            <v>群众</v>
          </cell>
          <cell r="M8792" t="str">
            <v>110105199401280415</v>
          </cell>
          <cell r="N8792" t="str">
            <v>21140006</v>
          </cell>
          <cell r="O8792" t="str">
            <v>曹猛</v>
          </cell>
          <cell r="P8792" t="str">
            <v>1</v>
          </cell>
          <cell r="Q8792" t="str">
            <v>未婚</v>
          </cell>
          <cell r="R8792" t="str">
            <v>02</v>
          </cell>
          <cell r="S8792" t="str">
            <v>计算机与信息技术学院（非全日制）</v>
          </cell>
        </row>
        <row r="8793">
          <cell r="A8793" t="str">
            <v>21140007</v>
          </cell>
          <cell r="B8793" t="str">
            <v>曹鹏</v>
          </cell>
          <cell r="C8793" t="str">
            <v>caopeng</v>
          </cell>
          <cell r="D8793" t="str">
            <v>硕士</v>
          </cell>
          <cell r="E8793" t="str">
            <v>男</v>
          </cell>
          <cell r="F8793" t="str">
            <v>19931205</v>
          </cell>
          <cell r="G8793" t="str">
            <v>01</v>
          </cell>
          <cell r="H8793" t="str">
            <v>汉族</v>
          </cell>
          <cell r="K8793" t="str">
            <v>01</v>
          </cell>
          <cell r="L8793" t="str">
            <v>中共党员</v>
          </cell>
          <cell r="M8793" t="str">
            <v>130427199312051459</v>
          </cell>
          <cell r="N8793" t="str">
            <v>21140007</v>
          </cell>
          <cell r="O8793" t="str">
            <v>曹鹏</v>
          </cell>
          <cell r="P8793" t="str">
            <v>2</v>
          </cell>
          <cell r="Q8793" t="str">
            <v>已婚</v>
          </cell>
          <cell r="R8793" t="str">
            <v>02</v>
          </cell>
          <cell r="S8793" t="str">
            <v>计算机与信息技术学院（非全日制）</v>
          </cell>
        </row>
        <row r="8794">
          <cell r="A8794" t="str">
            <v>21140008</v>
          </cell>
          <cell r="B8794" t="str">
            <v>岑欣哲</v>
          </cell>
          <cell r="C8794" t="str">
            <v>cenxinzhe</v>
          </cell>
          <cell r="D8794" t="str">
            <v>硕士</v>
          </cell>
          <cell r="E8794" t="str">
            <v>男</v>
          </cell>
          <cell r="F8794" t="str">
            <v>19951113</v>
          </cell>
          <cell r="G8794" t="str">
            <v>01</v>
          </cell>
          <cell r="H8794" t="str">
            <v>汉族</v>
          </cell>
          <cell r="K8794" t="str">
            <v>01</v>
          </cell>
          <cell r="L8794" t="str">
            <v>中共党员</v>
          </cell>
          <cell r="M8794" t="str">
            <v>411521199511133532</v>
          </cell>
          <cell r="N8794" t="str">
            <v>21140008</v>
          </cell>
          <cell r="O8794" t="str">
            <v>岑欣哲</v>
          </cell>
          <cell r="P8794" t="str">
            <v>1</v>
          </cell>
          <cell r="Q8794" t="str">
            <v>未婚</v>
          </cell>
          <cell r="R8794" t="str">
            <v>02</v>
          </cell>
          <cell r="S8794" t="str">
            <v>计算机与信息技术学院（非全日制）</v>
          </cell>
        </row>
        <row r="8795">
          <cell r="A8795" t="str">
            <v>21140009</v>
          </cell>
          <cell r="B8795" t="str">
            <v>陈滨鸿</v>
          </cell>
          <cell r="C8795" t="str">
            <v>chenbinhong</v>
          </cell>
          <cell r="D8795" t="str">
            <v>硕士</v>
          </cell>
          <cell r="E8795" t="str">
            <v>男</v>
          </cell>
          <cell r="F8795" t="str">
            <v>20000715</v>
          </cell>
          <cell r="G8795" t="str">
            <v>01</v>
          </cell>
          <cell r="H8795" t="str">
            <v>汉族</v>
          </cell>
          <cell r="K8795" t="str">
            <v>03</v>
          </cell>
          <cell r="L8795" t="str">
            <v>共青团员</v>
          </cell>
          <cell r="M8795" t="str">
            <v>500110200007154014</v>
          </cell>
          <cell r="N8795" t="str">
            <v>21140009</v>
          </cell>
          <cell r="O8795" t="str">
            <v>陈滨鸿</v>
          </cell>
          <cell r="P8795" t="str">
            <v>1</v>
          </cell>
          <cell r="Q8795" t="str">
            <v>未婚</v>
          </cell>
          <cell r="R8795" t="str">
            <v>02</v>
          </cell>
          <cell r="S8795" t="str">
            <v>计算机与信息技术学院（非全日制）</v>
          </cell>
        </row>
        <row r="8796">
          <cell r="A8796" t="str">
            <v>21140010</v>
          </cell>
          <cell r="B8796" t="str">
            <v>程志</v>
          </cell>
          <cell r="C8796" t="str">
            <v>chengzhi</v>
          </cell>
          <cell r="D8796" t="str">
            <v>硕士</v>
          </cell>
          <cell r="E8796" t="str">
            <v>男</v>
          </cell>
          <cell r="F8796" t="str">
            <v>19911110</v>
          </cell>
          <cell r="G8796" t="str">
            <v>01</v>
          </cell>
          <cell r="H8796" t="str">
            <v>汉族</v>
          </cell>
          <cell r="K8796" t="str">
            <v>13</v>
          </cell>
          <cell r="L8796" t="str">
            <v>群众</v>
          </cell>
          <cell r="M8796" t="str">
            <v>61240119911110457X</v>
          </cell>
          <cell r="N8796" t="str">
            <v>21140010</v>
          </cell>
          <cell r="O8796" t="str">
            <v>程志</v>
          </cell>
          <cell r="P8796" t="str">
            <v>1</v>
          </cell>
          <cell r="Q8796" t="str">
            <v>未婚</v>
          </cell>
          <cell r="R8796" t="str">
            <v>02</v>
          </cell>
          <cell r="S8796" t="str">
            <v>计算机与信息技术学院（非全日制）</v>
          </cell>
        </row>
        <row r="8797">
          <cell r="A8797" t="str">
            <v>21140011</v>
          </cell>
          <cell r="B8797" t="str">
            <v>陈胜意</v>
          </cell>
          <cell r="C8797" t="str">
            <v>chenshengyi</v>
          </cell>
          <cell r="D8797" t="str">
            <v>硕士</v>
          </cell>
          <cell r="E8797" t="str">
            <v>男</v>
          </cell>
          <cell r="F8797" t="str">
            <v>19961018</v>
          </cell>
          <cell r="G8797" t="str">
            <v>01</v>
          </cell>
          <cell r="H8797" t="str">
            <v>汉族</v>
          </cell>
          <cell r="K8797" t="str">
            <v>03</v>
          </cell>
          <cell r="L8797" t="str">
            <v>共青团员</v>
          </cell>
          <cell r="M8797" t="str">
            <v>430381199610186515</v>
          </cell>
          <cell r="N8797" t="str">
            <v>21140011</v>
          </cell>
          <cell r="O8797" t="str">
            <v>陈胜意</v>
          </cell>
          <cell r="P8797" t="str">
            <v>1</v>
          </cell>
          <cell r="Q8797" t="str">
            <v>未婚</v>
          </cell>
          <cell r="R8797" t="str">
            <v>02</v>
          </cell>
          <cell r="S8797" t="str">
            <v>计算机与信息技术学院（非全日制）</v>
          </cell>
        </row>
        <row r="8798">
          <cell r="A8798" t="str">
            <v>21140012</v>
          </cell>
          <cell r="B8798" t="str">
            <v>陈新庄</v>
          </cell>
          <cell r="C8798" t="str">
            <v>chenxinzhuang</v>
          </cell>
          <cell r="D8798" t="str">
            <v>硕士</v>
          </cell>
          <cell r="E8798" t="str">
            <v>男</v>
          </cell>
          <cell r="F8798" t="str">
            <v>19870402</v>
          </cell>
          <cell r="G8798" t="str">
            <v>01</v>
          </cell>
          <cell r="H8798" t="str">
            <v>汉族</v>
          </cell>
          <cell r="K8798" t="str">
            <v>13</v>
          </cell>
          <cell r="L8798" t="str">
            <v>群众</v>
          </cell>
          <cell r="M8798" t="str">
            <v>412723198704024252</v>
          </cell>
          <cell r="N8798" t="str">
            <v>21140012</v>
          </cell>
          <cell r="O8798" t="str">
            <v>陈新庄</v>
          </cell>
          <cell r="P8798" t="str">
            <v>2</v>
          </cell>
          <cell r="Q8798" t="str">
            <v>已婚</v>
          </cell>
          <cell r="R8798" t="str">
            <v>02</v>
          </cell>
          <cell r="S8798" t="str">
            <v>计算机与信息技术学院（非全日制）</v>
          </cell>
        </row>
        <row r="8799">
          <cell r="A8799" t="str">
            <v>21140013</v>
          </cell>
          <cell r="B8799" t="str">
            <v>崔顺杰</v>
          </cell>
          <cell r="C8799" t="str">
            <v>cuishunjie</v>
          </cell>
          <cell r="D8799" t="str">
            <v>硕士</v>
          </cell>
          <cell r="E8799" t="str">
            <v>男</v>
          </cell>
          <cell r="F8799" t="str">
            <v>19930301</v>
          </cell>
          <cell r="G8799" t="str">
            <v>01</v>
          </cell>
          <cell r="H8799" t="str">
            <v>汉族</v>
          </cell>
          <cell r="K8799" t="str">
            <v>02</v>
          </cell>
          <cell r="L8799" t="str">
            <v>中共预备党员</v>
          </cell>
          <cell r="M8799" t="str">
            <v>411123199303014054</v>
          </cell>
          <cell r="N8799" t="str">
            <v>21140013</v>
          </cell>
          <cell r="O8799" t="str">
            <v>崔顺杰</v>
          </cell>
          <cell r="P8799" t="str">
            <v>1</v>
          </cell>
          <cell r="Q8799" t="str">
            <v>未婚</v>
          </cell>
          <cell r="R8799" t="str">
            <v>02</v>
          </cell>
          <cell r="S8799" t="str">
            <v>计算机与信息技术学院（非全日制）</v>
          </cell>
        </row>
        <row r="8800">
          <cell r="A8800" t="str">
            <v>21140014</v>
          </cell>
          <cell r="B8800" t="str">
            <v>代佩鑫</v>
          </cell>
          <cell r="C8800" t="str">
            <v>daipeixin</v>
          </cell>
          <cell r="D8800" t="str">
            <v>硕士</v>
          </cell>
          <cell r="E8800" t="str">
            <v>男</v>
          </cell>
          <cell r="F8800" t="str">
            <v>19960112</v>
          </cell>
          <cell r="G8800" t="str">
            <v>03</v>
          </cell>
          <cell r="H8800" t="str">
            <v>回族</v>
          </cell>
          <cell r="K8800" t="str">
            <v>01</v>
          </cell>
          <cell r="L8800" t="str">
            <v>中共党员</v>
          </cell>
          <cell r="M8800" t="str">
            <v>130902199601121230</v>
          </cell>
          <cell r="N8800" t="str">
            <v>21140014</v>
          </cell>
          <cell r="O8800" t="str">
            <v>代佩鑫</v>
          </cell>
          <cell r="P8800" t="str">
            <v>1</v>
          </cell>
          <cell r="Q8800" t="str">
            <v>未婚</v>
          </cell>
          <cell r="R8800" t="str">
            <v>02</v>
          </cell>
          <cell r="S8800" t="str">
            <v>计算机与信息技术学院（非全日制）</v>
          </cell>
        </row>
        <row r="8801">
          <cell r="A8801" t="str">
            <v>21140015</v>
          </cell>
          <cell r="B8801" t="str">
            <v>邓楚涵</v>
          </cell>
          <cell r="C8801" t="str">
            <v>dengchuhan</v>
          </cell>
          <cell r="D8801" t="str">
            <v>硕士</v>
          </cell>
          <cell r="E8801" t="str">
            <v>男</v>
          </cell>
          <cell r="F8801" t="str">
            <v>19970213</v>
          </cell>
          <cell r="G8801" t="str">
            <v>01</v>
          </cell>
          <cell r="H8801" t="str">
            <v>汉族</v>
          </cell>
          <cell r="K8801" t="str">
            <v>03</v>
          </cell>
          <cell r="L8801" t="str">
            <v>共青团员</v>
          </cell>
          <cell r="M8801" t="str">
            <v>110104199702132014</v>
          </cell>
          <cell r="N8801" t="str">
            <v>21140015</v>
          </cell>
          <cell r="O8801" t="str">
            <v>邓楚涵</v>
          </cell>
          <cell r="P8801" t="str">
            <v>1</v>
          </cell>
          <cell r="Q8801" t="str">
            <v>未婚</v>
          </cell>
          <cell r="R8801" t="str">
            <v>02</v>
          </cell>
          <cell r="S8801" t="str">
            <v>计算机与信息技术学院（非全日制）</v>
          </cell>
        </row>
        <row r="8802">
          <cell r="A8802" t="str">
            <v>21140017</v>
          </cell>
          <cell r="B8802" t="str">
            <v>董家瑞</v>
          </cell>
          <cell r="C8802" t="str">
            <v>dongjiarui</v>
          </cell>
          <cell r="D8802" t="str">
            <v>硕士</v>
          </cell>
          <cell r="E8802" t="str">
            <v>女</v>
          </cell>
          <cell r="F8802" t="str">
            <v>19980116</v>
          </cell>
          <cell r="G8802" t="str">
            <v>01</v>
          </cell>
          <cell r="H8802" t="str">
            <v>汉族</v>
          </cell>
          <cell r="K8802" t="str">
            <v>03</v>
          </cell>
          <cell r="L8802" t="str">
            <v>共青团员</v>
          </cell>
          <cell r="M8802" t="str">
            <v>411002199801162546</v>
          </cell>
          <cell r="N8802" t="str">
            <v>21140017</v>
          </cell>
          <cell r="O8802" t="str">
            <v>董家瑞</v>
          </cell>
          <cell r="P8802" t="str">
            <v>1</v>
          </cell>
          <cell r="Q8802" t="str">
            <v>未婚</v>
          </cell>
          <cell r="R8802" t="str">
            <v>02</v>
          </cell>
          <cell r="S8802" t="str">
            <v>计算机与信息技术学院（非全日制）</v>
          </cell>
        </row>
        <row r="8803">
          <cell r="A8803" t="str">
            <v>21140018</v>
          </cell>
          <cell r="B8803" t="str">
            <v>段鹏博</v>
          </cell>
          <cell r="C8803" t="str">
            <v>duanpengbo</v>
          </cell>
          <cell r="D8803" t="str">
            <v>硕士</v>
          </cell>
          <cell r="E8803" t="str">
            <v>男</v>
          </cell>
          <cell r="F8803" t="str">
            <v>19980329</v>
          </cell>
          <cell r="G8803" t="str">
            <v>01</v>
          </cell>
          <cell r="H8803" t="str">
            <v>汉族</v>
          </cell>
          <cell r="K8803" t="str">
            <v>03</v>
          </cell>
          <cell r="L8803" t="str">
            <v>共青团员</v>
          </cell>
          <cell r="M8803" t="str">
            <v>610104199803298310</v>
          </cell>
          <cell r="N8803" t="str">
            <v>21140018</v>
          </cell>
          <cell r="O8803" t="str">
            <v>段鹏博</v>
          </cell>
          <cell r="P8803" t="str">
            <v>1</v>
          </cell>
          <cell r="Q8803" t="str">
            <v>未婚</v>
          </cell>
          <cell r="R8803" t="str">
            <v>02</v>
          </cell>
          <cell r="S8803" t="str">
            <v>计算机与信息技术学院（非全日制）</v>
          </cell>
        </row>
        <row r="8804">
          <cell r="A8804" t="str">
            <v>21140019</v>
          </cell>
          <cell r="B8804" t="str">
            <v>杜林</v>
          </cell>
          <cell r="C8804" t="str">
            <v>dulin</v>
          </cell>
          <cell r="D8804" t="str">
            <v>硕士</v>
          </cell>
          <cell r="E8804" t="str">
            <v>男</v>
          </cell>
          <cell r="F8804" t="str">
            <v>19890903</v>
          </cell>
          <cell r="G8804" t="str">
            <v>01</v>
          </cell>
          <cell r="H8804" t="str">
            <v>汉族</v>
          </cell>
          <cell r="K8804" t="str">
            <v>13</v>
          </cell>
          <cell r="L8804" t="str">
            <v>群众</v>
          </cell>
          <cell r="M8804" t="str">
            <v>140581198909030010</v>
          </cell>
          <cell r="N8804" t="str">
            <v>21140019</v>
          </cell>
          <cell r="O8804" t="str">
            <v>杜林</v>
          </cell>
          <cell r="P8804" t="str">
            <v>2</v>
          </cell>
          <cell r="Q8804" t="str">
            <v>已婚</v>
          </cell>
          <cell r="R8804" t="str">
            <v>02</v>
          </cell>
          <cell r="S8804" t="str">
            <v>计算机与信息技术学院（非全日制）</v>
          </cell>
        </row>
        <row r="8805">
          <cell r="A8805" t="str">
            <v>21140020</v>
          </cell>
          <cell r="B8805" t="str">
            <v>杜梦辉</v>
          </cell>
          <cell r="C8805" t="str">
            <v>dumenghui</v>
          </cell>
          <cell r="D8805" t="str">
            <v>硕士</v>
          </cell>
          <cell r="E8805" t="str">
            <v>男</v>
          </cell>
          <cell r="F8805" t="str">
            <v>19990227</v>
          </cell>
          <cell r="G8805" t="str">
            <v>01</v>
          </cell>
          <cell r="H8805" t="str">
            <v>汉族</v>
          </cell>
          <cell r="K8805" t="str">
            <v>03</v>
          </cell>
          <cell r="L8805" t="str">
            <v>共青团员</v>
          </cell>
          <cell r="M8805" t="str">
            <v>370830199902273515</v>
          </cell>
          <cell r="N8805" t="str">
            <v>21140020</v>
          </cell>
          <cell r="O8805" t="str">
            <v>杜梦辉</v>
          </cell>
          <cell r="P8805" t="str">
            <v>1</v>
          </cell>
          <cell r="Q8805" t="str">
            <v>未婚</v>
          </cell>
          <cell r="R8805" t="str">
            <v>02</v>
          </cell>
          <cell r="S8805" t="str">
            <v>计算机与信息技术学院（非全日制）</v>
          </cell>
        </row>
        <row r="8806">
          <cell r="A8806" t="str">
            <v>21140021</v>
          </cell>
          <cell r="B8806" t="str">
            <v>杜潇然</v>
          </cell>
          <cell r="C8806" t="str">
            <v>duxiaoran</v>
          </cell>
          <cell r="D8806" t="str">
            <v>硕士</v>
          </cell>
          <cell r="E8806" t="str">
            <v>女</v>
          </cell>
          <cell r="F8806" t="str">
            <v>19930120</v>
          </cell>
          <cell r="G8806" t="str">
            <v>01</v>
          </cell>
          <cell r="H8806" t="str">
            <v>汉族</v>
          </cell>
          <cell r="K8806" t="str">
            <v>13</v>
          </cell>
          <cell r="L8806" t="str">
            <v>群众</v>
          </cell>
          <cell r="M8806" t="str">
            <v>130481199301200760</v>
          </cell>
          <cell r="N8806" t="str">
            <v>21140021</v>
          </cell>
          <cell r="O8806" t="str">
            <v>杜潇然</v>
          </cell>
          <cell r="P8806" t="str">
            <v>1</v>
          </cell>
          <cell r="Q8806" t="str">
            <v>未婚</v>
          </cell>
          <cell r="R8806" t="str">
            <v>02</v>
          </cell>
          <cell r="S8806" t="str">
            <v>计算机与信息技术学院（非全日制）</v>
          </cell>
        </row>
        <row r="8807">
          <cell r="A8807" t="str">
            <v>21140023</v>
          </cell>
          <cell r="B8807" t="str">
            <v>付东一</v>
          </cell>
          <cell r="C8807" t="str">
            <v>fudongyi</v>
          </cell>
          <cell r="D8807" t="str">
            <v>硕士</v>
          </cell>
          <cell r="E8807" t="str">
            <v>男</v>
          </cell>
          <cell r="F8807" t="str">
            <v>19960705</v>
          </cell>
          <cell r="G8807" t="str">
            <v>01</v>
          </cell>
          <cell r="H8807" t="str">
            <v>汉族</v>
          </cell>
          <cell r="K8807" t="str">
            <v>03</v>
          </cell>
          <cell r="L8807" t="str">
            <v>共青团员</v>
          </cell>
          <cell r="M8807" t="str">
            <v>130823199607050011</v>
          </cell>
          <cell r="N8807" t="str">
            <v>21140023</v>
          </cell>
          <cell r="O8807" t="str">
            <v>付东一</v>
          </cell>
          <cell r="P8807" t="str">
            <v>1</v>
          </cell>
          <cell r="Q8807" t="str">
            <v>未婚</v>
          </cell>
          <cell r="R8807" t="str">
            <v>02</v>
          </cell>
          <cell r="S8807" t="str">
            <v>计算机与信息技术学院（非全日制）</v>
          </cell>
        </row>
        <row r="8808">
          <cell r="A8808" t="str">
            <v>21140024</v>
          </cell>
          <cell r="B8808" t="str">
            <v>高龙飞</v>
          </cell>
          <cell r="C8808" t="str">
            <v>gaolongfei</v>
          </cell>
          <cell r="D8808" t="str">
            <v>硕士</v>
          </cell>
          <cell r="E8808" t="str">
            <v>男</v>
          </cell>
          <cell r="F8808" t="str">
            <v>19881107</v>
          </cell>
          <cell r="G8808" t="str">
            <v>01</v>
          </cell>
          <cell r="H8808" t="str">
            <v>汉族</v>
          </cell>
          <cell r="K8808" t="str">
            <v>01</v>
          </cell>
          <cell r="L8808" t="str">
            <v>中共党员</v>
          </cell>
          <cell r="M8808" t="str">
            <v>341224198811070238</v>
          </cell>
          <cell r="N8808" t="str">
            <v>21140024</v>
          </cell>
          <cell r="O8808" t="str">
            <v>高龙飞</v>
          </cell>
          <cell r="P8808" t="str">
            <v>2</v>
          </cell>
          <cell r="Q8808" t="str">
            <v>已婚</v>
          </cell>
          <cell r="R8808" t="str">
            <v>02</v>
          </cell>
          <cell r="S8808" t="str">
            <v>计算机与信息技术学院（非全日制）</v>
          </cell>
        </row>
        <row r="8809">
          <cell r="A8809" t="str">
            <v>21140025</v>
          </cell>
          <cell r="B8809" t="str">
            <v>高赛赛</v>
          </cell>
          <cell r="C8809" t="str">
            <v>gaosaisai</v>
          </cell>
          <cell r="D8809" t="str">
            <v>硕士</v>
          </cell>
          <cell r="E8809" t="str">
            <v>女</v>
          </cell>
          <cell r="F8809" t="str">
            <v>19941212</v>
          </cell>
          <cell r="G8809" t="str">
            <v>01</v>
          </cell>
          <cell r="H8809" t="str">
            <v>汉族</v>
          </cell>
          <cell r="K8809" t="str">
            <v>03</v>
          </cell>
          <cell r="L8809" t="str">
            <v>共青团员</v>
          </cell>
          <cell r="M8809" t="str">
            <v>130123199412126348</v>
          </cell>
          <cell r="N8809" t="str">
            <v>21140025</v>
          </cell>
          <cell r="O8809" t="str">
            <v>高赛赛</v>
          </cell>
          <cell r="P8809" t="str">
            <v>2</v>
          </cell>
          <cell r="Q8809" t="str">
            <v>已婚</v>
          </cell>
          <cell r="R8809" t="str">
            <v>02</v>
          </cell>
          <cell r="S8809" t="str">
            <v>计算机与信息技术学院（非全日制）</v>
          </cell>
        </row>
        <row r="8810">
          <cell r="A8810" t="str">
            <v>21140026</v>
          </cell>
          <cell r="B8810" t="str">
            <v>高婉婉</v>
          </cell>
          <cell r="C8810" t="str">
            <v>gaowanwan</v>
          </cell>
          <cell r="D8810" t="str">
            <v>硕士</v>
          </cell>
          <cell r="E8810" t="str">
            <v>女</v>
          </cell>
          <cell r="F8810" t="str">
            <v>19881215</v>
          </cell>
          <cell r="G8810" t="str">
            <v>01</v>
          </cell>
          <cell r="H8810" t="str">
            <v>汉族</v>
          </cell>
          <cell r="K8810" t="str">
            <v>13</v>
          </cell>
          <cell r="L8810" t="str">
            <v>群众</v>
          </cell>
          <cell r="M8810" t="str">
            <v>411324198812154947</v>
          </cell>
          <cell r="N8810" t="str">
            <v>21140026</v>
          </cell>
          <cell r="O8810" t="str">
            <v>高婉婉</v>
          </cell>
          <cell r="P8810" t="str">
            <v>1</v>
          </cell>
          <cell r="Q8810" t="str">
            <v>未婚</v>
          </cell>
          <cell r="R8810" t="str">
            <v>02</v>
          </cell>
          <cell r="S8810" t="str">
            <v>计算机与信息技术学院（非全日制）</v>
          </cell>
        </row>
        <row r="8811">
          <cell r="A8811" t="str">
            <v>21140028</v>
          </cell>
          <cell r="B8811" t="str">
            <v>龚丹妮</v>
          </cell>
          <cell r="C8811" t="str">
            <v>gongdanni</v>
          </cell>
          <cell r="D8811" t="str">
            <v>硕士</v>
          </cell>
          <cell r="E8811" t="str">
            <v>女</v>
          </cell>
          <cell r="F8811" t="str">
            <v>19900906</v>
          </cell>
          <cell r="G8811" t="str">
            <v>01</v>
          </cell>
          <cell r="H8811" t="str">
            <v>汉族</v>
          </cell>
          <cell r="K8811" t="str">
            <v>13</v>
          </cell>
          <cell r="L8811" t="str">
            <v>群众</v>
          </cell>
          <cell r="M8811" t="str">
            <v>140211199009063342</v>
          </cell>
          <cell r="N8811" t="str">
            <v>21140028</v>
          </cell>
          <cell r="O8811" t="str">
            <v>龚丹妮</v>
          </cell>
          <cell r="P8811" t="str">
            <v>1</v>
          </cell>
          <cell r="Q8811" t="str">
            <v>未婚</v>
          </cell>
          <cell r="R8811" t="str">
            <v>02</v>
          </cell>
          <cell r="S8811" t="str">
            <v>计算机与信息技术学院（非全日制）</v>
          </cell>
        </row>
        <row r="8812">
          <cell r="A8812" t="str">
            <v>21140029</v>
          </cell>
          <cell r="B8812" t="str">
            <v>关笑天</v>
          </cell>
          <cell r="C8812" t="str">
            <v>guanxiaotian</v>
          </cell>
          <cell r="D8812" t="str">
            <v>硕士</v>
          </cell>
          <cell r="E8812" t="str">
            <v>男</v>
          </cell>
          <cell r="F8812" t="str">
            <v>19970619</v>
          </cell>
          <cell r="G8812" t="str">
            <v>02</v>
          </cell>
          <cell r="H8812" t="str">
            <v>蒙古族</v>
          </cell>
          <cell r="K8812" t="str">
            <v>03</v>
          </cell>
          <cell r="L8812" t="str">
            <v>共青团员</v>
          </cell>
          <cell r="M8812" t="str">
            <v>152301199706191012</v>
          </cell>
          <cell r="N8812" t="str">
            <v>21140029</v>
          </cell>
          <cell r="O8812" t="str">
            <v>关笑天</v>
          </cell>
          <cell r="P8812" t="str">
            <v>1</v>
          </cell>
          <cell r="Q8812" t="str">
            <v>未婚</v>
          </cell>
          <cell r="R8812" t="str">
            <v>02</v>
          </cell>
          <cell r="S8812" t="str">
            <v>计算机与信息技术学院（非全日制）</v>
          </cell>
        </row>
        <row r="8813">
          <cell r="A8813" t="str">
            <v>21140030</v>
          </cell>
          <cell r="B8813" t="str">
            <v>郭丁铭</v>
          </cell>
          <cell r="C8813" t="str">
            <v>guodingming</v>
          </cell>
          <cell r="D8813" t="str">
            <v>硕士</v>
          </cell>
          <cell r="E8813" t="str">
            <v>男</v>
          </cell>
          <cell r="F8813" t="str">
            <v>19930706</v>
          </cell>
          <cell r="G8813" t="str">
            <v>01</v>
          </cell>
          <cell r="H8813" t="str">
            <v>汉族</v>
          </cell>
          <cell r="K8813" t="str">
            <v>13</v>
          </cell>
          <cell r="L8813" t="str">
            <v>群众</v>
          </cell>
          <cell r="M8813" t="str">
            <v>142223199307063014</v>
          </cell>
          <cell r="N8813" t="str">
            <v>21140030</v>
          </cell>
          <cell r="O8813" t="str">
            <v>郭丁铭</v>
          </cell>
          <cell r="P8813" t="str">
            <v>1</v>
          </cell>
          <cell r="Q8813" t="str">
            <v>未婚</v>
          </cell>
          <cell r="R8813" t="str">
            <v>02</v>
          </cell>
          <cell r="S8813" t="str">
            <v>计算机与信息技术学院（非全日制）</v>
          </cell>
        </row>
        <row r="8814">
          <cell r="A8814" t="str">
            <v>21140031</v>
          </cell>
          <cell r="B8814" t="str">
            <v>郭和平</v>
          </cell>
          <cell r="C8814" t="str">
            <v>guoheping</v>
          </cell>
          <cell r="D8814" t="str">
            <v>硕士</v>
          </cell>
          <cell r="E8814" t="str">
            <v>男</v>
          </cell>
          <cell r="F8814" t="str">
            <v>19940316</v>
          </cell>
          <cell r="G8814" t="str">
            <v>01</v>
          </cell>
          <cell r="H8814" t="str">
            <v>汉族</v>
          </cell>
          <cell r="K8814" t="str">
            <v>03</v>
          </cell>
          <cell r="L8814" t="str">
            <v>共青团员</v>
          </cell>
          <cell r="M8814" t="str">
            <v>533023199403162111</v>
          </cell>
          <cell r="N8814" t="str">
            <v>21140031</v>
          </cell>
          <cell r="O8814" t="str">
            <v>郭和平</v>
          </cell>
          <cell r="P8814" t="str">
            <v>1</v>
          </cell>
          <cell r="Q8814" t="str">
            <v>未婚</v>
          </cell>
          <cell r="R8814" t="str">
            <v>02</v>
          </cell>
          <cell r="S8814" t="str">
            <v>计算机与信息技术学院（非全日制）</v>
          </cell>
        </row>
        <row r="8815">
          <cell r="A8815" t="str">
            <v>21140032</v>
          </cell>
          <cell r="B8815" t="str">
            <v>郭俊东</v>
          </cell>
          <cell r="C8815" t="str">
            <v>guojundong</v>
          </cell>
          <cell r="D8815" t="str">
            <v>硕士</v>
          </cell>
          <cell r="E8815" t="str">
            <v>男</v>
          </cell>
          <cell r="F8815" t="str">
            <v>19930919</v>
          </cell>
          <cell r="G8815" t="str">
            <v>01</v>
          </cell>
          <cell r="H8815" t="str">
            <v>汉族</v>
          </cell>
          <cell r="K8815" t="str">
            <v>03</v>
          </cell>
          <cell r="L8815" t="str">
            <v>共青团员</v>
          </cell>
          <cell r="M8815" t="str">
            <v>630104199309190519</v>
          </cell>
          <cell r="N8815" t="str">
            <v>21140032</v>
          </cell>
          <cell r="O8815" t="str">
            <v>郭俊东</v>
          </cell>
          <cell r="P8815" t="str">
            <v>1</v>
          </cell>
          <cell r="Q8815" t="str">
            <v>未婚</v>
          </cell>
          <cell r="R8815" t="str">
            <v>02</v>
          </cell>
          <cell r="S8815" t="str">
            <v>计算机与信息技术学院（非全日制）</v>
          </cell>
        </row>
        <row r="8816">
          <cell r="A8816" t="str">
            <v>21140033</v>
          </cell>
          <cell r="B8816" t="str">
            <v>郭彤</v>
          </cell>
          <cell r="C8816" t="str">
            <v>guotong</v>
          </cell>
          <cell r="D8816" t="str">
            <v>硕士</v>
          </cell>
          <cell r="E8816" t="str">
            <v>男</v>
          </cell>
          <cell r="F8816" t="str">
            <v>19900421</v>
          </cell>
          <cell r="G8816" t="str">
            <v>01</v>
          </cell>
          <cell r="H8816" t="str">
            <v>汉族</v>
          </cell>
          <cell r="K8816" t="str">
            <v>13</v>
          </cell>
          <cell r="L8816" t="str">
            <v>群众</v>
          </cell>
          <cell r="M8816" t="str">
            <v>130106199004211213</v>
          </cell>
          <cell r="N8816" t="str">
            <v>21140033</v>
          </cell>
          <cell r="O8816" t="str">
            <v>郭彤</v>
          </cell>
          <cell r="P8816" t="str">
            <v>1</v>
          </cell>
          <cell r="Q8816" t="str">
            <v>未婚</v>
          </cell>
          <cell r="R8816" t="str">
            <v>02</v>
          </cell>
          <cell r="S8816" t="str">
            <v>计算机与信息技术学院（非全日制）</v>
          </cell>
        </row>
        <row r="8817">
          <cell r="A8817" t="str">
            <v>21140034</v>
          </cell>
          <cell r="B8817" t="str">
            <v>韩志国</v>
          </cell>
          <cell r="C8817" t="str">
            <v>hanzhiguo</v>
          </cell>
          <cell r="D8817" t="str">
            <v>硕士</v>
          </cell>
          <cell r="E8817" t="str">
            <v>男</v>
          </cell>
          <cell r="F8817" t="str">
            <v>19930202</v>
          </cell>
          <cell r="G8817" t="str">
            <v>01</v>
          </cell>
          <cell r="H8817" t="str">
            <v>汉族</v>
          </cell>
          <cell r="K8817" t="str">
            <v>03</v>
          </cell>
          <cell r="L8817" t="str">
            <v>共青团员</v>
          </cell>
          <cell r="M8817" t="str">
            <v>152105199302021310</v>
          </cell>
          <cell r="N8817" t="str">
            <v>21140034</v>
          </cell>
          <cell r="O8817" t="str">
            <v>韩志国</v>
          </cell>
          <cell r="P8817" t="str">
            <v>1</v>
          </cell>
          <cell r="Q8817" t="str">
            <v>未婚</v>
          </cell>
          <cell r="R8817" t="str">
            <v>02</v>
          </cell>
          <cell r="S8817" t="str">
            <v>计算机与信息技术学院（非全日制）</v>
          </cell>
        </row>
        <row r="8818">
          <cell r="A8818" t="str">
            <v>21140035</v>
          </cell>
          <cell r="B8818" t="str">
            <v>何明遥</v>
          </cell>
          <cell r="C8818" t="str">
            <v>hemingyao</v>
          </cell>
          <cell r="D8818" t="str">
            <v>硕士</v>
          </cell>
          <cell r="E8818" t="str">
            <v>女</v>
          </cell>
          <cell r="F8818" t="str">
            <v>19990521</v>
          </cell>
          <cell r="G8818" t="str">
            <v>01</v>
          </cell>
          <cell r="H8818" t="str">
            <v>汉族</v>
          </cell>
          <cell r="K8818" t="str">
            <v>01</v>
          </cell>
          <cell r="L8818" t="str">
            <v>中共党员</v>
          </cell>
          <cell r="M8818" t="str">
            <v>150203199905214227</v>
          </cell>
          <cell r="N8818" t="str">
            <v>21140035</v>
          </cell>
          <cell r="O8818" t="str">
            <v>何明遥</v>
          </cell>
          <cell r="P8818" t="str">
            <v>1</v>
          </cell>
          <cell r="Q8818" t="str">
            <v>未婚</v>
          </cell>
          <cell r="R8818" t="str">
            <v>02</v>
          </cell>
          <cell r="S8818" t="str">
            <v>计算机与信息技术学院（非全日制）</v>
          </cell>
        </row>
        <row r="8819">
          <cell r="A8819" t="str">
            <v>21140036</v>
          </cell>
          <cell r="B8819" t="str">
            <v>黄馨</v>
          </cell>
          <cell r="C8819" t="str">
            <v>huangxin</v>
          </cell>
          <cell r="D8819" t="str">
            <v>硕士</v>
          </cell>
          <cell r="E8819" t="str">
            <v>女</v>
          </cell>
          <cell r="F8819" t="str">
            <v>19941011</v>
          </cell>
          <cell r="G8819" t="str">
            <v>01</v>
          </cell>
          <cell r="H8819" t="str">
            <v>汉族</v>
          </cell>
          <cell r="K8819" t="str">
            <v>03</v>
          </cell>
          <cell r="L8819" t="str">
            <v>共青团员</v>
          </cell>
          <cell r="M8819" t="str">
            <v>522121199410110280</v>
          </cell>
          <cell r="N8819" t="str">
            <v>21140036</v>
          </cell>
          <cell r="O8819" t="str">
            <v>黄馨</v>
          </cell>
          <cell r="P8819" t="str">
            <v>1</v>
          </cell>
          <cell r="Q8819" t="str">
            <v>未婚</v>
          </cell>
          <cell r="R8819" t="str">
            <v>02</v>
          </cell>
          <cell r="S8819" t="str">
            <v>计算机与信息技术学院（非全日制）</v>
          </cell>
        </row>
        <row r="8820">
          <cell r="A8820" t="str">
            <v>21140037</v>
          </cell>
          <cell r="B8820" t="str">
            <v>黄治</v>
          </cell>
          <cell r="C8820" t="str">
            <v>huangzhi</v>
          </cell>
          <cell r="D8820" t="str">
            <v>硕士</v>
          </cell>
          <cell r="E8820" t="str">
            <v>男</v>
          </cell>
          <cell r="F8820" t="str">
            <v>19940829</v>
          </cell>
          <cell r="G8820" t="str">
            <v>01</v>
          </cell>
          <cell r="H8820" t="str">
            <v>汉族</v>
          </cell>
          <cell r="K8820" t="str">
            <v>03</v>
          </cell>
          <cell r="L8820" t="str">
            <v>共青团员</v>
          </cell>
          <cell r="M8820" t="str">
            <v>429004199408290316</v>
          </cell>
          <cell r="N8820" t="str">
            <v>21140037</v>
          </cell>
          <cell r="O8820" t="str">
            <v>黄治</v>
          </cell>
          <cell r="P8820" t="str">
            <v>1</v>
          </cell>
          <cell r="Q8820" t="str">
            <v>未婚</v>
          </cell>
          <cell r="R8820" t="str">
            <v>02</v>
          </cell>
          <cell r="S8820" t="str">
            <v>计算机与信息技术学院（非全日制）</v>
          </cell>
        </row>
        <row r="8821">
          <cell r="A8821" t="str">
            <v>21140038</v>
          </cell>
          <cell r="B8821" t="str">
            <v>胡从刚</v>
          </cell>
          <cell r="C8821" t="str">
            <v>huconggang</v>
          </cell>
          <cell r="D8821" t="str">
            <v>硕士</v>
          </cell>
          <cell r="E8821" t="str">
            <v>男</v>
          </cell>
          <cell r="F8821" t="str">
            <v>19940614</v>
          </cell>
          <cell r="G8821" t="str">
            <v>01</v>
          </cell>
          <cell r="H8821" t="str">
            <v>汉族</v>
          </cell>
          <cell r="K8821" t="str">
            <v>01</v>
          </cell>
          <cell r="L8821" t="str">
            <v>中共党员</v>
          </cell>
          <cell r="M8821" t="str">
            <v>41152419940614321X</v>
          </cell>
          <cell r="N8821" t="str">
            <v>21140038</v>
          </cell>
          <cell r="O8821" t="str">
            <v>胡从刚</v>
          </cell>
          <cell r="P8821" t="str">
            <v>1</v>
          </cell>
          <cell r="Q8821" t="str">
            <v>未婚</v>
          </cell>
          <cell r="R8821" t="str">
            <v>02</v>
          </cell>
          <cell r="S8821" t="str">
            <v>计算机与信息技术学院（非全日制）</v>
          </cell>
        </row>
        <row r="8822">
          <cell r="A8822" t="str">
            <v>21140039</v>
          </cell>
          <cell r="B8822" t="str">
            <v>胡家慧</v>
          </cell>
          <cell r="C8822" t="str">
            <v>hujiahui</v>
          </cell>
          <cell r="D8822" t="str">
            <v>硕士</v>
          </cell>
          <cell r="E8822" t="str">
            <v>女</v>
          </cell>
          <cell r="F8822" t="str">
            <v>19980430</v>
          </cell>
          <cell r="G8822" t="str">
            <v>01</v>
          </cell>
          <cell r="H8822" t="str">
            <v>汉族</v>
          </cell>
          <cell r="K8822" t="str">
            <v>03</v>
          </cell>
          <cell r="L8822" t="str">
            <v>共青团员</v>
          </cell>
          <cell r="M8822" t="str">
            <v>34082319980430442X</v>
          </cell>
          <cell r="N8822" t="str">
            <v>21140039</v>
          </cell>
          <cell r="O8822" t="str">
            <v>胡家慧</v>
          </cell>
          <cell r="P8822" t="str">
            <v>1</v>
          </cell>
          <cell r="Q8822" t="str">
            <v>未婚</v>
          </cell>
          <cell r="R8822" t="str">
            <v>02</v>
          </cell>
          <cell r="S8822" t="str">
            <v>计算机与信息技术学院（非全日制）</v>
          </cell>
        </row>
        <row r="8823">
          <cell r="A8823" t="str">
            <v>21140040</v>
          </cell>
          <cell r="B8823" t="str">
            <v>胡瑞</v>
          </cell>
          <cell r="C8823" t="str">
            <v>hurui</v>
          </cell>
          <cell r="D8823" t="str">
            <v>硕士</v>
          </cell>
          <cell r="E8823" t="str">
            <v>女</v>
          </cell>
          <cell r="F8823" t="str">
            <v>19920305</v>
          </cell>
          <cell r="G8823" t="str">
            <v>01</v>
          </cell>
          <cell r="H8823" t="str">
            <v>汉族</v>
          </cell>
          <cell r="K8823" t="str">
            <v>01</v>
          </cell>
          <cell r="L8823" t="str">
            <v>中共党员</v>
          </cell>
          <cell r="M8823" t="str">
            <v>411503199203050740</v>
          </cell>
          <cell r="N8823" t="str">
            <v>21140040</v>
          </cell>
          <cell r="O8823" t="str">
            <v>胡瑞</v>
          </cell>
          <cell r="P8823" t="str">
            <v>1</v>
          </cell>
          <cell r="Q8823" t="str">
            <v>未婚</v>
          </cell>
          <cell r="R8823" t="str">
            <v>02</v>
          </cell>
          <cell r="S8823" t="str">
            <v>计算机与信息技术学院（非全日制）</v>
          </cell>
        </row>
        <row r="8824">
          <cell r="A8824" t="str">
            <v>21140041</v>
          </cell>
          <cell r="B8824" t="str">
            <v>姜广亚</v>
          </cell>
          <cell r="C8824" t="str">
            <v>jiangguangya</v>
          </cell>
          <cell r="D8824" t="str">
            <v>硕士</v>
          </cell>
          <cell r="E8824" t="str">
            <v>男</v>
          </cell>
          <cell r="F8824" t="str">
            <v>19940425</v>
          </cell>
          <cell r="G8824" t="str">
            <v>01</v>
          </cell>
          <cell r="H8824" t="str">
            <v>汉族</v>
          </cell>
          <cell r="K8824" t="str">
            <v>03</v>
          </cell>
          <cell r="L8824" t="str">
            <v>共青团员</v>
          </cell>
          <cell r="M8824" t="str">
            <v>34060219940425263X</v>
          </cell>
          <cell r="N8824" t="str">
            <v>21140041</v>
          </cell>
          <cell r="O8824" t="str">
            <v>姜广亚</v>
          </cell>
          <cell r="P8824" t="str">
            <v>1</v>
          </cell>
          <cell r="Q8824" t="str">
            <v>未婚</v>
          </cell>
          <cell r="R8824" t="str">
            <v>02</v>
          </cell>
          <cell r="S8824" t="str">
            <v>计算机与信息技术学院（非全日制）</v>
          </cell>
        </row>
        <row r="8825">
          <cell r="A8825" t="str">
            <v>21140042</v>
          </cell>
          <cell r="B8825" t="str">
            <v>蒋帅</v>
          </cell>
          <cell r="C8825" t="str">
            <v>jiangshuai</v>
          </cell>
          <cell r="D8825" t="str">
            <v>硕士</v>
          </cell>
          <cell r="E8825" t="str">
            <v>男</v>
          </cell>
          <cell r="F8825" t="str">
            <v>19940822</v>
          </cell>
          <cell r="G8825" t="str">
            <v>01</v>
          </cell>
          <cell r="H8825" t="str">
            <v>汉族</v>
          </cell>
          <cell r="K8825" t="str">
            <v>03</v>
          </cell>
          <cell r="L8825" t="str">
            <v>共青团员</v>
          </cell>
          <cell r="M8825" t="str">
            <v>371427199408220419</v>
          </cell>
          <cell r="N8825" t="str">
            <v>21140042</v>
          </cell>
          <cell r="O8825" t="str">
            <v>蒋帅</v>
          </cell>
          <cell r="P8825" t="str">
            <v>1</v>
          </cell>
          <cell r="Q8825" t="str">
            <v>未婚</v>
          </cell>
          <cell r="R8825" t="str">
            <v>02</v>
          </cell>
          <cell r="S8825" t="str">
            <v>计算机与信息技术学院（非全日制）</v>
          </cell>
        </row>
        <row r="8826">
          <cell r="A8826" t="str">
            <v>21140043</v>
          </cell>
          <cell r="B8826" t="str">
            <v>纪晨</v>
          </cell>
          <cell r="C8826" t="str">
            <v>jichen</v>
          </cell>
          <cell r="D8826" t="str">
            <v>硕士</v>
          </cell>
          <cell r="E8826" t="str">
            <v>女</v>
          </cell>
          <cell r="F8826" t="str">
            <v>19951127</v>
          </cell>
          <cell r="G8826" t="str">
            <v>01</v>
          </cell>
          <cell r="H8826" t="str">
            <v>汉族</v>
          </cell>
          <cell r="K8826" t="str">
            <v>03</v>
          </cell>
          <cell r="L8826" t="str">
            <v>共青团员</v>
          </cell>
          <cell r="M8826" t="str">
            <v>120222199511274829</v>
          </cell>
          <cell r="N8826" t="str">
            <v>21140043</v>
          </cell>
          <cell r="O8826" t="str">
            <v>纪晨</v>
          </cell>
          <cell r="P8826" t="str">
            <v>1</v>
          </cell>
          <cell r="Q8826" t="str">
            <v>未婚</v>
          </cell>
          <cell r="R8826" t="str">
            <v>02</v>
          </cell>
          <cell r="S8826" t="str">
            <v>计算机与信息技术学院（非全日制）</v>
          </cell>
        </row>
        <row r="8827">
          <cell r="A8827" t="str">
            <v>21140044</v>
          </cell>
          <cell r="B8827" t="str">
            <v>冀思远</v>
          </cell>
          <cell r="C8827" t="str">
            <v>jisiyuan</v>
          </cell>
          <cell r="D8827" t="str">
            <v>硕士</v>
          </cell>
          <cell r="E8827" t="str">
            <v>男</v>
          </cell>
          <cell r="F8827" t="str">
            <v>19981102</v>
          </cell>
          <cell r="G8827" t="str">
            <v>01</v>
          </cell>
          <cell r="H8827" t="str">
            <v>汉族</v>
          </cell>
          <cell r="K8827" t="str">
            <v>01</v>
          </cell>
          <cell r="L8827" t="str">
            <v>中共党员</v>
          </cell>
          <cell r="M8827" t="str">
            <v>142222199811020033</v>
          </cell>
          <cell r="N8827" t="str">
            <v>21140044</v>
          </cell>
          <cell r="O8827" t="str">
            <v>冀思远</v>
          </cell>
          <cell r="P8827" t="str">
            <v>1</v>
          </cell>
          <cell r="Q8827" t="str">
            <v>未婚</v>
          </cell>
          <cell r="R8827" t="str">
            <v>02</v>
          </cell>
          <cell r="S8827" t="str">
            <v>计算机与信息技术学院（非全日制）</v>
          </cell>
        </row>
        <row r="8828">
          <cell r="A8828" t="str">
            <v>21140045</v>
          </cell>
          <cell r="B8828" t="str">
            <v>季晓曈</v>
          </cell>
          <cell r="C8828" t="str">
            <v>Jixiaotong</v>
          </cell>
          <cell r="D8828" t="str">
            <v>硕士</v>
          </cell>
          <cell r="E8828" t="str">
            <v>女</v>
          </cell>
          <cell r="F8828" t="str">
            <v>19960720</v>
          </cell>
          <cell r="G8828" t="str">
            <v>01</v>
          </cell>
          <cell r="H8828" t="str">
            <v>汉族</v>
          </cell>
          <cell r="K8828" t="str">
            <v>01</v>
          </cell>
          <cell r="L8828" t="str">
            <v>中共党员</v>
          </cell>
          <cell r="M8828" t="str">
            <v>120225199607206168</v>
          </cell>
          <cell r="N8828" t="str">
            <v>21140045</v>
          </cell>
          <cell r="O8828" t="str">
            <v>季晓曈</v>
          </cell>
          <cell r="P8828" t="str">
            <v>1</v>
          </cell>
          <cell r="Q8828" t="str">
            <v>未婚</v>
          </cell>
          <cell r="R8828" t="str">
            <v>02</v>
          </cell>
          <cell r="S8828" t="str">
            <v>计算机与信息技术学院（非全日制）</v>
          </cell>
        </row>
        <row r="8829">
          <cell r="A8829" t="str">
            <v>21140046</v>
          </cell>
          <cell r="B8829" t="str">
            <v>乐神志</v>
          </cell>
          <cell r="C8829" t="str">
            <v>leshenzhi</v>
          </cell>
          <cell r="D8829" t="str">
            <v>硕士</v>
          </cell>
          <cell r="E8829" t="str">
            <v>男</v>
          </cell>
          <cell r="F8829" t="str">
            <v>19930205</v>
          </cell>
          <cell r="G8829" t="str">
            <v>01</v>
          </cell>
          <cell r="H8829" t="str">
            <v>汉族</v>
          </cell>
          <cell r="K8829" t="str">
            <v>03</v>
          </cell>
          <cell r="L8829" t="str">
            <v>共青团员</v>
          </cell>
          <cell r="M8829" t="str">
            <v>42118219930205331X</v>
          </cell>
          <cell r="N8829" t="str">
            <v>21140046</v>
          </cell>
          <cell r="O8829" t="str">
            <v>乐神志</v>
          </cell>
          <cell r="P8829" t="str">
            <v>1</v>
          </cell>
          <cell r="Q8829" t="str">
            <v>未婚</v>
          </cell>
          <cell r="R8829" t="str">
            <v>02</v>
          </cell>
          <cell r="S8829" t="str">
            <v>计算机与信息技术学院（非全日制）</v>
          </cell>
        </row>
        <row r="8830">
          <cell r="A8830" t="str">
            <v>21140047</v>
          </cell>
          <cell r="B8830" t="str">
            <v>梁轩</v>
          </cell>
          <cell r="C8830" t="str">
            <v>liangxuan</v>
          </cell>
          <cell r="D8830" t="str">
            <v>硕士</v>
          </cell>
          <cell r="E8830" t="str">
            <v>男</v>
          </cell>
          <cell r="F8830" t="str">
            <v>19950530</v>
          </cell>
          <cell r="G8830" t="str">
            <v>01</v>
          </cell>
          <cell r="H8830" t="str">
            <v>汉族</v>
          </cell>
          <cell r="K8830" t="str">
            <v>03</v>
          </cell>
          <cell r="L8830" t="str">
            <v>共青团员</v>
          </cell>
          <cell r="M8830" t="str">
            <v>130202199505301815</v>
          </cell>
          <cell r="N8830" t="str">
            <v>21140047</v>
          </cell>
          <cell r="O8830" t="str">
            <v>梁轩</v>
          </cell>
          <cell r="P8830" t="str">
            <v>1</v>
          </cell>
          <cell r="Q8830" t="str">
            <v>未婚</v>
          </cell>
          <cell r="R8830" t="str">
            <v>02</v>
          </cell>
          <cell r="S8830" t="str">
            <v>计算机与信息技术学院（非全日制）</v>
          </cell>
        </row>
        <row r="8831">
          <cell r="A8831" t="str">
            <v>21140050</v>
          </cell>
          <cell r="B8831" t="str">
            <v>林瀚峰</v>
          </cell>
          <cell r="C8831" t="str">
            <v>linhanfeng</v>
          </cell>
          <cell r="D8831" t="str">
            <v>硕士</v>
          </cell>
          <cell r="E8831" t="str">
            <v>男</v>
          </cell>
          <cell r="F8831" t="str">
            <v>19960812</v>
          </cell>
          <cell r="G8831" t="str">
            <v>01</v>
          </cell>
          <cell r="H8831" t="str">
            <v>汉族</v>
          </cell>
          <cell r="K8831" t="str">
            <v>03</v>
          </cell>
          <cell r="L8831" t="str">
            <v>共青团员</v>
          </cell>
          <cell r="M8831" t="str">
            <v>350181199608121711</v>
          </cell>
          <cell r="N8831" t="str">
            <v>21140050</v>
          </cell>
          <cell r="O8831" t="str">
            <v>林瀚峰</v>
          </cell>
          <cell r="P8831" t="str">
            <v>1</v>
          </cell>
          <cell r="Q8831" t="str">
            <v>未婚</v>
          </cell>
          <cell r="R8831" t="str">
            <v>02</v>
          </cell>
          <cell r="S8831" t="str">
            <v>计算机与信息技术学院（非全日制）</v>
          </cell>
        </row>
        <row r="8832">
          <cell r="A8832" t="str">
            <v>21140051</v>
          </cell>
          <cell r="B8832" t="str">
            <v>林祺业</v>
          </cell>
          <cell r="C8832" t="str">
            <v>linqiye</v>
          </cell>
          <cell r="D8832" t="str">
            <v>硕士</v>
          </cell>
          <cell r="E8832" t="str">
            <v>男</v>
          </cell>
          <cell r="F8832" t="str">
            <v>19880514</v>
          </cell>
          <cell r="G8832" t="str">
            <v>01</v>
          </cell>
          <cell r="H8832" t="str">
            <v>汉族</v>
          </cell>
          <cell r="K8832" t="str">
            <v>13</v>
          </cell>
          <cell r="L8832" t="str">
            <v>群众</v>
          </cell>
          <cell r="M8832" t="str">
            <v>440711198805144219</v>
          </cell>
          <cell r="N8832" t="str">
            <v>21140051</v>
          </cell>
          <cell r="O8832" t="str">
            <v>林祺业</v>
          </cell>
          <cell r="P8832" t="str">
            <v>1</v>
          </cell>
          <cell r="Q8832" t="str">
            <v>未婚</v>
          </cell>
          <cell r="R8832" t="str">
            <v>02</v>
          </cell>
          <cell r="S8832" t="str">
            <v>计算机与信息技术学院（非全日制）</v>
          </cell>
        </row>
        <row r="8833">
          <cell r="A8833" t="str">
            <v>21140052</v>
          </cell>
          <cell r="B8833" t="str">
            <v>李鹏伟</v>
          </cell>
          <cell r="C8833" t="str">
            <v>lipengwei</v>
          </cell>
          <cell r="D8833" t="str">
            <v>硕士</v>
          </cell>
          <cell r="E8833" t="str">
            <v>男</v>
          </cell>
          <cell r="F8833" t="str">
            <v>19940204</v>
          </cell>
          <cell r="G8833" t="str">
            <v>01</v>
          </cell>
          <cell r="H8833" t="str">
            <v>汉族</v>
          </cell>
          <cell r="K8833" t="str">
            <v>03</v>
          </cell>
          <cell r="L8833" t="str">
            <v>共青团员</v>
          </cell>
          <cell r="M8833" t="str">
            <v>622825199402041833</v>
          </cell>
          <cell r="N8833" t="str">
            <v>21140052</v>
          </cell>
          <cell r="O8833" t="str">
            <v>李鹏伟</v>
          </cell>
          <cell r="P8833" t="str">
            <v>1</v>
          </cell>
          <cell r="Q8833" t="str">
            <v>未婚</v>
          </cell>
          <cell r="R8833" t="str">
            <v>02</v>
          </cell>
          <cell r="S8833" t="str">
            <v>计算机与信息技术学院（非全日制）</v>
          </cell>
        </row>
        <row r="8834">
          <cell r="A8834" t="str">
            <v>21140053</v>
          </cell>
          <cell r="B8834" t="str">
            <v>李其泰</v>
          </cell>
          <cell r="C8834" t="str">
            <v>liqitai</v>
          </cell>
          <cell r="D8834" t="str">
            <v>硕士</v>
          </cell>
          <cell r="E8834" t="str">
            <v>男</v>
          </cell>
          <cell r="F8834" t="str">
            <v>19940602</v>
          </cell>
          <cell r="G8834" t="str">
            <v>01</v>
          </cell>
          <cell r="H8834" t="str">
            <v>汉族</v>
          </cell>
          <cell r="K8834" t="str">
            <v>13</v>
          </cell>
          <cell r="L8834" t="str">
            <v>群众</v>
          </cell>
          <cell r="M8834" t="str">
            <v>110102199406022731</v>
          </cell>
          <cell r="N8834" t="str">
            <v>21140053</v>
          </cell>
          <cell r="O8834" t="str">
            <v>李其泰</v>
          </cell>
          <cell r="P8834" t="str">
            <v>1</v>
          </cell>
          <cell r="Q8834" t="str">
            <v>未婚</v>
          </cell>
          <cell r="R8834" t="str">
            <v>02</v>
          </cell>
          <cell r="S8834" t="str">
            <v>计算机与信息技术学院（非全日制）</v>
          </cell>
        </row>
        <row r="8835">
          <cell r="A8835" t="str">
            <v>21140054</v>
          </cell>
          <cell r="B8835" t="str">
            <v>李素红</v>
          </cell>
          <cell r="C8835" t="str">
            <v>lisuhong</v>
          </cell>
          <cell r="D8835" t="str">
            <v>硕士</v>
          </cell>
          <cell r="E8835" t="str">
            <v>女</v>
          </cell>
          <cell r="F8835" t="str">
            <v>19940223</v>
          </cell>
          <cell r="G8835" t="str">
            <v>01</v>
          </cell>
          <cell r="H8835" t="str">
            <v>汉族</v>
          </cell>
          <cell r="K8835" t="str">
            <v>03</v>
          </cell>
          <cell r="L8835" t="str">
            <v>共青团员</v>
          </cell>
          <cell r="M8835" t="str">
            <v>341221199402237880</v>
          </cell>
          <cell r="N8835" t="str">
            <v>21140054</v>
          </cell>
          <cell r="O8835" t="str">
            <v>李素红</v>
          </cell>
          <cell r="P8835" t="str">
            <v>1</v>
          </cell>
          <cell r="Q8835" t="str">
            <v>未婚</v>
          </cell>
          <cell r="R8835" t="str">
            <v>02</v>
          </cell>
          <cell r="S8835" t="str">
            <v>计算机与信息技术学院（非全日制）</v>
          </cell>
        </row>
        <row r="8836">
          <cell r="A8836" t="str">
            <v>21140055</v>
          </cell>
          <cell r="B8836" t="str">
            <v>刘柏甫</v>
          </cell>
          <cell r="C8836" t="str">
            <v>liubaifu</v>
          </cell>
          <cell r="D8836" t="str">
            <v>硕士</v>
          </cell>
          <cell r="E8836" t="str">
            <v>男</v>
          </cell>
          <cell r="F8836" t="str">
            <v>19980804</v>
          </cell>
          <cell r="G8836" t="str">
            <v>01</v>
          </cell>
          <cell r="H8836" t="str">
            <v>汉族</v>
          </cell>
          <cell r="K8836" t="str">
            <v>03</v>
          </cell>
          <cell r="L8836" t="str">
            <v>共青团员</v>
          </cell>
          <cell r="M8836" t="str">
            <v>141128199808040115</v>
          </cell>
          <cell r="N8836" t="str">
            <v>21140055</v>
          </cell>
          <cell r="O8836" t="str">
            <v>刘柏甫</v>
          </cell>
          <cell r="P8836" t="str">
            <v>1</v>
          </cell>
          <cell r="Q8836" t="str">
            <v>未婚</v>
          </cell>
          <cell r="R8836" t="str">
            <v>02</v>
          </cell>
          <cell r="S8836" t="str">
            <v>计算机与信息技术学院（非全日制）</v>
          </cell>
        </row>
        <row r="8837">
          <cell r="A8837" t="str">
            <v>21140056</v>
          </cell>
          <cell r="B8837" t="str">
            <v>刘嘉宝</v>
          </cell>
          <cell r="C8837" t="str">
            <v>LIUJIABAO</v>
          </cell>
          <cell r="D8837" t="str">
            <v>硕士</v>
          </cell>
          <cell r="E8837" t="str">
            <v>男</v>
          </cell>
          <cell r="F8837" t="str">
            <v>19980306</v>
          </cell>
          <cell r="G8837" t="str">
            <v>01</v>
          </cell>
          <cell r="H8837" t="str">
            <v>汉族</v>
          </cell>
          <cell r="K8837" t="str">
            <v>03</v>
          </cell>
          <cell r="L8837" t="str">
            <v>共青团员</v>
          </cell>
          <cell r="M8837" t="str">
            <v>15210419980306091X</v>
          </cell>
          <cell r="N8837" t="str">
            <v>21140056</v>
          </cell>
          <cell r="O8837" t="str">
            <v>刘嘉宝</v>
          </cell>
          <cell r="P8837" t="str">
            <v>1</v>
          </cell>
          <cell r="Q8837" t="str">
            <v>未婚</v>
          </cell>
          <cell r="R8837" t="str">
            <v>02</v>
          </cell>
          <cell r="S8837" t="str">
            <v>计算机与信息技术学院（非全日制）</v>
          </cell>
        </row>
        <row r="8838">
          <cell r="A8838" t="str">
            <v>21140057</v>
          </cell>
          <cell r="B8838" t="str">
            <v>刘凯</v>
          </cell>
          <cell r="C8838" t="str">
            <v>liukai</v>
          </cell>
          <cell r="D8838" t="str">
            <v>硕士</v>
          </cell>
          <cell r="E8838" t="str">
            <v>男</v>
          </cell>
          <cell r="F8838" t="str">
            <v>19870821</v>
          </cell>
          <cell r="G8838" t="str">
            <v>01</v>
          </cell>
          <cell r="H8838" t="str">
            <v>汉族</v>
          </cell>
          <cell r="K8838" t="str">
            <v>13</v>
          </cell>
          <cell r="L8838" t="str">
            <v>群众</v>
          </cell>
          <cell r="M8838" t="str">
            <v>140421198708216810</v>
          </cell>
          <cell r="N8838" t="str">
            <v>21140057</v>
          </cell>
          <cell r="O8838" t="str">
            <v>刘凯</v>
          </cell>
          <cell r="P8838" t="str">
            <v>2</v>
          </cell>
          <cell r="Q8838" t="str">
            <v>已婚</v>
          </cell>
          <cell r="R8838" t="str">
            <v>02</v>
          </cell>
          <cell r="S8838" t="str">
            <v>计算机与信息技术学院（非全日制）</v>
          </cell>
        </row>
        <row r="8839">
          <cell r="A8839" t="str">
            <v>21140058</v>
          </cell>
          <cell r="B8839" t="str">
            <v>刘琦</v>
          </cell>
          <cell r="C8839" t="str">
            <v>liuqi</v>
          </cell>
          <cell r="D8839" t="str">
            <v>硕士</v>
          </cell>
          <cell r="E8839" t="str">
            <v>女</v>
          </cell>
          <cell r="F8839" t="str">
            <v>19970323</v>
          </cell>
          <cell r="G8839" t="str">
            <v>01</v>
          </cell>
          <cell r="H8839" t="str">
            <v>汉族</v>
          </cell>
          <cell r="K8839" t="str">
            <v>03</v>
          </cell>
          <cell r="L8839" t="str">
            <v>共青团员</v>
          </cell>
          <cell r="M8839" t="str">
            <v>110108199703231423</v>
          </cell>
          <cell r="N8839" t="str">
            <v>21140058</v>
          </cell>
          <cell r="O8839" t="str">
            <v>刘琦</v>
          </cell>
          <cell r="P8839" t="str">
            <v>1</v>
          </cell>
          <cell r="Q8839" t="str">
            <v>未婚</v>
          </cell>
          <cell r="R8839" t="str">
            <v>02</v>
          </cell>
          <cell r="S8839" t="str">
            <v>计算机与信息技术学院（非全日制）</v>
          </cell>
        </row>
        <row r="8840">
          <cell r="A8840" t="str">
            <v>21140059</v>
          </cell>
          <cell r="B8840" t="str">
            <v>刘青</v>
          </cell>
          <cell r="C8840" t="str">
            <v>liuqing</v>
          </cell>
          <cell r="D8840" t="str">
            <v>硕士</v>
          </cell>
          <cell r="E8840" t="str">
            <v>男</v>
          </cell>
          <cell r="F8840" t="str">
            <v>19950712</v>
          </cell>
          <cell r="G8840" t="str">
            <v>01</v>
          </cell>
          <cell r="H8840" t="str">
            <v>汉族</v>
          </cell>
          <cell r="K8840" t="str">
            <v>13</v>
          </cell>
          <cell r="L8840" t="str">
            <v>群众</v>
          </cell>
          <cell r="M8840" t="str">
            <v>320911199507128032</v>
          </cell>
          <cell r="N8840" t="str">
            <v>21140059</v>
          </cell>
          <cell r="O8840" t="str">
            <v>刘青</v>
          </cell>
          <cell r="P8840" t="str">
            <v>1</v>
          </cell>
          <cell r="Q8840" t="str">
            <v>未婚</v>
          </cell>
          <cell r="R8840" t="str">
            <v>02</v>
          </cell>
          <cell r="S8840" t="str">
            <v>计算机与信息技术学院（非全日制）</v>
          </cell>
        </row>
        <row r="8841">
          <cell r="A8841" t="str">
            <v>21140060</v>
          </cell>
          <cell r="B8841" t="str">
            <v>刘顺</v>
          </cell>
          <cell r="C8841" t="str">
            <v>liushun</v>
          </cell>
          <cell r="D8841" t="str">
            <v>硕士</v>
          </cell>
          <cell r="E8841" t="str">
            <v>男</v>
          </cell>
          <cell r="F8841" t="str">
            <v>19880101</v>
          </cell>
          <cell r="G8841" t="str">
            <v>01</v>
          </cell>
          <cell r="H8841" t="str">
            <v>汉族</v>
          </cell>
          <cell r="K8841" t="str">
            <v>13</v>
          </cell>
          <cell r="L8841" t="str">
            <v>群众</v>
          </cell>
          <cell r="M8841" t="str">
            <v>413026198801016934</v>
          </cell>
          <cell r="N8841" t="str">
            <v>21140060</v>
          </cell>
          <cell r="O8841" t="str">
            <v>刘顺</v>
          </cell>
          <cell r="P8841" t="str">
            <v>2</v>
          </cell>
          <cell r="Q8841" t="str">
            <v>已婚</v>
          </cell>
          <cell r="R8841" t="str">
            <v>02</v>
          </cell>
          <cell r="S8841" t="str">
            <v>计算机与信息技术学院（非全日制）</v>
          </cell>
        </row>
        <row r="8842">
          <cell r="A8842" t="str">
            <v>21140062</v>
          </cell>
          <cell r="B8842" t="str">
            <v>刘子兴</v>
          </cell>
          <cell r="C8842" t="str">
            <v>liuzixing</v>
          </cell>
          <cell r="D8842" t="str">
            <v>硕士</v>
          </cell>
          <cell r="E8842" t="str">
            <v>男</v>
          </cell>
          <cell r="F8842" t="str">
            <v>19971204</v>
          </cell>
          <cell r="G8842" t="str">
            <v>01</v>
          </cell>
          <cell r="H8842" t="str">
            <v>汉族</v>
          </cell>
          <cell r="K8842" t="str">
            <v>03</v>
          </cell>
          <cell r="L8842" t="str">
            <v>共青团员</v>
          </cell>
          <cell r="M8842" t="str">
            <v>110224199712045812</v>
          </cell>
          <cell r="N8842" t="str">
            <v>21140062</v>
          </cell>
          <cell r="O8842" t="str">
            <v>刘子兴</v>
          </cell>
          <cell r="P8842" t="str">
            <v>1</v>
          </cell>
          <cell r="Q8842" t="str">
            <v>未婚</v>
          </cell>
          <cell r="R8842" t="str">
            <v>02</v>
          </cell>
          <cell r="S8842" t="str">
            <v>计算机与信息技术学院（非全日制）</v>
          </cell>
        </row>
        <row r="8843">
          <cell r="A8843" t="str">
            <v>21140063</v>
          </cell>
          <cell r="B8843" t="str">
            <v>李杨</v>
          </cell>
          <cell r="C8843" t="str">
            <v>LIYANG</v>
          </cell>
          <cell r="D8843" t="str">
            <v>硕士</v>
          </cell>
          <cell r="E8843" t="str">
            <v>男</v>
          </cell>
          <cell r="F8843" t="str">
            <v>19780310</v>
          </cell>
          <cell r="G8843" t="str">
            <v>01</v>
          </cell>
          <cell r="H8843" t="str">
            <v>汉族</v>
          </cell>
          <cell r="K8843" t="str">
            <v>01</v>
          </cell>
          <cell r="L8843" t="str">
            <v>中共党员</v>
          </cell>
          <cell r="M8843" t="str">
            <v>230102197803103437</v>
          </cell>
          <cell r="N8843" t="str">
            <v>21140063</v>
          </cell>
          <cell r="O8843" t="str">
            <v>李杨</v>
          </cell>
          <cell r="P8843" t="str">
            <v>2</v>
          </cell>
          <cell r="Q8843" t="str">
            <v>已婚</v>
          </cell>
          <cell r="R8843" t="str">
            <v>02</v>
          </cell>
          <cell r="S8843" t="str">
            <v>计算机与信息技术学院（非全日制）</v>
          </cell>
        </row>
        <row r="8844">
          <cell r="A8844" t="str">
            <v>21140064</v>
          </cell>
          <cell r="B8844" t="str">
            <v>李玉宗</v>
          </cell>
          <cell r="C8844" t="str">
            <v>liyuzong</v>
          </cell>
          <cell r="D8844" t="str">
            <v>硕士</v>
          </cell>
          <cell r="E8844" t="str">
            <v>男</v>
          </cell>
          <cell r="F8844" t="str">
            <v>19970519</v>
          </cell>
          <cell r="G8844" t="str">
            <v>01</v>
          </cell>
          <cell r="H8844" t="str">
            <v>汉族</v>
          </cell>
          <cell r="K8844" t="str">
            <v>03</v>
          </cell>
          <cell r="L8844" t="str">
            <v>共青团员</v>
          </cell>
          <cell r="M8844" t="str">
            <v>372928199705197918</v>
          </cell>
          <cell r="N8844" t="str">
            <v>21140064</v>
          </cell>
          <cell r="O8844" t="str">
            <v>李玉宗</v>
          </cell>
          <cell r="P8844" t="str">
            <v>1</v>
          </cell>
          <cell r="Q8844" t="str">
            <v>未婚</v>
          </cell>
          <cell r="R8844" t="str">
            <v>02</v>
          </cell>
          <cell r="S8844" t="str">
            <v>计算机与信息技术学院（非全日制）</v>
          </cell>
        </row>
        <row r="8845">
          <cell r="A8845" t="str">
            <v>21140065</v>
          </cell>
          <cell r="B8845" t="str">
            <v>李壮</v>
          </cell>
          <cell r="C8845" t="str">
            <v>lizhuang</v>
          </cell>
          <cell r="D8845" t="str">
            <v>硕士</v>
          </cell>
          <cell r="E8845" t="str">
            <v>男</v>
          </cell>
          <cell r="F8845" t="str">
            <v>19960324</v>
          </cell>
          <cell r="G8845" t="str">
            <v>01</v>
          </cell>
          <cell r="H8845" t="str">
            <v>汉族</v>
          </cell>
          <cell r="K8845" t="str">
            <v>01</v>
          </cell>
          <cell r="L8845" t="str">
            <v>中共党员</v>
          </cell>
          <cell r="M8845" t="str">
            <v>130928199603243219</v>
          </cell>
          <cell r="N8845" t="str">
            <v>21140065</v>
          </cell>
          <cell r="O8845" t="str">
            <v>李壮</v>
          </cell>
          <cell r="P8845" t="str">
            <v>1</v>
          </cell>
          <cell r="Q8845" t="str">
            <v>未婚</v>
          </cell>
          <cell r="R8845" t="str">
            <v>02</v>
          </cell>
          <cell r="S8845" t="str">
            <v>计算机与信息技术学院（非全日制）</v>
          </cell>
        </row>
        <row r="8846">
          <cell r="A8846" t="str">
            <v>21140066</v>
          </cell>
          <cell r="B8846" t="str">
            <v>卢积致</v>
          </cell>
          <cell r="C8846" t="str">
            <v>lujizhi</v>
          </cell>
          <cell r="D8846" t="str">
            <v>硕士</v>
          </cell>
          <cell r="E8846" t="str">
            <v>男</v>
          </cell>
          <cell r="F8846" t="str">
            <v>19970608</v>
          </cell>
          <cell r="G8846" t="str">
            <v>01</v>
          </cell>
          <cell r="H8846" t="str">
            <v>汉族</v>
          </cell>
          <cell r="K8846" t="str">
            <v>02</v>
          </cell>
          <cell r="L8846" t="str">
            <v>中共预备党员</v>
          </cell>
          <cell r="M8846" t="str">
            <v>450981199706081415</v>
          </cell>
          <cell r="N8846" t="str">
            <v>21140066</v>
          </cell>
          <cell r="O8846" t="str">
            <v>卢积致</v>
          </cell>
          <cell r="P8846" t="str">
            <v>1</v>
          </cell>
          <cell r="Q8846" t="str">
            <v>未婚</v>
          </cell>
          <cell r="R8846" t="str">
            <v>02</v>
          </cell>
          <cell r="S8846" t="str">
            <v>计算机与信息技术学院（非全日制）</v>
          </cell>
        </row>
        <row r="8847">
          <cell r="A8847" t="str">
            <v>21140067</v>
          </cell>
          <cell r="B8847" t="str">
            <v>卢伟涛</v>
          </cell>
          <cell r="C8847" t="str">
            <v>luweitao</v>
          </cell>
          <cell r="D8847" t="str">
            <v>硕士</v>
          </cell>
          <cell r="E8847" t="str">
            <v>男</v>
          </cell>
          <cell r="F8847" t="str">
            <v>19970225</v>
          </cell>
          <cell r="G8847" t="str">
            <v>01</v>
          </cell>
          <cell r="H8847" t="str">
            <v>汉族</v>
          </cell>
          <cell r="K8847" t="str">
            <v>03</v>
          </cell>
          <cell r="L8847" t="str">
            <v>共青团员</v>
          </cell>
          <cell r="M8847" t="str">
            <v>372930199702255950</v>
          </cell>
          <cell r="N8847" t="str">
            <v>21140067</v>
          </cell>
          <cell r="O8847" t="str">
            <v>卢伟涛</v>
          </cell>
          <cell r="P8847" t="str">
            <v>1</v>
          </cell>
          <cell r="Q8847" t="str">
            <v>未婚</v>
          </cell>
          <cell r="R8847" t="str">
            <v>02</v>
          </cell>
          <cell r="S8847" t="str">
            <v>计算机与信息技术学院（非全日制）</v>
          </cell>
        </row>
        <row r="8848">
          <cell r="A8848" t="str">
            <v>21140068</v>
          </cell>
          <cell r="B8848" t="str">
            <v>卢宇平</v>
          </cell>
          <cell r="C8848" t="str">
            <v>luyuping</v>
          </cell>
          <cell r="D8848" t="str">
            <v>硕士</v>
          </cell>
          <cell r="E8848" t="str">
            <v>男</v>
          </cell>
          <cell r="F8848" t="str">
            <v>19970824</v>
          </cell>
          <cell r="G8848" t="str">
            <v>01</v>
          </cell>
          <cell r="H8848" t="str">
            <v>汉族</v>
          </cell>
          <cell r="K8848" t="str">
            <v>03</v>
          </cell>
          <cell r="L8848" t="str">
            <v>共青团员</v>
          </cell>
          <cell r="M8848" t="str">
            <v>44080219970824043X</v>
          </cell>
          <cell r="N8848" t="str">
            <v>21140068</v>
          </cell>
          <cell r="O8848" t="str">
            <v>卢宇平</v>
          </cell>
          <cell r="P8848" t="str">
            <v>1</v>
          </cell>
          <cell r="Q8848" t="str">
            <v>未婚</v>
          </cell>
          <cell r="R8848" t="str">
            <v>02</v>
          </cell>
          <cell r="S8848" t="str">
            <v>计算机与信息技术学院（非全日制）</v>
          </cell>
        </row>
        <row r="8849">
          <cell r="A8849" t="str">
            <v>21140070</v>
          </cell>
          <cell r="B8849" t="str">
            <v>吕勤泽</v>
          </cell>
          <cell r="C8849" t="str">
            <v>lvqinze</v>
          </cell>
          <cell r="D8849" t="str">
            <v>硕士</v>
          </cell>
          <cell r="E8849" t="str">
            <v>男</v>
          </cell>
          <cell r="F8849" t="str">
            <v>19970923</v>
          </cell>
          <cell r="G8849" t="str">
            <v>01</v>
          </cell>
          <cell r="H8849" t="str">
            <v>汉族</v>
          </cell>
          <cell r="K8849" t="str">
            <v>03</v>
          </cell>
          <cell r="L8849" t="str">
            <v>共青团员</v>
          </cell>
          <cell r="M8849" t="str">
            <v>411524199709235111</v>
          </cell>
          <cell r="N8849" t="str">
            <v>21140070</v>
          </cell>
          <cell r="O8849" t="str">
            <v>吕勤泽</v>
          </cell>
          <cell r="P8849" t="str">
            <v>1</v>
          </cell>
          <cell r="Q8849" t="str">
            <v>未婚</v>
          </cell>
          <cell r="R8849" t="str">
            <v>02</v>
          </cell>
          <cell r="S8849" t="str">
            <v>计算机与信息技术学院（非全日制）</v>
          </cell>
        </row>
        <row r="8850">
          <cell r="A8850" t="str">
            <v>21140071</v>
          </cell>
          <cell r="B8850" t="str">
            <v>吕茹花</v>
          </cell>
          <cell r="C8850" t="str">
            <v>lvruhua</v>
          </cell>
          <cell r="D8850" t="str">
            <v>硕士</v>
          </cell>
          <cell r="E8850" t="str">
            <v>女</v>
          </cell>
          <cell r="F8850" t="str">
            <v>19921122</v>
          </cell>
          <cell r="G8850" t="str">
            <v>01</v>
          </cell>
          <cell r="H8850" t="str">
            <v>汉族</v>
          </cell>
          <cell r="K8850" t="str">
            <v>01</v>
          </cell>
          <cell r="L8850" t="str">
            <v>中共党员</v>
          </cell>
          <cell r="M8850" t="str">
            <v>142202199211223464</v>
          </cell>
          <cell r="N8850" t="str">
            <v>21140071</v>
          </cell>
          <cell r="O8850" t="str">
            <v>吕茹花</v>
          </cell>
          <cell r="P8850" t="str">
            <v>1</v>
          </cell>
          <cell r="Q8850" t="str">
            <v>未婚</v>
          </cell>
          <cell r="R8850" t="str">
            <v>02</v>
          </cell>
          <cell r="S8850" t="str">
            <v>计算机与信息技术学院（非全日制）</v>
          </cell>
        </row>
        <row r="8851">
          <cell r="A8851" t="str">
            <v>21140072</v>
          </cell>
          <cell r="B8851" t="str">
            <v>毛雨霏</v>
          </cell>
          <cell r="C8851" t="str">
            <v>maoyufei</v>
          </cell>
          <cell r="D8851" t="str">
            <v>硕士</v>
          </cell>
          <cell r="E8851" t="str">
            <v>男</v>
          </cell>
          <cell r="F8851" t="str">
            <v>19971008</v>
          </cell>
          <cell r="G8851" t="str">
            <v>01</v>
          </cell>
          <cell r="H8851" t="str">
            <v>汉族</v>
          </cell>
          <cell r="K8851" t="str">
            <v>03</v>
          </cell>
          <cell r="L8851" t="str">
            <v>共青团员</v>
          </cell>
          <cell r="M8851" t="str">
            <v>130503199710080014</v>
          </cell>
          <cell r="N8851" t="str">
            <v>21140072</v>
          </cell>
          <cell r="O8851" t="str">
            <v>毛雨霏</v>
          </cell>
          <cell r="P8851" t="str">
            <v>1</v>
          </cell>
          <cell r="Q8851" t="str">
            <v>未婚</v>
          </cell>
          <cell r="R8851" t="str">
            <v>02</v>
          </cell>
          <cell r="S8851" t="str">
            <v>计算机与信息技术学院（非全日制）</v>
          </cell>
        </row>
        <row r="8852">
          <cell r="A8852" t="str">
            <v>21140073</v>
          </cell>
          <cell r="B8852" t="str">
            <v>马朝阳</v>
          </cell>
          <cell r="C8852" t="str">
            <v>mazhaoyang</v>
          </cell>
          <cell r="D8852" t="str">
            <v>硕士</v>
          </cell>
          <cell r="E8852" t="str">
            <v>女</v>
          </cell>
          <cell r="F8852" t="str">
            <v>19981102</v>
          </cell>
          <cell r="G8852" t="str">
            <v>11</v>
          </cell>
          <cell r="H8852" t="str">
            <v>满族</v>
          </cell>
          <cell r="K8852" t="str">
            <v>03</v>
          </cell>
          <cell r="L8852" t="str">
            <v>共青团员</v>
          </cell>
          <cell r="M8852" t="str">
            <v>140202199811026526</v>
          </cell>
          <cell r="N8852" t="str">
            <v>21140073</v>
          </cell>
          <cell r="O8852" t="str">
            <v>马朝阳</v>
          </cell>
          <cell r="P8852" t="str">
            <v>1</v>
          </cell>
          <cell r="Q8852" t="str">
            <v>未婚</v>
          </cell>
          <cell r="R8852" t="str">
            <v>02</v>
          </cell>
          <cell r="S8852" t="str">
            <v>计算机与信息技术学院（非全日制）</v>
          </cell>
        </row>
        <row r="8853">
          <cell r="A8853" t="str">
            <v>21140074</v>
          </cell>
          <cell r="B8853" t="str">
            <v>梅荣娜</v>
          </cell>
          <cell r="C8853" t="str">
            <v>meirongna</v>
          </cell>
          <cell r="D8853" t="str">
            <v>硕士</v>
          </cell>
          <cell r="E8853" t="str">
            <v>女</v>
          </cell>
          <cell r="F8853" t="str">
            <v>19910620</v>
          </cell>
          <cell r="G8853" t="str">
            <v>01</v>
          </cell>
          <cell r="H8853" t="str">
            <v>汉族</v>
          </cell>
          <cell r="K8853" t="str">
            <v>03</v>
          </cell>
          <cell r="L8853" t="str">
            <v>共青团员</v>
          </cell>
          <cell r="M8853" t="str">
            <v>371325199106200924</v>
          </cell>
          <cell r="N8853" t="str">
            <v>21140074</v>
          </cell>
          <cell r="O8853" t="str">
            <v>梅荣娜</v>
          </cell>
          <cell r="P8853" t="str">
            <v>1</v>
          </cell>
          <cell r="Q8853" t="str">
            <v>未婚</v>
          </cell>
          <cell r="R8853" t="str">
            <v>02</v>
          </cell>
          <cell r="S8853" t="str">
            <v>计算机与信息技术学院（非全日制）</v>
          </cell>
        </row>
        <row r="8854">
          <cell r="A8854" t="str">
            <v>21140075</v>
          </cell>
          <cell r="B8854" t="str">
            <v>秦博文</v>
          </cell>
          <cell r="C8854" t="str">
            <v>qinbowen</v>
          </cell>
          <cell r="D8854" t="str">
            <v>硕士</v>
          </cell>
          <cell r="E8854" t="str">
            <v>男</v>
          </cell>
          <cell r="F8854" t="str">
            <v>19971107</v>
          </cell>
          <cell r="G8854" t="str">
            <v>01</v>
          </cell>
          <cell r="H8854" t="str">
            <v>汉族</v>
          </cell>
          <cell r="K8854" t="str">
            <v>03</v>
          </cell>
          <cell r="L8854" t="str">
            <v>共青团员</v>
          </cell>
          <cell r="M8854" t="str">
            <v>530111199711070419</v>
          </cell>
          <cell r="N8854" t="str">
            <v>21140075</v>
          </cell>
          <cell r="O8854" t="str">
            <v>秦博文</v>
          </cell>
          <cell r="P8854" t="str">
            <v>1</v>
          </cell>
          <cell r="Q8854" t="str">
            <v>未婚</v>
          </cell>
          <cell r="R8854" t="str">
            <v>02</v>
          </cell>
          <cell r="S8854" t="str">
            <v>计算机与信息技术学院（非全日制）</v>
          </cell>
        </row>
        <row r="8855">
          <cell r="A8855" t="str">
            <v>21140076</v>
          </cell>
          <cell r="B8855" t="str">
            <v>邱毅</v>
          </cell>
          <cell r="C8855" t="str">
            <v>qiuyi</v>
          </cell>
          <cell r="D8855" t="str">
            <v>硕士</v>
          </cell>
          <cell r="E8855" t="str">
            <v>男</v>
          </cell>
          <cell r="F8855" t="str">
            <v>19950501</v>
          </cell>
          <cell r="G8855" t="str">
            <v>01</v>
          </cell>
          <cell r="H8855" t="str">
            <v>汉族</v>
          </cell>
          <cell r="K8855" t="str">
            <v>03</v>
          </cell>
          <cell r="L8855" t="str">
            <v>共青团员</v>
          </cell>
          <cell r="M8855" t="str">
            <v>360722199505016315</v>
          </cell>
          <cell r="N8855" t="str">
            <v>21140076</v>
          </cell>
          <cell r="O8855" t="str">
            <v>邱毅</v>
          </cell>
          <cell r="P8855" t="str">
            <v>1</v>
          </cell>
          <cell r="Q8855" t="str">
            <v>未婚</v>
          </cell>
          <cell r="R8855" t="str">
            <v>02</v>
          </cell>
          <cell r="S8855" t="str">
            <v>计算机与信息技术学院（非全日制）</v>
          </cell>
        </row>
        <row r="8856">
          <cell r="A8856" t="str">
            <v>21140077</v>
          </cell>
          <cell r="B8856" t="str">
            <v>尚科</v>
          </cell>
          <cell r="C8856" t="str">
            <v>ShangKe</v>
          </cell>
          <cell r="D8856" t="str">
            <v>硕士</v>
          </cell>
          <cell r="E8856" t="str">
            <v>男</v>
          </cell>
          <cell r="F8856" t="str">
            <v>19860408</v>
          </cell>
          <cell r="G8856" t="str">
            <v>01</v>
          </cell>
          <cell r="H8856" t="str">
            <v>汉族</v>
          </cell>
          <cell r="K8856" t="str">
            <v>13</v>
          </cell>
          <cell r="L8856" t="str">
            <v>群众</v>
          </cell>
          <cell r="M8856" t="str">
            <v>410721198604083090</v>
          </cell>
          <cell r="N8856" t="str">
            <v>21140077</v>
          </cell>
          <cell r="O8856" t="str">
            <v>尚科</v>
          </cell>
          <cell r="P8856" t="str">
            <v>4</v>
          </cell>
          <cell r="Q8856" t="str">
            <v>离婚</v>
          </cell>
          <cell r="R8856" t="str">
            <v>02</v>
          </cell>
          <cell r="S8856" t="str">
            <v>计算机与信息技术学院（非全日制）</v>
          </cell>
        </row>
        <row r="8857">
          <cell r="A8857" t="str">
            <v>21140078</v>
          </cell>
          <cell r="B8857" t="str">
            <v>宋枝玉</v>
          </cell>
          <cell r="C8857" t="str">
            <v>SongZhiyu</v>
          </cell>
          <cell r="D8857" t="str">
            <v>硕士</v>
          </cell>
          <cell r="E8857" t="str">
            <v>女</v>
          </cell>
          <cell r="F8857" t="str">
            <v>19970221</v>
          </cell>
          <cell r="G8857" t="str">
            <v>01</v>
          </cell>
          <cell r="H8857" t="str">
            <v>汉族</v>
          </cell>
          <cell r="K8857" t="str">
            <v>03</v>
          </cell>
          <cell r="L8857" t="str">
            <v>共青团员</v>
          </cell>
          <cell r="M8857" t="str">
            <v>140428199702210062</v>
          </cell>
          <cell r="N8857" t="str">
            <v>21140078</v>
          </cell>
          <cell r="O8857" t="str">
            <v>宋枝玉</v>
          </cell>
          <cell r="P8857" t="str">
            <v>1</v>
          </cell>
          <cell r="Q8857" t="str">
            <v>未婚</v>
          </cell>
          <cell r="R8857" t="str">
            <v>02</v>
          </cell>
          <cell r="S8857" t="str">
            <v>计算机与信息技术学院（非全日制）</v>
          </cell>
        </row>
        <row r="8858">
          <cell r="A8858" t="str">
            <v>21140079</v>
          </cell>
          <cell r="B8858" t="str">
            <v>苏成利</v>
          </cell>
          <cell r="C8858" t="str">
            <v>suchengli</v>
          </cell>
          <cell r="D8858" t="str">
            <v>硕士</v>
          </cell>
          <cell r="E8858" t="str">
            <v>男</v>
          </cell>
          <cell r="F8858" t="str">
            <v>19961101</v>
          </cell>
          <cell r="G8858" t="str">
            <v>01</v>
          </cell>
          <cell r="H8858" t="str">
            <v>汉族</v>
          </cell>
          <cell r="K8858" t="str">
            <v>03</v>
          </cell>
          <cell r="L8858" t="str">
            <v>共青团员</v>
          </cell>
          <cell r="M8858" t="str">
            <v>372324199611013219</v>
          </cell>
          <cell r="N8858" t="str">
            <v>21140079</v>
          </cell>
          <cell r="O8858" t="str">
            <v>苏成利</v>
          </cell>
          <cell r="P8858" t="str">
            <v>1</v>
          </cell>
          <cell r="Q8858" t="str">
            <v>未婚</v>
          </cell>
          <cell r="R8858" t="str">
            <v>02</v>
          </cell>
          <cell r="S8858" t="str">
            <v>计算机与信息技术学院（非全日制）</v>
          </cell>
        </row>
        <row r="8859">
          <cell r="A8859" t="str">
            <v>21140080</v>
          </cell>
          <cell r="B8859" t="str">
            <v>孙东魁</v>
          </cell>
          <cell r="C8859" t="str">
            <v>sundongkui</v>
          </cell>
          <cell r="D8859" t="str">
            <v>硕士</v>
          </cell>
          <cell r="E8859" t="str">
            <v>男</v>
          </cell>
          <cell r="F8859" t="str">
            <v>19890510</v>
          </cell>
          <cell r="G8859" t="str">
            <v>01</v>
          </cell>
          <cell r="H8859" t="str">
            <v>汉族</v>
          </cell>
          <cell r="K8859" t="str">
            <v>13</v>
          </cell>
          <cell r="L8859" t="str">
            <v>群众</v>
          </cell>
          <cell r="M8859" t="str">
            <v>130426198905100032</v>
          </cell>
          <cell r="N8859" t="str">
            <v>21140080</v>
          </cell>
          <cell r="O8859" t="str">
            <v>孙东魁</v>
          </cell>
          <cell r="P8859" t="str">
            <v>2</v>
          </cell>
          <cell r="Q8859" t="str">
            <v>已婚</v>
          </cell>
          <cell r="R8859" t="str">
            <v>02</v>
          </cell>
          <cell r="S8859" t="str">
            <v>计算机与信息技术学院（非全日制）</v>
          </cell>
        </row>
        <row r="8860">
          <cell r="A8860" t="str">
            <v>21140081</v>
          </cell>
          <cell r="B8860" t="str">
            <v>孙锦玉</v>
          </cell>
          <cell r="C8860" t="str">
            <v>sunjinyu</v>
          </cell>
          <cell r="D8860" t="str">
            <v>硕士</v>
          </cell>
          <cell r="E8860" t="str">
            <v>女</v>
          </cell>
          <cell r="F8860" t="str">
            <v>19930512</v>
          </cell>
          <cell r="G8860" t="str">
            <v>01</v>
          </cell>
          <cell r="H8860" t="str">
            <v>汉族</v>
          </cell>
          <cell r="K8860" t="str">
            <v>01</v>
          </cell>
          <cell r="L8860" t="str">
            <v>中共党员</v>
          </cell>
          <cell r="M8860" t="str">
            <v>13018119930512544X</v>
          </cell>
          <cell r="N8860" t="str">
            <v>21140081</v>
          </cell>
          <cell r="O8860" t="str">
            <v>孙锦玉</v>
          </cell>
          <cell r="P8860" t="str">
            <v>1</v>
          </cell>
          <cell r="Q8860" t="str">
            <v>未婚</v>
          </cell>
          <cell r="R8860" t="str">
            <v>02</v>
          </cell>
          <cell r="S8860" t="str">
            <v>计算机与信息技术学院（非全日制）</v>
          </cell>
        </row>
        <row r="8861">
          <cell r="A8861" t="str">
            <v>21140082</v>
          </cell>
          <cell r="B8861" t="str">
            <v>孙瑞</v>
          </cell>
          <cell r="C8861" t="str">
            <v>sunrui</v>
          </cell>
          <cell r="D8861" t="str">
            <v>硕士</v>
          </cell>
          <cell r="E8861" t="str">
            <v>男</v>
          </cell>
          <cell r="F8861" t="str">
            <v>19980811</v>
          </cell>
          <cell r="G8861" t="str">
            <v>01</v>
          </cell>
          <cell r="H8861" t="str">
            <v>汉族</v>
          </cell>
          <cell r="K8861" t="str">
            <v>03</v>
          </cell>
          <cell r="L8861" t="str">
            <v>共青团员</v>
          </cell>
          <cell r="M8861" t="str">
            <v>370285199808110034</v>
          </cell>
          <cell r="N8861" t="str">
            <v>21140082</v>
          </cell>
          <cell r="O8861" t="str">
            <v>孙瑞</v>
          </cell>
          <cell r="P8861" t="str">
            <v>1</v>
          </cell>
          <cell r="Q8861" t="str">
            <v>未婚</v>
          </cell>
          <cell r="R8861" t="str">
            <v>02</v>
          </cell>
          <cell r="S8861" t="str">
            <v>计算机与信息技术学院（非全日制）</v>
          </cell>
        </row>
        <row r="8862">
          <cell r="A8862" t="str">
            <v>21140083</v>
          </cell>
          <cell r="B8862" t="str">
            <v>孙晓</v>
          </cell>
          <cell r="C8862" t="str">
            <v>sunxiao</v>
          </cell>
          <cell r="D8862" t="str">
            <v>硕士</v>
          </cell>
          <cell r="E8862" t="str">
            <v>男</v>
          </cell>
          <cell r="F8862" t="str">
            <v>19930910</v>
          </cell>
          <cell r="G8862" t="str">
            <v>01</v>
          </cell>
          <cell r="H8862" t="str">
            <v>汉族</v>
          </cell>
          <cell r="K8862" t="str">
            <v>03</v>
          </cell>
          <cell r="L8862" t="str">
            <v>共青团员</v>
          </cell>
          <cell r="M8862" t="str">
            <v>610102199309100310</v>
          </cell>
          <cell r="N8862" t="str">
            <v>21140083</v>
          </cell>
          <cell r="O8862" t="str">
            <v>孙晓</v>
          </cell>
          <cell r="P8862" t="str">
            <v>1</v>
          </cell>
          <cell r="Q8862" t="str">
            <v>未婚</v>
          </cell>
          <cell r="R8862" t="str">
            <v>02</v>
          </cell>
          <cell r="S8862" t="str">
            <v>计算机与信息技术学院（非全日制）</v>
          </cell>
        </row>
        <row r="8863">
          <cell r="A8863" t="str">
            <v>21140084</v>
          </cell>
          <cell r="B8863" t="str">
            <v>孙雨</v>
          </cell>
          <cell r="C8863" t="str">
            <v>sunyu</v>
          </cell>
          <cell r="D8863" t="str">
            <v>硕士</v>
          </cell>
          <cell r="E8863" t="str">
            <v>女</v>
          </cell>
          <cell r="F8863" t="str">
            <v>19910911</v>
          </cell>
          <cell r="G8863" t="str">
            <v>01</v>
          </cell>
          <cell r="H8863" t="str">
            <v>汉族</v>
          </cell>
          <cell r="K8863" t="str">
            <v>01</v>
          </cell>
          <cell r="L8863" t="str">
            <v>中共党员</v>
          </cell>
          <cell r="M8863" t="str">
            <v>410182199109110762</v>
          </cell>
          <cell r="N8863" t="str">
            <v>21140084</v>
          </cell>
          <cell r="O8863" t="str">
            <v>孙雨</v>
          </cell>
          <cell r="P8863" t="str">
            <v>2</v>
          </cell>
          <cell r="Q8863" t="str">
            <v>已婚</v>
          </cell>
          <cell r="R8863" t="str">
            <v>02</v>
          </cell>
          <cell r="S8863" t="str">
            <v>计算机与信息技术学院（非全日制）</v>
          </cell>
        </row>
        <row r="8864">
          <cell r="A8864" t="str">
            <v>21140085</v>
          </cell>
          <cell r="B8864" t="str">
            <v>苏鑫</v>
          </cell>
          <cell r="C8864" t="str">
            <v>suxin</v>
          </cell>
          <cell r="D8864" t="str">
            <v>硕士</v>
          </cell>
          <cell r="E8864" t="str">
            <v>女</v>
          </cell>
          <cell r="F8864" t="str">
            <v>19980227</v>
          </cell>
          <cell r="G8864" t="str">
            <v>01</v>
          </cell>
          <cell r="H8864" t="str">
            <v>汉族</v>
          </cell>
          <cell r="K8864" t="str">
            <v>01</v>
          </cell>
          <cell r="L8864" t="str">
            <v>中共党员</v>
          </cell>
          <cell r="M8864" t="str">
            <v>371327199802270021</v>
          </cell>
          <cell r="N8864" t="str">
            <v>21140085</v>
          </cell>
          <cell r="O8864" t="str">
            <v>苏鑫</v>
          </cell>
          <cell r="P8864" t="str">
            <v>1</v>
          </cell>
          <cell r="Q8864" t="str">
            <v>未婚</v>
          </cell>
          <cell r="R8864" t="str">
            <v>02</v>
          </cell>
          <cell r="S8864" t="str">
            <v>计算机与信息技术学院（非全日制）</v>
          </cell>
        </row>
        <row r="8865">
          <cell r="A8865" t="str">
            <v>21140086</v>
          </cell>
          <cell r="B8865" t="str">
            <v>唐菲</v>
          </cell>
          <cell r="C8865" t="str">
            <v>tangfei</v>
          </cell>
          <cell r="D8865" t="str">
            <v>硕士</v>
          </cell>
          <cell r="E8865" t="str">
            <v>女</v>
          </cell>
          <cell r="F8865" t="str">
            <v>19920319</v>
          </cell>
          <cell r="G8865" t="str">
            <v>01</v>
          </cell>
          <cell r="H8865" t="str">
            <v>汉族</v>
          </cell>
          <cell r="K8865" t="str">
            <v>03</v>
          </cell>
          <cell r="L8865" t="str">
            <v>共青团员</v>
          </cell>
          <cell r="M8865" t="str">
            <v>371326199203191229</v>
          </cell>
          <cell r="N8865" t="str">
            <v>21140086</v>
          </cell>
          <cell r="O8865" t="str">
            <v>唐菲</v>
          </cell>
          <cell r="P8865" t="str">
            <v>1</v>
          </cell>
          <cell r="Q8865" t="str">
            <v>未婚</v>
          </cell>
          <cell r="R8865" t="str">
            <v>02</v>
          </cell>
          <cell r="S8865" t="str">
            <v>计算机与信息技术学院（非全日制）</v>
          </cell>
        </row>
        <row r="8866">
          <cell r="A8866" t="str">
            <v>21140087</v>
          </cell>
          <cell r="B8866" t="str">
            <v>田书营</v>
          </cell>
          <cell r="C8866" t="str">
            <v>tianshuying</v>
          </cell>
          <cell r="D8866" t="str">
            <v>硕士</v>
          </cell>
          <cell r="E8866" t="str">
            <v>男</v>
          </cell>
          <cell r="F8866" t="str">
            <v>19981013</v>
          </cell>
          <cell r="G8866" t="str">
            <v>01</v>
          </cell>
          <cell r="H8866" t="str">
            <v>汉族</v>
          </cell>
          <cell r="K8866" t="str">
            <v>03</v>
          </cell>
          <cell r="L8866" t="str">
            <v>共青团员</v>
          </cell>
          <cell r="M8866" t="str">
            <v>211422199810134619</v>
          </cell>
          <cell r="N8866" t="str">
            <v>21140087</v>
          </cell>
          <cell r="O8866" t="str">
            <v>田书营</v>
          </cell>
          <cell r="P8866" t="str">
            <v>1</v>
          </cell>
          <cell r="Q8866" t="str">
            <v>未婚</v>
          </cell>
          <cell r="R8866" t="str">
            <v>02</v>
          </cell>
          <cell r="S8866" t="str">
            <v>计算机与信息技术学院（非全日制）</v>
          </cell>
        </row>
        <row r="8867">
          <cell r="A8867" t="str">
            <v>21140088</v>
          </cell>
          <cell r="B8867" t="str">
            <v>王碧云</v>
          </cell>
          <cell r="C8867" t="str">
            <v>WangBiyun</v>
          </cell>
          <cell r="D8867" t="str">
            <v>硕士</v>
          </cell>
          <cell r="E8867" t="str">
            <v>女</v>
          </cell>
          <cell r="F8867" t="str">
            <v>19960608</v>
          </cell>
          <cell r="G8867" t="str">
            <v>01</v>
          </cell>
          <cell r="H8867" t="str">
            <v>汉族</v>
          </cell>
          <cell r="K8867" t="str">
            <v>03</v>
          </cell>
          <cell r="L8867" t="str">
            <v>共青团员</v>
          </cell>
          <cell r="M8867" t="str">
            <v>429006199606087047</v>
          </cell>
          <cell r="N8867" t="str">
            <v>21140088</v>
          </cell>
          <cell r="O8867" t="str">
            <v>王碧云</v>
          </cell>
          <cell r="P8867" t="str">
            <v>1</v>
          </cell>
          <cell r="Q8867" t="str">
            <v>未婚</v>
          </cell>
          <cell r="R8867" t="str">
            <v>02</v>
          </cell>
          <cell r="S8867" t="str">
            <v>计算机与信息技术学院（非全日制）</v>
          </cell>
        </row>
        <row r="8868">
          <cell r="A8868" t="str">
            <v>21140089</v>
          </cell>
          <cell r="B8868" t="str">
            <v>王博瀚文</v>
          </cell>
          <cell r="C8868" t="str">
            <v>wangbohanwen</v>
          </cell>
          <cell r="D8868" t="str">
            <v>硕士</v>
          </cell>
          <cell r="E8868" t="str">
            <v>男</v>
          </cell>
          <cell r="F8868" t="str">
            <v>19970902</v>
          </cell>
          <cell r="G8868" t="str">
            <v>02</v>
          </cell>
          <cell r="H8868" t="str">
            <v>蒙古族</v>
          </cell>
          <cell r="K8868" t="str">
            <v>01</v>
          </cell>
          <cell r="L8868" t="str">
            <v>中共党员</v>
          </cell>
          <cell r="M8868" t="str">
            <v>150102199709023616</v>
          </cell>
          <cell r="N8868" t="str">
            <v>21140089</v>
          </cell>
          <cell r="O8868" t="str">
            <v>王博瀚文</v>
          </cell>
          <cell r="P8868" t="str">
            <v>1</v>
          </cell>
          <cell r="Q8868" t="str">
            <v>未婚</v>
          </cell>
          <cell r="R8868" t="str">
            <v>02</v>
          </cell>
          <cell r="S8868" t="str">
            <v>计算机与信息技术学院（非全日制）</v>
          </cell>
        </row>
        <row r="8869">
          <cell r="A8869" t="str">
            <v>21140090</v>
          </cell>
          <cell r="B8869" t="str">
            <v>王丹丹</v>
          </cell>
          <cell r="C8869" t="str">
            <v>wangdandan</v>
          </cell>
          <cell r="D8869" t="str">
            <v>硕士</v>
          </cell>
          <cell r="E8869" t="str">
            <v>女</v>
          </cell>
          <cell r="F8869" t="str">
            <v>19940512</v>
          </cell>
          <cell r="G8869" t="str">
            <v>01</v>
          </cell>
          <cell r="H8869" t="str">
            <v>汉族</v>
          </cell>
          <cell r="K8869" t="str">
            <v>03</v>
          </cell>
          <cell r="L8869" t="str">
            <v>共青团员</v>
          </cell>
          <cell r="M8869" t="str">
            <v>37292319940512562X</v>
          </cell>
          <cell r="N8869" t="str">
            <v>21140090</v>
          </cell>
          <cell r="O8869" t="str">
            <v>王丹丹</v>
          </cell>
          <cell r="P8869" t="str">
            <v>1</v>
          </cell>
          <cell r="Q8869" t="str">
            <v>未婚</v>
          </cell>
          <cell r="R8869" t="str">
            <v>02</v>
          </cell>
          <cell r="S8869" t="str">
            <v>计算机与信息技术学院（非全日制）</v>
          </cell>
        </row>
        <row r="8870">
          <cell r="A8870" t="str">
            <v>21140091</v>
          </cell>
          <cell r="B8870" t="str">
            <v>王丁园</v>
          </cell>
          <cell r="C8870" t="str">
            <v>wangdingyuan</v>
          </cell>
          <cell r="D8870" t="str">
            <v>硕士</v>
          </cell>
          <cell r="E8870" t="str">
            <v>男</v>
          </cell>
          <cell r="F8870" t="str">
            <v>19870527</v>
          </cell>
          <cell r="G8870" t="str">
            <v>01</v>
          </cell>
          <cell r="H8870" t="str">
            <v>汉族</v>
          </cell>
          <cell r="K8870" t="str">
            <v>13</v>
          </cell>
          <cell r="L8870" t="str">
            <v>群众</v>
          </cell>
          <cell r="M8870" t="str">
            <v>110107198705270919</v>
          </cell>
          <cell r="N8870" t="str">
            <v>21140091</v>
          </cell>
          <cell r="O8870" t="str">
            <v>王丁园</v>
          </cell>
          <cell r="P8870" t="str">
            <v>1</v>
          </cell>
          <cell r="Q8870" t="str">
            <v>未婚</v>
          </cell>
          <cell r="R8870" t="str">
            <v>02</v>
          </cell>
          <cell r="S8870" t="str">
            <v>计算机与信息技术学院（非全日制）</v>
          </cell>
        </row>
        <row r="8871">
          <cell r="A8871" t="str">
            <v>21140092</v>
          </cell>
          <cell r="B8871" t="str">
            <v>王凡</v>
          </cell>
          <cell r="C8871" t="str">
            <v>wangfan</v>
          </cell>
          <cell r="D8871" t="str">
            <v>硕士</v>
          </cell>
          <cell r="E8871" t="str">
            <v>男</v>
          </cell>
          <cell r="F8871" t="str">
            <v>19930916</v>
          </cell>
          <cell r="G8871" t="str">
            <v>11</v>
          </cell>
          <cell r="H8871" t="str">
            <v>满族</v>
          </cell>
          <cell r="K8871" t="str">
            <v>03</v>
          </cell>
          <cell r="L8871" t="str">
            <v>共青团员</v>
          </cell>
          <cell r="M8871" t="str">
            <v>132627199309160016</v>
          </cell>
          <cell r="N8871" t="str">
            <v>21140092</v>
          </cell>
          <cell r="O8871" t="str">
            <v>王凡</v>
          </cell>
          <cell r="P8871" t="str">
            <v>1</v>
          </cell>
          <cell r="Q8871" t="str">
            <v>未婚</v>
          </cell>
          <cell r="R8871" t="str">
            <v>02</v>
          </cell>
          <cell r="S8871" t="str">
            <v>计算机与信息技术学院（非全日制）</v>
          </cell>
        </row>
        <row r="8872">
          <cell r="A8872" t="str">
            <v>21140093</v>
          </cell>
          <cell r="B8872" t="str">
            <v>王浩</v>
          </cell>
          <cell r="C8872" t="str">
            <v>wanghao</v>
          </cell>
          <cell r="D8872" t="str">
            <v>硕士</v>
          </cell>
          <cell r="E8872" t="str">
            <v>男</v>
          </cell>
          <cell r="F8872" t="str">
            <v>19910826</v>
          </cell>
          <cell r="G8872" t="str">
            <v>01</v>
          </cell>
          <cell r="H8872" t="str">
            <v>汉族</v>
          </cell>
          <cell r="K8872" t="str">
            <v>03</v>
          </cell>
          <cell r="L8872" t="str">
            <v>共青团员</v>
          </cell>
          <cell r="M8872" t="str">
            <v>370782199108261112</v>
          </cell>
          <cell r="N8872" t="str">
            <v>21140093</v>
          </cell>
          <cell r="O8872" t="str">
            <v>王浩</v>
          </cell>
          <cell r="P8872" t="str">
            <v>1</v>
          </cell>
          <cell r="Q8872" t="str">
            <v>未婚</v>
          </cell>
          <cell r="R8872" t="str">
            <v>02</v>
          </cell>
          <cell r="S8872" t="str">
            <v>计算机与信息技术学院（非全日制）</v>
          </cell>
        </row>
        <row r="8873">
          <cell r="A8873" t="str">
            <v>21140094</v>
          </cell>
          <cell r="B8873" t="str">
            <v>王可</v>
          </cell>
          <cell r="C8873" t="str">
            <v>wangke</v>
          </cell>
          <cell r="D8873" t="str">
            <v>硕士</v>
          </cell>
          <cell r="E8873" t="str">
            <v>女</v>
          </cell>
          <cell r="F8873" t="str">
            <v>19970104</v>
          </cell>
          <cell r="G8873" t="str">
            <v>01</v>
          </cell>
          <cell r="H8873" t="str">
            <v>汉族</v>
          </cell>
          <cell r="K8873" t="str">
            <v>01</v>
          </cell>
          <cell r="L8873" t="str">
            <v>中共党员</v>
          </cell>
          <cell r="M8873" t="str">
            <v>120222199701044821</v>
          </cell>
          <cell r="N8873" t="str">
            <v>21140094</v>
          </cell>
          <cell r="O8873" t="str">
            <v>王可</v>
          </cell>
          <cell r="P8873" t="str">
            <v>1</v>
          </cell>
          <cell r="Q8873" t="str">
            <v>未婚</v>
          </cell>
          <cell r="R8873" t="str">
            <v>02</v>
          </cell>
          <cell r="S8873" t="str">
            <v>计算机与信息技术学院（非全日制）</v>
          </cell>
        </row>
        <row r="8874">
          <cell r="A8874" t="str">
            <v>21140095</v>
          </cell>
          <cell r="B8874" t="str">
            <v>王启帆</v>
          </cell>
          <cell r="C8874" t="str">
            <v>wangqifan</v>
          </cell>
          <cell r="D8874" t="str">
            <v>硕士</v>
          </cell>
          <cell r="E8874" t="str">
            <v>男</v>
          </cell>
          <cell r="F8874" t="str">
            <v>19970807</v>
          </cell>
          <cell r="G8874" t="str">
            <v>01</v>
          </cell>
          <cell r="H8874" t="str">
            <v>汉族</v>
          </cell>
          <cell r="K8874" t="str">
            <v>03</v>
          </cell>
          <cell r="L8874" t="str">
            <v>共青团员</v>
          </cell>
          <cell r="M8874" t="str">
            <v>410103199708070015</v>
          </cell>
          <cell r="N8874" t="str">
            <v>21140095</v>
          </cell>
          <cell r="O8874" t="str">
            <v>王启帆</v>
          </cell>
          <cell r="P8874" t="str">
            <v>1</v>
          </cell>
          <cell r="Q8874" t="str">
            <v>未婚</v>
          </cell>
          <cell r="R8874" t="str">
            <v>02</v>
          </cell>
          <cell r="S8874" t="str">
            <v>计算机与信息技术学院（非全日制）</v>
          </cell>
        </row>
        <row r="8875">
          <cell r="A8875" t="str">
            <v>21140096</v>
          </cell>
          <cell r="B8875" t="str">
            <v>王馨</v>
          </cell>
          <cell r="C8875" t="str">
            <v>wangxin</v>
          </cell>
          <cell r="D8875" t="str">
            <v>硕士</v>
          </cell>
          <cell r="E8875" t="str">
            <v>女</v>
          </cell>
          <cell r="F8875" t="str">
            <v>19971022</v>
          </cell>
          <cell r="G8875" t="str">
            <v>01</v>
          </cell>
          <cell r="H8875" t="str">
            <v>汉族</v>
          </cell>
          <cell r="K8875" t="str">
            <v>03</v>
          </cell>
          <cell r="L8875" t="str">
            <v>共青团员</v>
          </cell>
          <cell r="M8875" t="str">
            <v>130502199710221562</v>
          </cell>
          <cell r="N8875" t="str">
            <v>21140096</v>
          </cell>
          <cell r="O8875" t="str">
            <v>王馨</v>
          </cell>
          <cell r="P8875" t="str">
            <v>1</v>
          </cell>
          <cell r="Q8875" t="str">
            <v>未婚</v>
          </cell>
          <cell r="R8875" t="str">
            <v>02</v>
          </cell>
          <cell r="S8875" t="str">
            <v>计算机与信息技术学院（非全日制）</v>
          </cell>
        </row>
        <row r="8876">
          <cell r="A8876" t="str">
            <v>21140097</v>
          </cell>
          <cell r="B8876" t="str">
            <v>王永硕</v>
          </cell>
          <cell r="C8876" t="str">
            <v>wangyongshuo</v>
          </cell>
          <cell r="D8876" t="str">
            <v>硕士</v>
          </cell>
          <cell r="E8876" t="str">
            <v>男</v>
          </cell>
          <cell r="F8876" t="str">
            <v>19970315</v>
          </cell>
          <cell r="G8876" t="str">
            <v>01</v>
          </cell>
          <cell r="H8876" t="str">
            <v>汉族</v>
          </cell>
          <cell r="K8876" t="str">
            <v>03</v>
          </cell>
          <cell r="L8876" t="str">
            <v>共青团员</v>
          </cell>
          <cell r="M8876" t="str">
            <v>410603199703154532</v>
          </cell>
          <cell r="N8876" t="str">
            <v>21140097</v>
          </cell>
          <cell r="O8876" t="str">
            <v>王永硕</v>
          </cell>
          <cell r="P8876" t="str">
            <v>1</v>
          </cell>
          <cell r="Q8876" t="str">
            <v>未婚</v>
          </cell>
          <cell r="R8876" t="str">
            <v>02</v>
          </cell>
          <cell r="S8876" t="str">
            <v>计算机与信息技术学院（非全日制）</v>
          </cell>
        </row>
        <row r="8877">
          <cell r="A8877" t="str">
            <v>21140098</v>
          </cell>
          <cell r="B8877" t="str">
            <v>王志伟</v>
          </cell>
          <cell r="C8877" t="str">
            <v>wangzhiwei</v>
          </cell>
          <cell r="D8877" t="str">
            <v>硕士</v>
          </cell>
          <cell r="E8877" t="str">
            <v>男</v>
          </cell>
          <cell r="F8877" t="str">
            <v>19950221</v>
          </cell>
          <cell r="G8877" t="str">
            <v>01</v>
          </cell>
          <cell r="H8877" t="str">
            <v>汉族</v>
          </cell>
          <cell r="K8877" t="str">
            <v>13</v>
          </cell>
          <cell r="L8877" t="str">
            <v>群众</v>
          </cell>
          <cell r="M8877" t="str">
            <v>23010219950221321X</v>
          </cell>
          <cell r="N8877" t="str">
            <v>21140098</v>
          </cell>
          <cell r="O8877" t="str">
            <v>王志伟</v>
          </cell>
          <cell r="P8877" t="str">
            <v>1</v>
          </cell>
          <cell r="Q8877" t="str">
            <v>未婚</v>
          </cell>
          <cell r="R8877" t="str">
            <v>02</v>
          </cell>
          <cell r="S8877" t="str">
            <v>计算机与信息技术学院（非全日制）</v>
          </cell>
        </row>
        <row r="8878">
          <cell r="A8878" t="str">
            <v>21140099</v>
          </cell>
          <cell r="B8878" t="str">
            <v>王子嘉</v>
          </cell>
          <cell r="C8878" t="str">
            <v>wangzijia</v>
          </cell>
          <cell r="D8878" t="str">
            <v>硕士</v>
          </cell>
          <cell r="E8878" t="str">
            <v>男</v>
          </cell>
          <cell r="F8878" t="str">
            <v>19990108</v>
          </cell>
          <cell r="G8878" t="str">
            <v>01</v>
          </cell>
          <cell r="H8878" t="str">
            <v>汉族</v>
          </cell>
          <cell r="K8878" t="str">
            <v>02</v>
          </cell>
          <cell r="L8878" t="str">
            <v>中共预备党员</v>
          </cell>
          <cell r="M8878" t="str">
            <v>130106199901080911</v>
          </cell>
          <cell r="N8878" t="str">
            <v>21140099</v>
          </cell>
          <cell r="O8878" t="str">
            <v>王子嘉</v>
          </cell>
          <cell r="P8878" t="str">
            <v>1</v>
          </cell>
          <cell r="Q8878" t="str">
            <v>未婚</v>
          </cell>
          <cell r="R8878" t="str">
            <v>02</v>
          </cell>
          <cell r="S8878" t="str">
            <v>计算机与信息技术学院（非全日制）</v>
          </cell>
        </row>
        <row r="8879">
          <cell r="A8879" t="str">
            <v>21140100</v>
          </cell>
          <cell r="B8879" t="str">
            <v>魏亨</v>
          </cell>
          <cell r="C8879" t="str">
            <v>weiheng</v>
          </cell>
          <cell r="D8879" t="str">
            <v>硕士</v>
          </cell>
          <cell r="E8879" t="str">
            <v>男</v>
          </cell>
          <cell r="F8879" t="str">
            <v>19950219</v>
          </cell>
          <cell r="G8879" t="str">
            <v>01</v>
          </cell>
          <cell r="H8879" t="str">
            <v>汉族</v>
          </cell>
          <cell r="K8879" t="str">
            <v>03</v>
          </cell>
          <cell r="L8879" t="str">
            <v>共青团员</v>
          </cell>
          <cell r="M8879" t="str">
            <v>421281199502190510</v>
          </cell>
          <cell r="N8879" t="str">
            <v>21140100</v>
          </cell>
          <cell r="O8879" t="str">
            <v>魏亨</v>
          </cell>
          <cell r="P8879" t="str">
            <v>1</v>
          </cell>
          <cell r="Q8879" t="str">
            <v>未婚</v>
          </cell>
          <cell r="R8879" t="str">
            <v>02</v>
          </cell>
          <cell r="S8879" t="str">
            <v>计算机与信息技术学院（非全日制）</v>
          </cell>
        </row>
        <row r="8880">
          <cell r="A8880" t="str">
            <v>21140101</v>
          </cell>
          <cell r="B8880" t="str">
            <v>魏修乾</v>
          </cell>
          <cell r="C8880" t="str">
            <v>weixiuqian</v>
          </cell>
          <cell r="D8880" t="str">
            <v>硕士</v>
          </cell>
          <cell r="E8880" t="str">
            <v>男</v>
          </cell>
          <cell r="F8880" t="str">
            <v>19851010</v>
          </cell>
          <cell r="G8880" t="str">
            <v>01</v>
          </cell>
          <cell r="H8880" t="str">
            <v>汉族</v>
          </cell>
          <cell r="K8880" t="str">
            <v>13</v>
          </cell>
          <cell r="L8880" t="str">
            <v>群众</v>
          </cell>
          <cell r="M8880" t="str">
            <v>420684198510102037</v>
          </cell>
          <cell r="N8880" t="str">
            <v>21140101</v>
          </cell>
          <cell r="O8880" t="str">
            <v>魏修乾</v>
          </cell>
          <cell r="P8880" t="str">
            <v>2</v>
          </cell>
          <cell r="Q8880" t="str">
            <v>已婚</v>
          </cell>
          <cell r="R8880" t="str">
            <v>02</v>
          </cell>
          <cell r="S8880" t="str">
            <v>计算机与信息技术学院（非全日制）</v>
          </cell>
        </row>
        <row r="8881">
          <cell r="A8881" t="str">
            <v>21140102</v>
          </cell>
          <cell r="B8881" t="str">
            <v>翁昊晚</v>
          </cell>
          <cell r="C8881" t="str">
            <v>wenghaowan</v>
          </cell>
          <cell r="D8881" t="str">
            <v>硕士</v>
          </cell>
          <cell r="E8881" t="str">
            <v>男</v>
          </cell>
          <cell r="F8881" t="str">
            <v>19970524</v>
          </cell>
          <cell r="G8881" t="str">
            <v>03</v>
          </cell>
          <cell r="H8881" t="str">
            <v>回族</v>
          </cell>
          <cell r="K8881" t="str">
            <v>13</v>
          </cell>
          <cell r="L8881" t="str">
            <v>群众</v>
          </cell>
          <cell r="M8881" t="str">
            <v>110224199705240011</v>
          </cell>
          <cell r="N8881" t="str">
            <v>21140102</v>
          </cell>
          <cell r="O8881" t="str">
            <v>翁昊晚</v>
          </cell>
          <cell r="P8881" t="str">
            <v>1</v>
          </cell>
          <cell r="Q8881" t="str">
            <v>未婚</v>
          </cell>
          <cell r="R8881" t="str">
            <v>02</v>
          </cell>
          <cell r="S8881" t="str">
            <v>计算机与信息技术学院（非全日制）</v>
          </cell>
        </row>
        <row r="8882">
          <cell r="A8882" t="str">
            <v>21140103</v>
          </cell>
          <cell r="B8882" t="str">
            <v>吴泓</v>
          </cell>
          <cell r="C8882" t="str">
            <v>wuhong</v>
          </cell>
          <cell r="D8882" t="str">
            <v>硕士</v>
          </cell>
          <cell r="E8882" t="str">
            <v>男</v>
          </cell>
          <cell r="F8882" t="str">
            <v>19971014</v>
          </cell>
          <cell r="G8882" t="str">
            <v>01</v>
          </cell>
          <cell r="H8882" t="str">
            <v>汉族</v>
          </cell>
          <cell r="K8882" t="str">
            <v>03</v>
          </cell>
          <cell r="L8882" t="str">
            <v>共青团员</v>
          </cell>
          <cell r="M8882" t="str">
            <v>360312199710143116</v>
          </cell>
          <cell r="N8882" t="str">
            <v>21140103</v>
          </cell>
          <cell r="O8882" t="str">
            <v>吴泓</v>
          </cell>
          <cell r="P8882" t="str">
            <v>1</v>
          </cell>
          <cell r="Q8882" t="str">
            <v>未婚</v>
          </cell>
          <cell r="R8882" t="str">
            <v>02</v>
          </cell>
          <cell r="S8882" t="str">
            <v>计算机与信息技术学院（非全日制）</v>
          </cell>
        </row>
        <row r="8883">
          <cell r="A8883" t="str">
            <v>21140104</v>
          </cell>
          <cell r="B8883" t="str">
            <v>吴仁</v>
          </cell>
          <cell r="C8883" t="str">
            <v>wuren</v>
          </cell>
          <cell r="D8883" t="str">
            <v>硕士</v>
          </cell>
          <cell r="E8883" t="str">
            <v>男</v>
          </cell>
          <cell r="F8883" t="str">
            <v>19930901</v>
          </cell>
          <cell r="G8883" t="str">
            <v>01</v>
          </cell>
          <cell r="H8883" t="str">
            <v>汉族</v>
          </cell>
          <cell r="K8883" t="str">
            <v>03</v>
          </cell>
          <cell r="L8883" t="str">
            <v>共青团员</v>
          </cell>
          <cell r="M8883" t="str">
            <v>362502199309012013</v>
          </cell>
          <cell r="N8883" t="str">
            <v>21140104</v>
          </cell>
          <cell r="O8883" t="str">
            <v>吴仁</v>
          </cell>
          <cell r="P8883" t="str">
            <v>2</v>
          </cell>
          <cell r="Q8883" t="str">
            <v>已婚</v>
          </cell>
          <cell r="R8883" t="str">
            <v>02</v>
          </cell>
          <cell r="S8883" t="str">
            <v>计算机与信息技术学院（非全日制）</v>
          </cell>
        </row>
        <row r="8884">
          <cell r="A8884" t="str">
            <v>21140106</v>
          </cell>
          <cell r="B8884" t="str">
            <v>杨冰</v>
          </cell>
          <cell r="C8884" t="str">
            <v>yangbing</v>
          </cell>
          <cell r="D8884" t="str">
            <v>硕士</v>
          </cell>
          <cell r="E8884" t="str">
            <v>男</v>
          </cell>
          <cell r="F8884" t="str">
            <v>19981021</v>
          </cell>
          <cell r="G8884" t="str">
            <v>01</v>
          </cell>
          <cell r="H8884" t="str">
            <v>汉族</v>
          </cell>
          <cell r="K8884" t="str">
            <v>01</v>
          </cell>
          <cell r="L8884" t="str">
            <v>中共党员</v>
          </cell>
          <cell r="M8884" t="str">
            <v>14042819981021081X</v>
          </cell>
          <cell r="N8884" t="str">
            <v>21140106</v>
          </cell>
          <cell r="O8884" t="str">
            <v>杨冰</v>
          </cell>
          <cell r="P8884" t="str">
            <v>1</v>
          </cell>
          <cell r="Q8884" t="str">
            <v>未婚</v>
          </cell>
          <cell r="R8884" t="str">
            <v>02</v>
          </cell>
          <cell r="S8884" t="str">
            <v>计算机与信息技术学院（非全日制）</v>
          </cell>
        </row>
        <row r="8885">
          <cell r="A8885" t="str">
            <v>21140108</v>
          </cell>
          <cell r="B8885" t="str">
            <v>严伟</v>
          </cell>
          <cell r="C8885" t="str">
            <v>yanwei</v>
          </cell>
          <cell r="D8885" t="str">
            <v>硕士</v>
          </cell>
          <cell r="E8885" t="str">
            <v>男</v>
          </cell>
          <cell r="F8885" t="str">
            <v>19871217</v>
          </cell>
          <cell r="G8885" t="str">
            <v>01</v>
          </cell>
          <cell r="H8885" t="str">
            <v>汉族</v>
          </cell>
          <cell r="K8885" t="str">
            <v>01</v>
          </cell>
          <cell r="L8885" t="str">
            <v>中共党员</v>
          </cell>
          <cell r="M8885" t="str">
            <v>510824198712176778</v>
          </cell>
          <cell r="N8885" t="str">
            <v>21140108</v>
          </cell>
          <cell r="O8885" t="str">
            <v>严伟</v>
          </cell>
          <cell r="P8885" t="str">
            <v>2</v>
          </cell>
          <cell r="Q8885" t="str">
            <v>已婚</v>
          </cell>
          <cell r="R8885" t="str">
            <v>02</v>
          </cell>
          <cell r="S8885" t="str">
            <v>计算机与信息技术学院（非全日制）</v>
          </cell>
        </row>
        <row r="8886">
          <cell r="A8886" t="str">
            <v>21140109</v>
          </cell>
          <cell r="B8886" t="str">
            <v>姚渊博</v>
          </cell>
          <cell r="C8886" t="str">
            <v>yaoyuanbo</v>
          </cell>
          <cell r="D8886" t="str">
            <v>硕士</v>
          </cell>
          <cell r="E8886" t="str">
            <v>男</v>
          </cell>
          <cell r="F8886" t="str">
            <v>19890529</v>
          </cell>
          <cell r="G8886" t="str">
            <v>01</v>
          </cell>
          <cell r="H8886" t="str">
            <v>汉族</v>
          </cell>
          <cell r="K8886" t="str">
            <v>13</v>
          </cell>
          <cell r="L8886" t="str">
            <v>群众</v>
          </cell>
          <cell r="M8886" t="str">
            <v>130181198905293979</v>
          </cell>
          <cell r="N8886" t="str">
            <v>21140109</v>
          </cell>
          <cell r="O8886" t="str">
            <v>姚渊博</v>
          </cell>
          <cell r="P8886" t="str">
            <v>1</v>
          </cell>
          <cell r="Q8886" t="str">
            <v>未婚</v>
          </cell>
          <cell r="R8886" t="str">
            <v>02</v>
          </cell>
          <cell r="S8886" t="str">
            <v>计算机与信息技术学院（非全日制）</v>
          </cell>
        </row>
        <row r="8887">
          <cell r="A8887" t="str">
            <v>21140110</v>
          </cell>
          <cell r="B8887" t="str">
            <v>叶建林</v>
          </cell>
          <cell r="C8887" t="str">
            <v>yejianlin</v>
          </cell>
          <cell r="D8887" t="str">
            <v>硕士</v>
          </cell>
          <cell r="E8887" t="str">
            <v>男</v>
          </cell>
          <cell r="F8887" t="str">
            <v>19960723</v>
          </cell>
          <cell r="G8887" t="str">
            <v>01</v>
          </cell>
          <cell r="H8887" t="str">
            <v>汉族</v>
          </cell>
          <cell r="K8887" t="str">
            <v>03</v>
          </cell>
          <cell r="L8887" t="str">
            <v>共青团员</v>
          </cell>
          <cell r="M8887" t="str">
            <v>411524199607234417</v>
          </cell>
          <cell r="N8887" t="str">
            <v>21140110</v>
          </cell>
          <cell r="O8887" t="str">
            <v>叶建林</v>
          </cell>
          <cell r="P8887" t="str">
            <v>1</v>
          </cell>
          <cell r="Q8887" t="str">
            <v>未婚</v>
          </cell>
          <cell r="R8887" t="str">
            <v>02</v>
          </cell>
          <cell r="S8887" t="str">
            <v>计算机与信息技术学院（非全日制）</v>
          </cell>
        </row>
        <row r="8888">
          <cell r="A8888" t="str">
            <v>21140111</v>
          </cell>
          <cell r="B8888" t="str">
            <v>伊可心</v>
          </cell>
          <cell r="C8888" t="str">
            <v>yikexin</v>
          </cell>
          <cell r="D8888" t="str">
            <v>硕士</v>
          </cell>
          <cell r="E8888" t="str">
            <v>女</v>
          </cell>
          <cell r="F8888" t="str">
            <v>19980815</v>
          </cell>
          <cell r="G8888" t="str">
            <v>11</v>
          </cell>
          <cell r="H8888" t="str">
            <v>满族</v>
          </cell>
          <cell r="K8888" t="str">
            <v>03</v>
          </cell>
          <cell r="L8888" t="str">
            <v>共青团员</v>
          </cell>
          <cell r="M8888" t="str">
            <v>230121199808152228</v>
          </cell>
          <cell r="N8888" t="str">
            <v>21140111</v>
          </cell>
          <cell r="O8888" t="str">
            <v>伊可心</v>
          </cell>
          <cell r="P8888" t="str">
            <v>1</v>
          </cell>
          <cell r="Q8888" t="str">
            <v>未婚</v>
          </cell>
          <cell r="R8888" t="str">
            <v>02</v>
          </cell>
          <cell r="S8888" t="str">
            <v>计算机与信息技术学院（非全日制）</v>
          </cell>
        </row>
        <row r="8889">
          <cell r="A8889" t="str">
            <v>21140112</v>
          </cell>
          <cell r="B8889" t="str">
            <v>袁宇昊</v>
          </cell>
          <cell r="C8889" t="str">
            <v>yuanyuhao</v>
          </cell>
          <cell r="D8889" t="str">
            <v>硕士</v>
          </cell>
          <cell r="E8889" t="str">
            <v>男</v>
          </cell>
          <cell r="F8889" t="str">
            <v>19971122</v>
          </cell>
          <cell r="G8889" t="str">
            <v>01</v>
          </cell>
          <cell r="H8889" t="str">
            <v>汉族</v>
          </cell>
          <cell r="K8889" t="str">
            <v>03</v>
          </cell>
          <cell r="L8889" t="str">
            <v>共青团员</v>
          </cell>
          <cell r="M8889" t="str">
            <v>510107199711223413</v>
          </cell>
          <cell r="N8889" t="str">
            <v>21140112</v>
          </cell>
          <cell r="O8889" t="str">
            <v>袁宇昊</v>
          </cell>
          <cell r="P8889" t="str">
            <v>1</v>
          </cell>
          <cell r="Q8889" t="str">
            <v>未婚</v>
          </cell>
          <cell r="R8889" t="str">
            <v>02</v>
          </cell>
          <cell r="S8889" t="str">
            <v>计算机与信息技术学院（非全日制）</v>
          </cell>
        </row>
        <row r="8890">
          <cell r="A8890" t="str">
            <v>21140113</v>
          </cell>
          <cell r="B8890" t="str">
            <v>余梁</v>
          </cell>
          <cell r="C8890" t="str">
            <v>yuliang</v>
          </cell>
          <cell r="D8890" t="str">
            <v>硕士</v>
          </cell>
          <cell r="E8890" t="str">
            <v>男</v>
          </cell>
          <cell r="F8890" t="str">
            <v>19981112</v>
          </cell>
          <cell r="G8890" t="str">
            <v>01</v>
          </cell>
          <cell r="H8890" t="str">
            <v>汉族</v>
          </cell>
          <cell r="K8890" t="str">
            <v>03</v>
          </cell>
          <cell r="L8890" t="str">
            <v>共青团员</v>
          </cell>
          <cell r="M8890" t="str">
            <v>340825199811121317</v>
          </cell>
          <cell r="N8890" t="str">
            <v>21140113</v>
          </cell>
          <cell r="O8890" t="str">
            <v>余梁</v>
          </cell>
          <cell r="P8890" t="str">
            <v>1</v>
          </cell>
          <cell r="Q8890" t="str">
            <v>未婚</v>
          </cell>
          <cell r="R8890" t="str">
            <v>02</v>
          </cell>
          <cell r="S8890" t="str">
            <v>计算机与信息技术学院（非全日制）</v>
          </cell>
        </row>
        <row r="8891">
          <cell r="A8891" t="str">
            <v>21140114</v>
          </cell>
          <cell r="B8891" t="str">
            <v>曾红丽</v>
          </cell>
          <cell r="C8891" t="str">
            <v>zenghongli</v>
          </cell>
          <cell r="D8891" t="str">
            <v>硕士</v>
          </cell>
          <cell r="E8891" t="str">
            <v>女</v>
          </cell>
          <cell r="F8891" t="str">
            <v>19940907</v>
          </cell>
          <cell r="G8891" t="str">
            <v>01</v>
          </cell>
          <cell r="H8891" t="str">
            <v>汉族</v>
          </cell>
          <cell r="K8891" t="str">
            <v>03</v>
          </cell>
          <cell r="L8891" t="str">
            <v>共青团员</v>
          </cell>
          <cell r="M8891" t="str">
            <v>612321199409073921</v>
          </cell>
          <cell r="N8891" t="str">
            <v>21140114</v>
          </cell>
          <cell r="O8891" t="str">
            <v>曾红丽</v>
          </cell>
          <cell r="P8891" t="str">
            <v>1</v>
          </cell>
          <cell r="Q8891" t="str">
            <v>未婚</v>
          </cell>
          <cell r="R8891" t="str">
            <v>02</v>
          </cell>
          <cell r="S8891" t="str">
            <v>计算机与信息技术学院（非全日制）</v>
          </cell>
        </row>
        <row r="8892">
          <cell r="A8892" t="str">
            <v>21140115</v>
          </cell>
          <cell r="B8892" t="str">
            <v>曾雪霞</v>
          </cell>
          <cell r="C8892" t="str">
            <v>zengxuexia</v>
          </cell>
          <cell r="D8892" t="str">
            <v>硕士</v>
          </cell>
          <cell r="E8892" t="str">
            <v>女</v>
          </cell>
          <cell r="F8892" t="str">
            <v>19911123</v>
          </cell>
          <cell r="G8892" t="str">
            <v>01</v>
          </cell>
          <cell r="H8892" t="str">
            <v>汉族</v>
          </cell>
          <cell r="K8892" t="str">
            <v>13</v>
          </cell>
          <cell r="L8892" t="str">
            <v>群众</v>
          </cell>
          <cell r="M8892" t="str">
            <v>120224199111235022</v>
          </cell>
          <cell r="N8892" t="str">
            <v>21140115</v>
          </cell>
          <cell r="O8892" t="str">
            <v>曾雪霞</v>
          </cell>
          <cell r="P8892" t="str">
            <v>2</v>
          </cell>
          <cell r="Q8892" t="str">
            <v>已婚</v>
          </cell>
          <cell r="R8892" t="str">
            <v>02</v>
          </cell>
          <cell r="S8892" t="str">
            <v>计算机与信息技术学院（非全日制）</v>
          </cell>
        </row>
        <row r="8893">
          <cell r="A8893" t="str">
            <v>21140116</v>
          </cell>
          <cell r="B8893" t="str">
            <v>张博瀚</v>
          </cell>
          <cell r="C8893" t="str">
            <v>zhangbohan</v>
          </cell>
          <cell r="D8893" t="str">
            <v>硕士</v>
          </cell>
          <cell r="E8893" t="str">
            <v>男</v>
          </cell>
          <cell r="F8893" t="str">
            <v>19981116</v>
          </cell>
          <cell r="G8893" t="str">
            <v>01</v>
          </cell>
          <cell r="H8893" t="str">
            <v>汉族</v>
          </cell>
          <cell r="K8893" t="str">
            <v>01</v>
          </cell>
          <cell r="L8893" t="str">
            <v>中共党员</v>
          </cell>
          <cell r="M8893" t="str">
            <v>371324199811161119</v>
          </cell>
          <cell r="N8893" t="str">
            <v>21140116</v>
          </cell>
          <cell r="O8893" t="str">
            <v>张博瀚</v>
          </cell>
          <cell r="P8893" t="str">
            <v>1</v>
          </cell>
          <cell r="Q8893" t="str">
            <v>未婚</v>
          </cell>
          <cell r="R8893" t="str">
            <v>02</v>
          </cell>
          <cell r="S8893" t="str">
            <v>计算机与信息技术学院（非全日制）</v>
          </cell>
        </row>
        <row r="8894">
          <cell r="A8894" t="str">
            <v>21140117</v>
          </cell>
          <cell r="B8894" t="str">
            <v>张超</v>
          </cell>
          <cell r="C8894" t="str">
            <v>zhangchao</v>
          </cell>
          <cell r="D8894" t="str">
            <v>硕士</v>
          </cell>
          <cell r="E8894" t="str">
            <v>男</v>
          </cell>
          <cell r="F8894" t="str">
            <v>19900821</v>
          </cell>
          <cell r="G8894" t="str">
            <v>01</v>
          </cell>
          <cell r="H8894" t="str">
            <v>汉族</v>
          </cell>
          <cell r="K8894" t="str">
            <v>13</v>
          </cell>
          <cell r="L8894" t="str">
            <v>群众</v>
          </cell>
          <cell r="M8894" t="str">
            <v>372328199008211232</v>
          </cell>
          <cell r="N8894" t="str">
            <v>21140117</v>
          </cell>
          <cell r="O8894" t="str">
            <v>张超</v>
          </cell>
          <cell r="P8894" t="str">
            <v>2</v>
          </cell>
          <cell r="Q8894" t="str">
            <v>已婚</v>
          </cell>
          <cell r="R8894" t="str">
            <v>02</v>
          </cell>
          <cell r="S8894" t="str">
            <v>计算机与信息技术学院（非全日制）</v>
          </cell>
        </row>
        <row r="8895">
          <cell r="A8895" t="str">
            <v>21140118</v>
          </cell>
          <cell r="B8895" t="str">
            <v>张传欣</v>
          </cell>
          <cell r="C8895" t="str">
            <v>zhangchuanxin</v>
          </cell>
          <cell r="D8895" t="str">
            <v>硕士</v>
          </cell>
          <cell r="E8895" t="str">
            <v>男</v>
          </cell>
          <cell r="F8895" t="str">
            <v>19970930</v>
          </cell>
          <cell r="G8895" t="str">
            <v>01</v>
          </cell>
          <cell r="H8895" t="str">
            <v>汉族</v>
          </cell>
          <cell r="K8895" t="str">
            <v>03</v>
          </cell>
          <cell r="L8895" t="str">
            <v>共青团员</v>
          </cell>
          <cell r="M8895" t="str">
            <v>37131219970930531X</v>
          </cell>
          <cell r="N8895" t="str">
            <v>21140118</v>
          </cell>
          <cell r="O8895" t="str">
            <v>张传欣</v>
          </cell>
          <cell r="P8895" t="str">
            <v>1</v>
          </cell>
          <cell r="Q8895" t="str">
            <v>未婚</v>
          </cell>
          <cell r="R8895" t="str">
            <v>02</v>
          </cell>
          <cell r="S8895" t="str">
            <v>计算机与信息技术学院（非全日制）</v>
          </cell>
        </row>
        <row r="8896">
          <cell r="A8896" t="str">
            <v>21140119</v>
          </cell>
          <cell r="B8896" t="str">
            <v>张可欣</v>
          </cell>
          <cell r="C8896" t="str">
            <v>zhangkexin</v>
          </cell>
          <cell r="D8896" t="str">
            <v>硕士</v>
          </cell>
          <cell r="E8896" t="str">
            <v>男</v>
          </cell>
          <cell r="F8896" t="str">
            <v>19930803</v>
          </cell>
          <cell r="G8896" t="str">
            <v>01</v>
          </cell>
          <cell r="H8896" t="str">
            <v>汉族</v>
          </cell>
          <cell r="K8896" t="str">
            <v>01</v>
          </cell>
          <cell r="L8896" t="str">
            <v>中共党员</v>
          </cell>
          <cell r="M8896" t="str">
            <v>130103199308031810</v>
          </cell>
          <cell r="N8896" t="str">
            <v>21140119</v>
          </cell>
          <cell r="O8896" t="str">
            <v>张可欣</v>
          </cell>
          <cell r="P8896" t="str">
            <v>1</v>
          </cell>
          <cell r="Q8896" t="str">
            <v>未婚</v>
          </cell>
          <cell r="R8896" t="str">
            <v>02</v>
          </cell>
          <cell r="S8896" t="str">
            <v>计算机与信息技术学院（非全日制）</v>
          </cell>
        </row>
        <row r="8897">
          <cell r="A8897" t="str">
            <v>21140120</v>
          </cell>
          <cell r="B8897" t="str">
            <v>张冕宸</v>
          </cell>
          <cell r="C8897" t="str">
            <v>zhangmianchen</v>
          </cell>
          <cell r="D8897" t="str">
            <v>硕士</v>
          </cell>
          <cell r="E8897" t="str">
            <v>男</v>
          </cell>
          <cell r="F8897" t="str">
            <v>19970822</v>
          </cell>
          <cell r="G8897" t="str">
            <v>01</v>
          </cell>
          <cell r="H8897" t="str">
            <v>汉族</v>
          </cell>
          <cell r="K8897" t="str">
            <v>03</v>
          </cell>
          <cell r="L8897" t="str">
            <v>共青团员</v>
          </cell>
          <cell r="M8897" t="str">
            <v>110107199708221279</v>
          </cell>
          <cell r="N8897" t="str">
            <v>21140120</v>
          </cell>
          <cell r="O8897" t="str">
            <v>张冕宸</v>
          </cell>
          <cell r="P8897" t="str">
            <v>1</v>
          </cell>
          <cell r="Q8897" t="str">
            <v>未婚</v>
          </cell>
          <cell r="R8897" t="str">
            <v>02</v>
          </cell>
          <cell r="S8897" t="str">
            <v>计算机与信息技术学院（非全日制）</v>
          </cell>
        </row>
        <row r="8898">
          <cell r="A8898" t="str">
            <v>21140121</v>
          </cell>
          <cell r="B8898" t="str">
            <v>张乃千</v>
          </cell>
          <cell r="C8898" t="str">
            <v>zhangnaiqian</v>
          </cell>
          <cell r="D8898" t="str">
            <v>硕士</v>
          </cell>
          <cell r="E8898" t="str">
            <v>男</v>
          </cell>
          <cell r="F8898" t="str">
            <v>19930308</v>
          </cell>
          <cell r="G8898" t="str">
            <v>01</v>
          </cell>
          <cell r="H8898" t="str">
            <v>汉族</v>
          </cell>
          <cell r="K8898" t="str">
            <v>03</v>
          </cell>
          <cell r="L8898" t="str">
            <v>共青团员</v>
          </cell>
          <cell r="M8898" t="str">
            <v>120105199303084818</v>
          </cell>
          <cell r="N8898" t="str">
            <v>21140121</v>
          </cell>
          <cell r="O8898" t="str">
            <v>张乃千</v>
          </cell>
          <cell r="P8898" t="str">
            <v>1</v>
          </cell>
          <cell r="Q8898" t="str">
            <v>未婚</v>
          </cell>
          <cell r="R8898" t="str">
            <v>02</v>
          </cell>
          <cell r="S8898" t="str">
            <v>计算机与信息技术学院（非全日制）</v>
          </cell>
        </row>
        <row r="8899">
          <cell r="A8899" t="str">
            <v>21140122</v>
          </cell>
          <cell r="B8899" t="str">
            <v>张维康</v>
          </cell>
          <cell r="C8899" t="str">
            <v>zhangweikang</v>
          </cell>
          <cell r="D8899" t="str">
            <v>硕士</v>
          </cell>
          <cell r="E8899" t="str">
            <v>男</v>
          </cell>
          <cell r="F8899" t="str">
            <v>19901221</v>
          </cell>
          <cell r="G8899" t="str">
            <v>01</v>
          </cell>
          <cell r="H8899" t="str">
            <v>汉族</v>
          </cell>
          <cell r="K8899" t="str">
            <v>03</v>
          </cell>
          <cell r="L8899" t="str">
            <v>共青团员</v>
          </cell>
          <cell r="M8899" t="str">
            <v>130984199012210977</v>
          </cell>
          <cell r="N8899" t="str">
            <v>21140122</v>
          </cell>
          <cell r="O8899" t="str">
            <v>张维康</v>
          </cell>
          <cell r="P8899" t="str">
            <v>2</v>
          </cell>
          <cell r="Q8899" t="str">
            <v>已婚</v>
          </cell>
          <cell r="R8899" t="str">
            <v>02</v>
          </cell>
          <cell r="S8899" t="str">
            <v>计算机与信息技术学院（非全日制）</v>
          </cell>
        </row>
        <row r="8900">
          <cell r="A8900" t="str">
            <v>21140123</v>
          </cell>
          <cell r="B8900" t="str">
            <v>张岩</v>
          </cell>
          <cell r="C8900" t="str">
            <v>zhangyan</v>
          </cell>
          <cell r="D8900" t="str">
            <v>硕士</v>
          </cell>
          <cell r="E8900" t="str">
            <v>男</v>
          </cell>
          <cell r="F8900" t="str">
            <v>19971127</v>
          </cell>
          <cell r="G8900" t="str">
            <v>01</v>
          </cell>
          <cell r="H8900" t="str">
            <v>汉族</v>
          </cell>
          <cell r="K8900" t="str">
            <v>03</v>
          </cell>
          <cell r="L8900" t="str">
            <v>共青团员</v>
          </cell>
          <cell r="M8900" t="str">
            <v>372924199711271517</v>
          </cell>
          <cell r="N8900" t="str">
            <v>21140123</v>
          </cell>
          <cell r="O8900" t="str">
            <v>张岩</v>
          </cell>
          <cell r="P8900" t="str">
            <v>1</v>
          </cell>
          <cell r="Q8900" t="str">
            <v>未婚</v>
          </cell>
          <cell r="R8900" t="str">
            <v>02</v>
          </cell>
          <cell r="S8900" t="str">
            <v>计算机与信息技术学院（非全日制）</v>
          </cell>
        </row>
        <row r="8901">
          <cell r="A8901" t="str">
            <v>21140124</v>
          </cell>
          <cell r="B8901" t="str">
            <v>张一多</v>
          </cell>
          <cell r="C8901" t="str">
            <v>zhangyiduo</v>
          </cell>
          <cell r="D8901" t="str">
            <v>硕士</v>
          </cell>
          <cell r="E8901" t="str">
            <v>男</v>
          </cell>
          <cell r="F8901" t="str">
            <v>19930313</v>
          </cell>
          <cell r="G8901" t="str">
            <v>01</v>
          </cell>
          <cell r="H8901" t="str">
            <v>汉族</v>
          </cell>
          <cell r="K8901" t="str">
            <v>03</v>
          </cell>
          <cell r="L8901" t="str">
            <v>共青团员</v>
          </cell>
          <cell r="M8901" t="str">
            <v>210703199303133810</v>
          </cell>
          <cell r="N8901" t="str">
            <v>21140124</v>
          </cell>
          <cell r="O8901" t="str">
            <v>张一多</v>
          </cell>
          <cell r="P8901" t="str">
            <v>1</v>
          </cell>
          <cell r="Q8901" t="str">
            <v>未婚</v>
          </cell>
          <cell r="R8901" t="str">
            <v>02</v>
          </cell>
          <cell r="S8901" t="str">
            <v>计算机与信息技术学院（非全日制）</v>
          </cell>
        </row>
        <row r="8902">
          <cell r="A8902" t="str">
            <v>21140125</v>
          </cell>
          <cell r="B8902" t="str">
            <v>张祎凡</v>
          </cell>
          <cell r="C8902" t="str">
            <v>zhangyifan</v>
          </cell>
          <cell r="D8902" t="str">
            <v>硕士</v>
          </cell>
          <cell r="E8902" t="str">
            <v>男</v>
          </cell>
          <cell r="F8902" t="str">
            <v>19980513</v>
          </cell>
          <cell r="G8902" t="str">
            <v>01</v>
          </cell>
          <cell r="H8902" t="str">
            <v>汉族</v>
          </cell>
          <cell r="K8902" t="str">
            <v>03</v>
          </cell>
          <cell r="L8902" t="str">
            <v>共青团员</v>
          </cell>
          <cell r="M8902" t="str">
            <v>110106199805133637</v>
          </cell>
          <cell r="N8902" t="str">
            <v>21140125</v>
          </cell>
          <cell r="O8902" t="str">
            <v>张祎凡</v>
          </cell>
          <cell r="P8902" t="str">
            <v>1</v>
          </cell>
          <cell r="Q8902" t="str">
            <v>未婚</v>
          </cell>
          <cell r="R8902" t="str">
            <v>02</v>
          </cell>
          <cell r="S8902" t="str">
            <v>计算机与信息技术学院（非全日制）</v>
          </cell>
        </row>
        <row r="8903">
          <cell r="A8903" t="str">
            <v>21140126</v>
          </cell>
          <cell r="B8903" t="str">
            <v>赵墨农</v>
          </cell>
          <cell r="C8903" t="str">
            <v>zhaomonong</v>
          </cell>
          <cell r="D8903" t="str">
            <v>硕士</v>
          </cell>
          <cell r="E8903" t="str">
            <v>男</v>
          </cell>
          <cell r="F8903" t="str">
            <v>19841216</v>
          </cell>
          <cell r="G8903" t="str">
            <v>01</v>
          </cell>
          <cell r="H8903" t="str">
            <v>汉族</v>
          </cell>
          <cell r="K8903" t="str">
            <v>13</v>
          </cell>
          <cell r="L8903" t="str">
            <v>群众</v>
          </cell>
          <cell r="M8903" t="str">
            <v>110102198412160431</v>
          </cell>
          <cell r="N8903" t="str">
            <v>21140126</v>
          </cell>
          <cell r="O8903" t="str">
            <v>赵墨农</v>
          </cell>
          <cell r="P8903" t="str">
            <v>2</v>
          </cell>
          <cell r="Q8903" t="str">
            <v>已婚</v>
          </cell>
          <cell r="R8903" t="str">
            <v>02</v>
          </cell>
          <cell r="S8903" t="str">
            <v>计算机与信息技术学院（非全日制）</v>
          </cell>
        </row>
        <row r="8904">
          <cell r="A8904" t="str">
            <v>21140127</v>
          </cell>
          <cell r="B8904" t="str">
            <v>赵正</v>
          </cell>
          <cell r="C8904" t="str">
            <v>zhaozheng</v>
          </cell>
          <cell r="D8904" t="str">
            <v>硕士</v>
          </cell>
          <cell r="E8904" t="str">
            <v>男</v>
          </cell>
          <cell r="F8904" t="str">
            <v>19960811</v>
          </cell>
          <cell r="G8904" t="str">
            <v>01</v>
          </cell>
          <cell r="H8904" t="str">
            <v>汉族</v>
          </cell>
          <cell r="K8904" t="str">
            <v>03</v>
          </cell>
          <cell r="L8904" t="str">
            <v>共青团员</v>
          </cell>
          <cell r="M8904" t="str">
            <v>370321199608113939</v>
          </cell>
          <cell r="N8904" t="str">
            <v>21140127</v>
          </cell>
          <cell r="O8904" t="str">
            <v>赵正</v>
          </cell>
          <cell r="P8904" t="str">
            <v>1</v>
          </cell>
          <cell r="Q8904" t="str">
            <v>未婚</v>
          </cell>
          <cell r="R8904" t="str">
            <v>02</v>
          </cell>
          <cell r="S8904" t="str">
            <v>计算机与信息技术学院（非全日制）</v>
          </cell>
        </row>
        <row r="8905">
          <cell r="A8905" t="str">
            <v>21140128</v>
          </cell>
          <cell r="B8905" t="str">
            <v>赵正菲</v>
          </cell>
          <cell r="C8905" t="str">
            <v>zhaozhengfei</v>
          </cell>
          <cell r="D8905" t="str">
            <v>硕士</v>
          </cell>
          <cell r="E8905" t="str">
            <v>男</v>
          </cell>
          <cell r="F8905" t="str">
            <v>19870829</v>
          </cell>
          <cell r="G8905" t="str">
            <v>01</v>
          </cell>
          <cell r="H8905" t="str">
            <v>汉族</v>
          </cell>
          <cell r="K8905" t="str">
            <v>13</v>
          </cell>
          <cell r="L8905" t="str">
            <v>群众</v>
          </cell>
          <cell r="M8905" t="str">
            <v>320924198708295731</v>
          </cell>
          <cell r="N8905" t="str">
            <v>21140128</v>
          </cell>
          <cell r="O8905" t="str">
            <v>赵正菲</v>
          </cell>
          <cell r="P8905" t="str">
            <v>1</v>
          </cell>
          <cell r="Q8905" t="str">
            <v>未婚</v>
          </cell>
          <cell r="R8905" t="str">
            <v>02</v>
          </cell>
          <cell r="S8905" t="str">
            <v>计算机与信息技术学院（非全日制）</v>
          </cell>
        </row>
        <row r="8906">
          <cell r="A8906" t="str">
            <v>21140129</v>
          </cell>
          <cell r="B8906" t="str">
            <v>郑楚彬</v>
          </cell>
          <cell r="C8906" t="str">
            <v>zhengchubin</v>
          </cell>
          <cell r="D8906" t="str">
            <v>硕士</v>
          </cell>
          <cell r="E8906" t="str">
            <v>男</v>
          </cell>
          <cell r="F8906" t="str">
            <v>19930804</v>
          </cell>
          <cell r="G8906" t="str">
            <v>01</v>
          </cell>
          <cell r="H8906" t="str">
            <v>汉族</v>
          </cell>
          <cell r="K8906" t="str">
            <v>13</v>
          </cell>
          <cell r="L8906" t="str">
            <v>群众</v>
          </cell>
          <cell r="M8906" t="str">
            <v>445224199308043058</v>
          </cell>
          <cell r="N8906" t="str">
            <v>21140129</v>
          </cell>
          <cell r="O8906" t="str">
            <v>郑楚彬</v>
          </cell>
          <cell r="P8906" t="str">
            <v>1</v>
          </cell>
          <cell r="Q8906" t="str">
            <v>未婚</v>
          </cell>
          <cell r="R8906" t="str">
            <v>02</v>
          </cell>
          <cell r="S8906" t="str">
            <v>计算机与信息技术学院（非全日制）</v>
          </cell>
        </row>
        <row r="8907">
          <cell r="A8907" t="str">
            <v>21140130</v>
          </cell>
          <cell r="B8907" t="str">
            <v>周灿霞</v>
          </cell>
          <cell r="C8907" t="str">
            <v>zhoucanxia</v>
          </cell>
          <cell r="D8907" t="str">
            <v>硕士</v>
          </cell>
          <cell r="E8907" t="str">
            <v>女</v>
          </cell>
          <cell r="F8907" t="str">
            <v>19930910</v>
          </cell>
          <cell r="G8907" t="str">
            <v>01</v>
          </cell>
          <cell r="H8907" t="str">
            <v>汉族</v>
          </cell>
          <cell r="K8907" t="str">
            <v>01</v>
          </cell>
          <cell r="L8907" t="str">
            <v>中共党员</v>
          </cell>
          <cell r="M8907" t="str">
            <v>340123199309108108</v>
          </cell>
          <cell r="N8907" t="str">
            <v>21140130</v>
          </cell>
          <cell r="O8907" t="str">
            <v>周灿霞</v>
          </cell>
          <cell r="P8907" t="str">
            <v>1</v>
          </cell>
          <cell r="Q8907" t="str">
            <v>未婚</v>
          </cell>
          <cell r="R8907" t="str">
            <v>02</v>
          </cell>
          <cell r="S8907" t="str">
            <v>计算机与信息技术学院（非全日制）</v>
          </cell>
        </row>
        <row r="8908">
          <cell r="A8908" t="str">
            <v>21140132</v>
          </cell>
          <cell r="B8908" t="str">
            <v>朱磊</v>
          </cell>
          <cell r="C8908" t="str">
            <v>zhulei</v>
          </cell>
          <cell r="D8908" t="str">
            <v>硕士</v>
          </cell>
          <cell r="E8908" t="str">
            <v>男</v>
          </cell>
          <cell r="F8908" t="str">
            <v>19971227</v>
          </cell>
          <cell r="G8908" t="str">
            <v>01</v>
          </cell>
          <cell r="H8908" t="str">
            <v>汉族</v>
          </cell>
          <cell r="K8908" t="str">
            <v>03</v>
          </cell>
          <cell r="L8908" t="str">
            <v>共青团员</v>
          </cell>
          <cell r="M8908" t="str">
            <v>371324199712270010</v>
          </cell>
          <cell r="N8908" t="str">
            <v>21140132</v>
          </cell>
          <cell r="O8908" t="str">
            <v>朱磊</v>
          </cell>
          <cell r="P8908" t="str">
            <v>1</v>
          </cell>
          <cell r="Q8908" t="str">
            <v>未婚</v>
          </cell>
          <cell r="R8908" t="str">
            <v>02</v>
          </cell>
          <cell r="S8908" t="str">
            <v>计算机与信息技术学院（非全日制）</v>
          </cell>
        </row>
        <row r="8909">
          <cell r="A8909" t="str">
            <v>21140133</v>
          </cell>
          <cell r="B8909" t="str">
            <v>訾栋</v>
          </cell>
          <cell r="C8909" t="str">
            <v>zidong</v>
          </cell>
          <cell r="D8909" t="str">
            <v>硕士</v>
          </cell>
          <cell r="E8909" t="str">
            <v>男</v>
          </cell>
          <cell r="F8909" t="str">
            <v>19820308</v>
          </cell>
          <cell r="G8909" t="str">
            <v>01</v>
          </cell>
          <cell r="H8909" t="str">
            <v>汉族</v>
          </cell>
          <cell r="K8909" t="str">
            <v>01</v>
          </cell>
          <cell r="L8909" t="str">
            <v>中共党员</v>
          </cell>
          <cell r="M8909" t="str">
            <v>370103198203086751</v>
          </cell>
          <cell r="N8909" t="str">
            <v>21140133</v>
          </cell>
          <cell r="O8909" t="str">
            <v>訾栋</v>
          </cell>
          <cell r="P8909" t="str">
            <v>2</v>
          </cell>
          <cell r="Q8909" t="str">
            <v>已婚</v>
          </cell>
          <cell r="R8909" t="str">
            <v>02</v>
          </cell>
          <cell r="S8909" t="str">
            <v>计算机与信息技术学院（非全日制）</v>
          </cell>
        </row>
        <row r="8910">
          <cell r="A8910" t="str">
            <v>21140134</v>
          </cell>
          <cell r="B8910" t="str">
            <v>左晓晖</v>
          </cell>
          <cell r="C8910" t="str">
            <v>zuoxiaohui</v>
          </cell>
          <cell r="D8910" t="str">
            <v>硕士</v>
          </cell>
          <cell r="E8910" t="str">
            <v>男</v>
          </cell>
          <cell r="F8910" t="str">
            <v>19941112</v>
          </cell>
          <cell r="G8910" t="str">
            <v>01</v>
          </cell>
          <cell r="H8910" t="str">
            <v>汉族</v>
          </cell>
          <cell r="K8910" t="str">
            <v>03</v>
          </cell>
          <cell r="L8910" t="str">
            <v>共青团员</v>
          </cell>
          <cell r="M8910" t="str">
            <v>320921199411120098</v>
          </cell>
          <cell r="N8910" t="str">
            <v>21140134</v>
          </cell>
          <cell r="O8910" t="str">
            <v>左晓晖</v>
          </cell>
          <cell r="P8910" t="str">
            <v>1</v>
          </cell>
          <cell r="Q8910" t="str">
            <v>未婚</v>
          </cell>
          <cell r="R8910" t="str">
            <v>02</v>
          </cell>
          <cell r="S8910" t="str">
            <v>计算机与信息技术学院（非全日制）</v>
          </cell>
        </row>
        <row r="8911">
          <cell r="A8911" t="str">
            <v>21140136</v>
          </cell>
          <cell r="B8911" t="str">
            <v>马文洁</v>
          </cell>
          <cell r="C8911" t="str">
            <v>mawenjie</v>
          </cell>
          <cell r="D8911" t="str">
            <v>硕士</v>
          </cell>
          <cell r="E8911" t="str">
            <v>女</v>
          </cell>
          <cell r="F8911" t="str">
            <v>19931215</v>
          </cell>
          <cell r="G8911" t="str">
            <v>01</v>
          </cell>
          <cell r="H8911" t="str">
            <v>汉族</v>
          </cell>
          <cell r="K8911" t="str">
            <v>13</v>
          </cell>
          <cell r="L8911" t="str">
            <v>群众</v>
          </cell>
          <cell r="M8911" t="str">
            <v>130923199312156420</v>
          </cell>
          <cell r="N8911" t="str">
            <v>21140136</v>
          </cell>
          <cell r="O8911" t="str">
            <v>马文洁</v>
          </cell>
          <cell r="P8911" t="str">
            <v>1</v>
          </cell>
          <cell r="Q8911" t="str">
            <v>未婚</v>
          </cell>
          <cell r="R8911" t="str">
            <v>03</v>
          </cell>
          <cell r="S8911" t="str">
            <v>经济管理学院（非全日制）</v>
          </cell>
        </row>
        <row r="8912">
          <cell r="A8912" t="str">
            <v>21140137</v>
          </cell>
          <cell r="B8912" t="str">
            <v>马占喆</v>
          </cell>
          <cell r="C8912" t="str">
            <v>mazhanzhe</v>
          </cell>
          <cell r="D8912" t="str">
            <v>硕士</v>
          </cell>
          <cell r="E8912" t="str">
            <v>男</v>
          </cell>
          <cell r="F8912" t="str">
            <v>19951211</v>
          </cell>
          <cell r="G8912" t="str">
            <v>01</v>
          </cell>
          <cell r="H8912" t="str">
            <v>汉族</v>
          </cell>
          <cell r="K8912" t="str">
            <v>03</v>
          </cell>
          <cell r="L8912" t="str">
            <v>共青团员</v>
          </cell>
          <cell r="M8912" t="str">
            <v>210321199512112013</v>
          </cell>
          <cell r="N8912" t="str">
            <v>21140137</v>
          </cell>
          <cell r="O8912" t="str">
            <v>马占喆</v>
          </cell>
          <cell r="P8912" t="str">
            <v>1</v>
          </cell>
          <cell r="Q8912" t="str">
            <v>未婚</v>
          </cell>
          <cell r="R8912" t="str">
            <v>03</v>
          </cell>
          <cell r="S8912" t="str">
            <v>经济管理学院（非全日制）</v>
          </cell>
        </row>
        <row r="8913">
          <cell r="A8913" t="str">
            <v>21140138</v>
          </cell>
          <cell r="B8913" t="str">
            <v>谭艺浩</v>
          </cell>
          <cell r="C8913" t="str">
            <v>tanyihao</v>
          </cell>
          <cell r="D8913" t="str">
            <v>硕士</v>
          </cell>
          <cell r="E8913" t="str">
            <v>男</v>
          </cell>
          <cell r="F8913" t="str">
            <v>19970929</v>
          </cell>
          <cell r="G8913" t="str">
            <v>36</v>
          </cell>
          <cell r="H8913" t="str">
            <v>毛南族</v>
          </cell>
          <cell r="K8913" t="str">
            <v>03</v>
          </cell>
          <cell r="L8913" t="str">
            <v>共青团员</v>
          </cell>
          <cell r="M8913" t="str">
            <v>452724199709291630</v>
          </cell>
          <cell r="N8913" t="str">
            <v>21140138</v>
          </cell>
          <cell r="O8913" t="str">
            <v>谭艺浩</v>
          </cell>
          <cell r="P8913" t="str">
            <v>1</v>
          </cell>
          <cell r="Q8913" t="str">
            <v>未婚</v>
          </cell>
          <cell r="R8913" t="str">
            <v>03</v>
          </cell>
          <cell r="S8913" t="str">
            <v>经济管理学院（非全日制）</v>
          </cell>
        </row>
        <row r="8914">
          <cell r="A8914" t="str">
            <v>21140140</v>
          </cell>
          <cell r="B8914" t="str">
            <v>谢克胜</v>
          </cell>
          <cell r="C8914" t="str">
            <v>xiekesheng</v>
          </cell>
          <cell r="D8914" t="str">
            <v>硕士</v>
          </cell>
          <cell r="E8914" t="str">
            <v>男</v>
          </cell>
          <cell r="F8914" t="str">
            <v>19950219</v>
          </cell>
          <cell r="G8914" t="str">
            <v>01</v>
          </cell>
          <cell r="H8914" t="str">
            <v>汉族</v>
          </cell>
          <cell r="K8914" t="str">
            <v>13</v>
          </cell>
          <cell r="L8914" t="str">
            <v>群众</v>
          </cell>
          <cell r="M8914" t="str">
            <v>440513199502194012</v>
          </cell>
          <cell r="N8914" t="str">
            <v>21140140</v>
          </cell>
          <cell r="O8914" t="str">
            <v>谢克胜</v>
          </cell>
          <cell r="P8914" t="str">
            <v>1</v>
          </cell>
          <cell r="Q8914" t="str">
            <v>未婚</v>
          </cell>
          <cell r="R8914" t="str">
            <v>03</v>
          </cell>
          <cell r="S8914" t="str">
            <v>经济管理学院（非全日制）</v>
          </cell>
        </row>
        <row r="8915">
          <cell r="A8915" t="str">
            <v>21140141</v>
          </cell>
          <cell r="B8915" t="str">
            <v>杨志欣</v>
          </cell>
          <cell r="C8915" t="str">
            <v>yangzhixin</v>
          </cell>
          <cell r="D8915" t="str">
            <v>硕士</v>
          </cell>
          <cell r="E8915" t="str">
            <v>女</v>
          </cell>
          <cell r="F8915" t="str">
            <v>19990216</v>
          </cell>
          <cell r="G8915" t="str">
            <v>01</v>
          </cell>
          <cell r="H8915" t="str">
            <v>汉族</v>
          </cell>
          <cell r="K8915" t="str">
            <v>02</v>
          </cell>
          <cell r="L8915" t="str">
            <v>中共预备党员</v>
          </cell>
          <cell r="M8915" t="str">
            <v>412821199902161060</v>
          </cell>
          <cell r="N8915" t="str">
            <v>21140141</v>
          </cell>
          <cell r="O8915" t="str">
            <v>杨志欣</v>
          </cell>
          <cell r="P8915" t="str">
            <v>1</v>
          </cell>
          <cell r="Q8915" t="str">
            <v>未婚</v>
          </cell>
          <cell r="R8915" t="str">
            <v>03</v>
          </cell>
          <cell r="S8915" t="str">
            <v>经济管理学院（非全日制）</v>
          </cell>
        </row>
        <row r="8916">
          <cell r="A8916" t="str">
            <v>21140142</v>
          </cell>
          <cell r="B8916" t="str">
            <v>于咏宁</v>
          </cell>
          <cell r="C8916" t="str">
            <v>yuyongning</v>
          </cell>
          <cell r="D8916" t="str">
            <v>硕士</v>
          </cell>
          <cell r="E8916" t="str">
            <v>男</v>
          </cell>
          <cell r="F8916" t="str">
            <v>19990526</v>
          </cell>
          <cell r="G8916" t="str">
            <v>01</v>
          </cell>
          <cell r="H8916" t="str">
            <v>汉族</v>
          </cell>
          <cell r="K8916" t="str">
            <v>03</v>
          </cell>
          <cell r="L8916" t="str">
            <v>共青团员</v>
          </cell>
          <cell r="M8916" t="str">
            <v>33252319990526001X</v>
          </cell>
          <cell r="N8916" t="str">
            <v>21140142</v>
          </cell>
          <cell r="O8916" t="str">
            <v>于咏宁</v>
          </cell>
          <cell r="P8916" t="str">
            <v>1</v>
          </cell>
          <cell r="Q8916" t="str">
            <v>未婚</v>
          </cell>
          <cell r="R8916" t="str">
            <v>03</v>
          </cell>
          <cell r="S8916" t="str">
            <v>经济管理学院（非全日制）</v>
          </cell>
        </row>
        <row r="8917">
          <cell r="A8917" t="str">
            <v>21140143</v>
          </cell>
          <cell r="B8917" t="str">
            <v>张曼玉</v>
          </cell>
          <cell r="C8917" t="str">
            <v>zhangmanyu</v>
          </cell>
          <cell r="D8917" t="str">
            <v>硕士</v>
          </cell>
          <cell r="E8917" t="str">
            <v>女</v>
          </cell>
          <cell r="F8917" t="str">
            <v>19920226</v>
          </cell>
          <cell r="G8917" t="str">
            <v>01</v>
          </cell>
          <cell r="H8917" t="str">
            <v>汉族</v>
          </cell>
          <cell r="K8917" t="str">
            <v>13</v>
          </cell>
          <cell r="L8917" t="str">
            <v>群众</v>
          </cell>
          <cell r="M8917" t="str">
            <v>152321199202268122</v>
          </cell>
          <cell r="N8917" t="str">
            <v>21140143</v>
          </cell>
          <cell r="O8917" t="str">
            <v>张曼玉</v>
          </cell>
          <cell r="P8917" t="str">
            <v>1</v>
          </cell>
          <cell r="Q8917" t="str">
            <v>未婚</v>
          </cell>
          <cell r="R8917" t="str">
            <v>03</v>
          </cell>
          <cell r="S8917" t="str">
            <v>经济管理学院（非全日制）</v>
          </cell>
        </row>
        <row r="8918">
          <cell r="A8918" t="str">
            <v>21140144</v>
          </cell>
          <cell r="B8918" t="str">
            <v>张楠</v>
          </cell>
          <cell r="C8918" t="str">
            <v>zhangnan</v>
          </cell>
          <cell r="D8918" t="str">
            <v>硕士</v>
          </cell>
          <cell r="E8918" t="str">
            <v>女</v>
          </cell>
          <cell r="F8918" t="str">
            <v>19911229</v>
          </cell>
          <cell r="G8918" t="str">
            <v>01</v>
          </cell>
          <cell r="H8918" t="str">
            <v>汉族</v>
          </cell>
          <cell r="K8918" t="str">
            <v>01</v>
          </cell>
          <cell r="L8918" t="str">
            <v>中共党员</v>
          </cell>
          <cell r="M8918" t="str">
            <v>610523199112290046</v>
          </cell>
          <cell r="N8918" t="str">
            <v>21140144</v>
          </cell>
          <cell r="O8918" t="str">
            <v>张楠</v>
          </cell>
          <cell r="P8918" t="str">
            <v>1</v>
          </cell>
          <cell r="Q8918" t="str">
            <v>未婚</v>
          </cell>
          <cell r="R8918" t="str">
            <v>03</v>
          </cell>
          <cell r="S8918" t="str">
            <v>经济管理学院（非全日制）</v>
          </cell>
        </row>
        <row r="8919">
          <cell r="A8919" t="str">
            <v>21140145</v>
          </cell>
          <cell r="B8919" t="str">
            <v>甄诗茵</v>
          </cell>
          <cell r="C8919" t="str">
            <v>zhenshiyin</v>
          </cell>
          <cell r="D8919" t="str">
            <v>硕士</v>
          </cell>
          <cell r="E8919" t="str">
            <v>女</v>
          </cell>
          <cell r="F8919" t="str">
            <v>19980125</v>
          </cell>
          <cell r="G8919" t="str">
            <v>01</v>
          </cell>
          <cell r="H8919" t="str">
            <v>汉族</v>
          </cell>
          <cell r="K8919" t="str">
            <v>03</v>
          </cell>
          <cell r="L8919" t="str">
            <v>共青团员</v>
          </cell>
          <cell r="M8919" t="str">
            <v>371425199801250048</v>
          </cell>
          <cell r="N8919" t="str">
            <v>21140145</v>
          </cell>
          <cell r="O8919" t="str">
            <v>甄诗茵</v>
          </cell>
          <cell r="P8919" t="str">
            <v>1</v>
          </cell>
          <cell r="Q8919" t="str">
            <v>未婚</v>
          </cell>
          <cell r="R8919" t="str">
            <v>03</v>
          </cell>
          <cell r="S8919" t="str">
            <v>经济管理学院（非全日制）</v>
          </cell>
        </row>
        <row r="8920">
          <cell r="A8920" t="str">
            <v>21140146</v>
          </cell>
          <cell r="B8920" t="str">
            <v>艾飞</v>
          </cell>
          <cell r="C8920" t="str">
            <v>AIFEI</v>
          </cell>
          <cell r="D8920" t="str">
            <v>硕士</v>
          </cell>
          <cell r="E8920" t="str">
            <v>男</v>
          </cell>
          <cell r="F8920" t="str">
            <v>19840803</v>
          </cell>
          <cell r="G8920" t="str">
            <v>01</v>
          </cell>
          <cell r="H8920" t="str">
            <v>汉族</v>
          </cell>
          <cell r="K8920" t="str">
            <v>01</v>
          </cell>
          <cell r="L8920" t="str">
            <v>中共党员</v>
          </cell>
          <cell r="M8920" t="str">
            <v>421081198408034276</v>
          </cell>
          <cell r="N8920" t="str">
            <v>21140146</v>
          </cell>
          <cell r="O8920" t="str">
            <v>艾飞</v>
          </cell>
          <cell r="P8920" t="str">
            <v>2</v>
          </cell>
          <cell r="Q8920" t="str">
            <v>已婚</v>
          </cell>
          <cell r="R8920" t="str">
            <v>03</v>
          </cell>
          <cell r="S8920" t="str">
            <v>经济管理学院（非全日制）</v>
          </cell>
        </row>
        <row r="8921">
          <cell r="A8921" t="str">
            <v>21140147</v>
          </cell>
          <cell r="B8921" t="str">
            <v>白文志</v>
          </cell>
          <cell r="C8921" t="str">
            <v>baiwenzhi</v>
          </cell>
          <cell r="D8921" t="str">
            <v>硕士</v>
          </cell>
          <cell r="E8921" t="str">
            <v>男</v>
          </cell>
          <cell r="F8921" t="str">
            <v>19770803</v>
          </cell>
          <cell r="G8921" t="str">
            <v>01</v>
          </cell>
          <cell r="H8921" t="str">
            <v>汉族</v>
          </cell>
          <cell r="K8921" t="str">
            <v>13</v>
          </cell>
          <cell r="L8921" t="str">
            <v>群众</v>
          </cell>
          <cell r="M8921" t="str">
            <v>430304197708032555</v>
          </cell>
          <cell r="N8921" t="str">
            <v>21140147</v>
          </cell>
          <cell r="O8921" t="str">
            <v>白文志</v>
          </cell>
          <cell r="P8921" t="str">
            <v>2</v>
          </cell>
          <cell r="Q8921" t="str">
            <v>已婚</v>
          </cell>
          <cell r="R8921" t="str">
            <v>03</v>
          </cell>
          <cell r="S8921" t="str">
            <v>经济管理学院（非全日制）</v>
          </cell>
        </row>
        <row r="8922">
          <cell r="A8922" t="str">
            <v>21140148</v>
          </cell>
          <cell r="B8922" t="str">
            <v>白钰</v>
          </cell>
          <cell r="C8922" t="str">
            <v>BAIYU</v>
          </cell>
          <cell r="D8922" t="str">
            <v>硕士</v>
          </cell>
          <cell r="E8922" t="str">
            <v>男</v>
          </cell>
          <cell r="F8922" t="str">
            <v>19860918</v>
          </cell>
          <cell r="G8922" t="str">
            <v>01</v>
          </cell>
          <cell r="H8922" t="str">
            <v>汉族</v>
          </cell>
          <cell r="K8922" t="str">
            <v>13</v>
          </cell>
          <cell r="L8922" t="str">
            <v>群众</v>
          </cell>
          <cell r="M8922" t="str">
            <v>110103198609180934</v>
          </cell>
          <cell r="N8922" t="str">
            <v>21140148</v>
          </cell>
          <cell r="O8922" t="str">
            <v>白钰</v>
          </cell>
          <cell r="P8922" t="str">
            <v>2</v>
          </cell>
          <cell r="Q8922" t="str">
            <v>已婚</v>
          </cell>
          <cell r="R8922" t="str">
            <v>03</v>
          </cell>
          <cell r="S8922" t="str">
            <v>经济管理学院（非全日制）</v>
          </cell>
        </row>
        <row r="8923">
          <cell r="A8923" t="str">
            <v>21140149</v>
          </cell>
          <cell r="B8923" t="str">
            <v>柏竹蕙</v>
          </cell>
          <cell r="C8923" t="str">
            <v>baizhuhui</v>
          </cell>
          <cell r="D8923" t="str">
            <v>硕士</v>
          </cell>
          <cell r="E8923" t="str">
            <v>女</v>
          </cell>
          <cell r="F8923" t="str">
            <v>19940220</v>
          </cell>
          <cell r="G8923" t="str">
            <v>01</v>
          </cell>
          <cell r="H8923" t="str">
            <v>汉族</v>
          </cell>
          <cell r="K8923" t="str">
            <v>13</v>
          </cell>
          <cell r="L8923" t="str">
            <v>群众</v>
          </cell>
          <cell r="M8923" t="str">
            <v>220621199402200723</v>
          </cell>
          <cell r="N8923" t="str">
            <v>21140149</v>
          </cell>
          <cell r="O8923" t="str">
            <v>柏竹蕙</v>
          </cell>
          <cell r="P8923" t="str">
            <v>1</v>
          </cell>
          <cell r="Q8923" t="str">
            <v>未婚</v>
          </cell>
          <cell r="R8923" t="str">
            <v>03</v>
          </cell>
          <cell r="S8923" t="str">
            <v>经济管理学院（非全日制）</v>
          </cell>
        </row>
        <row r="8924">
          <cell r="A8924" t="str">
            <v>21140150</v>
          </cell>
          <cell r="B8924" t="str">
            <v>包伟</v>
          </cell>
          <cell r="C8924" t="str">
            <v>baowei</v>
          </cell>
          <cell r="D8924" t="str">
            <v>硕士</v>
          </cell>
          <cell r="E8924" t="str">
            <v>女</v>
          </cell>
          <cell r="F8924" t="str">
            <v>19930918</v>
          </cell>
          <cell r="G8924" t="str">
            <v>01</v>
          </cell>
          <cell r="H8924" t="str">
            <v>汉族</v>
          </cell>
          <cell r="K8924" t="str">
            <v>03</v>
          </cell>
          <cell r="L8924" t="str">
            <v>共青团员</v>
          </cell>
          <cell r="M8924" t="str">
            <v>371081199309184527</v>
          </cell>
          <cell r="N8924" t="str">
            <v>21140150</v>
          </cell>
          <cell r="O8924" t="str">
            <v>包伟</v>
          </cell>
          <cell r="P8924" t="str">
            <v>1</v>
          </cell>
          <cell r="Q8924" t="str">
            <v>未婚</v>
          </cell>
          <cell r="R8924" t="str">
            <v>03</v>
          </cell>
          <cell r="S8924" t="str">
            <v>经济管理学院（非全日制）</v>
          </cell>
        </row>
        <row r="8925">
          <cell r="A8925" t="str">
            <v>21140151</v>
          </cell>
          <cell r="B8925" t="str">
            <v>边卡</v>
          </cell>
          <cell r="C8925" t="str">
            <v>bianka</v>
          </cell>
          <cell r="D8925" t="str">
            <v>硕士</v>
          </cell>
          <cell r="E8925" t="str">
            <v>女</v>
          </cell>
          <cell r="F8925" t="str">
            <v>19930317</v>
          </cell>
          <cell r="G8925" t="str">
            <v>01</v>
          </cell>
          <cell r="H8925" t="str">
            <v>汉族</v>
          </cell>
          <cell r="K8925" t="str">
            <v>03</v>
          </cell>
          <cell r="L8925" t="str">
            <v>共青团员</v>
          </cell>
          <cell r="M8925" t="str">
            <v>110108199303172727</v>
          </cell>
          <cell r="N8925" t="str">
            <v>21140151</v>
          </cell>
          <cell r="O8925" t="str">
            <v>边卡</v>
          </cell>
          <cell r="P8925" t="str">
            <v>1</v>
          </cell>
          <cell r="Q8925" t="str">
            <v>未婚</v>
          </cell>
          <cell r="R8925" t="str">
            <v>03</v>
          </cell>
          <cell r="S8925" t="str">
            <v>经济管理学院（非全日制）</v>
          </cell>
        </row>
        <row r="8926">
          <cell r="A8926" t="str">
            <v>21140153</v>
          </cell>
          <cell r="B8926" t="str">
            <v>曹丹</v>
          </cell>
          <cell r="C8926" t="str">
            <v>caodan</v>
          </cell>
          <cell r="D8926" t="str">
            <v>硕士</v>
          </cell>
          <cell r="E8926" t="str">
            <v>女</v>
          </cell>
          <cell r="F8926" t="str">
            <v>19871219</v>
          </cell>
          <cell r="G8926" t="str">
            <v>01</v>
          </cell>
          <cell r="H8926" t="str">
            <v>汉族</v>
          </cell>
          <cell r="K8926" t="str">
            <v>13</v>
          </cell>
          <cell r="L8926" t="str">
            <v>群众</v>
          </cell>
          <cell r="M8926" t="str">
            <v>370883198712195120</v>
          </cell>
          <cell r="N8926" t="str">
            <v>21140153</v>
          </cell>
          <cell r="O8926" t="str">
            <v>曹丹</v>
          </cell>
          <cell r="P8926" t="str">
            <v>4</v>
          </cell>
          <cell r="Q8926" t="str">
            <v>离婚</v>
          </cell>
          <cell r="R8926" t="str">
            <v>03</v>
          </cell>
          <cell r="S8926" t="str">
            <v>经济管理学院（非全日制）</v>
          </cell>
        </row>
        <row r="8927">
          <cell r="A8927" t="str">
            <v>21140154</v>
          </cell>
          <cell r="B8927" t="str">
            <v>曹耕玮</v>
          </cell>
          <cell r="C8927" t="str">
            <v>caogengwei</v>
          </cell>
          <cell r="D8927" t="str">
            <v>硕士</v>
          </cell>
          <cell r="E8927" t="str">
            <v>男</v>
          </cell>
          <cell r="F8927" t="str">
            <v>19960310</v>
          </cell>
          <cell r="G8927" t="str">
            <v>01</v>
          </cell>
          <cell r="H8927" t="str">
            <v>汉族</v>
          </cell>
          <cell r="K8927" t="str">
            <v>03</v>
          </cell>
          <cell r="L8927" t="str">
            <v>共青团员</v>
          </cell>
          <cell r="M8927" t="str">
            <v>120109199603100037</v>
          </cell>
          <cell r="N8927" t="str">
            <v>21140154</v>
          </cell>
          <cell r="O8927" t="str">
            <v>曹耕玮</v>
          </cell>
          <cell r="P8927" t="str">
            <v>1</v>
          </cell>
          <cell r="Q8927" t="str">
            <v>未婚</v>
          </cell>
          <cell r="R8927" t="str">
            <v>03</v>
          </cell>
          <cell r="S8927" t="str">
            <v>经济管理学院（非全日制）</v>
          </cell>
        </row>
        <row r="8928">
          <cell r="A8928" t="str">
            <v>21140156</v>
          </cell>
          <cell r="B8928" t="str">
            <v>柴丹蕾</v>
          </cell>
          <cell r="C8928" t="str">
            <v>chaidanlei</v>
          </cell>
          <cell r="D8928" t="str">
            <v>硕士</v>
          </cell>
          <cell r="E8928" t="str">
            <v>女</v>
          </cell>
          <cell r="F8928" t="str">
            <v>19851231</v>
          </cell>
          <cell r="G8928" t="str">
            <v>01</v>
          </cell>
          <cell r="H8928" t="str">
            <v>汉族</v>
          </cell>
          <cell r="K8928" t="str">
            <v>03</v>
          </cell>
          <cell r="L8928" t="str">
            <v>共青团员</v>
          </cell>
          <cell r="M8928" t="str">
            <v>410481198512313522</v>
          </cell>
          <cell r="N8928" t="str">
            <v>21140156</v>
          </cell>
          <cell r="O8928" t="str">
            <v>柴丹蕾</v>
          </cell>
          <cell r="P8928" t="str">
            <v>2</v>
          </cell>
          <cell r="Q8928" t="str">
            <v>已婚</v>
          </cell>
          <cell r="R8928" t="str">
            <v>03</v>
          </cell>
          <cell r="S8928" t="str">
            <v>经济管理学院（非全日制）</v>
          </cell>
        </row>
        <row r="8929">
          <cell r="A8929" t="str">
            <v>21140157</v>
          </cell>
          <cell r="B8929" t="str">
            <v>陈镝</v>
          </cell>
          <cell r="C8929" t="str">
            <v>chendi</v>
          </cell>
          <cell r="D8929" t="str">
            <v>硕士</v>
          </cell>
          <cell r="E8929" t="str">
            <v>女</v>
          </cell>
          <cell r="F8929" t="str">
            <v>19940603</v>
          </cell>
          <cell r="G8929" t="str">
            <v>01</v>
          </cell>
          <cell r="H8929" t="str">
            <v>汉族</v>
          </cell>
          <cell r="K8929" t="str">
            <v>03</v>
          </cell>
          <cell r="L8929" t="str">
            <v>共青团员</v>
          </cell>
          <cell r="M8929" t="str">
            <v>130681199406031220</v>
          </cell>
          <cell r="N8929" t="str">
            <v>21140157</v>
          </cell>
          <cell r="O8929" t="str">
            <v>陈镝</v>
          </cell>
          <cell r="P8929" t="str">
            <v>2</v>
          </cell>
          <cell r="Q8929" t="str">
            <v>已婚</v>
          </cell>
          <cell r="R8929" t="str">
            <v>03</v>
          </cell>
          <cell r="S8929" t="str">
            <v>经济管理学院（非全日制）</v>
          </cell>
        </row>
        <row r="8930">
          <cell r="A8930" t="str">
            <v>21140158</v>
          </cell>
          <cell r="B8930" t="str">
            <v>陈殿卿</v>
          </cell>
          <cell r="C8930" t="str">
            <v>chendianqing</v>
          </cell>
          <cell r="D8930" t="str">
            <v>硕士</v>
          </cell>
          <cell r="E8930" t="str">
            <v>男</v>
          </cell>
          <cell r="F8930" t="str">
            <v>19870828</v>
          </cell>
          <cell r="G8930" t="str">
            <v>01</v>
          </cell>
          <cell r="H8930" t="str">
            <v>汉族</v>
          </cell>
          <cell r="K8930" t="str">
            <v>01</v>
          </cell>
          <cell r="L8930" t="str">
            <v>中共党员</v>
          </cell>
          <cell r="M8930" t="str">
            <v>150124198708280139</v>
          </cell>
          <cell r="N8930" t="str">
            <v>21140158</v>
          </cell>
          <cell r="O8930" t="str">
            <v>陈殿卿</v>
          </cell>
          <cell r="P8930" t="str">
            <v>2</v>
          </cell>
          <cell r="Q8930" t="str">
            <v>已婚</v>
          </cell>
          <cell r="R8930" t="str">
            <v>03</v>
          </cell>
          <cell r="S8930" t="str">
            <v>经济管理学院（非全日制）</v>
          </cell>
        </row>
        <row r="8931">
          <cell r="A8931" t="str">
            <v>21140159</v>
          </cell>
          <cell r="B8931" t="str">
            <v>程芳超</v>
          </cell>
          <cell r="C8931" t="str">
            <v>chengfangchao</v>
          </cell>
          <cell r="D8931" t="str">
            <v>硕士</v>
          </cell>
          <cell r="E8931" t="str">
            <v>女</v>
          </cell>
          <cell r="F8931" t="str">
            <v>19900422</v>
          </cell>
          <cell r="G8931" t="str">
            <v>01</v>
          </cell>
          <cell r="H8931" t="str">
            <v>汉族</v>
          </cell>
          <cell r="K8931" t="str">
            <v>13</v>
          </cell>
          <cell r="L8931" t="str">
            <v>群众</v>
          </cell>
          <cell r="M8931" t="str">
            <v>13042819900422270X</v>
          </cell>
          <cell r="N8931" t="str">
            <v>21140159</v>
          </cell>
          <cell r="O8931" t="str">
            <v>程芳超</v>
          </cell>
          <cell r="P8931" t="str">
            <v>1</v>
          </cell>
          <cell r="Q8931" t="str">
            <v>未婚</v>
          </cell>
          <cell r="R8931" t="str">
            <v>03</v>
          </cell>
          <cell r="S8931" t="str">
            <v>经济管理学院（非全日制）</v>
          </cell>
        </row>
        <row r="8932">
          <cell r="A8932" t="str">
            <v>21140160</v>
          </cell>
          <cell r="B8932" t="str">
            <v>程郑超</v>
          </cell>
          <cell r="C8932" t="str">
            <v>chengzhengchao</v>
          </cell>
          <cell r="D8932" t="str">
            <v>硕士</v>
          </cell>
          <cell r="E8932" t="str">
            <v>男</v>
          </cell>
          <cell r="F8932" t="str">
            <v>19911016</v>
          </cell>
          <cell r="G8932" t="str">
            <v>01</v>
          </cell>
          <cell r="H8932" t="str">
            <v>汉族</v>
          </cell>
          <cell r="K8932" t="str">
            <v>03</v>
          </cell>
          <cell r="L8932" t="str">
            <v>共青团员</v>
          </cell>
          <cell r="M8932" t="str">
            <v>342623199110166377</v>
          </cell>
          <cell r="N8932" t="str">
            <v>21140160</v>
          </cell>
          <cell r="O8932" t="str">
            <v>程郑超</v>
          </cell>
          <cell r="P8932" t="str">
            <v>1</v>
          </cell>
          <cell r="Q8932" t="str">
            <v>未婚</v>
          </cell>
          <cell r="R8932" t="str">
            <v>03</v>
          </cell>
          <cell r="S8932" t="str">
            <v>经济管理学院（非全日制）</v>
          </cell>
        </row>
        <row r="8933">
          <cell r="A8933" t="str">
            <v>21140161</v>
          </cell>
          <cell r="B8933" t="str">
            <v>陈晖</v>
          </cell>
          <cell r="C8933" t="str">
            <v>chenhui</v>
          </cell>
          <cell r="D8933" t="str">
            <v>硕士</v>
          </cell>
          <cell r="E8933" t="str">
            <v>男</v>
          </cell>
          <cell r="F8933" t="str">
            <v>19820320</v>
          </cell>
          <cell r="G8933" t="str">
            <v>01</v>
          </cell>
          <cell r="H8933" t="str">
            <v>汉族</v>
          </cell>
          <cell r="K8933" t="str">
            <v>01</v>
          </cell>
          <cell r="L8933" t="str">
            <v>中共党员</v>
          </cell>
          <cell r="M8933" t="str">
            <v>320925198203203914</v>
          </cell>
          <cell r="N8933" t="str">
            <v>21140161</v>
          </cell>
          <cell r="O8933" t="str">
            <v>陈晖</v>
          </cell>
          <cell r="P8933" t="str">
            <v>2</v>
          </cell>
          <cell r="Q8933" t="str">
            <v>已婚</v>
          </cell>
          <cell r="R8933" t="str">
            <v>03</v>
          </cell>
          <cell r="S8933" t="str">
            <v>经济管理学院（非全日制）</v>
          </cell>
        </row>
        <row r="8934">
          <cell r="A8934" t="str">
            <v>21140162</v>
          </cell>
          <cell r="B8934" t="str">
            <v>陈玲</v>
          </cell>
          <cell r="C8934" t="str">
            <v>chenling</v>
          </cell>
          <cell r="D8934" t="str">
            <v>硕士</v>
          </cell>
          <cell r="E8934" t="str">
            <v>女</v>
          </cell>
          <cell r="F8934" t="str">
            <v>19860724</v>
          </cell>
          <cell r="G8934" t="str">
            <v>01</v>
          </cell>
          <cell r="H8934" t="str">
            <v>汉族</v>
          </cell>
          <cell r="K8934" t="str">
            <v>01</v>
          </cell>
          <cell r="L8934" t="str">
            <v>中共党员</v>
          </cell>
          <cell r="M8934" t="str">
            <v>140121198607241527</v>
          </cell>
          <cell r="N8934" t="str">
            <v>21140162</v>
          </cell>
          <cell r="O8934" t="str">
            <v>陈玲</v>
          </cell>
          <cell r="P8934" t="str">
            <v>2</v>
          </cell>
          <cell r="Q8934" t="str">
            <v>已婚</v>
          </cell>
          <cell r="R8934" t="str">
            <v>03</v>
          </cell>
          <cell r="S8934" t="str">
            <v>经济管理学院（非全日制）</v>
          </cell>
        </row>
        <row r="8935">
          <cell r="A8935" t="str">
            <v>21140163</v>
          </cell>
          <cell r="B8935" t="str">
            <v>陈诗</v>
          </cell>
          <cell r="C8935" t="str">
            <v>chenshi</v>
          </cell>
          <cell r="D8935" t="str">
            <v>硕士</v>
          </cell>
          <cell r="E8935" t="str">
            <v>女</v>
          </cell>
          <cell r="F8935" t="str">
            <v>19960311</v>
          </cell>
          <cell r="G8935" t="str">
            <v>01</v>
          </cell>
          <cell r="H8935" t="str">
            <v>汉族</v>
          </cell>
          <cell r="K8935" t="str">
            <v>03</v>
          </cell>
          <cell r="L8935" t="str">
            <v>共青团员</v>
          </cell>
          <cell r="M8935" t="str">
            <v>41150219960311054X</v>
          </cell>
          <cell r="N8935" t="str">
            <v>21140163</v>
          </cell>
          <cell r="O8935" t="str">
            <v>陈诗</v>
          </cell>
          <cell r="P8935" t="str">
            <v>1</v>
          </cell>
          <cell r="Q8935" t="str">
            <v>未婚</v>
          </cell>
          <cell r="R8935" t="str">
            <v>03</v>
          </cell>
          <cell r="S8935" t="str">
            <v>经济管理学院（非全日制）</v>
          </cell>
        </row>
        <row r="8936">
          <cell r="A8936" t="str">
            <v>21140164</v>
          </cell>
          <cell r="B8936" t="str">
            <v>陈跃斐</v>
          </cell>
          <cell r="C8936" t="str">
            <v>chenyuefei</v>
          </cell>
          <cell r="D8936" t="str">
            <v>硕士</v>
          </cell>
          <cell r="E8936" t="str">
            <v>男</v>
          </cell>
          <cell r="F8936" t="str">
            <v>19880811</v>
          </cell>
          <cell r="G8936" t="str">
            <v>01</v>
          </cell>
          <cell r="H8936" t="str">
            <v>汉族</v>
          </cell>
          <cell r="K8936" t="str">
            <v>13</v>
          </cell>
          <cell r="L8936" t="str">
            <v>群众</v>
          </cell>
          <cell r="M8936" t="str">
            <v>410325198808111552</v>
          </cell>
          <cell r="N8936" t="str">
            <v>21140164</v>
          </cell>
          <cell r="O8936" t="str">
            <v>陈跃斐</v>
          </cell>
          <cell r="P8936" t="str">
            <v>1</v>
          </cell>
          <cell r="Q8936" t="str">
            <v>未婚</v>
          </cell>
          <cell r="R8936" t="str">
            <v>03</v>
          </cell>
          <cell r="S8936" t="str">
            <v>经济管理学院（非全日制）</v>
          </cell>
        </row>
        <row r="8937">
          <cell r="A8937" t="str">
            <v>21140165</v>
          </cell>
          <cell r="B8937" t="str">
            <v>陈征</v>
          </cell>
          <cell r="C8937" t="str">
            <v>chenzheng</v>
          </cell>
          <cell r="D8937" t="str">
            <v>硕士</v>
          </cell>
          <cell r="E8937" t="str">
            <v>男</v>
          </cell>
          <cell r="F8937" t="str">
            <v>19860203</v>
          </cell>
          <cell r="G8937" t="str">
            <v>01</v>
          </cell>
          <cell r="H8937" t="str">
            <v>汉族</v>
          </cell>
          <cell r="K8937" t="str">
            <v>13</v>
          </cell>
          <cell r="L8937" t="str">
            <v>群众</v>
          </cell>
          <cell r="M8937" t="str">
            <v>110105198602032915</v>
          </cell>
          <cell r="N8937" t="str">
            <v>21140165</v>
          </cell>
          <cell r="O8937" t="str">
            <v>陈征</v>
          </cell>
          <cell r="P8937" t="str">
            <v>2</v>
          </cell>
          <cell r="Q8937" t="str">
            <v>已婚</v>
          </cell>
          <cell r="R8937" t="str">
            <v>03</v>
          </cell>
          <cell r="S8937" t="str">
            <v>经济管理学院（非全日制）</v>
          </cell>
        </row>
        <row r="8938">
          <cell r="A8938" t="str">
            <v>21140166</v>
          </cell>
          <cell r="B8938" t="str">
            <v>初长晟</v>
          </cell>
          <cell r="C8938" t="str">
            <v>chuchangsheng</v>
          </cell>
          <cell r="D8938" t="str">
            <v>硕士</v>
          </cell>
          <cell r="E8938" t="str">
            <v>男</v>
          </cell>
          <cell r="F8938" t="str">
            <v>19831119</v>
          </cell>
          <cell r="G8938" t="str">
            <v>01</v>
          </cell>
          <cell r="H8938" t="str">
            <v>汉族</v>
          </cell>
          <cell r="K8938" t="str">
            <v>13</v>
          </cell>
          <cell r="L8938" t="str">
            <v>群众</v>
          </cell>
          <cell r="M8938" t="str">
            <v>120102198311194415</v>
          </cell>
          <cell r="N8938" t="str">
            <v>21140166</v>
          </cell>
          <cell r="O8938" t="str">
            <v>初长晟</v>
          </cell>
          <cell r="P8938" t="str">
            <v>2</v>
          </cell>
          <cell r="Q8938" t="str">
            <v>已婚</v>
          </cell>
          <cell r="R8938" t="str">
            <v>03</v>
          </cell>
          <cell r="S8938" t="str">
            <v>经济管理学院（非全日制）</v>
          </cell>
        </row>
        <row r="8939">
          <cell r="A8939" t="str">
            <v>21140167</v>
          </cell>
          <cell r="B8939" t="str">
            <v>戴婷</v>
          </cell>
          <cell r="C8939" t="str">
            <v>daiting</v>
          </cell>
          <cell r="D8939" t="str">
            <v>硕士</v>
          </cell>
          <cell r="E8939" t="str">
            <v>女</v>
          </cell>
          <cell r="F8939" t="str">
            <v>19870812</v>
          </cell>
          <cell r="G8939" t="str">
            <v>01</v>
          </cell>
          <cell r="H8939" t="str">
            <v>汉族</v>
          </cell>
          <cell r="K8939" t="str">
            <v>01</v>
          </cell>
          <cell r="L8939" t="str">
            <v>中共党员</v>
          </cell>
          <cell r="M8939" t="str">
            <v>362324198708120022</v>
          </cell>
          <cell r="N8939" t="str">
            <v>21140167</v>
          </cell>
          <cell r="O8939" t="str">
            <v>戴婷</v>
          </cell>
          <cell r="P8939" t="str">
            <v>1</v>
          </cell>
          <cell r="Q8939" t="str">
            <v>未婚</v>
          </cell>
          <cell r="R8939" t="str">
            <v>03</v>
          </cell>
          <cell r="S8939" t="str">
            <v>经济管理学院（非全日制）</v>
          </cell>
        </row>
        <row r="8940">
          <cell r="A8940" t="str">
            <v>21140168</v>
          </cell>
          <cell r="B8940" t="str">
            <v>邓建兰</v>
          </cell>
          <cell r="C8940" t="str">
            <v>dengjianlan</v>
          </cell>
          <cell r="D8940" t="str">
            <v>硕士</v>
          </cell>
          <cell r="E8940" t="str">
            <v>女</v>
          </cell>
          <cell r="F8940" t="str">
            <v>19851017</v>
          </cell>
          <cell r="G8940" t="str">
            <v>01</v>
          </cell>
          <cell r="H8940" t="str">
            <v>汉族</v>
          </cell>
          <cell r="K8940" t="str">
            <v>13</v>
          </cell>
          <cell r="L8940" t="str">
            <v>群众</v>
          </cell>
          <cell r="M8940" t="str">
            <v>430223198510178047</v>
          </cell>
          <cell r="N8940" t="str">
            <v>21140168</v>
          </cell>
          <cell r="O8940" t="str">
            <v>邓建兰</v>
          </cell>
          <cell r="P8940" t="str">
            <v>2</v>
          </cell>
          <cell r="Q8940" t="str">
            <v>已婚</v>
          </cell>
          <cell r="R8940" t="str">
            <v>03</v>
          </cell>
          <cell r="S8940" t="str">
            <v>经济管理学院（非全日制）</v>
          </cell>
        </row>
        <row r="8941">
          <cell r="A8941" t="str">
            <v>21140169</v>
          </cell>
          <cell r="B8941" t="str">
            <v>丁圣</v>
          </cell>
          <cell r="C8941" t="str">
            <v>dingsheng</v>
          </cell>
          <cell r="D8941" t="str">
            <v>硕士</v>
          </cell>
          <cell r="E8941" t="str">
            <v>男</v>
          </cell>
          <cell r="F8941" t="str">
            <v>19880823</v>
          </cell>
          <cell r="G8941" t="str">
            <v>01</v>
          </cell>
          <cell r="H8941" t="str">
            <v>汉族</v>
          </cell>
          <cell r="K8941" t="str">
            <v>01</v>
          </cell>
          <cell r="L8941" t="str">
            <v>中共党员</v>
          </cell>
          <cell r="M8941" t="str">
            <v>220621198808230717</v>
          </cell>
          <cell r="N8941" t="str">
            <v>21140169</v>
          </cell>
          <cell r="O8941" t="str">
            <v>丁圣</v>
          </cell>
          <cell r="P8941" t="str">
            <v>1</v>
          </cell>
          <cell r="Q8941" t="str">
            <v>未婚</v>
          </cell>
          <cell r="R8941" t="str">
            <v>03</v>
          </cell>
          <cell r="S8941" t="str">
            <v>经济管理学院（非全日制）</v>
          </cell>
        </row>
        <row r="8942">
          <cell r="A8942" t="str">
            <v>21140170</v>
          </cell>
          <cell r="B8942" t="str">
            <v>董晓宇</v>
          </cell>
          <cell r="C8942" t="str">
            <v>dongxiaoyu</v>
          </cell>
          <cell r="D8942" t="str">
            <v>硕士</v>
          </cell>
          <cell r="E8942" t="str">
            <v>男</v>
          </cell>
          <cell r="F8942" t="str">
            <v>19930923</v>
          </cell>
          <cell r="G8942" t="str">
            <v>01</v>
          </cell>
          <cell r="H8942" t="str">
            <v>汉族</v>
          </cell>
          <cell r="K8942" t="str">
            <v>01</v>
          </cell>
          <cell r="L8942" t="str">
            <v>中共党员</v>
          </cell>
          <cell r="M8942" t="str">
            <v>140724199309230092</v>
          </cell>
          <cell r="N8942" t="str">
            <v>21140170</v>
          </cell>
          <cell r="O8942" t="str">
            <v>董晓宇</v>
          </cell>
          <cell r="P8942" t="str">
            <v>2</v>
          </cell>
          <cell r="Q8942" t="str">
            <v>已婚</v>
          </cell>
          <cell r="R8942" t="str">
            <v>03</v>
          </cell>
          <cell r="S8942" t="str">
            <v>经济管理学院（非全日制）</v>
          </cell>
        </row>
        <row r="8943">
          <cell r="A8943" t="str">
            <v>21140171</v>
          </cell>
          <cell r="B8943" t="str">
            <v>董一璇</v>
          </cell>
          <cell r="C8943" t="str">
            <v>dongyixuan</v>
          </cell>
          <cell r="D8943" t="str">
            <v>硕士</v>
          </cell>
          <cell r="E8943" t="str">
            <v>女</v>
          </cell>
          <cell r="F8943" t="str">
            <v>19960701</v>
          </cell>
          <cell r="G8943" t="str">
            <v>01</v>
          </cell>
          <cell r="H8943" t="str">
            <v>汉族</v>
          </cell>
          <cell r="K8943" t="str">
            <v>03</v>
          </cell>
          <cell r="L8943" t="str">
            <v>共青团员</v>
          </cell>
          <cell r="M8943" t="str">
            <v>140302199607010426</v>
          </cell>
          <cell r="N8943" t="str">
            <v>21140171</v>
          </cell>
          <cell r="O8943" t="str">
            <v>董一璇</v>
          </cell>
          <cell r="P8943" t="str">
            <v>1</v>
          </cell>
          <cell r="Q8943" t="str">
            <v>未婚</v>
          </cell>
          <cell r="R8943" t="str">
            <v>03</v>
          </cell>
          <cell r="S8943" t="str">
            <v>经济管理学院（非全日制）</v>
          </cell>
        </row>
        <row r="8944">
          <cell r="A8944" t="str">
            <v>21140172</v>
          </cell>
          <cell r="B8944" t="str">
            <v>樊秀冬</v>
          </cell>
          <cell r="C8944" t="str">
            <v>fanxiudong</v>
          </cell>
          <cell r="D8944" t="str">
            <v>硕士</v>
          </cell>
          <cell r="E8944" t="str">
            <v>女</v>
          </cell>
          <cell r="F8944" t="str">
            <v>19870802</v>
          </cell>
          <cell r="G8944" t="str">
            <v>01</v>
          </cell>
          <cell r="H8944" t="str">
            <v>汉族</v>
          </cell>
          <cell r="K8944" t="str">
            <v>13</v>
          </cell>
          <cell r="L8944" t="str">
            <v>群众</v>
          </cell>
          <cell r="M8944" t="str">
            <v>230281198708020428</v>
          </cell>
          <cell r="N8944" t="str">
            <v>21140172</v>
          </cell>
          <cell r="O8944" t="str">
            <v>樊秀冬</v>
          </cell>
          <cell r="P8944" t="str">
            <v>2</v>
          </cell>
          <cell r="Q8944" t="str">
            <v>已婚</v>
          </cell>
          <cell r="R8944" t="str">
            <v>03</v>
          </cell>
          <cell r="S8944" t="str">
            <v>经济管理学院（非全日制）</v>
          </cell>
        </row>
        <row r="8945">
          <cell r="A8945" t="str">
            <v>21140173</v>
          </cell>
          <cell r="B8945" t="str">
            <v>范子文</v>
          </cell>
          <cell r="C8945" t="str">
            <v>fanziwen</v>
          </cell>
          <cell r="D8945" t="str">
            <v>硕士</v>
          </cell>
          <cell r="E8945" t="str">
            <v>女</v>
          </cell>
          <cell r="F8945" t="str">
            <v>19940606</v>
          </cell>
          <cell r="G8945" t="str">
            <v>01</v>
          </cell>
          <cell r="H8945" t="str">
            <v>汉族</v>
          </cell>
          <cell r="K8945" t="str">
            <v>01</v>
          </cell>
          <cell r="L8945" t="str">
            <v>中共党员</v>
          </cell>
          <cell r="M8945" t="str">
            <v>13092619940606282X</v>
          </cell>
          <cell r="N8945" t="str">
            <v>21140173</v>
          </cell>
          <cell r="O8945" t="str">
            <v>范子文</v>
          </cell>
          <cell r="P8945" t="str">
            <v>1</v>
          </cell>
          <cell r="Q8945" t="str">
            <v>未婚</v>
          </cell>
          <cell r="R8945" t="str">
            <v>03</v>
          </cell>
          <cell r="S8945" t="str">
            <v>经济管理学院（非全日制）</v>
          </cell>
        </row>
        <row r="8946">
          <cell r="A8946" t="str">
            <v>21140174</v>
          </cell>
          <cell r="B8946" t="str">
            <v>费亚平</v>
          </cell>
          <cell r="C8946" t="str">
            <v>feiyaping</v>
          </cell>
          <cell r="D8946" t="str">
            <v>硕士</v>
          </cell>
          <cell r="E8946" t="str">
            <v>女</v>
          </cell>
          <cell r="F8946" t="str">
            <v>19890416</v>
          </cell>
          <cell r="G8946" t="str">
            <v>01</v>
          </cell>
          <cell r="H8946" t="str">
            <v>汉族</v>
          </cell>
          <cell r="K8946" t="str">
            <v>13</v>
          </cell>
          <cell r="L8946" t="str">
            <v>群众</v>
          </cell>
          <cell r="M8946" t="str">
            <v>411422198904166681</v>
          </cell>
          <cell r="N8946" t="str">
            <v>21140174</v>
          </cell>
          <cell r="O8946" t="str">
            <v>费亚平</v>
          </cell>
          <cell r="P8946" t="str">
            <v>2</v>
          </cell>
          <cell r="Q8946" t="str">
            <v>已婚</v>
          </cell>
          <cell r="R8946" t="str">
            <v>03</v>
          </cell>
          <cell r="S8946" t="str">
            <v>经济管理学院（非全日制）</v>
          </cell>
        </row>
        <row r="8947">
          <cell r="A8947" t="str">
            <v>21140175</v>
          </cell>
          <cell r="B8947" t="str">
            <v>冯超</v>
          </cell>
          <cell r="C8947" t="str">
            <v>FengChao</v>
          </cell>
          <cell r="D8947" t="str">
            <v>硕士</v>
          </cell>
          <cell r="E8947" t="str">
            <v>男</v>
          </cell>
          <cell r="F8947" t="str">
            <v>19901212</v>
          </cell>
          <cell r="G8947" t="str">
            <v>01</v>
          </cell>
          <cell r="H8947" t="str">
            <v>汉族</v>
          </cell>
          <cell r="K8947" t="str">
            <v>01</v>
          </cell>
          <cell r="L8947" t="str">
            <v>中共党员</v>
          </cell>
          <cell r="M8947" t="str">
            <v>131002199012123256</v>
          </cell>
          <cell r="N8947" t="str">
            <v>21140175</v>
          </cell>
          <cell r="O8947" t="str">
            <v>冯超</v>
          </cell>
          <cell r="P8947" t="str">
            <v>2</v>
          </cell>
          <cell r="Q8947" t="str">
            <v>已婚</v>
          </cell>
          <cell r="R8947" t="str">
            <v>03</v>
          </cell>
          <cell r="S8947" t="str">
            <v>经济管理学院（非全日制）</v>
          </cell>
        </row>
        <row r="8948">
          <cell r="A8948" t="str">
            <v>21140176</v>
          </cell>
          <cell r="B8948" t="str">
            <v>冯琪</v>
          </cell>
          <cell r="C8948" t="str">
            <v>fengqi</v>
          </cell>
          <cell r="D8948" t="str">
            <v>硕士</v>
          </cell>
          <cell r="E8948" t="str">
            <v>女</v>
          </cell>
          <cell r="F8948" t="str">
            <v>19920727</v>
          </cell>
          <cell r="G8948" t="str">
            <v>01</v>
          </cell>
          <cell r="H8948" t="str">
            <v>汉族</v>
          </cell>
          <cell r="K8948" t="str">
            <v>13</v>
          </cell>
          <cell r="L8948" t="str">
            <v>群众</v>
          </cell>
          <cell r="M8948" t="str">
            <v>140302199207270448</v>
          </cell>
          <cell r="N8948" t="str">
            <v>21140176</v>
          </cell>
          <cell r="O8948" t="str">
            <v>冯琪</v>
          </cell>
          <cell r="P8948" t="str">
            <v>2</v>
          </cell>
          <cell r="Q8948" t="str">
            <v>已婚</v>
          </cell>
          <cell r="R8948" t="str">
            <v>03</v>
          </cell>
          <cell r="S8948" t="str">
            <v>经济管理学院（非全日制）</v>
          </cell>
        </row>
        <row r="8949">
          <cell r="A8949" t="str">
            <v>21140177</v>
          </cell>
          <cell r="B8949" t="str">
            <v>冯兆宁</v>
          </cell>
          <cell r="C8949" t="str">
            <v>fengzhaoning</v>
          </cell>
          <cell r="D8949" t="str">
            <v>硕士</v>
          </cell>
          <cell r="E8949" t="str">
            <v>男</v>
          </cell>
          <cell r="F8949" t="str">
            <v>19851003</v>
          </cell>
          <cell r="G8949" t="str">
            <v>01</v>
          </cell>
          <cell r="H8949" t="str">
            <v>汉族</v>
          </cell>
          <cell r="K8949" t="str">
            <v>01</v>
          </cell>
          <cell r="L8949" t="str">
            <v>中共党员</v>
          </cell>
          <cell r="M8949" t="str">
            <v>130183198510030093</v>
          </cell>
          <cell r="N8949" t="str">
            <v>21140177</v>
          </cell>
          <cell r="O8949" t="str">
            <v>冯兆宁</v>
          </cell>
          <cell r="P8949" t="str">
            <v>2</v>
          </cell>
          <cell r="Q8949" t="str">
            <v>已婚</v>
          </cell>
          <cell r="R8949" t="str">
            <v>03</v>
          </cell>
          <cell r="S8949" t="str">
            <v>经济管理学院（非全日制）</v>
          </cell>
        </row>
        <row r="8950">
          <cell r="A8950" t="str">
            <v>21140178</v>
          </cell>
          <cell r="B8950" t="str">
            <v>高勃</v>
          </cell>
          <cell r="C8950" t="str">
            <v>gaobo</v>
          </cell>
          <cell r="D8950" t="str">
            <v>硕士</v>
          </cell>
          <cell r="E8950" t="str">
            <v>男</v>
          </cell>
          <cell r="F8950" t="str">
            <v>19791116</v>
          </cell>
          <cell r="G8950" t="str">
            <v>01</v>
          </cell>
          <cell r="H8950" t="str">
            <v>汉族</v>
          </cell>
          <cell r="K8950" t="str">
            <v>01</v>
          </cell>
          <cell r="L8950" t="str">
            <v>中共党员</v>
          </cell>
          <cell r="M8950" t="str">
            <v>130705197911160015</v>
          </cell>
          <cell r="N8950" t="str">
            <v>21140178</v>
          </cell>
          <cell r="O8950" t="str">
            <v>高勃</v>
          </cell>
          <cell r="P8950" t="str">
            <v>2</v>
          </cell>
          <cell r="Q8950" t="str">
            <v>已婚</v>
          </cell>
          <cell r="R8950" t="str">
            <v>03</v>
          </cell>
          <cell r="S8950" t="str">
            <v>经济管理学院（非全日制）</v>
          </cell>
        </row>
        <row r="8951">
          <cell r="A8951" t="str">
            <v>21140179</v>
          </cell>
          <cell r="B8951" t="str">
            <v>高博瑞</v>
          </cell>
          <cell r="C8951" t="str">
            <v>gaoborui</v>
          </cell>
          <cell r="D8951" t="str">
            <v>硕士</v>
          </cell>
          <cell r="E8951" t="str">
            <v>男</v>
          </cell>
          <cell r="F8951" t="str">
            <v>19940526</v>
          </cell>
          <cell r="G8951" t="str">
            <v>01</v>
          </cell>
          <cell r="H8951" t="str">
            <v>汉族</v>
          </cell>
          <cell r="K8951" t="str">
            <v>03</v>
          </cell>
          <cell r="L8951" t="str">
            <v>共青团员</v>
          </cell>
          <cell r="M8951" t="str">
            <v>130627199405260031</v>
          </cell>
          <cell r="N8951" t="str">
            <v>21140179</v>
          </cell>
          <cell r="O8951" t="str">
            <v>高博瑞</v>
          </cell>
          <cell r="P8951" t="str">
            <v>1</v>
          </cell>
          <cell r="Q8951" t="str">
            <v>未婚</v>
          </cell>
          <cell r="R8951" t="str">
            <v>03</v>
          </cell>
          <cell r="S8951" t="str">
            <v>经济管理学院（非全日制）</v>
          </cell>
        </row>
        <row r="8952">
          <cell r="A8952" t="str">
            <v>21140180</v>
          </cell>
          <cell r="B8952" t="str">
            <v>高凤坤</v>
          </cell>
          <cell r="C8952" t="str">
            <v>Gaofengkun</v>
          </cell>
          <cell r="D8952" t="str">
            <v>硕士</v>
          </cell>
          <cell r="E8952" t="str">
            <v>女</v>
          </cell>
          <cell r="F8952" t="str">
            <v>19950708</v>
          </cell>
          <cell r="G8952" t="str">
            <v>01</v>
          </cell>
          <cell r="H8952" t="str">
            <v>汉族</v>
          </cell>
          <cell r="K8952" t="str">
            <v>03</v>
          </cell>
          <cell r="L8952" t="str">
            <v>共青团员</v>
          </cell>
          <cell r="M8952" t="str">
            <v>131002199507084447</v>
          </cell>
          <cell r="N8952" t="str">
            <v>21140180</v>
          </cell>
          <cell r="O8952" t="str">
            <v>高凤坤</v>
          </cell>
          <cell r="P8952" t="str">
            <v>1</v>
          </cell>
          <cell r="Q8952" t="str">
            <v>未婚</v>
          </cell>
          <cell r="R8952" t="str">
            <v>03</v>
          </cell>
          <cell r="S8952" t="str">
            <v>经济管理学院（非全日制）</v>
          </cell>
        </row>
        <row r="8953">
          <cell r="A8953" t="str">
            <v>21140181</v>
          </cell>
          <cell r="B8953" t="str">
            <v>高瑾</v>
          </cell>
          <cell r="C8953" t="str">
            <v>gaojin</v>
          </cell>
          <cell r="D8953" t="str">
            <v>硕士</v>
          </cell>
          <cell r="E8953" t="str">
            <v>女</v>
          </cell>
          <cell r="F8953" t="str">
            <v>19891029</v>
          </cell>
          <cell r="G8953" t="str">
            <v>01</v>
          </cell>
          <cell r="H8953" t="str">
            <v>汉族</v>
          </cell>
          <cell r="K8953" t="str">
            <v>13</v>
          </cell>
          <cell r="L8953" t="str">
            <v>群众</v>
          </cell>
          <cell r="M8953" t="str">
            <v>130203198910292424</v>
          </cell>
          <cell r="N8953" t="str">
            <v>21140181</v>
          </cell>
          <cell r="O8953" t="str">
            <v>高瑾</v>
          </cell>
          <cell r="P8953" t="str">
            <v>2</v>
          </cell>
          <cell r="Q8953" t="str">
            <v>已婚</v>
          </cell>
          <cell r="R8953" t="str">
            <v>03</v>
          </cell>
          <cell r="S8953" t="str">
            <v>经济管理学院（非全日制）</v>
          </cell>
        </row>
        <row r="8954">
          <cell r="A8954" t="str">
            <v>21140182</v>
          </cell>
          <cell r="B8954" t="str">
            <v>高金</v>
          </cell>
          <cell r="C8954" t="str">
            <v>gaojin</v>
          </cell>
          <cell r="D8954" t="str">
            <v>硕士</v>
          </cell>
          <cell r="E8954" t="str">
            <v>男</v>
          </cell>
          <cell r="F8954" t="str">
            <v>19870810</v>
          </cell>
          <cell r="G8954" t="str">
            <v>01</v>
          </cell>
          <cell r="H8954" t="str">
            <v>汉族</v>
          </cell>
          <cell r="K8954" t="str">
            <v>02</v>
          </cell>
          <cell r="L8954" t="str">
            <v>中共预备党员</v>
          </cell>
          <cell r="M8954" t="str">
            <v>110102198708102716</v>
          </cell>
          <cell r="N8954" t="str">
            <v>21140182</v>
          </cell>
          <cell r="O8954" t="str">
            <v>高金</v>
          </cell>
          <cell r="P8954" t="str">
            <v>2</v>
          </cell>
          <cell r="Q8954" t="str">
            <v>已婚</v>
          </cell>
          <cell r="R8954" t="str">
            <v>03</v>
          </cell>
          <cell r="S8954" t="str">
            <v>经济管理学院（非全日制）</v>
          </cell>
        </row>
        <row r="8955">
          <cell r="A8955" t="str">
            <v>21140183</v>
          </cell>
          <cell r="B8955" t="str">
            <v>高凯</v>
          </cell>
          <cell r="C8955" t="str">
            <v>gaokai</v>
          </cell>
          <cell r="D8955" t="str">
            <v>硕士</v>
          </cell>
          <cell r="E8955" t="str">
            <v>男</v>
          </cell>
          <cell r="F8955" t="str">
            <v>19860524</v>
          </cell>
          <cell r="G8955" t="str">
            <v>01</v>
          </cell>
          <cell r="H8955" t="str">
            <v>汉族</v>
          </cell>
          <cell r="K8955" t="str">
            <v>13</v>
          </cell>
          <cell r="L8955" t="str">
            <v>群众</v>
          </cell>
          <cell r="M8955" t="str">
            <v>120106198605247012</v>
          </cell>
          <cell r="N8955" t="str">
            <v>21140183</v>
          </cell>
          <cell r="O8955" t="str">
            <v>高凯</v>
          </cell>
          <cell r="P8955" t="str">
            <v>2</v>
          </cell>
          <cell r="Q8955" t="str">
            <v>已婚</v>
          </cell>
          <cell r="R8955" t="str">
            <v>03</v>
          </cell>
          <cell r="S8955" t="str">
            <v>经济管理学院（非全日制）</v>
          </cell>
        </row>
        <row r="8956">
          <cell r="A8956" t="str">
            <v>21140184</v>
          </cell>
          <cell r="B8956" t="str">
            <v>苟晓军</v>
          </cell>
          <cell r="C8956" t="str">
            <v>gouxiaojun</v>
          </cell>
          <cell r="D8956" t="str">
            <v>硕士</v>
          </cell>
          <cell r="E8956" t="str">
            <v>男</v>
          </cell>
          <cell r="F8956" t="str">
            <v>19860105</v>
          </cell>
          <cell r="G8956" t="str">
            <v>01</v>
          </cell>
          <cell r="H8956" t="str">
            <v>汉族</v>
          </cell>
          <cell r="K8956" t="str">
            <v>13</v>
          </cell>
          <cell r="L8956" t="str">
            <v>群众</v>
          </cell>
          <cell r="M8956" t="str">
            <v>653201198601051637</v>
          </cell>
          <cell r="N8956" t="str">
            <v>21140184</v>
          </cell>
          <cell r="O8956" t="str">
            <v>苟晓军</v>
          </cell>
          <cell r="P8956" t="str">
            <v>2</v>
          </cell>
          <cell r="Q8956" t="str">
            <v>已婚</v>
          </cell>
          <cell r="R8956" t="str">
            <v>03</v>
          </cell>
          <cell r="S8956" t="str">
            <v>经济管理学院（非全日制）</v>
          </cell>
        </row>
        <row r="8957">
          <cell r="A8957" t="str">
            <v>21140185</v>
          </cell>
          <cell r="B8957" t="str">
            <v>苟星宇</v>
          </cell>
          <cell r="C8957" t="str">
            <v>gouxingyu</v>
          </cell>
          <cell r="D8957" t="str">
            <v>硕士</v>
          </cell>
          <cell r="E8957" t="str">
            <v>男</v>
          </cell>
          <cell r="F8957" t="str">
            <v>19960727</v>
          </cell>
          <cell r="G8957" t="str">
            <v>01</v>
          </cell>
          <cell r="H8957" t="str">
            <v>汉族</v>
          </cell>
          <cell r="K8957" t="str">
            <v>01</v>
          </cell>
          <cell r="L8957" t="str">
            <v>中共党员</v>
          </cell>
          <cell r="M8957" t="str">
            <v>130733199607270716</v>
          </cell>
          <cell r="N8957" t="str">
            <v>21140185</v>
          </cell>
          <cell r="O8957" t="str">
            <v>苟星宇</v>
          </cell>
          <cell r="P8957" t="str">
            <v>1</v>
          </cell>
          <cell r="Q8957" t="str">
            <v>未婚</v>
          </cell>
          <cell r="R8957" t="str">
            <v>03</v>
          </cell>
          <cell r="S8957" t="str">
            <v>经济管理学院（非全日制）</v>
          </cell>
        </row>
        <row r="8958">
          <cell r="A8958" t="str">
            <v>21140186</v>
          </cell>
          <cell r="B8958" t="str">
            <v>管宇飞</v>
          </cell>
          <cell r="C8958" t="str">
            <v>guanyufei</v>
          </cell>
          <cell r="D8958" t="str">
            <v>硕士</v>
          </cell>
          <cell r="E8958" t="str">
            <v>男</v>
          </cell>
          <cell r="F8958" t="str">
            <v>19920124</v>
          </cell>
          <cell r="G8958" t="str">
            <v>01</v>
          </cell>
          <cell r="H8958" t="str">
            <v>汉族</v>
          </cell>
          <cell r="K8958" t="str">
            <v>03</v>
          </cell>
          <cell r="L8958" t="str">
            <v>共青团员</v>
          </cell>
          <cell r="M8958" t="str">
            <v>142201199201249015</v>
          </cell>
          <cell r="N8958" t="str">
            <v>21140186</v>
          </cell>
          <cell r="O8958" t="str">
            <v>管宇飞</v>
          </cell>
          <cell r="P8958" t="str">
            <v>1</v>
          </cell>
          <cell r="Q8958" t="str">
            <v>未婚</v>
          </cell>
          <cell r="R8958" t="str">
            <v>03</v>
          </cell>
          <cell r="S8958" t="str">
            <v>经济管理学院（非全日制）</v>
          </cell>
        </row>
        <row r="8959">
          <cell r="A8959" t="str">
            <v>21140187</v>
          </cell>
          <cell r="B8959" t="str">
            <v>郭立信</v>
          </cell>
          <cell r="C8959" t="str">
            <v>guolixin</v>
          </cell>
          <cell r="D8959" t="str">
            <v>硕士</v>
          </cell>
          <cell r="E8959" t="str">
            <v>男</v>
          </cell>
          <cell r="F8959" t="str">
            <v>19910215</v>
          </cell>
          <cell r="G8959" t="str">
            <v>01</v>
          </cell>
          <cell r="H8959" t="str">
            <v>汉族</v>
          </cell>
          <cell r="K8959" t="str">
            <v>13</v>
          </cell>
          <cell r="L8959" t="str">
            <v>群众</v>
          </cell>
          <cell r="M8959" t="str">
            <v>140227199102155031</v>
          </cell>
          <cell r="N8959" t="str">
            <v>21140187</v>
          </cell>
          <cell r="O8959" t="str">
            <v>郭立信</v>
          </cell>
          <cell r="P8959" t="str">
            <v>2</v>
          </cell>
          <cell r="Q8959" t="str">
            <v>已婚</v>
          </cell>
          <cell r="R8959" t="str">
            <v>03</v>
          </cell>
          <cell r="S8959" t="str">
            <v>经济管理学院（非全日制）</v>
          </cell>
        </row>
        <row r="8960">
          <cell r="A8960" t="str">
            <v>21140188</v>
          </cell>
          <cell r="B8960" t="str">
            <v>郭宇明</v>
          </cell>
          <cell r="C8960" t="str">
            <v>guoyuming</v>
          </cell>
          <cell r="D8960" t="str">
            <v>硕士</v>
          </cell>
          <cell r="E8960" t="str">
            <v>男</v>
          </cell>
          <cell r="F8960" t="str">
            <v>19870821</v>
          </cell>
          <cell r="G8960" t="str">
            <v>01</v>
          </cell>
          <cell r="H8960" t="str">
            <v>汉族</v>
          </cell>
          <cell r="K8960" t="str">
            <v>01</v>
          </cell>
          <cell r="L8960" t="str">
            <v>中共党员</v>
          </cell>
          <cell r="M8960" t="str">
            <v>360121198708210077</v>
          </cell>
          <cell r="N8960" t="str">
            <v>21140188</v>
          </cell>
          <cell r="O8960" t="str">
            <v>郭宇明</v>
          </cell>
          <cell r="P8960" t="str">
            <v>2</v>
          </cell>
          <cell r="Q8960" t="str">
            <v>已婚</v>
          </cell>
          <cell r="R8960" t="str">
            <v>03</v>
          </cell>
          <cell r="S8960" t="str">
            <v>经济管理学院（非全日制）</v>
          </cell>
        </row>
        <row r="8961">
          <cell r="A8961" t="str">
            <v>21140189</v>
          </cell>
          <cell r="B8961" t="str">
            <v>郝家宏</v>
          </cell>
          <cell r="C8961" t="str">
            <v>Haojiahong</v>
          </cell>
          <cell r="D8961" t="str">
            <v>硕士</v>
          </cell>
          <cell r="E8961" t="str">
            <v>男</v>
          </cell>
          <cell r="F8961" t="str">
            <v>19900208</v>
          </cell>
          <cell r="G8961" t="str">
            <v>01</v>
          </cell>
          <cell r="H8961" t="str">
            <v>汉族</v>
          </cell>
          <cell r="K8961" t="str">
            <v>13</v>
          </cell>
          <cell r="L8961" t="str">
            <v>群众</v>
          </cell>
          <cell r="M8961" t="str">
            <v>130802199002081016</v>
          </cell>
          <cell r="N8961" t="str">
            <v>21140189</v>
          </cell>
          <cell r="O8961" t="str">
            <v>郝家宏</v>
          </cell>
          <cell r="P8961" t="str">
            <v>2</v>
          </cell>
          <cell r="Q8961" t="str">
            <v>已婚</v>
          </cell>
          <cell r="R8961" t="str">
            <v>03</v>
          </cell>
          <cell r="S8961" t="str">
            <v>经济管理学院（非全日制）</v>
          </cell>
        </row>
        <row r="8962">
          <cell r="A8962" t="str">
            <v>21140190</v>
          </cell>
          <cell r="B8962" t="str">
            <v>贺洪朝</v>
          </cell>
          <cell r="C8962" t="str">
            <v>hehongchao</v>
          </cell>
          <cell r="D8962" t="str">
            <v>硕士</v>
          </cell>
          <cell r="E8962" t="str">
            <v>男</v>
          </cell>
          <cell r="F8962" t="str">
            <v>19830201</v>
          </cell>
          <cell r="G8962" t="str">
            <v>01</v>
          </cell>
          <cell r="H8962" t="str">
            <v>汉族</v>
          </cell>
          <cell r="K8962" t="str">
            <v>13</v>
          </cell>
          <cell r="L8962" t="str">
            <v>群众</v>
          </cell>
          <cell r="M8962" t="str">
            <v>410221198302011318</v>
          </cell>
          <cell r="N8962" t="str">
            <v>21140190</v>
          </cell>
          <cell r="O8962" t="str">
            <v>贺洪朝</v>
          </cell>
          <cell r="P8962" t="str">
            <v>1</v>
          </cell>
          <cell r="Q8962" t="str">
            <v>未婚</v>
          </cell>
          <cell r="R8962" t="str">
            <v>03</v>
          </cell>
          <cell r="S8962" t="str">
            <v>经济管理学院（非全日制）</v>
          </cell>
        </row>
        <row r="8963">
          <cell r="A8963" t="str">
            <v>21140191</v>
          </cell>
          <cell r="B8963" t="str">
            <v>何文凯</v>
          </cell>
          <cell r="C8963" t="str">
            <v>hewenkai</v>
          </cell>
          <cell r="D8963" t="str">
            <v>硕士</v>
          </cell>
          <cell r="E8963" t="str">
            <v>男</v>
          </cell>
          <cell r="F8963" t="str">
            <v>19931205</v>
          </cell>
          <cell r="G8963" t="str">
            <v>01</v>
          </cell>
          <cell r="H8963" t="str">
            <v>汉族</v>
          </cell>
          <cell r="K8963" t="str">
            <v>03</v>
          </cell>
          <cell r="L8963" t="str">
            <v>共青团员</v>
          </cell>
          <cell r="M8963" t="str">
            <v>142430199312052015</v>
          </cell>
          <cell r="N8963" t="str">
            <v>21140191</v>
          </cell>
          <cell r="O8963" t="str">
            <v>何文凯</v>
          </cell>
          <cell r="P8963" t="str">
            <v>1</v>
          </cell>
          <cell r="Q8963" t="str">
            <v>未婚</v>
          </cell>
          <cell r="R8963" t="str">
            <v>03</v>
          </cell>
          <cell r="S8963" t="str">
            <v>经济管理学院（非全日制）</v>
          </cell>
        </row>
        <row r="8964">
          <cell r="A8964" t="str">
            <v>21140192</v>
          </cell>
          <cell r="B8964" t="str">
            <v>贺曜辉</v>
          </cell>
          <cell r="C8964" t="str">
            <v>heyaohui</v>
          </cell>
          <cell r="D8964" t="str">
            <v>硕士</v>
          </cell>
          <cell r="E8964" t="str">
            <v>男</v>
          </cell>
          <cell r="F8964" t="str">
            <v>19951113</v>
          </cell>
          <cell r="G8964" t="str">
            <v>01</v>
          </cell>
          <cell r="H8964" t="str">
            <v>汉族</v>
          </cell>
          <cell r="K8964" t="str">
            <v>01</v>
          </cell>
          <cell r="L8964" t="str">
            <v>中共党员</v>
          </cell>
          <cell r="M8964" t="str">
            <v>36032119951113503X</v>
          </cell>
          <cell r="N8964" t="str">
            <v>21140192</v>
          </cell>
          <cell r="O8964" t="str">
            <v>贺曜辉</v>
          </cell>
          <cell r="P8964" t="str">
            <v>1</v>
          </cell>
          <cell r="Q8964" t="str">
            <v>未婚</v>
          </cell>
          <cell r="R8964" t="str">
            <v>03</v>
          </cell>
          <cell r="S8964" t="str">
            <v>经济管理学院（非全日制）</v>
          </cell>
        </row>
        <row r="8965">
          <cell r="A8965" t="str">
            <v>21140193</v>
          </cell>
          <cell r="B8965" t="str">
            <v>何子铭</v>
          </cell>
          <cell r="C8965" t="str">
            <v>heziming</v>
          </cell>
          <cell r="D8965" t="str">
            <v>硕士</v>
          </cell>
          <cell r="E8965" t="str">
            <v>男</v>
          </cell>
          <cell r="F8965" t="str">
            <v>19860619</v>
          </cell>
          <cell r="G8965" t="str">
            <v>01</v>
          </cell>
          <cell r="H8965" t="str">
            <v>汉族</v>
          </cell>
          <cell r="K8965" t="str">
            <v>13</v>
          </cell>
          <cell r="L8965" t="str">
            <v>群众</v>
          </cell>
          <cell r="M8965" t="str">
            <v>110104198606192012</v>
          </cell>
          <cell r="N8965" t="str">
            <v>21140193</v>
          </cell>
          <cell r="O8965" t="str">
            <v>何子铭</v>
          </cell>
          <cell r="P8965" t="str">
            <v>2</v>
          </cell>
          <cell r="Q8965" t="str">
            <v>已婚</v>
          </cell>
          <cell r="R8965" t="str">
            <v>03</v>
          </cell>
          <cell r="S8965" t="str">
            <v>经济管理学院（非全日制）</v>
          </cell>
        </row>
        <row r="8966">
          <cell r="A8966" t="str">
            <v>21140194</v>
          </cell>
          <cell r="B8966" t="str">
            <v>洪亚勤</v>
          </cell>
          <cell r="C8966" t="str">
            <v>hongyaqin</v>
          </cell>
          <cell r="D8966" t="str">
            <v>硕士</v>
          </cell>
          <cell r="E8966" t="str">
            <v>女</v>
          </cell>
          <cell r="F8966" t="str">
            <v>19841213</v>
          </cell>
          <cell r="G8966" t="str">
            <v>01</v>
          </cell>
          <cell r="H8966" t="str">
            <v>汉族</v>
          </cell>
          <cell r="K8966" t="str">
            <v>13</v>
          </cell>
          <cell r="L8966" t="str">
            <v>群众</v>
          </cell>
          <cell r="M8966" t="str">
            <v>411381198412134821</v>
          </cell>
          <cell r="N8966" t="str">
            <v>21140194</v>
          </cell>
          <cell r="O8966" t="str">
            <v>洪亚勤</v>
          </cell>
          <cell r="P8966" t="str">
            <v>2</v>
          </cell>
          <cell r="Q8966" t="str">
            <v>已婚</v>
          </cell>
          <cell r="R8966" t="str">
            <v>03</v>
          </cell>
          <cell r="S8966" t="str">
            <v>经济管理学院（非全日制）</v>
          </cell>
        </row>
        <row r="8967">
          <cell r="A8967" t="str">
            <v>21140195</v>
          </cell>
          <cell r="B8967" t="str">
            <v>侯春辉</v>
          </cell>
          <cell r="C8967" t="str">
            <v>houchunhui</v>
          </cell>
          <cell r="D8967" t="str">
            <v>硕士</v>
          </cell>
          <cell r="E8967" t="str">
            <v>男</v>
          </cell>
          <cell r="F8967" t="str">
            <v>19851006</v>
          </cell>
          <cell r="G8967" t="str">
            <v>01</v>
          </cell>
          <cell r="H8967" t="str">
            <v>汉族</v>
          </cell>
          <cell r="K8967" t="str">
            <v>13</v>
          </cell>
          <cell r="L8967" t="str">
            <v>群众</v>
          </cell>
          <cell r="M8967" t="str">
            <v>350583198510062274</v>
          </cell>
          <cell r="N8967" t="str">
            <v>21140195</v>
          </cell>
          <cell r="O8967" t="str">
            <v>侯春辉</v>
          </cell>
          <cell r="P8967" t="str">
            <v>2</v>
          </cell>
          <cell r="Q8967" t="str">
            <v>已婚</v>
          </cell>
          <cell r="R8967" t="str">
            <v>03</v>
          </cell>
          <cell r="S8967" t="str">
            <v>经济管理学院（非全日制）</v>
          </cell>
        </row>
        <row r="8968">
          <cell r="A8968" t="str">
            <v>21140196</v>
          </cell>
          <cell r="B8968" t="str">
            <v>黄鑫</v>
          </cell>
          <cell r="C8968" t="str">
            <v>huangxin</v>
          </cell>
          <cell r="D8968" t="str">
            <v>硕士</v>
          </cell>
          <cell r="E8968" t="str">
            <v>男</v>
          </cell>
          <cell r="F8968" t="str">
            <v>19810628</v>
          </cell>
          <cell r="G8968" t="str">
            <v>01</v>
          </cell>
          <cell r="H8968" t="str">
            <v>汉族</v>
          </cell>
          <cell r="K8968" t="str">
            <v>13</v>
          </cell>
          <cell r="L8968" t="str">
            <v>群众</v>
          </cell>
          <cell r="M8968" t="str">
            <v>320321198106283651</v>
          </cell>
          <cell r="N8968" t="str">
            <v>21140196</v>
          </cell>
          <cell r="O8968" t="str">
            <v>黄鑫</v>
          </cell>
          <cell r="P8968" t="str">
            <v>2</v>
          </cell>
          <cell r="Q8968" t="str">
            <v>已婚</v>
          </cell>
          <cell r="R8968" t="str">
            <v>03</v>
          </cell>
          <cell r="S8968" t="str">
            <v>经济管理学院（非全日制）</v>
          </cell>
        </row>
        <row r="8969">
          <cell r="A8969" t="str">
            <v>21140197</v>
          </cell>
          <cell r="B8969" t="str">
            <v>黄玉凝</v>
          </cell>
          <cell r="C8969" t="str">
            <v>huangyuning</v>
          </cell>
          <cell r="D8969" t="str">
            <v>硕士</v>
          </cell>
          <cell r="E8969" t="str">
            <v>女</v>
          </cell>
          <cell r="F8969" t="str">
            <v>19920818</v>
          </cell>
          <cell r="G8969" t="str">
            <v>11</v>
          </cell>
          <cell r="H8969" t="str">
            <v>满族</v>
          </cell>
          <cell r="K8969" t="str">
            <v>01</v>
          </cell>
          <cell r="L8969" t="str">
            <v>中共党员</v>
          </cell>
          <cell r="M8969" t="str">
            <v>410402199208185588</v>
          </cell>
          <cell r="N8969" t="str">
            <v>21140197</v>
          </cell>
          <cell r="O8969" t="str">
            <v>黄玉凝</v>
          </cell>
          <cell r="P8969" t="str">
            <v>1</v>
          </cell>
          <cell r="Q8969" t="str">
            <v>未婚</v>
          </cell>
          <cell r="R8969" t="str">
            <v>03</v>
          </cell>
          <cell r="S8969" t="str">
            <v>经济管理学院（非全日制）</v>
          </cell>
        </row>
        <row r="8970">
          <cell r="A8970" t="str">
            <v>21140198</v>
          </cell>
          <cell r="B8970" t="str">
            <v>郇宇</v>
          </cell>
          <cell r="C8970" t="str">
            <v>huanyu</v>
          </cell>
          <cell r="D8970" t="str">
            <v>硕士</v>
          </cell>
          <cell r="E8970" t="str">
            <v>男</v>
          </cell>
          <cell r="F8970" t="str">
            <v>19801008</v>
          </cell>
          <cell r="G8970" t="str">
            <v>01</v>
          </cell>
          <cell r="H8970" t="str">
            <v>汉族</v>
          </cell>
          <cell r="K8970" t="str">
            <v>13</v>
          </cell>
          <cell r="L8970" t="str">
            <v>群众</v>
          </cell>
          <cell r="M8970" t="str">
            <v>110103198010081817</v>
          </cell>
          <cell r="N8970" t="str">
            <v>21140198</v>
          </cell>
          <cell r="O8970" t="str">
            <v>郇宇</v>
          </cell>
          <cell r="P8970" t="str">
            <v>1</v>
          </cell>
          <cell r="Q8970" t="str">
            <v>未婚</v>
          </cell>
          <cell r="R8970" t="str">
            <v>03</v>
          </cell>
          <cell r="S8970" t="str">
            <v>经济管理学院（非全日制）</v>
          </cell>
        </row>
        <row r="8971">
          <cell r="A8971" t="str">
            <v>21140199</v>
          </cell>
          <cell r="B8971" t="str">
            <v>华语</v>
          </cell>
          <cell r="C8971" t="str">
            <v>Huayu</v>
          </cell>
          <cell r="D8971" t="str">
            <v>硕士</v>
          </cell>
          <cell r="E8971" t="str">
            <v>女</v>
          </cell>
          <cell r="F8971" t="str">
            <v>19941207</v>
          </cell>
          <cell r="G8971" t="str">
            <v>01</v>
          </cell>
          <cell r="H8971" t="str">
            <v>汉族</v>
          </cell>
          <cell r="K8971" t="str">
            <v>03</v>
          </cell>
          <cell r="L8971" t="str">
            <v>共青团员</v>
          </cell>
          <cell r="M8971" t="str">
            <v>520114199412070029</v>
          </cell>
          <cell r="N8971" t="str">
            <v>21140199</v>
          </cell>
          <cell r="O8971" t="str">
            <v>华语</v>
          </cell>
          <cell r="P8971" t="str">
            <v>1</v>
          </cell>
          <cell r="Q8971" t="str">
            <v>未婚</v>
          </cell>
          <cell r="R8971" t="str">
            <v>03</v>
          </cell>
          <cell r="S8971" t="str">
            <v>经济管理学院（非全日制）</v>
          </cell>
        </row>
        <row r="8972">
          <cell r="A8972" t="str">
            <v>21140200</v>
          </cell>
          <cell r="B8972" t="str">
            <v>贾俊伟</v>
          </cell>
          <cell r="C8972" t="str">
            <v>JIAJUNWEI</v>
          </cell>
          <cell r="D8972" t="str">
            <v>硕士</v>
          </cell>
          <cell r="E8972" t="str">
            <v>男</v>
          </cell>
          <cell r="F8972" t="str">
            <v>19880921</v>
          </cell>
          <cell r="G8972" t="str">
            <v>01</v>
          </cell>
          <cell r="H8972" t="str">
            <v>汉族</v>
          </cell>
          <cell r="K8972" t="str">
            <v>13</v>
          </cell>
          <cell r="L8972" t="str">
            <v>群众</v>
          </cell>
          <cell r="M8972" t="str">
            <v>14060219880921703X</v>
          </cell>
          <cell r="N8972" t="str">
            <v>21140200</v>
          </cell>
          <cell r="O8972" t="str">
            <v>贾俊伟</v>
          </cell>
          <cell r="P8972" t="str">
            <v>2</v>
          </cell>
          <cell r="Q8972" t="str">
            <v>已婚</v>
          </cell>
          <cell r="R8972" t="str">
            <v>03</v>
          </cell>
          <cell r="S8972" t="str">
            <v>经济管理学院（非全日制）</v>
          </cell>
        </row>
        <row r="8973">
          <cell r="A8973" t="str">
            <v>21140201</v>
          </cell>
          <cell r="B8973" t="str">
            <v>江定兴</v>
          </cell>
          <cell r="C8973" t="str">
            <v>jiangdingxing</v>
          </cell>
          <cell r="D8973" t="str">
            <v>硕士</v>
          </cell>
          <cell r="E8973" t="str">
            <v>男</v>
          </cell>
          <cell r="F8973" t="str">
            <v>19840912</v>
          </cell>
          <cell r="G8973" t="str">
            <v>01</v>
          </cell>
          <cell r="H8973" t="str">
            <v>汉族</v>
          </cell>
          <cell r="K8973" t="str">
            <v>13</v>
          </cell>
          <cell r="L8973" t="str">
            <v>群众</v>
          </cell>
          <cell r="M8973" t="str">
            <v>362325198409123377</v>
          </cell>
          <cell r="N8973" t="str">
            <v>21140201</v>
          </cell>
          <cell r="O8973" t="str">
            <v>江定兴</v>
          </cell>
          <cell r="P8973" t="str">
            <v>2</v>
          </cell>
          <cell r="Q8973" t="str">
            <v>已婚</v>
          </cell>
          <cell r="R8973" t="str">
            <v>03</v>
          </cell>
          <cell r="S8973" t="str">
            <v>经济管理学院（非全日制）</v>
          </cell>
        </row>
        <row r="8974">
          <cell r="A8974" t="str">
            <v>21140202</v>
          </cell>
          <cell r="B8974" t="str">
            <v>蒋国辉</v>
          </cell>
          <cell r="C8974" t="str">
            <v>JIANGGUOHUI</v>
          </cell>
          <cell r="D8974" t="str">
            <v>硕士</v>
          </cell>
          <cell r="E8974" t="str">
            <v>男</v>
          </cell>
          <cell r="F8974" t="str">
            <v>19770409</v>
          </cell>
          <cell r="G8974" t="str">
            <v>01</v>
          </cell>
          <cell r="H8974" t="str">
            <v>汉族</v>
          </cell>
          <cell r="K8974" t="str">
            <v>13</v>
          </cell>
          <cell r="L8974" t="str">
            <v>群众</v>
          </cell>
          <cell r="M8974" t="str">
            <v>410321197704095519</v>
          </cell>
          <cell r="N8974" t="str">
            <v>21140202</v>
          </cell>
          <cell r="O8974" t="str">
            <v>蒋国辉</v>
          </cell>
          <cell r="P8974" t="str">
            <v>2</v>
          </cell>
          <cell r="Q8974" t="str">
            <v>已婚</v>
          </cell>
          <cell r="R8974" t="str">
            <v>03</v>
          </cell>
          <cell r="S8974" t="str">
            <v>经济管理学院（非全日制）</v>
          </cell>
        </row>
        <row r="8975">
          <cell r="A8975" t="str">
            <v>21140203</v>
          </cell>
          <cell r="B8975" t="str">
            <v>蒋瑞</v>
          </cell>
          <cell r="C8975" t="str">
            <v>jiangrui</v>
          </cell>
          <cell r="D8975" t="str">
            <v>硕士</v>
          </cell>
          <cell r="E8975" t="str">
            <v>女</v>
          </cell>
          <cell r="F8975" t="str">
            <v>19960927</v>
          </cell>
          <cell r="G8975" t="str">
            <v>01</v>
          </cell>
          <cell r="H8975" t="str">
            <v>汉族</v>
          </cell>
          <cell r="K8975" t="str">
            <v>03</v>
          </cell>
          <cell r="L8975" t="str">
            <v>共青团员</v>
          </cell>
          <cell r="M8975" t="str">
            <v>342921199609274629</v>
          </cell>
          <cell r="N8975" t="str">
            <v>21140203</v>
          </cell>
          <cell r="O8975" t="str">
            <v>蒋瑞</v>
          </cell>
          <cell r="P8975" t="str">
            <v>1</v>
          </cell>
          <cell r="Q8975" t="str">
            <v>未婚</v>
          </cell>
          <cell r="R8975" t="str">
            <v>03</v>
          </cell>
          <cell r="S8975" t="str">
            <v>经济管理学院（非全日制）</v>
          </cell>
        </row>
        <row r="8976">
          <cell r="A8976" t="str">
            <v>21140204</v>
          </cell>
          <cell r="B8976" t="str">
            <v>江廷</v>
          </cell>
          <cell r="C8976" t="str">
            <v>jiangting</v>
          </cell>
          <cell r="D8976" t="str">
            <v>硕士</v>
          </cell>
          <cell r="E8976" t="str">
            <v>男</v>
          </cell>
          <cell r="F8976" t="str">
            <v>19890203</v>
          </cell>
          <cell r="G8976" t="str">
            <v>01</v>
          </cell>
          <cell r="H8976" t="str">
            <v>汉族</v>
          </cell>
          <cell r="K8976" t="str">
            <v>13</v>
          </cell>
          <cell r="L8976" t="str">
            <v>群众</v>
          </cell>
          <cell r="M8976" t="str">
            <v>35082219890203003X</v>
          </cell>
          <cell r="N8976" t="str">
            <v>21140204</v>
          </cell>
          <cell r="O8976" t="str">
            <v>江廷</v>
          </cell>
          <cell r="P8976" t="str">
            <v>2</v>
          </cell>
          <cell r="Q8976" t="str">
            <v>已婚</v>
          </cell>
          <cell r="R8976" t="str">
            <v>03</v>
          </cell>
          <cell r="S8976" t="str">
            <v>经济管理学院（非全日制）</v>
          </cell>
        </row>
        <row r="8977">
          <cell r="A8977" t="str">
            <v>21140205</v>
          </cell>
          <cell r="B8977" t="str">
            <v>贾小萌</v>
          </cell>
          <cell r="C8977" t="str">
            <v>jiaxiaomeng</v>
          </cell>
          <cell r="D8977" t="str">
            <v>硕士</v>
          </cell>
          <cell r="E8977" t="str">
            <v>女</v>
          </cell>
          <cell r="F8977" t="str">
            <v>19870202</v>
          </cell>
          <cell r="G8977" t="str">
            <v>01</v>
          </cell>
          <cell r="H8977" t="str">
            <v>汉族</v>
          </cell>
          <cell r="K8977" t="str">
            <v>13</v>
          </cell>
          <cell r="L8977" t="str">
            <v>群众</v>
          </cell>
          <cell r="M8977" t="str">
            <v>130124198702022469</v>
          </cell>
          <cell r="N8977" t="str">
            <v>21140205</v>
          </cell>
          <cell r="O8977" t="str">
            <v>贾小萌</v>
          </cell>
          <cell r="P8977" t="str">
            <v>1</v>
          </cell>
          <cell r="Q8977" t="str">
            <v>未婚</v>
          </cell>
          <cell r="R8977" t="str">
            <v>03</v>
          </cell>
          <cell r="S8977" t="str">
            <v>经济管理学院（非全日制）</v>
          </cell>
        </row>
        <row r="8978">
          <cell r="A8978" t="str">
            <v>21140206</v>
          </cell>
          <cell r="B8978" t="str">
            <v>贾紫博</v>
          </cell>
          <cell r="C8978" t="str">
            <v>jiazibo</v>
          </cell>
          <cell r="D8978" t="str">
            <v>硕士</v>
          </cell>
          <cell r="E8978" t="str">
            <v>男</v>
          </cell>
          <cell r="F8978" t="str">
            <v>19920823</v>
          </cell>
          <cell r="G8978" t="str">
            <v>01</v>
          </cell>
          <cell r="H8978" t="str">
            <v>汉族</v>
          </cell>
          <cell r="K8978" t="str">
            <v>03</v>
          </cell>
          <cell r="L8978" t="str">
            <v>共青团员</v>
          </cell>
          <cell r="M8978" t="str">
            <v>110103199208230018</v>
          </cell>
          <cell r="N8978" t="str">
            <v>21140206</v>
          </cell>
          <cell r="O8978" t="str">
            <v>贾紫博</v>
          </cell>
          <cell r="P8978" t="str">
            <v>1</v>
          </cell>
          <cell r="Q8978" t="str">
            <v>未婚</v>
          </cell>
          <cell r="R8978" t="str">
            <v>03</v>
          </cell>
          <cell r="S8978" t="str">
            <v>经济管理学院（非全日制）</v>
          </cell>
        </row>
        <row r="8979">
          <cell r="A8979" t="str">
            <v>21140207</v>
          </cell>
          <cell r="B8979" t="str">
            <v>嵇道君</v>
          </cell>
          <cell r="C8979" t="str">
            <v>jidaojun</v>
          </cell>
          <cell r="D8979" t="str">
            <v>硕士</v>
          </cell>
          <cell r="E8979" t="str">
            <v>男</v>
          </cell>
          <cell r="F8979" t="str">
            <v>19930314</v>
          </cell>
          <cell r="G8979" t="str">
            <v>01</v>
          </cell>
          <cell r="H8979" t="str">
            <v>汉族</v>
          </cell>
          <cell r="K8979" t="str">
            <v>02</v>
          </cell>
          <cell r="L8979" t="str">
            <v>中共预备党员</v>
          </cell>
          <cell r="M8979" t="str">
            <v>320724199303145130</v>
          </cell>
          <cell r="N8979" t="str">
            <v>21140207</v>
          </cell>
          <cell r="O8979" t="str">
            <v>嵇道君</v>
          </cell>
          <cell r="P8979" t="str">
            <v>2</v>
          </cell>
          <cell r="Q8979" t="str">
            <v>已婚</v>
          </cell>
          <cell r="R8979" t="str">
            <v>03</v>
          </cell>
          <cell r="S8979" t="str">
            <v>经济管理学院（非全日制）</v>
          </cell>
        </row>
        <row r="8980">
          <cell r="A8980" t="str">
            <v>21140208</v>
          </cell>
          <cell r="B8980" t="str">
            <v>康娜</v>
          </cell>
          <cell r="C8980" t="str">
            <v>kangna</v>
          </cell>
          <cell r="D8980" t="str">
            <v>硕士</v>
          </cell>
          <cell r="E8980" t="str">
            <v>女</v>
          </cell>
          <cell r="F8980" t="str">
            <v>19810609</v>
          </cell>
          <cell r="G8980" t="str">
            <v>11</v>
          </cell>
          <cell r="H8980" t="str">
            <v>满族</v>
          </cell>
          <cell r="K8980" t="str">
            <v>13</v>
          </cell>
          <cell r="L8980" t="str">
            <v>群众</v>
          </cell>
          <cell r="M8980" t="str">
            <v>210724198106091823</v>
          </cell>
          <cell r="N8980" t="str">
            <v>21140208</v>
          </cell>
          <cell r="O8980" t="str">
            <v>康娜</v>
          </cell>
          <cell r="P8980" t="str">
            <v>2</v>
          </cell>
          <cell r="Q8980" t="str">
            <v>已婚</v>
          </cell>
          <cell r="R8980" t="str">
            <v>03</v>
          </cell>
          <cell r="S8980" t="str">
            <v>经济管理学院（非全日制）</v>
          </cell>
        </row>
        <row r="8981">
          <cell r="A8981" t="str">
            <v>21140209</v>
          </cell>
          <cell r="B8981" t="str">
            <v>赖作龙</v>
          </cell>
          <cell r="C8981" t="str">
            <v>Laizuolong</v>
          </cell>
          <cell r="D8981" t="str">
            <v>硕士</v>
          </cell>
          <cell r="E8981" t="str">
            <v>男</v>
          </cell>
          <cell r="F8981" t="str">
            <v>19860622</v>
          </cell>
          <cell r="G8981" t="str">
            <v>01</v>
          </cell>
          <cell r="H8981" t="str">
            <v>汉族</v>
          </cell>
          <cell r="K8981" t="str">
            <v>01</v>
          </cell>
          <cell r="L8981" t="str">
            <v>中共党员</v>
          </cell>
          <cell r="M8981" t="str">
            <v>522529198606220017</v>
          </cell>
          <cell r="N8981" t="str">
            <v>21140209</v>
          </cell>
          <cell r="O8981" t="str">
            <v>赖作龙</v>
          </cell>
          <cell r="P8981" t="str">
            <v>2</v>
          </cell>
          <cell r="Q8981" t="str">
            <v>已婚</v>
          </cell>
          <cell r="R8981" t="str">
            <v>03</v>
          </cell>
          <cell r="S8981" t="str">
            <v>经济管理学院（非全日制）</v>
          </cell>
        </row>
        <row r="8982">
          <cell r="A8982" t="str">
            <v>21140210</v>
          </cell>
          <cell r="B8982" t="str">
            <v>郎云飞</v>
          </cell>
          <cell r="C8982" t="str">
            <v>langyunfei</v>
          </cell>
          <cell r="D8982" t="str">
            <v>硕士</v>
          </cell>
          <cell r="E8982" t="str">
            <v>女</v>
          </cell>
          <cell r="F8982" t="str">
            <v>19850413</v>
          </cell>
          <cell r="G8982" t="str">
            <v>11</v>
          </cell>
          <cell r="H8982" t="str">
            <v>满族</v>
          </cell>
          <cell r="K8982" t="str">
            <v>13</v>
          </cell>
          <cell r="L8982" t="str">
            <v>群众</v>
          </cell>
          <cell r="M8982" t="str">
            <v>130824198504130029</v>
          </cell>
          <cell r="N8982" t="str">
            <v>21140210</v>
          </cell>
          <cell r="O8982" t="str">
            <v>郎云飞</v>
          </cell>
          <cell r="P8982" t="str">
            <v>2</v>
          </cell>
          <cell r="Q8982" t="str">
            <v>已婚</v>
          </cell>
          <cell r="R8982" t="str">
            <v>03</v>
          </cell>
          <cell r="S8982" t="str">
            <v>经济管理学院（非全日制）</v>
          </cell>
        </row>
        <row r="8983">
          <cell r="A8983" t="str">
            <v>21140211</v>
          </cell>
          <cell r="B8983" t="str">
            <v>梁利丹</v>
          </cell>
          <cell r="C8983" t="str">
            <v>lianglidan</v>
          </cell>
          <cell r="D8983" t="str">
            <v>硕士</v>
          </cell>
          <cell r="E8983" t="str">
            <v>女</v>
          </cell>
          <cell r="F8983" t="str">
            <v>19920313</v>
          </cell>
          <cell r="G8983" t="str">
            <v>01</v>
          </cell>
          <cell r="H8983" t="str">
            <v>汉族</v>
          </cell>
          <cell r="K8983" t="str">
            <v>13</v>
          </cell>
          <cell r="L8983" t="str">
            <v>群众</v>
          </cell>
          <cell r="M8983" t="str">
            <v>130423199203134065</v>
          </cell>
          <cell r="N8983" t="str">
            <v>21140211</v>
          </cell>
          <cell r="O8983" t="str">
            <v>梁利丹</v>
          </cell>
          <cell r="P8983" t="str">
            <v>2</v>
          </cell>
          <cell r="Q8983" t="str">
            <v>已婚</v>
          </cell>
          <cell r="R8983" t="str">
            <v>03</v>
          </cell>
          <cell r="S8983" t="str">
            <v>经济管理学院（非全日制）</v>
          </cell>
        </row>
        <row r="8984">
          <cell r="A8984" t="str">
            <v>21140212</v>
          </cell>
          <cell r="B8984" t="str">
            <v>连梦滢</v>
          </cell>
          <cell r="C8984" t="str">
            <v>lianmengying</v>
          </cell>
          <cell r="D8984" t="str">
            <v>硕士</v>
          </cell>
          <cell r="E8984" t="str">
            <v>女</v>
          </cell>
          <cell r="F8984" t="str">
            <v>19950512</v>
          </cell>
          <cell r="G8984" t="str">
            <v>01</v>
          </cell>
          <cell r="H8984" t="str">
            <v>汉族</v>
          </cell>
          <cell r="K8984" t="str">
            <v>03</v>
          </cell>
          <cell r="L8984" t="str">
            <v>共青团员</v>
          </cell>
          <cell r="M8984" t="str">
            <v>110106199505122127</v>
          </cell>
          <cell r="N8984" t="str">
            <v>21140212</v>
          </cell>
          <cell r="O8984" t="str">
            <v>连梦滢</v>
          </cell>
          <cell r="P8984" t="str">
            <v>1</v>
          </cell>
          <cell r="Q8984" t="str">
            <v>未婚</v>
          </cell>
          <cell r="R8984" t="str">
            <v>03</v>
          </cell>
          <cell r="S8984" t="str">
            <v>经济管理学院（非全日制）</v>
          </cell>
        </row>
        <row r="8985">
          <cell r="A8985" t="str">
            <v>21140213</v>
          </cell>
          <cell r="B8985" t="str">
            <v>李贝思</v>
          </cell>
          <cell r="C8985" t="str">
            <v>libeisi</v>
          </cell>
          <cell r="D8985" t="str">
            <v>硕士</v>
          </cell>
          <cell r="E8985" t="str">
            <v>女</v>
          </cell>
          <cell r="F8985" t="str">
            <v>19951115</v>
          </cell>
          <cell r="G8985" t="str">
            <v>01</v>
          </cell>
          <cell r="H8985" t="str">
            <v>汉族</v>
          </cell>
          <cell r="K8985" t="str">
            <v>03</v>
          </cell>
          <cell r="L8985" t="str">
            <v>共青团员</v>
          </cell>
          <cell r="M8985" t="str">
            <v>110108199511155729</v>
          </cell>
          <cell r="N8985" t="str">
            <v>21140213</v>
          </cell>
          <cell r="O8985" t="str">
            <v>李贝思</v>
          </cell>
          <cell r="P8985" t="str">
            <v>1</v>
          </cell>
          <cell r="Q8985" t="str">
            <v>未婚</v>
          </cell>
          <cell r="R8985" t="str">
            <v>03</v>
          </cell>
          <cell r="S8985" t="str">
            <v>经济管理学院（非全日制）</v>
          </cell>
        </row>
        <row r="8986">
          <cell r="A8986" t="str">
            <v>21140214</v>
          </cell>
          <cell r="B8986" t="str">
            <v>李建重</v>
          </cell>
          <cell r="C8986" t="str">
            <v>lijianzhong</v>
          </cell>
          <cell r="D8986" t="str">
            <v>硕士</v>
          </cell>
          <cell r="E8986" t="str">
            <v>男</v>
          </cell>
          <cell r="F8986" t="str">
            <v>19881008</v>
          </cell>
          <cell r="G8986" t="str">
            <v>01</v>
          </cell>
          <cell r="H8986" t="str">
            <v>汉族</v>
          </cell>
          <cell r="K8986" t="str">
            <v>13</v>
          </cell>
          <cell r="L8986" t="str">
            <v>群众</v>
          </cell>
          <cell r="M8986" t="str">
            <v>131181198810082133</v>
          </cell>
          <cell r="N8986" t="str">
            <v>21140214</v>
          </cell>
          <cell r="O8986" t="str">
            <v>李建重</v>
          </cell>
          <cell r="P8986" t="str">
            <v>2</v>
          </cell>
          <cell r="Q8986" t="str">
            <v>已婚</v>
          </cell>
          <cell r="R8986" t="str">
            <v>03</v>
          </cell>
          <cell r="S8986" t="str">
            <v>经济管理学院（非全日制）</v>
          </cell>
        </row>
        <row r="8987">
          <cell r="A8987" t="str">
            <v>21140215</v>
          </cell>
          <cell r="B8987" t="str">
            <v>李俊飞</v>
          </cell>
          <cell r="C8987" t="str">
            <v>lijunfei</v>
          </cell>
          <cell r="D8987" t="str">
            <v>硕士</v>
          </cell>
          <cell r="E8987" t="str">
            <v>女</v>
          </cell>
          <cell r="F8987" t="str">
            <v>19900521</v>
          </cell>
          <cell r="G8987" t="str">
            <v>01</v>
          </cell>
          <cell r="H8987" t="str">
            <v>汉族</v>
          </cell>
          <cell r="K8987" t="str">
            <v>01</v>
          </cell>
          <cell r="L8987" t="str">
            <v>中共党员</v>
          </cell>
          <cell r="M8987" t="str">
            <v>220602199005210400</v>
          </cell>
          <cell r="N8987" t="str">
            <v>21140215</v>
          </cell>
          <cell r="O8987" t="str">
            <v>李俊飞</v>
          </cell>
          <cell r="P8987" t="str">
            <v>2</v>
          </cell>
          <cell r="Q8987" t="str">
            <v>已婚</v>
          </cell>
          <cell r="R8987" t="str">
            <v>03</v>
          </cell>
          <cell r="S8987" t="str">
            <v>经济管理学院（非全日制）</v>
          </cell>
        </row>
        <row r="8988">
          <cell r="A8988" t="str">
            <v>21140217</v>
          </cell>
          <cell r="B8988" t="str">
            <v>李淼</v>
          </cell>
          <cell r="C8988" t="str">
            <v>limiao</v>
          </cell>
          <cell r="D8988" t="str">
            <v>硕士</v>
          </cell>
          <cell r="E8988" t="str">
            <v>女</v>
          </cell>
          <cell r="F8988" t="str">
            <v>19951206</v>
          </cell>
          <cell r="G8988" t="str">
            <v>01</v>
          </cell>
          <cell r="H8988" t="str">
            <v>汉族</v>
          </cell>
          <cell r="K8988" t="str">
            <v>03</v>
          </cell>
          <cell r="L8988" t="str">
            <v>共青团员</v>
          </cell>
          <cell r="M8988" t="str">
            <v>370123199512062948</v>
          </cell>
          <cell r="N8988" t="str">
            <v>21140217</v>
          </cell>
          <cell r="O8988" t="str">
            <v>李淼</v>
          </cell>
          <cell r="P8988" t="str">
            <v>1</v>
          </cell>
          <cell r="Q8988" t="str">
            <v>未婚</v>
          </cell>
          <cell r="R8988" t="str">
            <v>03</v>
          </cell>
          <cell r="S8988" t="str">
            <v>经济管理学院（非全日制）</v>
          </cell>
        </row>
        <row r="8989">
          <cell r="A8989" t="str">
            <v>21140218</v>
          </cell>
          <cell r="B8989" t="str">
            <v>李明婷</v>
          </cell>
          <cell r="C8989" t="str">
            <v>LiMingting</v>
          </cell>
          <cell r="D8989" t="str">
            <v>硕士</v>
          </cell>
          <cell r="E8989" t="str">
            <v>女</v>
          </cell>
          <cell r="F8989" t="str">
            <v>19851017</v>
          </cell>
          <cell r="G8989" t="str">
            <v>01</v>
          </cell>
          <cell r="H8989" t="str">
            <v>汉族</v>
          </cell>
          <cell r="K8989" t="str">
            <v>01</v>
          </cell>
          <cell r="L8989" t="str">
            <v>中共党员</v>
          </cell>
          <cell r="M8989" t="str">
            <v>620523198510171402</v>
          </cell>
          <cell r="N8989" t="str">
            <v>21140218</v>
          </cell>
          <cell r="O8989" t="str">
            <v>李明婷</v>
          </cell>
          <cell r="P8989" t="str">
            <v>2</v>
          </cell>
          <cell r="Q8989" t="str">
            <v>已婚</v>
          </cell>
          <cell r="R8989" t="str">
            <v>03</v>
          </cell>
          <cell r="S8989" t="str">
            <v>经济管理学院（非全日制）</v>
          </cell>
        </row>
        <row r="8990">
          <cell r="A8990" t="str">
            <v>21140219</v>
          </cell>
          <cell r="B8990" t="str">
            <v>李娜</v>
          </cell>
          <cell r="C8990" t="str">
            <v>lina</v>
          </cell>
          <cell r="D8990" t="str">
            <v>硕士</v>
          </cell>
          <cell r="E8990" t="str">
            <v>女</v>
          </cell>
          <cell r="F8990" t="str">
            <v>19841205</v>
          </cell>
          <cell r="G8990" t="str">
            <v>01</v>
          </cell>
          <cell r="H8990" t="str">
            <v>汉族</v>
          </cell>
          <cell r="K8990" t="str">
            <v>03</v>
          </cell>
          <cell r="L8990" t="str">
            <v>共青团员</v>
          </cell>
          <cell r="M8990" t="str">
            <v>130125198412051540</v>
          </cell>
          <cell r="N8990" t="str">
            <v>21140219</v>
          </cell>
          <cell r="O8990" t="str">
            <v>李娜</v>
          </cell>
          <cell r="P8990" t="str">
            <v>2</v>
          </cell>
          <cell r="Q8990" t="str">
            <v>已婚</v>
          </cell>
          <cell r="R8990" t="str">
            <v>03</v>
          </cell>
          <cell r="S8990" t="str">
            <v>经济管理学院（非全日制）</v>
          </cell>
        </row>
        <row r="8991">
          <cell r="A8991" t="str">
            <v>21140220</v>
          </cell>
          <cell r="B8991" t="str">
            <v>林俊杰</v>
          </cell>
          <cell r="C8991" t="str">
            <v>linjunjie</v>
          </cell>
          <cell r="D8991" t="str">
            <v>硕士</v>
          </cell>
          <cell r="E8991" t="str">
            <v>女</v>
          </cell>
          <cell r="F8991" t="str">
            <v>19940104</v>
          </cell>
          <cell r="G8991" t="str">
            <v>01</v>
          </cell>
          <cell r="H8991" t="str">
            <v>汉族</v>
          </cell>
          <cell r="K8991" t="str">
            <v>03</v>
          </cell>
          <cell r="L8991" t="str">
            <v>共青团员</v>
          </cell>
          <cell r="M8991" t="str">
            <v>110108199401041448</v>
          </cell>
          <cell r="N8991" t="str">
            <v>21140220</v>
          </cell>
          <cell r="O8991" t="str">
            <v>林俊杰</v>
          </cell>
          <cell r="P8991" t="str">
            <v>2</v>
          </cell>
          <cell r="Q8991" t="str">
            <v>已婚</v>
          </cell>
          <cell r="R8991" t="str">
            <v>03</v>
          </cell>
          <cell r="S8991" t="str">
            <v>经济管理学院（非全日制）</v>
          </cell>
        </row>
        <row r="8992">
          <cell r="A8992" t="str">
            <v>21140221</v>
          </cell>
          <cell r="B8992" t="str">
            <v>李诗阳</v>
          </cell>
          <cell r="C8992" t="str">
            <v>lishiyang</v>
          </cell>
          <cell r="D8992" t="str">
            <v>硕士</v>
          </cell>
          <cell r="E8992" t="str">
            <v>女</v>
          </cell>
          <cell r="F8992" t="str">
            <v>19921001</v>
          </cell>
          <cell r="G8992" t="str">
            <v>01</v>
          </cell>
          <cell r="H8992" t="str">
            <v>汉族</v>
          </cell>
          <cell r="K8992" t="str">
            <v>03</v>
          </cell>
          <cell r="L8992" t="str">
            <v>共青团员</v>
          </cell>
          <cell r="M8992" t="str">
            <v>220402199210015021</v>
          </cell>
          <cell r="N8992" t="str">
            <v>21140221</v>
          </cell>
          <cell r="O8992" t="str">
            <v>李诗阳</v>
          </cell>
          <cell r="P8992" t="str">
            <v>1</v>
          </cell>
          <cell r="Q8992" t="str">
            <v>未婚</v>
          </cell>
          <cell r="R8992" t="str">
            <v>03</v>
          </cell>
          <cell r="S8992" t="str">
            <v>经济管理学院（非全日制）</v>
          </cell>
        </row>
        <row r="8993">
          <cell r="A8993" t="str">
            <v>21140222</v>
          </cell>
          <cell r="B8993" t="str">
            <v>李思宇</v>
          </cell>
          <cell r="C8993" t="str">
            <v>lisiyu</v>
          </cell>
          <cell r="D8993" t="str">
            <v>硕士</v>
          </cell>
          <cell r="E8993" t="str">
            <v>女</v>
          </cell>
          <cell r="F8993" t="str">
            <v>19900203</v>
          </cell>
          <cell r="G8993" t="str">
            <v>01</v>
          </cell>
          <cell r="H8993" t="str">
            <v>汉族</v>
          </cell>
          <cell r="K8993" t="str">
            <v>13</v>
          </cell>
          <cell r="L8993" t="str">
            <v>群众</v>
          </cell>
          <cell r="M8993" t="str">
            <v>220204199002032726</v>
          </cell>
          <cell r="N8993" t="str">
            <v>21140222</v>
          </cell>
          <cell r="O8993" t="str">
            <v>李思宇</v>
          </cell>
          <cell r="P8993" t="str">
            <v>2</v>
          </cell>
          <cell r="Q8993" t="str">
            <v>已婚</v>
          </cell>
          <cell r="R8993" t="str">
            <v>03</v>
          </cell>
          <cell r="S8993" t="str">
            <v>经济管理学院（非全日制）</v>
          </cell>
        </row>
        <row r="8994">
          <cell r="A8994" t="str">
            <v>21140223</v>
          </cell>
          <cell r="B8994" t="str">
            <v>刘昶岐</v>
          </cell>
          <cell r="C8994" t="str">
            <v>liuchangqi</v>
          </cell>
          <cell r="D8994" t="str">
            <v>硕士</v>
          </cell>
          <cell r="E8994" t="str">
            <v>男</v>
          </cell>
          <cell r="F8994" t="str">
            <v>19820919</v>
          </cell>
          <cell r="G8994" t="str">
            <v>01</v>
          </cell>
          <cell r="H8994" t="str">
            <v>汉族</v>
          </cell>
          <cell r="K8994" t="str">
            <v>13</v>
          </cell>
          <cell r="L8994" t="str">
            <v>群众</v>
          </cell>
          <cell r="M8994" t="str">
            <v>132801198209192216</v>
          </cell>
          <cell r="N8994" t="str">
            <v>21140223</v>
          </cell>
          <cell r="O8994" t="str">
            <v>刘昶岐</v>
          </cell>
          <cell r="P8994" t="str">
            <v>2</v>
          </cell>
          <cell r="Q8994" t="str">
            <v>已婚</v>
          </cell>
          <cell r="R8994" t="str">
            <v>03</v>
          </cell>
          <cell r="S8994" t="str">
            <v>经济管理学院（非全日制）</v>
          </cell>
        </row>
        <row r="8995">
          <cell r="A8995" t="str">
            <v>21140224</v>
          </cell>
          <cell r="B8995" t="str">
            <v>刘李洋</v>
          </cell>
          <cell r="C8995" t="str">
            <v>liuliyang</v>
          </cell>
          <cell r="D8995" t="str">
            <v>硕士</v>
          </cell>
          <cell r="E8995" t="str">
            <v>女</v>
          </cell>
          <cell r="F8995" t="str">
            <v>19940220</v>
          </cell>
          <cell r="G8995" t="str">
            <v>01</v>
          </cell>
          <cell r="H8995" t="str">
            <v>汉族</v>
          </cell>
          <cell r="K8995" t="str">
            <v>13</v>
          </cell>
          <cell r="L8995" t="str">
            <v>群众</v>
          </cell>
          <cell r="M8995" t="str">
            <v>610104199402208329</v>
          </cell>
          <cell r="N8995" t="str">
            <v>21140224</v>
          </cell>
          <cell r="O8995" t="str">
            <v>刘李洋</v>
          </cell>
          <cell r="P8995" t="str">
            <v>1</v>
          </cell>
          <cell r="Q8995" t="str">
            <v>未婚</v>
          </cell>
          <cell r="R8995" t="str">
            <v>03</v>
          </cell>
          <cell r="S8995" t="str">
            <v>经济管理学院（非全日制）</v>
          </cell>
        </row>
        <row r="8996">
          <cell r="A8996" t="str">
            <v>21140225</v>
          </cell>
          <cell r="B8996" t="str">
            <v>刘美萌</v>
          </cell>
          <cell r="C8996" t="str">
            <v>Liumeimeng</v>
          </cell>
          <cell r="D8996" t="str">
            <v>硕士</v>
          </cell>
          <cell r="E8996" t="str">
            <v>女</v>
          </cell>
          <cell r="F8996" t="str">
            <v>19930206</v>
          </cell>
          <cell r="G8996" t="str">
            <v>01</v>
          </cell>
          <cell r="H8996" t="str">
            <v>汉族</v>
          </cell>
          <cell r="K8996" t="str">
            <v>01</v>
          </cell>
          <cell r="L8996" t="str">
            <v>中共党员</v>
          </cell>
          <cell r="M8996" t="str">
            <v>130524199302061529</v>
          </cell>
          <cell r="N8996" t="str">
            <v>21140225</v>
          </cell>
          <cell r="O8996" t="str">
            <v>刘美萌</v>
          </cell>
          <cell r="P8996" t="str">
            <v>1</v>
          </cell>
          <cell r="Q8996" t="str">
            <v>未婚</v>
          </cell>
          <cell r="R8996" t="str">
            <v>03</v>
          </cell>
          <cell r="S8996" t="str">
            <v>经济管理学院（非全日制）</v>
          </cell>
        </row>
        <row r="8997">
          <cell r="A8997" t="str">
            <v>21140226</v>
          </cell>
          <cell r="B8997" t="str">
            <v>刘淑文</v>
          </cell>
          <cell r="C8997" t="str">
            <v>liushuwen</v>
          </cell>
          <cell r="D8997" t="str">
            <v>硕士</v>
          </cell>
          <cell r="E8997" t="str">
            <v>女</v>
          </cell>
          <cell r="F8997" t="str">
            <v>19861226</v>
          </cell>
          <cell r="G8997" t="str">
            <v>01</v>
          </cell>
          <cell r="H8997" t="str">
            <v>汉族</v>
          </cell>
          <cell r="K8997" t="str">
            <v>01</v>
          </cell>
          <cell r="L8997" t="str">
            <v>中共党员</v>
          </cell>
          <cell r="M8997" t="str">
            <v>231085198612263121</v>
          </cell>
          <cell r="N8997" t="str">
            <v>21140226</v>
          </cell>
          <cell r="O8997" t="str">
            <v>刘淑文</v>
          </cell>
          <cell r="P8997" t="str">
            <v>4</v>
          </cell>
          <cell r="Q8997" t="str">
            <v>离婚</v>
          </cell>
          <cell r="R8997" t="str">
            <v>03</v>
          </cell>
          <cell r="S8997" t="str">
            <v>经济管理学院（非全日制）</v>
          </cell>
        </row>
        <row r="8998">
          <cell r="A8998" t="str">
            <v>21140227</v>
          </cell>
          <cell r="B8998" t="str">
            <v>刘司</v>
          </cell>
          <cell r="C8998" t="str">
            <v>liusi</v>
          </cell>
          <cell r="D8998" t="str">
            <v>硕士</v>
          </cell>
          <cell r="E8998" t="str">
            <v>男</v>
          </cell>
          <cell r="F8998" t="str">
            <v>19870620</v>
          </cell>
          <cell r="G8998" t="str">
            <v>01</v>
          </cell>
          <cell r="H8998" t="str">
            <v>汉族</v>
          </cell>
          <cell r="K8998" t="str">
            <v>01</v>
          </cell>
          <cell r="L8998" t="str">
            <v>中共党员</v>
          </cell>
          <cell r="M8998" t="str">
            <v>130703198706200614</v>
          </cell>
          <cell r="N8998" t="str">
            <v>21140227</v>
          </cell>
          <cell r="O8998" t="str">
            <v>刘司</v>
          </cell>
          <cell r="P8998" t="str">
            <v>2</v>
          </cell>
          <cell r="Q8998" t="str">
            <v>已婚</v>
          </cell>
          <cell r="R8998" t="str">
            <v>03</v>
          </cell>
          <cell r="S8998" t="str">
            <v>经济管理学院（非全日制）</v>
          </cell>
        </row>
        <row r="8999">
          <cell r="A8999" t="str">
            <v>21140228</v>
          </cell>
          <cell r="B8999" t="str">
            <v>刘天奇</v>
          </cell>
          <cell r="C8999" t="str">
            <v>liutianqi</v>
          </cell>
          <cell r="D8999" t="str">
            <v>硕士</v>
          </cell>
          <cell r="E8999" t="str">
            <v>男</v>
          </cell>
          <cell r="F8999" t="str">
            <v>19960226</v>
          </cell>
          <cell r="G8999" t="str">
            <v>01</v>
          </cell>
          <cell r="H8999" t="str">
            <v>汉族</v>
          </cell>
          <cell r="K8999" t="str">
            <v>03</v>
          </cell>
          <cell r="L8999" t="str">
            <v>共青团员</v>
          </cell>
          <cell r="M8999" t="str">
            <v>222402199602260415</v>
          </cell>
          <cell r="N8999" t="str">
            <v>21140228</v>
          </cell>
          <cell r="O8999" t="str">
            <v>刘天奇</v>
          </cell>
          <cell r="P8999" t="str">
            <v>1</v>
          </cell>
          <cell r="Q8999" t="str">
            <v>未婚</v>
          </cell>
          <cell r="R8999" t="str">
            <v>03</v>
          </cell>
          <cell r="S8999" t="str">
            <v>经济管理学院（非全日制）</v>
          </cell>
        </row>
        <row r="9000">
          <cell r="A9000" t="str">
            <v>21140229</v>
          </cell>
          <cell r="B9000" t="str">
            <v>刘稳</v>
          </cell>
          <cell r="C9000" t="str">
            <v>liuwen</v>
          </cell>
          <cell r="D9000" t="str">
            <v>硕士</v>
          </cell>
          <cell r="E9000" t="str">
            <v>男</v>
          </cell>
          <cell r="F9000" t="str">
            <v>19880308</v>
          </cell>
          <cell r="G9000" t="str">
            <v>01</v>
          </cell>
          <cell r="H9000" t="str">
            <v>汉族</v>
          </cell>
          <cell r="K9000" t="str">
            <v>13</v>
          </cell>
          <cell r="L9000" t="str">
            <v>群众</v>
          </cell>
          <cell r="M9000" t="str">
            <v>430724198803084216</v>
          </cell>
          <cell r="N9000" t="str">
            <v>21140229</v>
          </cell>
          <cell r="O9000" t="str">
            <v>刘稳</v>
          </cell>
          <cell r="P9000" t="str">
            <v>2</v>
          </cell>
          <cell r="Q9000" t="str">
            <v>已婚</v>
          </cell>
          <cell r="R9000" t="str">
            <v>03</v>
          </cell>
          <cell r="S9000" t="str">
            <v>经济管理学院（非全日制）</v>
          </cell>
        </row>
        <row r="9001">
          <cell r="A9001" t="str">
            <v>21140230</v>
          </cell>
          <cell r="B9001" t="str">
            <v>刘西江</v>
          </cell>
          <cell r="C9001" t="str">
            <v>liuxijiang</v>
          </cell>
          <cell r="D9001" t="str">
            <v>硕士</v>
          </cell>
          <cell r="E9001" t="str">
            <v>男</v>
          </cell>
          <cell r="F9001" t="str">
            <v>19871112</v>
          </cell>
          <cell r="G9001" t="str">
            <v>01</v>
          </cell>
          <cell r="H9001" t="str">
            <v>汉族</v>
          </cell>
          <cell r="K9001" t="str">
            <v>13</v>
          </cell>
          <cell r="L9001" t="str">
            <v>群众</v>
          </cell>
          <cell r="M9001" t="str">
            <v>50022519871112621X</v>
          </cell>
          <cell r="N9001" t="str">
            <v>21140230</v>
          </cell>
          <cell r="O9001" t="str">
            <v>刘西江</v>
          </cell>
          <cell r="P9001" t="str">
            <v>2</v>
          </cell>
          <cell r="Q9001" t="str">
            <v>已婚</v>
          </cell>
          <cell r="R9001" t="str">
            <v>03</v>
          </cell>
          <cell r="S9001" t="str">
            <v>经济管理学院（非全日制）</v>
          </cell>
        </row>
        <row r="9002">
          <cell r="A9002" t="str">
            <v>21140231</v>
          </cell>
          <cell r="B9002" t="str">
            <v>刘元</v>
          </cell>
          <cell r="C9002" t="str">
            <v>liuyuan</v>
          </cell>
          <cell r="D9002" t="str">
            <v>硕士</v>
          </cell>
          <cell r="E9002" t="str">
            <v>男</v>
          </cell>
          <cell r="F9002" t="str">
            <v>19861008</v>
          </cell>
          <cell r="G9002" t="str">
            <v>01</v>
          </cell>
          <cell r="H9002" t="str">
            <v>汉族</v>
          </cell>
          <cell r="K9002" t="str">
            <v>01</v>
          </cell>
          <cell r="L9002" t="str">
            <v>中共党员</v>
          </cell>
          <cell r="M9002" t="str">
            <v>14223219861008045X</v>
          </cell>
          <cell r="N9002" t="str">
            <v>21140231</v>
          </cell>
          <cell r="O9002" t="str">
            <v>刘元</v>
          </cell>
          <cell r="P9002" t="str">
            <v>1</v>
          </cell>
          <cell r="Q9002" t="str">
            <v>未婚</v>
          </cell>
          <cell r="R9002" t="str">
            <v>03</v>
          </cell>
          <cell r="S9002" t="str">
            <v>经济管理学院（非全日制）</v>
          </cell>
        </row>
        <row r="9003">
          <cell r="A9003" t="str">
            <v>21140233</v>
          </cell>
          <cell r="B9003" t="str">
            <v>刘仲奇</v>
          </cell>
          <cell r="C9003" t="str">
            <v>liuzhongqi</v>
          </cell>
          <cell r="D9003" t="str">
            <v>硕士</v>
          </cell>
          <cell r="E9003" t="str">
            <v>男</v>
          </cell>
          <cell r="F9003" t="str">
            <v>19930818</v>
          </cell>
          <cell r="G9003" t="str">
            <v>01</v>
          </cell>
          <cell r="H9003" t="str">
            <v>汉族</v>
          </cell>
          <cell r="K9003" t="str">
            <v>03</v>
          </cell>
          <cell r="L9003" t="str">
            <v>共青团员</v>
          </cell>
          <cell r="M9003" t="str">
            <v>11010819930818601X</v>
          </cell>
          <cell r="N9003" t="str">
            <v>21140233</v>
          </cell>
          <cell r="O9003" t="str">
            <v>刘仲奇</v>
          </cell>
          <cell r="P9003" t="str">
            <v>1</v>
          </cell>
          <cell r="Q9003" t="str">
            <v>未婚</v>
          </cell>
          <cell r="R9003" t="str">
            <v>03</v>
          </cell>
          <cell r="S9003" t="str">
            <v>经济管理学院（非全日制）</v>
          </cell>
        </row>
        <row r="9004">
          <cell r="A9004" t="str">
            <v>21140234</v>
          </cell>
          <cell r="B9004" t="str">
            <v>李孝传</v>
          </cell>
          <cell r="C9004" t="str">
            <v>lixiaochuan</v>
          </cell>
          <cell r="D9004" t="str">
            <v>硕士</v>
          </cell>
          <cell r="E9004" t="str">
            <v>男</v>
          </cell>
          <cell r="F9004" t="str">
            <v>19810217</v>
          </cell>
          <cell r="G9004" t="str">
            <v>01</v>
          </cell>
          <cell r="H9004" t="str">
            <v>汉族</v>
          </cell>
          <cell r="K9004" t="str">
            <v>01</v>
          </cell>
          <cell r="L9004" t="str">
            <v>中共党员</v>
          </cell>
          <cell r="M9004" t="str">
            <v>432524198102175917</v>
          </cell>
          <cell r="N9004" t="str">
            <v>21140234</v>
          </cell>
          <cell r="O9004" t="str">
            <v>李孝传</v>
          </cell>
          <cell r="P9004" t="str">
            <v>2</v>
          </cell>
          <cell r="Q9004" t="str">
            <v>已婚</v>
          </cell>
          <cell r="R9004" t="str">
            <v>03</v>
          </cell>
          <cell r="S9004" t="str">
            <v>经济管理学院（非全日制）</v>
          </cell>
        </row>
        <row r="9005">
          <cell r="A9005" t="str">
            <v>21140235</v>
          </cell>
          <cell r="B9005" t="str">
            <v>李杏</v>
          </cell>
          <cell r="C9005" t="str">
            <v>lixing</v>
          </cell>
          <cell r="D9005" t="str">
            <v>硕士</v>
          </cell>
          <cell r="E9005" t="str">
            <v>女</v>
          </cell>
          <cell r="F9005" t="str">
            <v>19901002</v>
          </cell>
          <cell r="G9005" t="str">
            <v>01</v>
          </cell>
          <cell r="H9005" t="str">
            <v>汉族</v>
          </cell>
          <cell r="K9005" t="str">
            <v>01</v>
          </cell>
          <cell r="L9005" t="str">
            <v>中共党员</v>
          </cell>
          <cell r="M9005" t="str">
            <v>42090219901002688X</v>
          </cell>
          <cell r="N9005" t="str">
            <v>21140235</v>
          </cell>
          <cell r="O9005" t="str">
            <v>李杏</v>
          </cell>
          <cell r="P9005" t="str">
            <v>1</v>
          </cell>
          <cell r="Q9005" t="str">
            <v>未婚</v>
          </cell>
          <cell r="R9005" t="str">
            <v>03</v>
          </cell>
          <cell r="S9005" t="str">
            <v>经济管理学院（非全日制）</v>
          </cell>
        </row>
        <row r="9006">
          <cell r="A9006" t="str">
            <v>21140236</v>
          </cell>
          <cell r="B9006" t="str">
            <v>李洋</v>
          </cell>
          <cell r="C9006" t="str">
            <v>liyang</v>
          </cell>
          <cell r="D9006" t="str">
            <v>硕士</v>
          </cell>
          <cell r="E9006" t="str">
            <v>男</v>
          </cell>
          <cell r="F9006" t="str">
            <v>19910530</v>
          </cell>
          <cell r="G9006" t="str">
            <v>01</v>
          </cell>
          <cell r="H9006" t="str">
            <v>汉族</v>
          </cell>
          <cell r="K9006" t="str">
            <v>02</v>
          </cell>
          <cell r="L9006" t="str">
            <v>中共预备党员</v>
          </cell>
          <cell r="M9006" t="str">
            <v>110105199105306510</v>
          </cell>
          <cell r="N9006" t="str">
            <v>21140236</v>
          </cell>
          <cell r="O9006" t="str">
            <v>李洋</v>
          </cell>
          <cell r="P9006" t="str">
            <v>2</v>
          </cell>
          <cell r="Q9006" t="str">
            <v>已婚</v>
          </cell>
          <cell r="R9006" t="str">
            <v>03</v>
          </cell>
          <cell r="S9006" t="str">
            <v>经济管理学院（非全日制）</v>
          </cell>
        </row>
        <row r="9007">
          <cell r="A9007" t="str">
            <v>21140237</v>
          </cell>
          <cell r="B9007" t="str">
            <v>李艳红</v>
          </cell>
          <cell r="C9007" t="str">
            <v>liyanhong</v>
          </cell>
          <cell r="D9007" t="str">
            <v>硕士</v>
          </cell>
          <cell r="E9007" t="str">
            <v>女</v>
          </cell>
          <cell r="F9007" t="str">
            <v>19881128</v>
          </cell>
          <cell r="G9007" t="str">
            <v>01</v>
          </cell>
          <cell r="H9007" t="str">
            <v>汉族</v>
          </cell>
          <cell r="K9007" t="str">
            <v>13</v>
          </cell>
          <cell r="L9007" t="str">
            <v>群众</v>
          </cell>
          <cell r="M9007" t="str">
            <v>220102198811285923</v>
          </cell>
          <cell r="N9007" t="str">
            <v>21140237</v>
          </cell>
          <cell r="O9007" t="str">
            <v>李艳红</v>
          </cell>
          <cell r="P9007" t="str">
            <v>2</v>
          </cell>
          <cell r="Q9007" t="str">
            <v>已婚</v>
          </cell>
          <cell r="R9007" t="str">
            <v>03</v>
          </cell>
          <cell r="S9007" t="str">
            <v>经济管理学院（非全日制）</v>
          </cell>
        </row>
        <row r="9008">
          <cell r="A9008" t="str">
            <v>21140238</v>
          </cell>
          <cell r="B9008" t="str">
            <v>李羿</v>
          </cell>
          <cell r="C9008" t="str">
            <v>liyi</v>
          </cell>
          <cell r="D9008" t="str">
            <v>硕士</v>
          </cell>
          <cell r="E9008" t="str">
            <v>男</v>
          </cell>
          <cell r="F9008" t="str">
            <v>19940112</v>
          </cell>
          <cell r="G9008" t="str">
            <v>02</v>
          </cell>
          <cell r="H9008" t="str">
            <v>蒙古族</v>
          </cell>
          <cell r="K9008" t="str">
            <v>13</v>
          </cell>
          <cell r="L9008" t="str">
            <v>群众</v>
          </cell>
          <cell r="M9008" t="str">
            <v>110108199401125713</v>
          </cell>
          <cell r="N9008" t="str">
            <v>21140238</v>
          </cell>
          <cell r="O9008" t="str">
            <v>李羿</v>
          </cell>
          <cell r="P9008" t="str">
            <v>1</v>
          </cell>
          <cell r="Q9008" t="str">
            <v>未婚</v>
          </cell>
          <cell r="R9008" t="str">
            <v>03</v>
          </cell>
          <cell r="S9008" t="str">
            <v>经济管理学院（非全日制）</v>
          </cell>
        </row>
        <row r="9009">
          <cell r="A9009" t="str">
            <v>21140239</v>
          </cell>
          <cell r="B9009" t="str">
            <v>李源博</v>
          </cell>
          <cell r="C9009" t="str">
            <v>liyuanbo</v>
          </cell>
          <cell r="D9009" t="str">
            <v>硕士</v>
          </cell>
          <cell r="E9009" t="str">
            <v>男</v>
          </cell>
          <cell r="F9009" t="str">
            <v>19900915</v>
          </cell>
          <cell r="G9009" t="str">
            <v>11</v>
          </cell>
          <cell r="H9009" t="str">
            <v>满族</v>
          </cell>
          <cell r="K9009" t="str">
            <v>01</v>
          </cell>
          <cell r="L9009" t="str">
            <v>中共党员</v>
          </cell>
          <cell r="M9009" t="str">
            <v>110108199009154915</v>
          </cell>
          <cell r="N9009" t="str">
            <v>21140239</v>
          </cell>
          <cell r="O9009" t="str">
            <v>李源博</v>
          </cell>
          <cell r="P9009" t="str">
            <v>1</v>
          </cell>
          <cell r="Q9009" t="str">
            <v>未婚</v>
          </cell>
          <cell r="R9009" t="str">
            <v>03</v>
          </cell>
          <cell r="S9009" t="str">
            <v>经济管理学院（非全日制）</v>
          </cell>
        </row>
        <row r="9010">
          <cell r="A9010" t="str">
            <v>21140240</v>
          </cell>
          <cell r="B9010" t="str">
            <v>李宇涵</v>
          </cell>
          <cell r="C9010" t="str">
            <v>liyuhan</v>
          </cell>
          <cell r="D9010" t="str">
            <v>硕士</v>
          </cell>
          <cell r="E9010" t="str">
            <v>女</v>
          </cell>
          <cell r="F9010" t="str">
            <v>19940330</v>
          </cell>
          <cell r="G9010" t="str">
            <v>11</v>
          </cell>
          <cell r="H9010" t="str">
            <v>满族</v>
          </cell>
          <cell r="K9010" t="str">
            <v>02</v>
          </cell>
          <cell r="L9010" t="str">
            <v>中共预备党员</v>
          </cell>
          <cell r="M9010" t="str">
            <v>132624199403308049</v>
          </cell>
          <cell r="N9010" t="str">
            <v>21140240</v>
          </cell>
          <cell r="O9010" t="str">
            <v>李宇涵</v>
          </cell>
          <cell r="P9010" t="str">
            <v>2</v>
          </cell>
          <cell r="Q9010" t="str">
            <v>已婚</v>
          </cell>
          <cell r="R9010" t="str">
            <v>03</v>
          </cell>
          <cell r="S9010" t="str">
            <v>经济管理学院（非全日制）</v>
          </cell>
        </row>
        <row r="9011">
          <cell r="A9011" t="str">
            <v>21140241</v>
          </cell>
          <cell r="B9011" t="str">
            <v>吕爱敬</v>
          </cell>
          <cell r="C9011" t="str">
            <v>LUAIJING</v>
          </cell>
          <cell r="D9011" t="str">
            <v>硕士</v>
          </cell>
          <cell r="E9011" t="str">
            <v>男</v>
          </cell>
          <cell r="F9011" t="str">
            <v>19780413</v>
          </cell>
          <cell r="G9011" t="str">
            <v>01</v>
          </cell>
          <cell r="H9011" t="str">
            <v>汉族</v>
          </cell>
          <cell r="K9011" t="str">
            <v>13</v>
          </cell>
          <cell r="L9011" t="str">
            <v>群众</v>
          </cell>
          <cell r="M9011" t="str">
            <v>130102197804130636</v>
          </cell>
          <cell r="N9011" t="str">
            <v>21140241</v>
          </cell>
          <cell r="O9011" t="str">
            <v>吕爱敬</v>
          </cell>
          <cell r="P9011" t="str">
            <v>2</v>
          </cell>
          <cell r="Q9011" t="str">
            <v>已婚</v>
          </cell>
          <cell r="R9011" t="str">
            <v>03</v>
          </cell>
          <cell r="S9011" t="str">
            <v>经济管理学院（非全日制）</v>
          </cell>
        </row>
        <row r="9012">
          <cell r="A9012" t="str">
            <v>21140242</v>
          </cell>
          <cell r="B9012" t="str">
            <v>鲁冰玉</v>
          </cell>
          <cell r="C9012" t="str">
            <v>LUBINGYU</v>
          </cell>
          <cell r="D9012" t="str">
            <v>硕士</v>
          </cell>
          <cell r="E9012" t="str">
            <v>女</v>
          </cell>
          <cell r="F9012" t="str">
            <v>19931115</v>
          </cell>
          <cell r="G9012" t="str">
            <v>01</v>
          </cell>
          <cell r="H9012" t="str">
            <v>汉族</v>
          </cell>
          <cell r="K9012" t="str">
            <v>13</v>
          </cell>
          <cell r="L9012" t="str">
            <v>群众</v>
          </cell>
          <cell r="M9012" t="str">
            <v>150203199311154247</v>
          </cell>
          <cell r="N9012" t="str">
            <v>21140242</v>
          </cell>
          <cell r="O9012" t="str">
            <v>鲁冰玉</v>
          </cell>
          <cell r="P9012" t="str">
            <v>1</v>
          </cell>
          <cell r="Q9012" t="str">
            <v>未婚</v>
          </cell>
          <cell r="R9012" t="str">
            <v>03</v>
          </cell>
          <cell r="S9012" t="str">
            <v>经济管理学院（非全日制）</v>
          </cell>
        </row>
        <row r="9013">
          <cell r="A9013" t="str">
            <v>21140243</v>
          </cell>
          <cell r="B9013" t="str">
            <v>芦丽莎</v>
          </cell>
          <cell r="C9013" t="str">
            <v>LuLisha</v>
          </cell>
          <cell r="D9013" t="str">
            <v>硕士</v>
          </cell>
          <cell r="E9013" t="str">
            <v>女</v>
          </cell>
          <cell r="F9013" t="str">
            <v>19840702</v>
          </cell>
          <cell r="G9013" t="str">
            <v>11</v>
          </cell>
          <cell r="H9013" t="str">
            <v>满族</v>
          </cell>
          <cell r="K9013" t="str">
            <v>13</v>
          </cell>
          <cell r="L9013" t="str">
            <v>群众</v>
          </cell>
          <cell r="M9013" t="str">
            <v>110104198407021667</v>
          </cell>
          <cell r="N9013" t="str">
            <v>21140243</v>
          </cell>
          <cell r="O9013" t="str">
            <v>芦丽莎</v>
          </cell>
          <cell r="P9013" t="str">
            <v>2</v>
          </cell>
          <cell r="Q9013" t="str">
            <v>已婚</v>
          </cell>
          <cell r="R9013" t="str">
            <v>03</v>
          </cell>
          <cell r="S9013" t="str">
            <v>经济管理学院（非全日制）</v>
          </cell>
        </row>
        <row r="9014">
          <cell r="A9014" t="str">
            <v>21140244</v>
          </cell>
          <cell r="B9014" t="str">
            <v>罗顺辉</v>
          </cell>
          <cell r="C9014" t="str">
            <v>luoshunhui</v>
          </cell>
          <cell r="D9014" t="str">
            <v>硕士</v>
          </cell>
          <cell r="E9014" t="str">
            <v>男</v>
          </cell>
          <cell r="F9014" t="str">
            <v>19800409</v>
          </cell>
          <cell r="G9014" t="str">
            <v>01</v>
          </cell>
          <cell r="H9014" t="str">
            <v>汉族</v>
          </cell>
          <cell r="K9014" t="str">
            <v>01</v>
          </cell>
          <cell r="L9014" t="str">
            <v>中共党员</v>
          </cell>
          <cell r="M9014" t="str">
            <v>352623198004096114</v>
          </cell>
          <cell r="N9014" t="str">
            <v>21140244</v>
          </cell>
          <cell r="O9014" t="str">
            <v>罗顺辉</v>
          </cell>
          <cell r="P9014" t="str">
            <v>2</v>
          </cell>
          <cell r="Q9014" t="str">
            <v>已婚</v>
          </cell>
          <cell r="R9014" t="str">
            <v>03</v>
          </cell>
          <cell r="S9014" t="str">
            <v>经济管理学院（非全日制）</v>
          </cell>
        </row>
        <row r="9015">
          <cell r="A9015" t="str">
            <v>21140245</v>
          </cell>
          <cell r="B9015" t="str">
            <v>卢鑫磊</v>
          </cell>
          <cell r="C9015" t="str">
            <v>Luxinlei</v>
          </cell>
          <cell r="D9015" t="str">
            <v>硕士</v>
          </cell>
          <cell r="E9015" t="str">
            <v>男</v>
          </cell>
          <cell r="F9015" t="str">
            <v>19871120</v>
          </cell>
          <cell r="G9015" t="str">
            <v>01</v>
          </cell>
          <cell r="H9015" t="str">
            <v>汉族</v>
          </cell>
          <cell r="K9015" t="str">
            <v>13</v>
          </cell>
          <cell r="L9015" t="str">
            <v>群众</v>
          </cell>
          <cell r="M9015" t="str">
            <v>110105198711201116</v>
          </cell>
          <cell r="N9015" t="str">
            <v>21140245</v>
          </cell>
          <cell r="O9015" t="str">
            <v>卢鑫磊</v>
          </cell>
          <cell r="P9015" t="str">
            <v>2</v>
          </cell>
          <cell r="Q9015" t="str">
            <v>已婚</v>
          </cell>
          <cell r="R9015" t="str">
            <v>03</v>
          </cell>
          <cell r="S9015" t="str">
            <v>经济管理学院（非全日制）</v>
          </cell>
        </row>
        <row r="9016">
          <cell r="A9016" t="str">
            <v>21140247</v>
          </cell>
          <cell r="B9016" t="str">
            <v>马飞</v>
          </cell>
          <cell r="C9016" t="str">
            <v>mafei</v>
          </cell>
          <cell r="D9016" t="str">
            <v>硕士</v>
          </cell>
          <cell r="E9016" t="str">
            <v>男</v>
          </cell>
          <cell r="F9016" t="str">
            <v>19860110</v>
          </cell>
          <cell r="G9016" t="str">
            <v>01</v>
          </cell>
          <cell r="H9016" t="str">
            <v>汉族</v>
          </cell>
          <cell r="K9016" t="str">
            <v>13</v>
          </cell>
          <cell r="L9016" t="str">
            <v>群众</v>
          </cell>
          <cell r="M9016" t="str">
            <v>130722198601102515</v>
          </cell>
          <cell r="N9016" t="str">
            <v>21140247</v>
          </cell>
          <cell r="O9016" t="str">
            <v>马飞</v>
          </cell>
          <cell r="P9016" t="str">
            <v>2</v>
          </cell>
          <cell r="Q9016" t="str">
            <v>已婚</v>
          </cell>
          <cell r="R9016" t="str">
            <v>03</v>
          </cell>
          <cell r="S9016" t="str">
            <v>经济管理学院（非全日制）</v>
          </cell>
        </row>
        <row r="9017">
          <cell r="A9017" t="str">
            <v>21140248</v>
          </cell>
          <cell r="B9017" t="str">
            <v>马梦雨</v>
          </cell>
          <cell r="C9017" t="str">
            <v>mamengyu</v>
          </cell>
          <cell r="D9017" t="str">
            <v>硕士</v>
          </cell>
          <cell r="E9017" t="str">
            <v>女</v>
          </cell>
          <cell r="F9017" t="str">
            <v>19950725</v>
          </cell>
          <cell r="G9017" t="str">
            <v>01</v>
          </cell>
          <cell r="H9017" t="str">
            <v>汉族</v>
          </cell>
          <cell r="K9017" t="str">
            <v>01</v>
          </cell>
          <cell r="L9017" t="str">
            <v>中共党员</v>
          </cell>
          <cell r="M9017" t="str">
            <v>13042919950725104X</v>
          </cell>
          <cell r="N9017" t="str">
            <v>21140248</v>
          </cell>
          <cell r="O9017" t="str">
            <v>马梦雨</v>
          </cell>
          <cell r="P9017" t="str">
            <v>1</v>
          </cell>
          <cell r="Q9017" t="str">
            <v>未婚</v>
          </cell>
          <cell r="R9017" t="str">
            <v>03</v>
          </cell>
          <cell r="S9017" t="str">
            <v>经济管理学院（非全日制）</v>
          </cell>
        </row>
        <row r="9018">
          <cell r="A9018" t="str">
            <v>21140249</v>
          </cell>
          <cell r="B9018" t="str">
            <v>毛永丰</v>
          </cell>
          <cell r="C9018" t="str">
            <v>maoyongfeng</v>
          </cell>
          <cell r="D9018" t="str">
            <v>硕士</v>
          </cell>
          <cell r="E9018" t="str">
            <v>男</v>
          </cell>
          <cell r="F9018" t="str">
            <v>19870307</v>
          </cell>
          <cell r="G9018" t="str">
            <v>01</v>
          </cell>
          <cell r="H9018" t="str">
            <v>汉族</v>
          </cell>
          <cell r="K9018" t="str">
            <v>01</v>
          </cell>
          <cell r="L9018" t="str">
            <v>中共党员</v>
          </cell>
          <cell r="M9018" t="str">
            <v>410225198703070111</v>
          </cell>
          <cell r="N9018" t="str">
            <v>21140249</v>
          </cell>
          <cell r="O9018" t="str">
            <v>毛永丰</v>
          </cell>
          <cell r="P9018" t="str">
            <v>2</v>
          </cell>
          <cell r="Q9018" t="str">
            <v>已婚</v>
          </cell>
          <cell r="R9018" t="str">
            <v>03</v>
          </cell>
          <cell r="S9018" t="str">
            <v>经济管理学院（非全日制）</v>
          </cell>
        </row>
        <row r="9019">
          <cell r="A9019" t="str">
            <v>21140250</v>
          </cell>
          <cell r="B9019" t="str">
            <v>马菀绫</v>
          </cell>
          <cell r="C9019" t="str">
            <v>mawanling</v>
          </cell>
          <cell r="D9019" t="str">
            <v>硕士</v>
          </cell>
          <cell r="E9019" t="str">
            <v>女</v>
          </cell>
          <cell r="F9019" t="str">
            <v>19890713</v>
          </cell>
          <cell r="G9019" t="str">
            <v>01</v>
          </cell>
          <cell r="H9019" t="str">
            <v>汉族</v>
          </cell>
          <cell r="K9019" t="str">
            <v>13</v>
          </cell>
          <cell r="L9019" t="str">
            <v>群众</v>
          </cell>
          <cell r="M9019" t="str">
            <v>360403198907130620</v>
          </cell>
          <cell r="N9019" t="str">
            <v>21140250</v>
          </cell>
          <cell r="O9019" t="str">
            <v>马菀绫</v>
          </cell>
          <cell r="P9019" t="str">
            <v>2</v>
          </cell>
          <cell r="Q9019" t="str">
            <v>已婚</v>
          </cell>
          <cell r="R9019" t="str">
            <v>03</v>
          </cell>
          <cell r="S9019" t="str">
            <v>经济管理学院（非全日制）</v>
          </cell>
        </row>
        <row r="9020">
          <cell r="A9020" t="str">
            <v>21140251</v>
          </cell>
          <cell r="B9020" t="str">
            <v>聂子琦</v>
          </cell>
          <cell r="C9020" t="str">
            <v>nieziqi</v>
          </cell>
          <cell r="D9020" t="str">
            <v>硕士</v>
          </cell>
          <cell r="E9020" t="str">
            <v>男</v>
          </cell>
          <cell r="F9020" t="str">
            <v>19900527</v>
          </cell>
          <cell r="G9020" t="str">
            <v>01</v>
          </cell>
          <cell r="H9020" t="str">
            <v>汉族</v>
          </cell>
          <cell r="K9020" t="str">
            <v>13</v>
          </cell>
          <cell r="L9020" t="str">
            <v>群众</v>
          </cell>
          <cell r="M9020" t="str">
            <v>230103199005275512</v>
          </cell>
          <cell r="N9020" t="str">
            <v>21140251</v>
          </cell>
          <cell r="O9020" t="str">
            <v>聂子琦</v>
          </cell>
          <cell r="P9020" t="str">
            <v>1</v>
          </cell>
          <cell r="Q9020" t="str">
            <v>未婚</v>
          </cell>
          <cell r="R9020" t="str">
            <v>03</v>
          </cell>
          <cell r="S9020" t="str">
            <v>经济管理学院（非全日制）</v>
          </cell>
        </row>
        <row r="9021">
          <cell r="A9021" t="str">
            <v>21140252</v>
          </cell>
          <cell r="B9021" t="str">
            <v>倪婧</v>
          </cell>
          <cell r="C9021" t="str">
            <v>nijing</v>
          </cell>
          <cell r="D9021" t="str">
            <v>硕士</v>
          </cell>
          <cell r="E9021" t="str">
            <v>女</v>
          </cell>
          <cell r="F9021" t="str">
            <v>19890323</v>
          </cell>
          <cell r="G9021" t="str">
            <v>01</v>
          </cell>
          <cell r="H9021" t="str">
            <v>汉族</v>
          </cell>
          <cell r="K9021" t="str">
            <v>03</v>
          </cell>
          <cell r="L9021" t="str">
            <v>共青团员</v>
          </cell>
          <cell r="M9021" t="str">
            <v>420325198903231140</v>
          </cell>
          <cell r="N9021" t="str">
            <v>21140252</v>
          </cell>
          <cell r="O9021" t="str">
            <v>倪婧</v>
          </cell>
          <cell r="P9021" t="str">
            <v>2</v>
          </cell>
          <cell r="Q9021" t="str">
            <v>已婚</v>
          </cell>
          <cell r="R9021" t="str">
            <v>03</v>
          </cell>
          <cell r="S9021" t="str">
            <v>经济管理学院（非全日制）</v>
          </cell>
        </row>
        <row r="9022">
          <cell r="A9022" t="str">
            <v>21140253</v>
          </cell>
          <cell r="B9022" t="str">
            <v>牛健</v>
          </cell>
          <cell r="C9022" t="str">
            <v>niujian</v>
          </cell>
          <cell r="D9022" t="str">
            <v>硕士</v>
          </cell>
          <cell r="E9022" t="str">
            <v>男</v>
          </cell>
          <cell r="F9022" t="str">
            <v>19810113</v>
          </cell>
          <cell r="G9022" t="str">
            <v>01</v>
          </cell>
          <cell r="H9022" t="str">
            <v>汉族</v>
          </cell>
          <cell r="K9022" t="str">
            <v>01</v>
          </cell>
          <cell r="L9022" t="str">
            <v>中共党员</v>
          </cell>
          <cell r="M9022" t="str">
            <v>411321198101131539</v>
          </cell>
          <cell r="N9022" t="str">
            <v>21140253</v>
          </cell>
          <cell r="O9022" t="str">
            <v>牛健</v>
          </cell>
          <cell r="P9022" t="str">
            <v>2</v>
          </cell>
          <cell r="Q9022" t="str">
            <v>已婚</v>
          </cell>
          <cell r="R9022" t="str">
            <v>03</v>
          </cell>
          <cell r="S9022" t="str">
            <v>经济管理学院（非全日制）</v>
          </cell>
        </row>
        <row r="9023">
          <cell r="A9023" t="str">
            <v>21140254</v>
          </cell>
          <cell r="B9023" t="str">
            <v>藕满意</v>
          </cell>
          <cell r="C9023" t="str">
            <v>oumanyi</v>
          </cell>
          <cell r="D9023" t="str">
            <v>硕士</v>
          </cell>
          <cell r="E9023" t="str">
            <v>女</v>
          </cell>
          <cell r="F9023" t="str">
            <v>19820718</v>
          </cell>
          <cell r="G9023" t="str">
            <v>01</v>
          </cell>
          <cell r="H9023" t="str">
            <v>汉族</v>
          </cell>
          <cell r="K9023" t="str">
            <v>13</v>
          </cell>
          <cell r="L9023" t="str">
            <v>群众</v>
          </cell>
          <cell r="M9023" t="str">
            <v>340603198207181029</v>
          </cell>
          <cell r="N9023" t="str">
            <v>21140254</v>
          </cell>
          <cell r="O9023" t="str">
            <v>藕满意</v>
          </cell>
          <cell r="P9023" t="str">
            <v>2</v>
          </cell>
          <cell r="Q9023" t="str">
            <v>已婚</v>
          </cell>
          <cell r="R9023" t="str">
            <v>03</v>
          </cell>
          <cell r="S9023" t="str">
            <v>经济管理学院（非全日制）</v>
          </cell>
        </row>
        <row r="9024">
          <cell r="A9024" t="str">
            <v>21140255</v>
          </cell>
          <cell r="B9024" t="str">
            <v>欧文鸿</v>
          </cell>
          <cell r="C9024" t="str">
            <v>ouwenhong</v>
          </cell>
          <cell r="D9024" t="str">
            <v>硕士</v>
          </cell>
          <cell r="E9024" t="str">
            <v>男</v>
          </cell>
          <cell r="F9024" t="str">
            <v>19790825</v>
          </cell>
          <cell r="G9024" t="str">
            <v>01</v>
          </cell>
          <cell r="H9024" t="str">
            <v>汉族</v>
          </cell>
          <cell r="K9024" t="str">
            <v>13</v>
          </cell>
          <cell r="L9024" t="str">
            <v>群众</v>
          </cell>
          <cell r="M9024" t="str">
            <v>432524197908251937</v>
          </cell>
          <cell r="N9024" t="str">
            <v>21140255</v>
          </cell>
          <cell r="O9024" t="str">
            <v>欧文鸿</v>
          </cell>
          <cell r="P9024" t="str">
            <v>2</v>
          </cell>
          <cell r="Q9024" t="str">
            <v>已婚</v>
          </cell>
          <cell r="R9024" t="str">
            <v>03</v>
          </cell>
          <cell r="S9024" t="str">
            <v>经济管理学院（非全日制）</v>
          </cell>
        </row>
        <row r="9025">
          <cell r="A9025" t="str">
            <v>21140256</v>
          </cell>
          <cell r="B9025" t="str">
            <v>潘峰</v>
          </cell>
          <cell r="C9025" t="str">
            <v>panfeng</v>
          </cell>
          <cell r="D9025" t="str">
            <v>硕士</v>
          </cell>
          <cell r="E9025" t="str">
            <v>男</v>
          </cell>
          <cell r="F9025" t="str">
            <v>19890809</v>
          </cell>
          <cell r="G9025" t="str">
            <v>01</v>
          </cell>
          <cell r="H9025" t="str">
            <v>汉族</v>
          </cell>
          <cell r="K9025" t="str">
            <v>01</v>
          </cell>
          <cell r="L9025" t="str">
            <v>中共党员</v>
          </cell>
          <cell r="M9025" t="str">
            <v>341203198908090612</v>
          </cell>
          <cell r="N9025" t="str">
            <v>21140256</v>
          </cell>
          <cell r="O9025" t="str">
            <v>潘峰</v>
          </cell>
          <cell r="P9025" t="str">
            <v>2</v>
          </cell>
          <cell r="Q9025" t="str">
            <v>已婚</v>
          </cell>
          <cell r="R9025" t="str">
            <v>03</v>
          </cell>
          <cell r="S9025" t="str">
            <v>经济管理学院（非全日制）</v>
          </cell>
        </row>
        <row r="9026">
          <cell r="A9026" t="str">
            <v>21140258</v>
          </cell>
          <cell r="B9026" t="str">
            <v>钱国显</v>
          </cell>
          <cell r="C9026" t="str">
            <v>QIANGUOXIAN</v>
          </cell>
          <cell r="D9026" t="str">
            <v>硕士</v>
          </cell>
          <cell r="E9026" t="str">
            <v>男</v>
          </cell>
          <cell r="F9026" t="str">
            <v>19910617</v>
          </cell>
          <cell r="G9026" t="str">
            <v>01</v>
          </cell>
          <cell r="H9026" t="str">
            <v>汉族</v>
          </cell>
          <cell r="K9026" t="str">
            <v>01</v>
          </cell>
          <cell r="L9026" t="str">
            <v>中共党员</v>
          </cell>
          <cell r="M9026" t="str">
            <v>372928199106178336</v>
          </cell>
          <cell r="N9026" t="str">
            <v>21140258</v>
          </cell>
          <cell r="O9026" t="str">
            <v>钱国显</v>
          </cell>
          <cell r="P9026" t="str">
            <v>1</v>
          </cell>
          <cell r="Q9026" t="str">
            <v>未婚</v>
          </cell>
          <cell r="R9026" t="str">
            <v>03</v>
          </cell>
          <cell r="S9026" t="str">
            <v>经济管理学院（非全日制）</v>
          </cell>
        </row>
        <row r="9027">
          <cell r="A9027" t="str">
            <v>21140259</v>
          </cell>
          <cell r="B9027" t="str">
            <v>钱靖</v>
          </cell>
          <cell r="C9027" t="str">
            <v>qianjing</v>
          </cell>
          <cell r="D9027" t="str">
            <v>硕士</v>
          </cell>
          <cell r="E9027" t="str">
            <v>男</v>
          </cell>
          <cell r="F9027" t="str">
            <v>19900624</v>
          </cell>
          <cell r="G9027" t="str">
            <v>01</v>
          </cell>
          <cell r="H9027" t="str">
            <v>汉族</v>
          </cell>
          <cell r="K9027" t="str">
            <v>01</v>
          </cell>
          <cell r="L9027" t="str">
            <v>中共党员</v>
          </cell>
          <cell r="M9027" t="str">
            <v>342623199006248137</v>
          </cell>
          <cell r="N9027" t="str">
            <v>21140259</v>
          </cell>
          <cell r="O9027" t="str">
            <v>钱靖</v>
          </cell>
          <cell r="P9027" t="str">
            <v>2</v>
          </cell>
          <cell r="Q9027" t="str">
            <v>已婚</v>
          </cell>
          <cell r="R9027" t="str">
            <v>03</v>
          </cell>
          <cell r="S9027" t="str">
            <v>经济管理学院（非全日制）</v>
          </cell>
        </row>
        <row r="9028">
          <cell r="A9028" t="str">
            <v>21140260</v>
          </cell>
          <cell r="B9028" t="str">
            <v>秦思嘉</v>
          </cell>
          <cell r="C9028" t="str">
            <v>QINSIJIA</v>
          </cell>
          <cell r="D9028" t="str">
            <v>硕士</v>
          </cell>
          <cell r="E9028" t="str">
            <v>女</v>
          </cell>
          <cell r="F9028" t="str">
            <v>19950511</v>
          </cell>
          <cell r="G9028" t="str">
            <v>01</v>
          </cell>
          <cell r="H9028" t="str">
            <v>汉族</v>
          </cell>
          <cell r="K9028" t="str">
            <v>01</v>
          </cell>
          <cell r="L9028" t="str">
            <v>中共党员</v>
          </cell>
          <cell r="M9028" t="str">
            <v>130302199505113924</v>
          </cell>
          <cell r="N9028" t="str">
            <v>21140260</v>
          </cell>
          <cell r="O9028" t="str">
            <v>秦思嘉</v>
          </cell>
          <cell r="P9028" t="str">
            <v>1</v>
          </cell>
          <cell r="Q9028" t="str">
            <v>未婚</v>
          </cell>
          <cell r="R9028" t="str">
            <v>03</v>
          </cell>
          <cell r="S9028" t="str">
            <v>经济管理学院（非全日制）</v>
          </cell>
        </row>
        <row r="9029">
          <cell r="A9029" t="str">
            <v>21140261</v>
          </cell>
          <cell r="B9029" t="str">
            <v>戚哲</v>
          </cell>
          <cell r="C9029" t="str">
            <v>qizhe</v>
          </cell>
          <cell r="D9029" t="str">
            <v>硕士</v>
          </cell>
          <cell r="E9029" t="str">
            <v>男</v>
          </cell>
          <cell r="F9029" t="str">
            <v>19910324</v>
          </cell>
          <cell r="G9029" t="str">
            <v>01</v>
          </cell>
          <cell r="H9029" t="str">
            <v>汉族</v>
          </cell>
          <cell r="K9029" t="str">
            <v>01</v>
          </cell>
          <cell r="L9029" t="str">
            <v>中共党员</v>
          </cell>
          <cell r="M9029" t="str">
            <v>371323199103241410</v>
          </cell>
          <cell r="N9029" t="str">
            <v>21140261</v>
          </cell>
          <cell r="O9029" t="str">
            <v>戚哲</v>
          </cell>
          <cell r="P9029" t="str">
            <v>2</v>
          </cell>
          <cell r="Q9029" t="str">
            <v>已婚</v>
          </cell>
          <cell r="R9029" t="str">
            <v>03</v>
          </cell>
          <cell r="S9029" t="str">
            <v>经济管理学院（非全日制）</v>
          </cell>
        </row>
        <row r="9030">
          <cell r="A9030" t="str">
            <v>21140262</v>
          </cell>
          <cell r="B9030" t="str">
            <v>曲珊</v>
          </cell>
          <cell r="C9030" t="str">
            <v>qushan</v>
          </cell>
          <cell r="D9030" t="str">
            <v>硕士</v>
          </cell>
          <cell r="E9030" t="str">
            <v>女</v>
          </cell>
          <cell r="F9030" t="str">
            <v>19821217</v>
          </cell>
          <cell r="G9030" t="str">
            <v>01</v>
          </cell>
          <cell r="H9030" t="str">
            <v>汉族</v>
          </cell>
          <cell r="K9030" t="str">
            <v>01</v>
          </cell>
          <cell r="L9030" t="str">
            <v>中共党员</v>
          </cell>
          <cell r="M9030" t="str">
            <v>230603198212172527</v>
          </cell>
          <cell r="N9030" t="str">
            <v>21140262</v>
          </cell>
          <cell r="O9030" t="str">
            <v>曲珊</v>
          </cell>
          <cell r="P9030" t="str">
            <v>2</v>
          </cell>
          <cell r="Q9030" t="str">
            <v>已婚</v>
          </cell>
          <cell r="R9030" t="str">
            <v>03</v>
          </cell>
          <cell r="S9030" t="str">
            <v>经济管理学院（非全日制）</v>
          </cell>
        </row>
        <row r="9031">
          <cell r="A9031" t="str">
            <v>21140263</v>
          </cell>
          <cell r="B9031" t="str">
            <v>任科的</v>
          </cell>
          <cell r="C9031" t="str">
            <v>renkedi</v>
          </cell>
          <cell r="D9031" t="str">
            <v>硕士</v>
          </cell>
          <cell r="E9031" t="str">
            <v>男</v>
          </cell>
          <cell r="F9031" t="str">
            <v>19881201</v>
          </cell>
          <cell r="G9031" t="str">
            <v>01</v>
          </cell>
          <cell r="H9031" t="str">
            <v>汉族</v>
          </cell>
          <cell r="K9031" t="str">
            <v>01</v>
          </cell>
          <cell r="L9031" t="str">
            <v>中共党员</v>
          </cell>
          <cell r="M9031" t="str">
            <v>13058219881201203X</v>
          </cell>
          <cell r="N9031" t="str">
            <v>21140263</v>
          </cell>
          <cell r="O9031" t="str">
            <v>任科的</v>
          </cell>
          <cell r="P9031" t="str">
            <v>2</v>
          </cell>
          <cell r="Q9031" t="str">
            <v>已婚</v>
          </cell>
          <cell r="R9031" t="str">
            <v>03</v>
          </cell>
          <cell r="S9031" t="str">
            <v>经济管理学院（非全日制）</v>
          </cell>
        </row>
        <row r="9032">
          <cell r="A9032" t="str">
            <v>21140264</v>
          </cell>
          <cell r="B9032" t="str">
            <v>邵征达</v>
          </cell>
          <cell r="C9032" t="str">
            <v>shaozhengda</v>
          </cell>
          <cell r="D9032" t="str">
            <v>硕士</v>
          </cell>
          <cell r="E9032" t="str">
            <v>男</v>
          </cell>
          <cell r="F9032" t="str">
            <v>19910916</v>
          </cell>
          <cell r="G9032" t="str">
            <v>01</v>
          </cell>
          <cell r="H9032" t="str">
            <v>汉族</v>
          </cell>
          <cell r="K9032" t="str">
            <v>03</v>
          </cell>
          <cell r="L9032" t="str">
            <v>共青团员</v>
          </cell>
          <cell r="M9032" t="str">
            <v>110105199109163318</v>
          </cell>
          <cell r="N9032" t="str">
            <v>21140264</v>
          </cell>
          <cell r="O9032" t="str">
            <v>邵征达</v>
          </cell>
          <cell r="P9032" t="str">
            <v>1</v>
          </cell>
          <cell r="Q9032" t="str">
            <v>未婚</v>
          </cell>
          <cell r="R9032" t="str">
            <v>03</v>
          </cell>
          <cell r="S9032" t="str">
            <v>经济管理学院（非全日制）</v>
          </cell>
        </row>
        <row r="9033">
          <cell r="A9033" t="str">
            <v>21140265</v>
          </cell>
          <cell r="B9033" t="str">
            <v>沈涛</v>
          </cell>
          <cell r="C9033" t="str">
            <v>shentao</v>
          </cell>
          <cell r="D9033" t="str">
            <v>硕士</v>
          </cell>
          <cell r="E9033" t="str">
            <v>男</v>
          </cell>
          <cell r="F9033" t="str">
            <v>19801226</v>
          </cell>
          <cell r="G9033" t="str">
            <v>01</v>
          </cell>
          <cell r="H9033" t="str">
            <v>汉族</v>
          </cell>
          <cell r="K9033" t="str">
            <v>13</v>
          </cell>
          <cell r="L9033" t="str">
            <v>群众</v>
          </cell>
          <cell r="M9033" t="str">
            <v>37132419801226191X</v>
          </cell>
          <cell r="N9033" t="str">
            <v>21140265</v>
          </cell>
          <cell r="O9033" t="str">
            <v>沈涛</v>
          </cell>
          <cell r="P9033" t="str">
            <v>2</v>
          </cell>
          <cell r="Q9033" t="str">
            <v>已婚</v>
          </cell>
          <cell r="R9033" t="str">
            <v>03</v>
          </cell>
          <cell r="S9033" t="str">
            <v>经济管理学院（非全日制）</v>
          </cell>
        </row>
        <row r="9034">
          <cell r="A9034" t="str">
            <v>21140266</v>
          </cell>
          <cell r="B9034" t="str">
            <v>石碧东</v>
          </cell>
          <cell r="C9034" t="str">
            <v>shibidong</v>
          </cell>
          <cell r="D9034" t="str">
            <v>硕士</v>
          </cell>
          <cell r="E9034" t="str">
            <v>女</v>
          </cell>
          <cell r="F9034" t="str">
            <v>19850204</v>
          </cell>
          <cell r="G9034" t="str">
            <v>01</v>
          </cell>
          <cell r="H9034" t="str">
            <v>汉族</v>
          </cell>
          <cell r="K9034" t="str">
            <v>13</v>
          </cell>
          <cell r="L9034" t="str">
            <v>群众</v>
          </cell>
          <cell r="M9034" t="str">
            <v>420625198502046848</v>
          </cell>
          <cell r="N9034" t="str">
            <v>21140266</v>
          </cell>
          <cell r="O9034" t="str">
            <v>石碧东</v>
          </cell>
          <cell r="P9034" t="str">
            <v>2</v>
          </cell>
          <cell r="Q9034" t="str">
            <v>已婚</v>
          </cell>
          <cell r="R9034" t="str">
            <v>03</v>
          </cell>
          <cell r="S9034" t="str">
            <v>经济管理学院（非全日制）</v>
          </cell>
        </row>
        <row r="9035">
          <cell r="A9035" t="str">
            <v>21140267</v>
          </cell>
          <cell r="B9035" t="str">
            <v>时盼盼</v>
          </cell>
          <cell r="C9035" t="str">
            <v>shipanpan</v>
          </cell>
          <cell r="D9035" t="str">
            <v>硕士</v>
          </cell>
          <cell r="E9035" t="str">
            <v>女</v>
          </cell>
          <cell r="F9035" t="str">
            <v>19930305</v>
          </cell>
          <cell r="G9035" t="str">
            <v>01</v>
          </cell>
          <cell r="H9035" t="str">
            <v>汉族</v>
          </cell>
          <cell r="K9035" t="str">
            <v>13</v>
          </cell>
          <cell r="L9035" t="str">
            <v>群众</v>
          </cell>
          <cell r="M9035" t="str">
            <v>410224199303050726</v>
          </cell>
          <cell r="N9035" t="str">
            <v>21140267</v>
          </cell>
          <cell r="O9035" t="str">
            <v>时盼盼</v>
          </cell>
          <cell r="P9035" t="str">
            <v>1</v>
          </cell>
          <cell r="Q9035" t="str">
            <v>未婚</v>
          </cell>
          <cell r="R9035" t="str">
            <v>03</v>
          </cell>
          <cell r="S9035" t="str">
            <v>经济管理学院（非全日制）</v>
          </cell>
        </row>
        <row r="9036">
          <cell r="A9036" t="str">
            <v>21140268</v>
          </cell>
          <cell r="B9036" t="str">
            <v>史涛宇</v>
          </cell>
          <cell r="C9036" t="str">
            <v>ShiTaoyu</v>
          </cell>
          <cell r="D9036" t="str">
            <v>硕士</v>
          </cell>
          <cell r="E9036" t="str">
            <v>男</v>
          </cell>
          <cell r="F9036" t="str">
            <v>19881211</v>
          </cell>
          <cell r="G9036" t="str">
            <v>01</v>
          </cell>
          <cell r="H9036" t="str">
            <v>汉族</v>
          </cell>
          <cell r="K9036" t="str">
            <v>13</v>
          </cell>
          <cell r="L9036" t="str">
            <v>群众</v>
          </cell>
          <cell r="M9036" t="str">
            <v>12010719881211151X</v>
          </cell>
          <cell r="N9036" t="str">
            <v>21140268</v>
          </cell>
          <cell r="O9036" t="str">
            <v>史涛宇</v>
          </cell>
          <cell r="P9036" t="str">
            <v>2</v>
          </cell>
          <cell r="Q9036" t="str">
            <v>已婚</v>
          </cell>
          <cell r="R9036" t="str">
            <v>03</v>
          </cell>
          <cell r="S9036" t="str">
            <v>经济管理学院（非全日制）</v>
          </cell>
        </row>
        <row r="9037">
          <cell r="A9037" t="str">
            <v>21140269</v>
          </cell>
          <cell r="B9037" t="str">
            <v>舒星</v>
          </cell>
          <cell r="C9037" t="str">
            <v>shuxing</v>
          </cell>
          <cell r="D9037" t="str">
            <v>硕士</v>
          </cell>
          <cell r="E9037" t="str">
            <v>女</v>
          </cell>
          <cell r="F9037" t="str">
            <v>19830209</v>
          </cell>
          <cell r="G9037" t="str">
            <v>01</v>
          </cell>
          <cell r="H9037" t="str">
            <v>汉族</v>
          </cell>
          <cell r="K9037" t="str">
            <v>01</v>
          </cell>
          <cell r="L9037" t="str">
            <v>中共党员</v>
          </cell>
          <cell r="M9037" t="str">
            <v>130702198302090627</v>
          </cell>
          <cell r="N9037" t="str">
            <v>21140269</v>
          </cell>
          <cell r="O9037" t="str">
            <v>舒星</v>
          </cell>
          <cell r="P9037" t="str">
            <v>4</v>
          </cell>
          <cell r="Q9037" t="str">
            <v>离婚</v>
          </cell>
          <cell r="R9037" t="str">
            <v>03</v>
          </cell>
          <cell r="S9037" t="str">
            <v>经济管理学院（非全日制）</v>
          </cell>
        </row>
        <row r="9038">
          <cell r="A9038" t="str">
            <v>21140270</v>
          </cell>
          <cell r="B9038" t="str">
            <v>司沭华</v>
          </cell>
          <cell r="C9038" t="str">
            <v>sishuhua</v>
          </cell>
          <cell r="D9038" t="str">
            <v>硕士</v>
          </cell>
          <cell r="E9038" t="str">
            <v>男</v>
          </cell>
          <cell r="F9038" t="str">
            <v>19870401</v>
          </cell>
          <cell r="G9038" t="str">
            <v>01</v>
          </cell>
          <cell r="H9038" t="str">
            <v>汉族</v>
          </cell>
          <cell r="K9038" t="str">
            <v>13</v>
          </cell>
          <cell r="L9038" t="str">
            <v>群众</v>
          </cell>
          <cell r="M9038" t="str">
            <v>321322198704010036</v>
          </cell>
          <cell r="N9038" t="str">
            <v>21140270</v>
          </cell>
          <cell r="O9038" t="str">
            <v>司沭华</v>
          </cell>
          <cell r="P9038" t="str">
            <v>2</v>
          </cell>
          <cell r="Q9038" t="str">
            <v>已婚</v>
          </cell>
          <cell r="R9038" t="str">
            <v>03</v>
          </cell>
          <cell r="S9038" t="str">
            <v>经济管理学院（非全日制）</v>
          </cell>
        </row>
        <row r="9039">
          <cell r="A9039" t="str">
            <v>21140271</v>
          </cell>
          <cell r="B9039" t="str">
            <v>宋达</v>
          </cell>
          <cell r="C9039" t="str">
            <v>songda</v>
          </cell>
          <cell r="D9039" t="str">
            <v>硕士</v>
          </cell>
          <cell r="E9039" t="str">
            <v>男</v>
          </cell>
          <cell r="F9039" t="str">
            <v>19880825</v>
          </cell>
          <cell r="G9039" t="str">
            <v>01</v>
          </cell>
          <cell r="H9039" t="str">
            <v>汉族</v>
          </cell>
          <cell r="K9039" t="str">
            <v>13</v>
          </cell>
          <cell r="L9039" t="str">
            <v>群众</v>
          </cell>
          <cell r="M9039" t="str">
            <v>150424198808250013</v>
          </cell>
          <cell r="N9039" t="str">
            <v>21140271</v>
          </cell>
          <cell r="O9039" t="str">
            <v>宋达</v>
          </cell>
          <cell r="P9039" t="str">
            <v>1</v>
          </cell>
          <cell r="Q9039" t="str">
            <v>未婚</v>
          </cell>
          <cell r="R9039" t="str">
            <v>03</v>
          </cell>
          <cell r="S9039" t="str">
            <v>经济管理学院（非全日制）</v>
          </cell>
        </row>
        <row r="9040">
          <cell r="A9040" t="str">
            <v>21140272</v>
          </cell>
          <cell r="B9040" t="str">
            <v>宋盈盈</v>
          </cell>
          <cell r="C9040" t="str">
            <v>songyingying</v>
          </cell>
          <cell r="D9040" t="str">
            <v>硕士</v>
          </cell>
          <cell r="E9040" t="str">
            <v>女</v>
          </cell>
          <cell r="F9040" t="str">
            <v>19920612</v>
          </cell>
          <cell r="G9040" t="str">
            <v>01</v>
          </cell>
          <cell r="H9040" t="str">
            <v>汉族</v>
          </cell>
          <cell r="K9040" t="str">
            <v>13</v>
          </cell>
          <cell r="L9040" t="str">
            <v>群众</v>
          </cell>
          <cell r="M9040" t="str">
            <v>130702199206120624</v>
          </cell>
          <cell r="N9040" t="str">
            <v>21140272</v>
          </cell>
          <cell r="O9040" t="str">
            <v>宋盈盈</v>
          </cell>
          <cell r="P9040" t="str">
            <v>1</v>
          </cell>
          <cell r="Q9040" t="str">
            <v>未婚</v>
          </cell>
          <cell r="R9040" t="str">
            <v>03</v>
          </cell>
          <cell r="S9040" t="str">
            <v>经济管理学院（非全日制）</v>
          </cell>
        </row>
        <row r="9041">
          <cell r="A9041" t="str">
            <v>21140273</v>
          </cell>
          <cell r="B9041" t="str">
            <v>苏畅</v>
          </cell>
          <cell r="C9041" t="str">
            <v>suchang</v>
          </cell>
          <cell r="D9041" t="str">
            <v>硕士</v>
          </cell>
          <cell r="E9041" t="str">
            <v>男</v>
          </cell>
          <cell r="F9041" t="str">
            <v>19880203</v>
          </cell>
          <cell r="G9041" t="str">
            <v>01</v>
          </cell>
          <cell r="H9041" t="str">
            <v>汉族</v>
          </cell>
          <cell r="K9041" t="str">
            <v>01</v>
          </cell>
          <cell r="L9041" t="str">
            <v>中共党员</v>
          </cell>
          <cell r="M9041" t="str">
            <v>33048319880203003X</v>
          </cell>
          <cell r="N9041" t="str">
            <v>21140273</v>
          </cell>
          <cell r="O9041" t="str">
            <v>苏畅</v>
          </cell>
          <cell r="P9041" t="str">
            <v>2</v>
          </cell>
          <cell r="Q9041" t="str">
            <v>已婚</v>
          </cell>
          <cell r="R9041" t="str">
            <v>03</v>
          </cell>
          <cell r="S9041" t="str">
            <v>经济管理学院（非全日制）</v>
          </cell>
        </row>
        <row r="9042">
          <cell r="A9042" t="str">
            <v>21140274</v>
          </cell>
          <cell r="B9042" t="str">
            <v>孙丹</v>
          </cell>
          <cell r="C9042" t="str">
            <v>sundan</v>
          </cell>
          <cell r="D9042" t="str">
            <v>硕士</v>
          </cell>
          <cell r="E9042" t="str">
            <v>女</v>
          </cell>
          <cell r="F9042" t="str">
            <v>19941202</v>
          </cell>
          <cell r="G9042" t="str">
            <v>11</v>
          </cell>
          <cell r="H9042" t="str">
            <v>满族</v>
          </cell>
          <cell r="K9042" t="str">
            <v>13</v>
          </cell>
          <cell r="L9042" t="str">
            <v>群众</v>
          </cell>
          <cell r="M9042" t="str">
            <v>211421199412021225</v>
          </cell>
          <cell r="N9042" t="str">
            <v>21140274</v>
          </cell>
          <cell r="O9042" t="str">
            <v>孙丹</v>
          </cell>
          <cell r="P9042" t="str">
            <v>1</v>
          </cell>
          <cell r="Q9042" t="str">
            <v>未婚</v>
          </cell>
          <cell r="R9042" t="str">
            <v>03</v>
          </cell>
          <cell r="S9042" t="str">
            <v>经济管理学院（非全日制）</v>
          </cell>
        </row>
        <row r="9043">
          <cell r="A9043" t="str">
            <v>21140276</v>
          </cell>
          <cell r="B9043" t="str">
            <v>孙辉</v>
          </cell>
          <cell r="C9043" t="str">
            <v>sunhui</v>
          </cell>
          <cell r="D9043" t="str">
            <v>硕士</v>
          </cell>
          <cell r="E9043" t="str">
            <v>男</v>
          </cell>
          <cell r="F9043" t="str">
            <v>19930111</v>
          </cell>
          <cell r="G9043" t="str">
            <v>01</v>
          </cell>
          <cell r="H9043" t="str">
            <v>汉族</v>
          </cell>
          <cell r="K9043" t="str">
            <v>13</v>
          </cell>
          <cell r="L9043" t="str">
            <v>群众</v>
          </cell>
          <cell r="M9043" t="str">
            <v>413026199301110339</v>
          </cell>
          <cell r="N9043" t="str">
            <v>21140276</v>
          </cell>
          <cell r="O9043" t="str">
            <v>孙辉</v>
          </cell>
          <cell r="P9043" t="str">
            <v>2</v>
          </cell>
          <cell r="Q9043" t="str">
            <v>已婚</v>
          </cell>
          <cell r="R9043" t="str">
            <v>03</v>
          </cell>
          <cell r="S9043" t="str">
            <v>经济管理学院（非全日制）</v>
          </cell>
        </row>
        <row r="9044">
          <cell r="A9044" t="str">
            <v>21140277</v>
          </cell>
          <cell r="B9044" t="str">
            <v>孙露</v>
          </cell>
          <cell r="C9044" t="str">
            <v>SUNLU</v>
          </cell>
          <cell r="D9044" t="str">
            <v>硕士</v>
          </cell>
          <cell r="E9044" t="str">
            <v>女</v>
          </cell>
          <cell r="F9044" t="str">
            <v>19840819</v>
          </cell>
          <cell r="G9044" t="str">
            <v>01</v>
          </cell>
          <cell r="H9044" t="str">
            <v>汉族</v>
          </cell>
          <cell r="K9044" t="str">
            <v>01</v>
          </cell>
          <cell r="L9044" t="str">
            <v>中共党员</v>
          </cell>
          <cell r="M9044" t="str">
            <v>210802198408192029</v>
          </cell>
          <cell r="N9044" t="str">
            <v>21140277</v>
          </cell>
          <cell r="O9044" t="str">
            <v>孙露</v>
          </cell>
          <cell r="P9044" t="str">
            <v>2</v>
          </cell>
          <cell r="Q9044" t="str">
            <v>已婚</v>
          </cell>
          <cell r="R9044" t="str">
            <v>03</v>
          </cell>
          <cell r="S9044" t="str">
            <v>经济管理学院（非全日制）</v>
          </cell>
        </row>
        <row r="9045">
          <cell r="A9045" t="str">
            <v>21140278</v>
          </cell>
          <cell r="B9045" t="str">
            <v>孙芊晓</v>
          </cell>
          <cell r="C9045" t="str">
            <v>sunqianxiao</v>
          </cell>
          <cell r="D9045" t="str">
            <v>硕士</v>
          </cell>
          <cell r="E9045" t="str">
            <v>女</v>
          </cell>
          <cell r="F9045" t="str">
            <v>19940803</v>
          </cell>
          <cell r="G9045" t="str">
            <v>01</v>
          </cell>
          <cell r="H9045" t="str">
            <v>汉族</v>
          </cell>
          <cell r="K9045" t="str">
            <v>03</v>
          </cell>
          <cell r="L9045" t="str">
            <v>共青团员</v>
          </cell>
          <cell r="M9045" t="str">
            <v>230722199408030028</v>
          </cell>
          <cell r="N9045" t="str">
            <v>21140278</v>
          </cell>
          <cell r="O9045" t="str">
            <v>孙芊晓</v>
          </cell>
          <cell r="P9045" t="str">
            <v>1</v>
          </cell>
          <cell r="Q9045" t="str">
            <v>未婚</v>
          </cell>
          <cell r="R9045" t="str">
            <v>03</v>
          </cell>
          <cell r="S9045" t="str">
            <v>经济管理学院（非全日制）</v>
          </cell>
        </row>
        <row r="9046">
          <cell r="A9046" t="str">
            <v>21140279</v>
          </cell>
          <cell r="B9046" t="str">
            <v>孙向慧</v>
          </cell>
          <cell r="C9046" t="str">
            <v>sunxianghui</v>
          </cell>
          <cell r="D9046" t="str">
            <v>硕士</v>
          </cell>
          <cell r="E9046" t="str">
            <v>女</v>
          </cell>
          <cell r="F9046" t="str">
            <v>19921020</v>
          </cell>
          <cell r="G9046" t="str">
            <v>01</v>
          </cell>
          <cell r="H9046" t="str">
            <v>汉族</v>
          </cell>
          <cell r="K9046" t="str">
            <v>13</v>
          </cell>
          <cell r="L9046" t="str">
            <v>群众</v>
          </cell>
          <cell r="M9046" t="str">
            <v>130281199210202049</v>
          </cell>
          <cell r="N9046" t="str">
            <v>21140279</v>
          </cell>
          <cell r="O9046" t="str">
            <v>孙向慧</v>
          </cell>
          <cell r="P9046" t="str">
            <v>1</v>
          </cell>
          <cell r="Q9046" t="str">
            <v>未婚</v>
          </cell>
          <cell r="R9046" t="str">
            <v>03</v>
          </cell>
          <cell r="S9046" t="str">
            <v>经济管理学院（非全日制）</v>
          </cell>
        </row>
        <row r="9047">
          <cell r="A9047" t="str">
            <v>21140280</v>
          </cell>
          <cell r="B9047" t="str">
            <v>孙彦雷</v>
          </cell>
          <cell r="C9047" t="str">
            <v>sunyanlei</v>
          </cell>
          <cell r="D9047" t="str">
            <v>硕士</v>
          </cell>
          <cell r="E9047" t="str">
            <v>男</v>
          </cell>
          <cell r="F9047" t="str">
            <v>19800817</v>
          </cell>
          <cell r="G9047" t="str">
            <v>01</v>
          </cell>
          <cell r="H9047" t="str">
            <v>汉族</v>
          </cell>
          <cell r="K9047" t="str">
            <v>13</v>
          </cell>
          <cell r="L9047" t="str">
            <v>群众</v>
          </cell>
          <cell r="M9047" t="str">
            <v>130522198008170014</v>
          </cell>
          <cell r="N9047" t="str">
            <v>21140280</v>
          </cell>
          <cell r="O9047" t="str">
            <v>孙彦雷</v>
          </cell>
          <cell r="P9047" t="str">
            <v>2</v>
          </cell>
          <cell r="Q9047" t="str">
            <v>已婚</v>
          </cell>
          <cell r="R9047" t="str">
            <v>03</v>
          </cell>
          <cell r="S9047" t="str">
            <v>经济管理学院（非全日制）</v>
          </cell>
        </row>
        <row r="9048">
          <cell r="A9048" t="str">
            <v>21140281</v>
          </cell>
          <cell r="B9048" t="str">
            <v>孙一萌</v>
          </cell>
          <cell r="C9048" t="str">
            <v>sunyimeng</v>
          </cell>
          <cell r="D9048" t="str">
            <v>硕士</v>
          </cell>
          <cell r="E9048" t="str">
            <v>男</v>
          </cell>
          <cell r="F9048" t="str">
            <v>19890416</v>
          </cell>
          <cell r="G9048" t="str">
            <v>01</v>
          </cell>
          <cell r="H9048" t="str">
            <v>汉族</v>
          </cell>
          <cell r="K9048" t="str">
            <v>02</v>
          </cell>
          <cell r="L9048" t="str">
            <v>中共预备党员</v>
          </cell>
          <cell r="M9048" t="str">
            <v>130103198904162118</v>
          </cell>
          <cell r="N9048" t="str">
            <v>21140281</v>
          </cell>
          <cell r="O9048" t="str">
            <v>孙一萌</v>
          </cell>
          <cell r="P9048" t="str">
            <v>2</v>
          </cell>
          <cell r="Q9048" t="str">
            <v>已婚</v>
          </cell>
          <cell r="R9048" t="str">
            <v>03</v>
          </cell>
          <cell r="S9048" t="str">
            <v>经济管理学院（非全日制）</v>
          </cell>
        </row>
        <row r="9049">
          <cell r="A9049" t="str">
            <v>21140282</v>
          </cell>
          <cell r="B9049" t="str">
            <v>谭燕清</v>
          </cell>
          <cell r="C9049" t="str">
            <v>tanyanqing</v>
          </cell>
          <cell r="D9049" t="str">
            <v>硕士</v>
          </cell>
          <cell r="E9049" t="str">
            <v>男</v>
          </cell>
          <cell r="F9049" t="str">
            <v>19860613</v>
          </cell>
          <cell r="G9049" t="str">
            <v>01</v>
          </cell>
          <cell r="H9049" t="str">
            <v>汉族</v>
          </cell>
          <cell r="K9049" t="str">
            <v>01</v>
          </cell>
          <cell r="L9049" t="str">
            <v>中共党员</v>
          </cell>
          <cell r="M9049" t="str">
            <v>500101198606137113</v>
          </cell>
          <cell r="N9049" t="str">
            <v>21140282</v>
          </cell>
          <cell r="O9049" t="str">
            <v>谭燕清</v>
          </cell>
          <cell r="P9049" t="str">
            <v>2</v>
          </cell>
          <cell r="Q9049" t="str">
            <v>已婚</v>
          </cell>
          <cell r="R9049" t="str">
            <v>03</v>
          </cell>
          <cell r="S9049" t="str">
            <v>经济管理学院（非全日制）</v>
          </cell>
        </row>
        <row r="9050">
          <cell r="A9050" t="str">
            <v>21140283</v>
          </cell>
          <cell r="B9050" t="str">
            <v>田景晗</v>
          </cell>
          <cell r="C9050" t="str">
            <v>tianjinghan</v>
          </cell>
          <cell r="D9050" t="str">
            <v>硕士</v>
          </cell>
          <cell r="E9050" t="str">
            <v>女</v>
          </cell>
          <cell r="F9050" t="str">
            <v>19950801</v>
          </cell>
          <cell r="G9050" t="str">
            <v>01</v>
          </cell>
          <cell r="H9050" t="str">
            <v>汉族</v>
          </cell>
          <cell r="K9050" t="str">
            <v>01</v>
          </cell>
          <cell r="L9050" t="str">
            <v>中共党员</v>
          </cell>
          <cell r="M9050" t="str">
            <v>53322419950801004X</v>
          </cell>
          <cell r="N9050" t="str">
            <v>21140283</v>
          </cell>
          <cell r="O9050" t="str">
            <v>田景晗</v>
          </cell>
          <cell r="P9050" t="str">
            <v>1</v>
          </cell>
          <cell r="Q9050" t="str">
            <v>未婚</v>
          </cell>
          <cell r="R9050" t="str">
            <v>03</v>
          </cell>
          <cell r="S9050" t="str">
            <v>经济管理学院（非全日制）</v>
          </cell>
        </row>
        <row r="9051">
          <cell r="A9051" t="str">
            <v>21140284</v>
          </cell>
          <cell r="B9051" t="str">
            <v>王斌</v>
          </cell>
          <cell r="C9051" t="str">
            <v>wangbin</v>
          </cell>
          <cell r="D9051" t="str">
            <v>硕士</v>
          </cell>
          <cell r="E9051" t="str">
            <v>男</v>
          </cell>
          <cell r="F9051" t="str">
            <v>19791008</v>
          </cell>
          <cell r="G9051" t="str">
            <v>01</v>
          </cell>
          <cell r="H9051" t="str">
            <v>汉族</v>
          </cell>
          <cell r="K9051" t="str">
            <v>13</v>
          </cell>
          <cell r="L9051" t="str">
            <v>群众</v>
          </cell>
          <cell r="M9051" t="str">
            <v>150204197910083011</v>
          </cell>
          <cell r="N9051" t="str">
            <v>21140284</v>
          </cell>
          <cell r="O9051" t="str">
            <v>王斌</v>
          </cell>
          <cell r="P9051" t="str">
            <v>2</v>
          </cell>
          <cell r="Q9051" t="str">
            <v>已婚</v>
          </cell>
          <cell r="R9051" t="str">
            <v>03</v>
          </cell>
          <cell r="S9051" t="str">
            <v>经济管理学院（非全日制）</v>
          </cell>
        </row>
        <row r="9052">
          <cell r="A9052" t="str">
            <v>21140285</v>
          </cell>
          <cell r="B9052" t="str">
            <v>王泊洋</v>
          </cell>
          <cell r="C9052" t="str">
            <v>wangboyang</v>
          </cell>
          <cell r="D9052" t="str">
            <v>硕士</v>
          </cell>
          <cell r="E9052" t="str">
            <v>男</v>
          </cell>
          <cell r="F9052" t="str">
            <v>19880216</v>
          </cell>
          <cell r="G9052" t="str">
            <v>01</v>
          </cell>
          <cell r="H9052" t="str">
            <v>汉族</v>
          </cell>
          <cell r="K9052" t="str">
            <v>01</v>
          </cell>
          <cell r="L9052" t="str">
            <v>中共党员</v>
          </cell>
          <cell r="M9052" t="str">
            <v>360403198802160057</v>
          </cell>
          <cell r="N9052" t="str">
            <v>21140285</v>
          </cell>
          <cell r="O9052" t="str">
            <v>王泊洋</v>
          </cell>
          <cell r="P9052" t="str">
            <v>2</v>
          </cell>
          <cell r="Q9052" t="str">
            <v>已婚</v>
          </cell>
          <cell r="R9052" t="str">
            <v>03</v>
          </cell>
          <cell r="S9052" t="str">
            <v>经济管理学院（非全日制）</v>
          </cell>
        </row>
        <row r="9053">
          <cell r="A9053" t="str">
            <v>21140286</v>
          </cell>
          <cell r="B9053" t="str">
            <v>王佳茜</v>
          </cell>
          <cell r="C9053" t="str">
            <v>wangjiaxi</v>
          </cell>
          <cell r="D9053" t="str">
            <v>硕士</v>
          </cell>
          <cell r="E9053" t="str">
            <v>女</v>
          </cell>
          <cell r="F9053" t="str">
            <v>19920405</v>
          </cell>
          <cell r="G9053" t="str">
            <v>01</v>
          </cell>
          <cell r="H9053" t="str">
            <v>汉族</v>
          </cell>
          <cell r="K9053" t="str">
            <v>03</v>
          </cell>
          <cell r="L9053" t="str">
            <v>共青团员</v>
          </cell>
          <cell r="M9053" t="str">
            <v>110102199204052369</v>
          </cell>
          <cell r="N9053" t="str">
            <v>21140286</v>
          </cell>
          <cell r="O9053" t="str">
            <v>王佳茜</v>
          </cell>
          <cell r="P9053" t="str">
            <v>1</v>
          </cell>
          <cell r="Q9053" t="str">
            <v>未婚</v>
          </cell>
          <cell r="R9053" t="str">
            <v>03</v>
          </cell>
          <cell r="S9053" t="str">
            <v>经济管理学院（非全日制）</v>
          </cell>
        </row>
        <row r="9054">
          <cell r="A9054" t="str">
            <v>21140287</v>
          </cell>
          <cell r="B9054" t="str">
            <v>王静</v>
          </cell>
          <cell r="C9054" t="str">
            <v>wangjing</v>
          </cell>
          <cell r="D9054" t="str">
            <v>硕士</v>
          </cell>
          <cell r="E9054" t="str">
            <v>女</v>
          </cell>
          <cell r="F9054" t="str">
            <v>19891012</v>
          </cell>
          <cell r="G9054" t="str">
            <v>01</v>
          </cell>
          <cell r="H9054" t="str">
            <v>汉族</v>
          </cell>
          <cell r="K9054" t="str">
            <v>13</v>
          </cell>
          <cell r="L9054" t="str">
            <v>群众</v>
          </cell>
          <cell r="M9054" t="str">
            <v>110222198910120046</v>
          </cell>
          <cell r="N9054" t="str">
            <v>21140287</v>
          </cell>
          <cell r="O9054" t="str">
            <v>王静</v>
          </cell>
          <cell r="P9054" t="str">
            <v>2</v>
          </cell>
          <cell r="Q9054" t="str">
            <v>已婚</v>
          </cell>
          <cell r="R9054" t="str">
            <v>03</v>
          </cell>
          <cell r="S9054" t="str">
            <v>经济管理学院（非全日制）</v>
          </cell>
        </row>
        <row r="9055">
          <cell r="A9055" t="str">
            <v>21140288</v>
          </cell>
          <cell r="B9055" t="str">
            <v>汪军</v>
          </cell>
          <cell r="C9055" t="str">
            <v>wangjun</v>
          </cell>
          <cell r="D9055" t="str">
            <v>硕士</v>
          </cell>
          <cell r="E9055" t="str">
            <v>男</v>
          </cell>
          <cell r="F9055" t="str">
            <v>19910319</v>
          </cell>
          <cell r="G9055" t="str">
            <v>01</v>
          </cell>
          <cell r="H9055" t="str">
            <v>汉族</v>
          </cell>
          <cell r="K9055" t="str">
            <v>13</v>
          </cell>
          <cell r="L9055" t="str">
            <v>群众</v>
          </cell>
          <cell r="M9055" t="str">
            <v>371322199103193416</v>
          </cell>
          <cell r="N9055" t="str">
            <v>21140288</v>
          </cell>
          <cell r="O9055" t="str">
            <v>汪军</v>
          </cell>
          <cell r="P9055" t="str">
            <v>1</v>
          </cell>
          <cell r="Q9055" t="str">
            <v>未婚</v>
          </cell>
          <cell r="R9055" t="str">
            <v>03</v>
          </cell>
          <cell r="S9055" t="str">
            <v>经济管理学院（非全日制）</v>
          </cell>
        </row>
        <row r="9056">
          <cell r="A9056" t="str">
            <v>21140289</v>
          </cell>
          <cell r="B9056" t="str">
            <v>王兰君</v>
          </cell>
          <cell r="C9056" t="str">
            <v>wanglanjun</v>
          </cell>
          <cell r="D9056" t="str">
            <v>硕士</v>
          </cell>
          <cell r="E9056" t="str">
            <v>女</v>
          </cell>
          <cell r="F9056" t="str">
            <v>19801006</v>
          </cell>
          <cell r="G9056" t="str">
            <v>01</v>
          </cell>
          <cell r="H9056" t="str">
            <v>汉族</v>
          </cell>
          <cell r="K9056" t="str">
            <v>13</v>
          </cell>
          <cell r="L9056" t="str">
            <v>群众</v>
          </cell>
          <cell r="M9056" t="str">
            <v>140102198010065162</v>
          </cell>
          <cell r="N9056" t="str">
            <v>21140289</v>
          </cell>
          <cell r="O9056" t="str">
            <v>王兰君</v>
          </cell>
          <cell r="P9056" t="str">
            <v>2</v>
          </cell>
          <cell r="Q9056" t="str">
            <v>已婚</v>
          </cell>
          <cell r="R9056" t="str">
            <v>03</v>
          </cell>
          <cell r="S9056" t="str">
            <v>经济管理学院（非全日制）</v>
          </cell>
        </row>
        <row r="9057">
          <cell r="A9057" t="str">
            <v>21140290</v>
          </cell>
          <cell r="B9057" t="str">
            <v>汪莉</v>
          </cell>
          <cell r="C9057" t="str">
            <v>wangli</v>
          </cell>
          <cell r="D9057" t="str">
            <v>硕士</v>
          </cell>
          <cell r="E9057" t="str">
            <v>女</v>
          </cell>
          <cell r="F9057" t="str">
            <v>19760209</v>
          </cell>
          <cell r="G9057" t="str">
            <v>01</v>
          </cell>
          <cell r="H9057" t="str">
            <v>汉族</v>
          </cell>
          <cell r="K9057" t="str">
            <v>01</v>
          </cell>
          <cell r="L9057" t="str">
            <v>中共党员</v>
          </cell>
          <cell r="M9057" t="str">
            <v>342425197602090025</v>
          </cell>
          <cell r="N9057" t="str">
            <v>21140290</v>
          </cell>
          <cell r="O9057" t="str">
            <v>汪莉</v>
          </cell>
          <cell r="P9057" t="str">
            <v>2</v>
          </cell>
          <cell r="Q9057" t="str">
            <v>已婚</v>
          </cell>
          <cell r="R9057" t="str">
            <v>03</v>
          </cell>
          <cell r="S9057" t="str">
            <v>经济管理学院（非全日制）</v>
          </cell>
        </row>
        <row r="9058">
          <cell r="A9058" t="str">
            <v>21140291</v>
          </cell>
          <cell r="B9058" t="str">
            <v>王立军</v>
          </cell>
          <cell r="C9058" t="str">
            <v>WANGLIJUN</v>
          </cell>
          <cell r="D9058" t="str">
            <v>硕士</v>
          </cell>
          <cell r="E9058" t="str">
            <v>男</v>
          </cell>
          <cell r="F9058" t="str">
            <v>19810324</v>
          </cell>
          <cell r="G9058" t="str">
            <v>01</v>
          </cell>
          <cell r="H9058" t="str">
            <v>汉族</v>
          </cell>
          <cell r="K9058" t="str">
            <v>13</v>
          </cell>
          <cell r="L9058" t="str">
            <v>群众</v>
          </cell>
          <cell r="M9058" t="str">
            <v>130635198103241471</v>
          </cell>
          <cell r="N9058" t="str">
            <v>21140291</v>
          </cell>
          <cell r="O9058" t="str">
            <v>王立军</v>
          </cell>
          <cell r="P9058" t="str">
            <v>2</v>
          </cell>
          <cell r="Q9058" t="str">
            <v>已婚</v>
          </cell>
          <cell r="R9058" t="str">
            <v>03</v>
          </cell>
          <cell r="S9058" t="str">
            <v>经济管理学院（非全日制）</v>
          </cell>
        </row>
        <row r="9059">
          <cell r="A9059" t="str">
            <v>21140293</v>
          </cell>
          <cell r="B9059" t="str">
            <v>王明</v>
          </cell>
          <cell r="C9059" t="str">
            <v>wangming</v>
          </cell>
          <cell r="D9059" t="str">
            <v>硕士</v>
          </cell>
          <cell r="E9059" t="str">
            <v>男</v>
          </cell>
          <cell r="F9059" t="str">
            <v>19850816</v>
          </cell>
          <cell r="G9059" t="str">
            <v>11</v>
          </cell>
          <cell r="H9059" t="str">
            <v>满族</v>
          </cell>
          <cell r="K9059" t="str">
            <v>13</v>
          </cell>
          <cell r="L9059" t="str">
            <v>群众</v>
          </cell>
          <cell r="M9059" t="str">
            <v>130321198508166217</v>
          </cell>
          <cell r="N9059" t="str">
            <v>21140293</v>
          </cell>
          <cell r="O9059" t="str">
            <v>王明</v>
          </cell>
          <cell r="P9059" t="str">
            <v>2</v>
          </cell>
          <cell r="Q9059" t="str">
            <v>已婚</v>
          </cell>
          <cell r="R9059" t="str">
            <v>03</v>
          </cell>
          <cell r="S9059" t="str">
            <v>经济管理学院（非全日制）</v>
          </cell>
        </row>
        <row r="9060">
          <cell r="A9060" t="str">
            <v>21140294</v>
          </cell>
          <cell r="B9060" t="str">
            <v>王诺</v>
          </cell>
          <cell r="C9060" t="str">
            <v>WANGNUO</v>
          </cell>
          <cell r="D9060" t="str">
            <v>硕士</v>
          </cell>
          <cell r="E9060" t="str">
            <v>女</v>
          </cell>
          <cell r="F9060" t="str">
            <v>19891001</v>
          </cell>
          <cell r="G9060" t="str">
            <v>01</v>
          </cell>
          <cell r="H9060" t="str">
            <v>汉族</v>
          </cell>
          <cell r="K9060" t="str">
            <v>01</v>
          </cell>
          <cell r="L9060" t="str">
            <v>中共党员</v>
          </cell>
          <cell r="M9060" t="str">
            <v>370785198910015220</v>
          </cell>
          <cell r="N9060" t="str">
            <v>21140294</v>
          </cell>
          <cell r="O9060" t="str">
            <v>王诺</v>
          </cell>
          <cell r="P9060" t="str">
            <v>1</v>
          </cell>
          <cell r="Q9060" t="str">
            <v>未婚</v>
          </cell>
          <cell r="R9060" t="str">
            <v>03</v>
          </cell>
          <cell r="S9060" t="str">
            <v>经济管理学院（非全日制）</v>
          </cell>
        </row>
        <row r="9061">
          <cell r="A9061" t="str">
            <v>21140295</v>
          </cell>
          <cell r="B9061" t="str">
            <v>王丕丕</v>
          </cell>
          <cell r="C9061" t="str">
            <v>wangpipi</v>
          </cell>
          <cell r="D9061" t="str">
            <v>硕士</v>
          </cell>
          <cell r="E9061" t="str">
            <v>女</v>
          </cell>
          <cell r="F9061" t="str">
            <v>19891230</v>
          </cell>
          <cell r="G9061" t="str">
            <v>01</v>
          </cell>
          <cell r="H9061" t="str">
            <v>汉族</v>
          </cell>
          <cell r="K9061" t="str">
            <v>13</v>
          </cell>
          <cell r="L9061" t="str">
            <v>群众</v>
          </cell>
          <cell r="M9061" t="str">
            <v>41072819891230454X</v>
          </cell>
          <cell r="N9061" t="str">
            <v>21140295</v>
          </cell>
          <cell r="O9061" t="str">
            <v>王丕丕</v>
          </cell>
          <cell r="P9061" t="str">
            <v>2</v>
          </cell>
          <cell r="Q9061" t="str">
            <v>已婚</v>
          </cell>
          <cell r="R9061" t="str">
            <v>03</v>
          </cell>
          <cell r="S9061" t="str">
            <v>经济管理学院（非全日制）</v>
          </cell>
        </row>
        <row r="9062">
          <cell r="A9062" t="str">
            <v>21140296</v>
          </cell>
          <cell r="B9062" t="str">
            <v>王茹</v>
          </cell>
          <cell r="C9062" t="str">
            <v>wangru</v>
          </cell>
          <cell r="D9062" t="str">
            <v>硕士</v>
          </cell>
          <cell r="E9062" t="str">
            <v>女</v>
          </cell>
          <cell r="F9062" t="str">
            <v>19940909</v>
          </cell>
          <cell r="G9062" t="str">
            <v>01</v>
          </cell>
          <cell r="H9062" t="str">
            <v>汉族</v>
          </cell>
          <cell r="K9062" t="str">
            <v>01</v>
          </cell>
          <cell r="L9062" t="str">
            <v>中共党员</v>
          </cell>
          <cell r="M9062" t="str">
            <v>152223199409096927</v>
          </cell>
          <cell r="N9062" t="str">
            <v>21140296</v>
          </cell>
          <cell r="O9062" t="str">
            <v>王茹</v>
          </cell>
          <cell r="P9062" t="str">
            <v>1</v>
          </cell>
          <cell r="Q9062" t="str">
            <v>未婚</v>
          </cell>
          <cell r="R9062" t="str">
            <v>03</v>
          </cell>
          <cell r="S9062" t="str">
            <v>经济管理学院（非全日制）</v>
          </cell>
        </row>
        <row r="9063">
          <cell r="A9063" t="str">
            <v>21140297</v>
          </cell>
          <cell r="B9063" t="str">
            <v>王姗姗</v>
          </cell>
          <cell r="C9063" t="str">
            <v>wangshanshan</v>
          </cell>
          <cell r="D9063" t="str">
            <v>硕士</v>
          </cell>
          <cell r="E9063" t="str">
            <v>女</v>
          </cell>
          <cell r="F9063" t="str">
            <v>19870401</v>
          </cell>
          <cell r="G9063" t="str">
            <v>01</v>
          </cell>
          <cell r="H9063" t="str">
            <v>汉族</v>
          </cell>
          <cell r="K9063" t="str">
            <v>13</v>
          </cell>
          <cell r="L9063" t="str">
            <v>群众</v>
          </cell>
          <cell r="M9063" t="str">
            <v>130982198704012149</v>
          </cell>
          <cell r="N9063" t="str">
            <v>21140297</v>
          </cell>
          <cell r="O9063" t="str">
            <v>王姗姗</v>
          </cell>
          <cell r="P9063" t="str">
            <v>1</v>
          </cell>
          <cell r="Q9063" t="str">
            <v>未婚</v>
          </cell>
          <cell r="R9063" t="str">
            <v>03</v>
          </cell>
          <cell r="S9063" t="str">
            <v>经济管理学院（非全日制）</v>
          </cell>
        </row>
        <row r="9064">
          <cell r="A9064" t="str">
            <v>21140298</v>
          </cell>
          <cell r="B9064" t="str">
            <v>王世栋</v>
          </cell>
          <cell r="C9064" t="str">
            <v>WANGSHIDONG</v>
          </cell>
          <cell r="D9064" t="str">
            <v>硕士</v>
          </cell>
          <cell r="E9064" t="str">
            <v>男</v>
          </cell>
          <cell r="F9064" t="str">
            <v>19840628</v>
          </cell>
          <cell r="G9064" t="str">
            <v>01</v>
          </cell>
          <cell r="H9064" t="str">
            <v>汉族</v>
          </cell>
          <cell r="K9064" t="str">
            <v>01</v>
          </cell>
          <cell r="L9064" t="str">
            <v>中共党员</v>
          </cell>
          <cell r="M9064" t="str">
            <v>410304198406282517</v>
          </cell>
          <cell r="N9064" t="str">
            <v>21140298</v>
          </cell>
          <cell r="O9064" t="str">
            <v>王世栋</v>
          </cell>
          <cell r="P9064" t="str">
            <v>2</v>
          </cell>
          <cell r="Q9064" t="str">
            <v>已婚</v>
          </cell>
          <cell r="R9064" t="str">
            <v>03</v>
          </cell>
          <cell r="S9064" t="str">
            <v>经济管理学院（非全日制）</v>
          </cell>
        </row>
        <row r="9065">
          <cell r="A9065" t="str">
            <v>21140300</v>
          </cell>
          <cell r="B9065" t="str">
            <v>王停</v>
          </cell>
          <cell r="C9065" t="str">
            <v>wangting</v>
          </cell>
          <cell r="D9065" t="str">
            <v>硕士</v>
          </cell>
          <cell r="E9065" t="str">
            <v>女</v>
          </cell>
          <cell r="F9065" t="str">
            <v>19911002</v>
          </cell>
          <cell r="G9065" t="str">
            <v>01</v>
          </cell>
          <cell r="H9065" t="str">
            <v>汉族</v>
          </cell>
          <cell r="K9065" t="str">
            <v>01</v>
          </cell>
          <cell r="L9065" t="str">
            <v>中共党员</v>
          </cell>
          <cell r="M9065" t="str">
            <v>412723199110022983</v>
          </cell>
          <cell r="N9065" t="str">
            <v>21140300</v>
          </cell>
          <cell r="O9065" t="str">
            <v>王停</v>
          </cell>
          <cell r="P9065" t="str">
            <v>2</v>
          </cell>
          <cell r="Q9065" t="str">
            <v>已婚</v>
          </cell>
          <cell r="R9065" t="str">
            <v>03</v>
          </cell>
          <cell r="S9065" t="str">
            <v>经济管理学院（非全日制）</v>
          </cell>
        </row>
        <row r="9066">
          <cell r="A9066" t="str">
            <v>21140301</v>
          </cell>
          <cell r="B9066" t="str">
            <v>王婷婷</v>
          </cell>
          <cell r="C9066" t="str">
            <v>wangtingting</v>
          </cell>
          <cell r="D9066" t="str">
            <v>硕士</v>
          </cell>
          <cell r="E9066" t="str">
            <v>女</v>
          </cell>
          <cell r="F9066" t="str">
            <v>19931230</v>
          </cell>
          <cell r="G9066" t="str">
            <v>01</v>
          </cell>
          <cell r="H9066" t="str">
            <v>汉族</v>
          </cell>
          <cell r="K9066" t="str">
            <v>03</v>
          </cell>
          <cell r="L9066" t="str">
            <v>共青团员</v>
          </cell>
          <cell r="M9066" t="str">
            <v>131126199312303028</v>
          </cell>
          <cell r="N9066" t="str">
            <v>21140301</v>
          </cell>
          <cell r="O9066" t="str">
            <v>王婷婷</v>
          </cell>
          <cell r="P9066" t="str">
            <v>4</v>
          </cell>
          <cell r="Q9066" t="str">
            <v>离婚</v>
          </cell>
          <cell r="R9066" t="str">
            <v>03</v>
          </cell>
          <cell r="S9066" t="str">
            <v>经济管理学院（非全日制）</v>
          </cell>
        </row>
        <row r="9067">
          <cell r="A9067" t="str">
            <v>21140302</v>
          </cell>
          <cell r="B9067" t="str">
            <v>汪彤</v>
          </cell>
          <cell r="C9067" t="str">
            <v>wangtong</v>
          </cell>
          <cell r="D9067" t="str">
            <v>硕士</v>
          </cell>
          <cell r="E9067" t="str">
            <v>男</v>
          </cell>
          <cell r="F9067" t="str">
            <v>19920415</v>
          </cell>
          <cell r="G9067" t="str">
            <v>01</v>
          </cell>
          <cell r="H9067" t="str">
            <v>汉族</v>
          </cell>
          <cell r="K9067" t="str">
            <v>01</v>
          </cell>
          <cell r="L9067" t="str">
            <v>中共党员</v>
          </cell>
          <cell r="M9067" t="str">
            <v>11022819920415003X</v>
          </cell>
          <cell r="N9067" t="str">
            <v>21140302</v>
          </cell>
          <cell r="O9067" t="str">
            <v>汪彤</v>
          </cell>
          <cell r="P9067" t="str">
            <v>2</v>
          </cell>
          <cell r="Q9067" t="str">
            <v>已婚</v>
          </cell>
          <cell r="R9067" t="str">
            <v>03</v>
          </cell>
          <cell r="S9067" t="str">
            <v>经济管理学院（非全日制）</v>
          </cell>
        </row>
        <row r="9068">
          <cell r="A9068" t="str">
            <v>21140303</v>
          </cell>
          <cell r="B9068" t="str">
            <v>王维娜</v>
          </cell>
          <cell r="C9068" t="str">
            <v>wangweina</v>
          </cell>
          <cell r="D9068" t="str">
            <v>硕士</v>
          </cell>
          <cell r="E9068" t="str">
            <v>女</v>
          </cell>
          <cell r="F9068" t="str">
            <v>19800610</v>
          </cell>
          <cell r="G9068" t="str">
            <v>01</v>
          </cell>
          <cell r="H9068" t="str">
            <v>汉族</v>
          </cell>
          <cell r="K9068" t="str">
            <v>13</v>
          </cell>
          <cell r="L9068" t="str">
            <v>群众</v>
          </cell>
          <cell r="M9068" t="str">
            <v>152623198006100044</v>
          </cell>
          <cell r="N9068" t="str">
            <v>21140303</v>
          </cell>
          <cell r="O9068" t="str">
            <v>王维娜</v>
          </cell>
          <cell r="P9068" t="str">
            <v>2</v>
          </cell>
          <cell r="Q9068" t="str">
            <v>已婚</v>
          </cell>
          <cell r="R9068" t="str">
            <v>03</v>
          </cell>
          <cell r="S9068" t="str">
            <v>经济管理学院（非全日制）</v>
          </cell>
        </row>
        <row r="9069">
          <cell r="A9069" t="str">
            <v>21140304</v>
          </cell>
          <cell r="B9069" t="str">
            <v>王肖璇</v>
          </cell>
          <cell r="C9069" t="str">
            <v>wangxiaoxuan</v>
          </cell>
          <cell r="D9069" t="str">
            <v>硕士</v>
          </cell>
          <cell r="E9069" t="str">
            <v>女</v>
          </cell>
          <cell r="F9069" t="str">
            <v>19901102</v>
          </cell>
          <cell r="G9069" t="str">
            <v>01</v>
          </cell>
          <cell r="H9069" t="str">
            <v>汉族</v>
          </cell>
          <cell r="K9069" t="str">
            <v>13</v>
          </cell>
          <cell r="L9069" t="str">
            <v>群众</v>
          </cell>
          <cell r="M9069" t="str">
            <v>142726199011020046</v>
          </cell>
          <cell r="N9069" t="str">
            <v>21140304</v>
          </cell>
          <cell r="O9069" t="str">
            <v>王肖璇</v>
          </cell>
          <cell r="P9069" t="str">
            <v>2</v>
          </cell>
          <cell r="Q9069" t="str">
            <v>已婚</v>
          </cell>
          <cell r="R9069" t="str">
            <v>03</v>
          </cell>
          <cell r="S9069" t="str">
            <v>经济管理学院（非全日制）</v>
          </cell>
        </row>
        <row r="9070">
          <cell r="A9070" t="str">
            <v>21140305</v>
          </cell>
          <cell r="B9070" t="str">
            <v>王旭</v>
          </cell>
          <cell r="C9070" t="str">
            <v>wangxu</v>
          </cell>
          <cell r="D9070" t="str">
            <v>硕士</v>
          </cell>
          <cell r="E9070" t="str">
            <v>女</v>
          </cell>
          <cell r="F9070" t="str">
            <v>19890206</v>
          </cell>
          <cell r="G9070" t="str">
            <v>01</v>
          </cell>
          <cell r="H9070" t="str">
            <v>汉族</v>
          </cell>
          <cell r="K9070" t="str">
            <v>01</v>
          </cell>
          <cell r="L9070" t="str">
            <v>中共党员</v>
          </cell>
          <cell r="M9070" t="str">
            <v>220402198902065623</v>
          </cell>
          <cell r="N9070" t="str">
            <v>21140305</v>
          </cell>
          <cell r="O9070" t="str">
            <v>王旭</v>
          </cell>
          <cell r="P9070" t="str">
            <v>2</v>
          </cell>
          <cell r="Q9070" t="str">
            <v>已婚</v>
          </cell>
          <cell r="R9070" t="str">
            <v>03</v>
          </cell>
          <cell r="S9070" t="str">
            <v>经济管理学院（非全日制）</v>
          </cell>
        </row>
        <row r="9071">
          <cell r="A9071" t="str">
            <v>21140306</v>
          </cell>
          <cell r="B9071" t="str">
            <v>王雪</v>
          </cell>
          <cell r="C9071" t="str">
            <v>wangxue</v>
          </cell>
          <cell r="D9071" t="str">
            <v>硕士</v>
          </cell>
          <cell r="E9071" t="str">
            <v>女</v>
          </cell>
          <cell r="F9071" t="str">
            <v>19921119</v>
          </cell>
          <cell r="G9071" t="str">
            <v>01</v>
          </cell>
          <cell r="H9071" t="str">
            <v>汉族</v>
          </cell>
          <cell r="K9071" t="str">
            <v>13</v>
          </cell>
          <cell r="L9071" t="str">
            <v>群众</v>
          </cell>
          <cell r="M9071" t="str">
            <v>230206199211190223</v>
          </cell>
          <cell r="N9071" t="str">
            <v>21140306</v>
          </cell>
          <cell r="O9071" t="str">
            <v>王雪</v>
          </cell>
          <cell r="P9071" t="str">
            <v>1</v>
          </cell>
          <cell r="Q9071" t="str">
            <v>未婚</v>
          </cell>
          <cell r="R9071" t="str">
            <v>03</v>
          </cell>
          <cell r="S9071" t="str">
            <v>经济管理学院（非全日制）</v>
          </cell>
        </row>
        <row r="9072">
          <cell r="A9072" t="str">
            <v>21140307</v>
          </cell>
          <cell r="B9072" t="str">
            <v>王燕</v>
          </cell>
          <cell r="C9072" t="str">
            <v>wangyan</v>
          </cell>
          <cell r="D9072" t="str">
            <v>硕士</v>
          </cell>
          <cell r="E9072" t="str">
            <v>女</v>
          </cell>
          <cell r="F9072" t="str">
            <v>19830709</v>
          </cell>
          <cell r="G9072" t="str">
            <v>01</v>
          </cell>
          <cell r="H9072" t="str">
            <v>汉族</v>
          </cell>
          <cell r="K9072" t="str">
            <v>01</v>
          </cell>
          <cell r="L9072" t="str">
            <v>中共党员</v>
          </cell>
          <cell r="M9072" t="str">
            <v>370902198307092125</v>
          </cell>
          <cell r="N9072" t="str">
            <v>21140307</v>
          </cell>
          <cell r="O9072" t="str">
            <v>王燕</v>
          </cell>
          <cell r="P9072" t="str">
            <v>2</v>
          </cell>
          <cell r="Q9072" t="str">
            <v>已婚</v>
          </cell>
          <cell r="R9072" t="str">
            <v>03</v>
          </cell>
          <cell r="S9072" t="str">
            <v>经济管理学院（非全日制）</v>
          </cell>
        </row>
        <row r="9073">
          <cell r="A9073" t="str">
            <v>21140308</v>
          </cell>
          <cell r="B9073" t="str">
            <v>王莹</v>
          </cell>
          <cell r="C9073" t="str">
            <v>wangying</v>
          </cell>
          <cell r="D9073" t="str">
            <v>硕士</v>
          </cell>
          <cell r="E9073" t="str">
            <v>女</v>
          </cell>
          <cell r="F9073" t="str">
            <v>19850118</v>
          </cell>
          <cell r="G9073" t="str">
            <v>01</v>
          </cell>
          <cell r="H9073" t="str">
            <v>汉族</v>
          </cell>
          <cell r="K9073" t="str">
            <v>13</v>
          </cell>
          <cell r="L9073" t="str">
            <v>群众</v>
          </cell>
          <cell r="M9073" t="str">
            <v>130683198501186026</v>
          </cell>
          <cell r="N9073" t="str">
            <v>21140308</v>
          </cell>
          <cell r="O9073" t="str">
            <v>王莹</v>
          </cell>
          <cell r="P9073" t="str">
            <v>2</v>
          </cell>
          <cell r="Q9073" t="str">
            <v>已婚</v>
          </cell>
          <cell r="R9073" t="str">
            <v>03</v>
          </cell>
          <cell r="S9073" t="str">
            <v>经济管理学院（非全日制）</v>
          </cell>
        </row>
        <row r="9074">
          <cell r="A9074" t="str">
            <v>21140309</v>
          </cell>
          <cell r="B9074" t="str">
            <v>汪瀛</v>
          </cell>
          <cell r="C9074" t="str">
            <v>wangying</v>
          </cell>
          <cell r="D9074" t="str">
            <v>硕士</v>
          </cell>
          <cell r="E9074" t="str">
            <v>女</v>
          </cell>
          <cell r="F9074" t="str">
            <v>19921022</v>
          </cell>
          <cell r="G9074" t="str">
            <v>11</v>
          </cell>
          <cell r="H9074" t="str">
            <v>满族</v>
          </cell>
          <cell r="K9074" t="str">
            <v>03</v>
          </cell>
          <cell r="L9074" t="str">
            <v>共青团员</v>
          </cell>
          <cell r="M9074" t="str">
            <v>13082419921022004X</v>
          </cell>
          <cell r="N9074" t="str">
            <v>21140309</v>
          </cell>
          <cell r="O9074" t="str">
            <v>汪瀛</v>
          </cell>
          <cell r="P9074" t="str">
            <v>2</v>
          </cell>
          <cell r="Q9074" t="str">
            <v>已婚</v>
          </cell>
          <cell r="R9074" t="str">
            <v>03</v>
          </cell>
          <cell r="S9074" t="str">
            <v>经济管理学院（非全日制）</v>
          </cell>
        </row>
        <row r="9075">
          <cell r="A9075" t="str">
            <v>21140310</v>
          </cell>
          <cell r="B9075" t="str">
            <v>汪驿杉</v>
          </cell>
          <cell r="C9075" t="str">
            <v>wangyishan</v>
          </cell>
          <cell r="D9075" t="str">
            <v>硕士</v>
          </cell>
          <cell r="E9075" t="str">
            <v>女</v>
          </cell>
          <cell r="F9075" t="str">
            <v>19891227</v>
          </cell>
          <cell r="G9075" t="str">
            <v>01</v>
          </cell>
          <cell r="H9075" t="str">
            <v>汉族</v>
          </cell>
          <cell r="K9075" t="str">
            <v>01</v>
          </cell>
          <cell r="L9075" t="str">
            <v>中共党员</v>
          </cell>
          <cell r="M9075" t="str">
            <v>650202198912270021</v>
          </cell>
          <cell r="N9075" t="str">
            <v>21140310</v>
          </cell>
          <cell r="O9075" t="str">
            <v>汪驿杉</v>
          </cell>
          <cell r="P9075" t="str">
            <v>1</v>
          </cell>
          <cell r="Q9075" t="str">
            <v>未婚</v>
          </cell>
          <cell r="R9075" t="str">
            <v>03</v>
          </cell>
          <cell r="S9075" t="str">
            <v>经济管理学院（非全日制）</v>
          </cell>
        </row>
        <row r="9076">
          <cell r="A9076" t="str">
            <v>21140311</v>
          </cell>
          <cell r="B9076" t="str">
            <v>王一祎</v>
          </cell>
          <cell r="C9076" t="str">
            <v>wangyiyi</v>
          </cell>
          <cell r="D9076" t="str">
            <v>硕士</v>
          </cell>
          <cell r="E9076" t="str">
            <v>女</v>
          </cell>
          <cell r="F9076" t="str">
            <v>19910701</v>
          </cell>
          <cell r="G9076" t="str">
            <v>01</v>
          </cell>
          <cell r="H9076" t="str">
            <v>汉族</v>
          </cell>
          <cell r="K9076" t="str">
            <v>13</v>
          </cell>
          <cell r="L9076" t="str">
            <v>群众</v>
          </cell>
          <cell r="M9076" t="str">
            <v>110102199107011522</v>
          </cell>
          <cell r="N9076" t="str">
            <v>21140311</v>
          </cell>
          <cell r="O9076" t="str">
            <v>王一祎</v>
          </cell>
          <cell r="P9076" t="str">
            <v>2</v>
          </cell>
          <cell r="Q9076" t="str">
            <v>已婚</v>
          </cell>
          <cell r="R9076" t="str">
            <v>03</v>
          </cell>
          <cell r="S9076" t="str">
            <v>经济管理学院（非全日制）</v>
          </cell>
        </row>
        <row r="9077">
          <cell r="A9077" t="str">
            <v>21140312</v>
          </cell>
          <cell r="B9077" t="str">
            <v>王羽</v>
          </cell>
          <cell r="C9077" t="str">
            <v>WANGYU</v>
          </cell>
          <cell r="D9077" t="str">
            <v>硕士</v>
          </cell>
          <cell r="E9077" t="str">
            <v>男</v>
          </cell>
          <cell r="F9077" t="str">
            <v>19860831</v>
          </cell>
          <cell r="G9077" t="str">
            <v>01</v>
          </cell>
          <cell r="H9077" t="str">
            <v>汉族</v>
          </cell>
          <cell r="K9077" t="str">
            <v>01</v>
          </cell>
          <cell r="L9077" t="str">
            <v>中共党员</v>
          </cell>
          <cell r="M9077" t="str">
            <v>110104198608312516</v>
          </cell>
          <cell r="N9077" t="str">
            <v>21140312</v>
          </cell>
          <cell r="O9077" t="str">
            <v>王羽</v>
          </cell>
          <cell r="P9077" t="str">
            <v>2</v>
          </cell>
          <cell r="Q9077" t="str">
            <v>已婚</v>
          </cell>
          <cell r="R9077" t="str">
            <v>03</v>
          </cell>
          <cell r="S9077" t="str">
            <v>经济管理学院（非全日制）</v>
          </cell>
        </row>
        <row r="9078">
          <cell r="A9078" t="str">
            <v>21140313</v>
          </cell>
          <cell r="B9078" t="str">
            <v>王元元</v>
          </cell>
          <cell r="C9078" t="str">
            <v>wangyuanyuan</v>
          </cell>
          <cell r="D9078" t="str">
            <v>硕士</v>
          </cell>
          <cell r="E9078" t="str">
            <v>女</v>
          </cell>
          <cell r="F9078" t="str">
            <v>19830531</v>
          </cell>
          <cell r="G9078" t="str">
            <v>01</v>
          </cell>
          <cell r="H9078" t="str">
            <v>汉族</v>
          </cell>
          <cell r="K9078" t="str">
            <v>13</v>
          </cell>
          <cell r="L9078" t="str">
            <v>群众</v>
          </cell>
          <cell r="M9078" t="str">
            <v>320323198305310029</v>
          </cell>
          <cell r="N9078" t="str">
            <v>21140313</v>
          </cell>
          <cell r="O9078" t="str">
            <v>王元元</v>
          </cell>
          <cell r="P9078" t="str">
            <v>2</v>
          </cell>
          <cell r="Q9078" t="str">
            <v>已婚</v>
          </cell>
          <cell r="R9078" t="str">
            <v>03</v>
          </cell>
          <cell r="S9078" t="str">
            <v>经济管理学院（非全日制）</v>
          </cell>
        </row>
        <row r="9079">
          <cell r="A9079" t="str">
            <v>21140314</v>
          </cell>
          <cell r="B9079" t="str">
            <v>王至达</v>
          </cell>
          <cell r="C9079" t="str">
            <v>wangzhida</v>
          </cell>
          <cell r="D9079" t="str">
            <v>硕士</v>
          </cell>
          <cell r="E9079" t="str">
            <v>男</v>
          </cell>
          <cell r="F9079" t="str">
            <v>19861128</v>
          </cell>
          <cell r="G9079" t="str">
            <v>01</v>
          </cell>
          <cell r="H9079" t="str">
            <v>汉族</v>
          </cell>
          <cell r="K9079" t="str">
            <v>13</v>
          </cell>
          <cell r="L9079" t="str">
            <v>群众</v>
          </cell>
          <cell r="M9079" t="str">
            <v>430405198611283055</v>
          </cell>
          <cell r="N9079" t="str">
            <v>21140314</v>
          </cell>
          <cell r="O9079" t="str">
            <v>王至达</v>
          </cell>
          <cell r="P9079" t="str">
            <v>1</v>
          </cell>
          <cell r="Q9079" t="str">
            <v>未婚</v>
          </cell>
          <cell r="R9079" t="str">
            <v>03</v>
          </cell>
          <cell r="S9079" t="str">
            <v>经济管理学院（非全日制）</v>
          </cell>
        </row>
        <row r="9080">
          <cell r="A9080" t="str">
            <v>21140315</v>
          </cell>
          <cell r="B9080" t="str">
            <v>王志华</v>
          </cell>
          <cell r="C9080" t="str">
            <v>wangzhihua</v>
          </cell>
          <cell r="D9080" t="str">
            <v>硕士</v>
          </cell>
          <cell r="E9080" t="str">
            <v>女</v>
          </cell>
          <cell r="F9080" t="str">
            <v>19891227</v>
          </cell>
          <cell r="G9080" t="str">
            <v>01</v>
          </cell>
          <cell r="H9080" t="str">
            <v>汉族</v>
          </cell>
          <cell r="K9080" t="str">
            <v>13</v>
          </cell>
          <cell r="L9080" t="str">
            <v>群众</v>
          </cell>
          <cell r="M9080" t="str">
            <v>150428198912270845</v>
          </cell>
          <cell r="N9080" t="str">
            <v>21140315</v>
          </cell>
          <cell r="O9080" t="str">
            <v>王志华</v>
          </cell>
          <cell r="P9080" t="str">
            <v>1</v>
          </cell>
          <cell r="Q9080" t="str">
            <v>未婚</v>
          </cell>
          <cell r="R9080" t="str">
            <v>03</v>
          </cell>
          <cell r="S9080" t="str">
            <v>经济管理学院（非全日制）</v>
          </cell>
        </row>
        <row r="9081">
          <cell r="A9081" t="str">
            <v>21140316</v>
          </cell>
          <cell r="B9081" t="str">
            <v>万思仪</v>
          </cell>
          <cell r="C9081" t="str">
            <v>wansiyi</v>
          </cell>
          <cell r="D9081" t="str">
            <v>硕士</v>
          </cell>
          <cell r="E9081" t="str">
            <v>女</v>
          </cell>
          <cell r="F9081" t="str">
            <v>19941125</v>
          </cell>
          <cell r="G9081" t="str">
            <v>01</v>
          </cell>
          <cell r="H9081" t="str">
            <v>汉族</v>
          </cell>
          <cell r="K9081" t="str">
            <v>03</v>
          </cell>
          <cell r="L9081" t="str">
            <v>共青团员</v>
          </cell>
          <cell r="M9081" t="str">
            <v>360102199411254322</v>
          </cell>
          <cell r="N9081" t="str">
            <v>21140316</v>
          </cell>
          <cell r="O9081" t="str">
            <v>万思仪</v>
          </cell>
          <cell r="P9081" t="str">
            <v>1</v>
          </cell>
          <cell r="Q9081" t="str">
            <v>未婚</v>
          </cell>
          <cell r="R9081" t="str">
            <v>03</v>
          </cell>
          <cell r="S9081" t="str">
            <v>经济管理学院（非全日制）</v>
          </cell>
        </row>
        <row r="9082">
          <cell r="A9082" t="str">
            <v>21140317</v>
          </cell>
          <cell r="B9082" t="str">
            <v>魏彦如</v>
          </cell>
          <cell r="C9082" t="str">
            <v>weiyanru</v>
          </cell>
          <cell r="D9082" t="str">
            <v>硕士</v>
          </cell>
          <cell r="E9082" t="str">
            <v>女</v>
          </cell>
          <cell r="F9082" t="str">
            <v>19880119</v>
          </cell>
          <cell r="G9082" t="str">
            <v>01</v>
          </cell>
          <cell r="H9082" t="str">
            <v>汉族</v>
          </cell>
          <cell r="K9082" t="str">
            <v>01</v>
          </cell>
          <cell r="L9082" t="str">
            <v>中共党员</v>
          </cell>
          <cell r="M9082" t="str">
            <v>370323198801190029</v>
          </cell>
          <cell r="N9082" t="str">
            <v>21140317</v>
          </cell>
          <cell r="O9082" t="str">
            <v>魏彦如</v>
          </cell>
          <cell r="P9082" t="str">
            <v>2</v>
          </cell>
          <cell r="Q9082" t="str">
            <v>已婚</v>
          </cell>
          <cell r="R9082" t="str">
            <v>03</v>
          </cell>
          <cell r="S9082" t="str">
            <v>经济管理学院（非全日制）</v>
          </cell>
        </row>
        <row r="9083">
          <cell r="A9083" t="str">
            <v>21140318</v>
          </cell>
          <cell r="B9083" t="str">
            <v>文頔</v>
          </cell>
          <cell r="C9083" t="str">
            <v>wendi</v>
          </cell>
          <cell r="D9083" t="str">
            <v>硕士</v>
          </cell>
          <cell r="E9083" t="str">
            <v>男</v>
          </cell>
          <cell r="F9083" t="str">
            <v>19910318</v>
          </cell>
          <cell r="G9083" t="str">
            <v>11</v>
          </cell>
          <cell r="H9083" t="str">
            <v>满族</v>
          </cell>
          <cell r="K9083" t="str">
            <v>13</v>
          </cell>
          <cell r="L9083" t="str">
            <v>群众</v>
          </cell>
          <cell r="M9083" t="str">
            <v>11010419910318201X</v>
          </cell>
          <cell r="N9083" t="str">
            <v>21140318</v>
          </cell>
          <cell r="O9083" t="str">
            <v>文頔</v>
          </cell>
          <cell r="P9083" t="str">
            <v>1</v>
          </cell>
          <cell r="Q9083" t="str">
            <v>未婚</v>
          </cell>
          <cell r="R9083" t="str">
            <v>03</v>
          </cell>
          <cell r="S9083" t="str">
            <v>经济管理学院（非全日制）</v>
          </cell>
        </row>
        <row r="9084">
          <cell r="A9084" t="str">
            <v>21140319</v>
          </cell>
          <cell r="B9084" t="str">
            <v>文萍</v>
          </cell>
          <cell r="C9084" t="str">
            <v>WenPing</v>
          </cell>
          <cell r="D9084" t="str">
            <v>硕士</v>
          </cell>
          <cell r="E9084" t="str">
            <v>女</v>
          </cell>
          <cell r="F9084" t="str">
            <v>19891009</v>
          </cell>
          <cell r="G9084" t="str">
            <v>01</v>
          </cell>
          <cell r="H9084" t="str">
            <v>汉族</v>
          </cell>
          <cell r="K9084" t="str">
            <v>13</v>
          </cell>
          <cell r="L9084" t="str">
            <v>群众</v>
          </cell>
          <cell r="M9084" t="str">
            <v>362401198910091027</v>
          </cell>
          <cell r="N9084" t="str">
            <v>21140319</v>
          </cell>
          <cell r="O9084" t="str">
            <v>文萍</v>
          </cell>
          <cell r="P9084" t="str">
            <v>2</v>
          </cell>
          <cell r="Q9084" t="str">
            <v>已婚</v>
          </cell>
          <cell r="R9084" t="str">
            <v>03</v>
          </cell>
          <cell r="S9084" t="str">
            <v>经济管理学院（非全日制）</v>
          </cell>
        </row>
        <row r="9085">
          <cell r="A9085" t="str">
            <v>21140320</v>
          </cell>
          <cell r="B9085" t="str">
            <v>吴琪</v>
          </cell>
          <cell r="C9085" t="str">
            <v>wuqi</v>
          </cell>
          <cell r="D9085" t="str">
            <v>硕士</v>
          </cell>
          <cell r="E9085" t="str">
            <v>女</v>
          </cell>
          <cell r="F9085" t="str">
            <v>19950815</v>
          </cell>
          <cell r="G9085" t="str">
            <v>01</v>
          </cell>
          <cell r="H9085" t="str">
            <v>汉族</v>
          </cell>
          <cell r="K9085" t="str">
            <v>13</v>
          </cell>
          <cell r="L9085" t="str">
            <v>群众</v>
          </cell>
          <cell r="M9085" t="str">
            <v>360733199508154122</v>
          </cell>
          <cell r="N9085" t="str">
            <v>21140320</v>
          </cell>
          <cell r="O9085" t="str">
            <v>吴琪</v>
          </cell>
          <cell r="P9085" t="str">
            <v>2</v>
          </cell>
          <cell r="Q9085" t="str">
            <v>已婚</v>
          </cell>
          <cell r="R9085" t="str">
            <v>03</v>
          </cell>
          <cell r="S9085" t="str">
            <v>经济管理学院（非全日制）</v>
          </cell>
        </row>
        <row r="9086">
          <cell r="A9086" t="str">
            <v>21140322</v>
          </cell>
          <cell r="B9086" t="str">
            <v>邢亚明</v>
          </cell>
          <cell r="C9086" t="str">
            <v>xingyaming</v>
          </cell>
          <cell r="D9086" t="str">
            <v>硕士</v>
          </cell>
          <cell r="E9086" t="str">
            <v>男</v>
          </cell>
          <cell r="F9086" t="str">
            <v>19901217</v>
          </cell>
          <cell r="G9086" t="str">
            <v>01</v>
          </cell>
          <cell r="H9086" t="str">
            <v>汉族</v>
          </cell>
          <cell r="K9086" t="str">
            <v>01</v>
          </cell>
          <cell r="L9086" t="str">
            <v>中共党员</v>
          </cell>
          <cell r="M9086" t="str">
            <v>371326199012173714</v>
          </cell>
          <cell r="N9086" t="str">
            <v>21140322</v>
          </cell>
          <cell r="O9086" t="str">
            <v>邢亚明</v>
          </cell>
          <cell r="P9086" t="str">
            <v>1</v>
          </cell>
          <cell r="Q9086" t="str">
            <v>未婚</v>
          </cell>
          <cell r="R9086" t="str">
            <v>03</v>
          </cell>
          <cell r="S9086" t="str">
            <v>经济管理学院（非全日制）</v>
          </cell>
        </row>
        <row r="9087">
          <cell r="A9087" t="str">
            <v>21140323</v>
          </cell>
          <cell r="B9087" t="str">
            <v>邢颖</v>
          </cell>
          <cell r="C9087" t="str">
            <v>xingying</v>
          </cell>
          <cell r="D9087" t="str">
            <v>硕士</v>
          </cell>
          <cell r="E9087" t="str">
            <v>女</v>
          </cell>
          <cell r="F9087" t="str">
            <v>19900406</v>
          </cell>
          <cell r="G9087" t="str">
            <v>01</v>
          </cell>
          <cell r="H9087" t="str">
            <v>汉族</v>
          </cell>
          <cell r="K9087" t="str">
            <v>01</v>
          </cell>
          <cell r="L9087" t="str">
            <v>中共党员</v>
          </cell>
          <cell r="M9087" t="str">
            <v>110105199004062123</v>
          </cell>
          <cell r="N9087" t="str">
            <v>21140323</v>
          </cell>
          <cell r="O9087" t="str">
            <v>邢颖</v>
          </cell>
          <cell r="P9087" t="str">
            <v>2</v>
          </cell>
          <cell r="Q9087" t="str">
            <v>已婚</v>
          </cell>
          <cell r="R9087" t="str">
            <v>03</v>
          </cell>
          <cell r="S9087" t="str">
            <v>经济管理学院（非全日制）</v>
          </cell>
        </row>
        <row r="9088">
          <cell r="A9088" t="str">
            <v>21140324</v>
          </cell>
          <cell r="B9088" t="str">
            <v>徐长虎</v>
          </cell>
          <cell r="C9088" t="str">
            <v>xuchanghu</v>
          </cell>
          <cell r="D9088" t="str">
            <v>硕士</v>
          </cell>
          <cell r="E9088" t="str">
            <v>男</v>
          </cell>
          <cell r="F9088" t="str">
            <v>19830501</v>
          </cell>
          <cell r="G9088" t="str">
            <v>01</v>
          </cell>
          <cell r="H9088" t="str">
            <v>汉族</v>
          </cell>
          <cell r="K9088" t="str">
            <v>13</v>
          </cell>
          <cell r="L9088" t="str">
            <v>群众</v>
          </cell>
          <cell r="M9088" t="str">
            <v>370724198305010437</v>
          </cell>
          <cell r="N9088" t="str">
            <v>21140324</v>
          </cell>
          <cell r="O9088" t="str">
            <v>徐长虎</v>
          </cell>
          <cell r="P9088" t="str">
            <v>2</v>
          </cell>
          <cell r="Q9088" t="str">
            <v>已婚</v>
          </cell>
          <cell r="R9088" t="str">
            <v>03</v>
          </cell>
          <cell r="S9088" t="str">
            <v>经济管理学院（非全日制）</v>
          </cell>
        </row>
        <row r="9089">
          <cell r="A9089" t="str">
            <v>21140325</v>
          </cell>
          <cell r="B9089" t="str">
            <v>徐超</v>
          </cell>
          <cell r="C9089" t="str">
            <v>xuchao</v>
          </cell>
          <cell r="D9089" t="str">
            <v>硕士</v>
          </cell>
          <cell r="E9089" t="str">
            <v>女</v>
          </cell>
          <cell r="F9089" t="str">
            <v>19810915</v>
          </cell>
          <cell r="G9089" t="str">
            <v>01</v>
          </cell>
          <cell r="H9089" t="str">
            <v>汉族</v>
          </cell>
          <cell r="K9089" t="str">
            <v>03</v>
          </cell>
          <cell r="L9089" t="str">
            <v>共青团员</v>
          </cell>
          <cell r="M9089" t="str">
            <v>130702198109150341</v>
          </cell>
          <cell r="N9089" t="str">
            <v>21140325</v>
          </cell>
          <cell r="O9089" t="str">
            <v>徐超</v>
          </cell>
          <cell r="P9089" t="str">
            <v>2</v>
          </cell>
          <cell r="Q9089" t="str">
            <v>已婚</v>
          </cell>
          <cell r="R9089" t="str">
            <v>03</v>
          </cell>
          <cell r="S9089" t="str">
            <v>经济管理学院（非全日制）</v>
          </cell>
        </row>
        <row r="9090">
          <cell r="A9090" t="str">
            <v>21140326</v>
          </cell>
          <cell r="B9090" t="str">
            <v>徐巍</v>
          </cell>
          <cell r="C9090" t="str">
            <v>xuwei</v>
          </cell>
          <cell r="D9090" t="str">
            <v>硕士</v>
          </cell>
          <cell r="E9090" t="str">
            <v>男</v>
          </cell>
          <cell r="F9090" t="str">
            <v>19880509</v>
          </cell>
          <cell r="G9090" t="str">
            <v>01</v>
          </cell>
          <cell r="H9090" t="str">
            <v>汉族</v>
          </cell>
          <cell r="K9090" t="str">
            <v>13</v>
          </cell>
          <cell r="L9090" t="str">
            <v>群众</v>
          </cell>
          <cell r="M9090" t="str">
            <v>340602198805090411</v>
          </cell>
          <cell r="N9090" t="str">
            <v>21140326</v>
          </cell>
          <cell r="O9090" t="str">
            <v>徐巍</v>
          </cell>
          <cell r="P9090" t="str">
            <v>2</v>
          </cell>
          <cell r="Q9090" t="str">
            <v>已婚</v>
          </cell>
          <cell r="R9090" t="str">
            <v>03</v>
          </cell>
          <cell r="S9090" t="str">
            <v>经济管理学院（非全日制）</v>
          </cell>
        </row>
        <row r="9091">
          <cell r="A9091" t="str">
            <v>21140327</v>
          </cell>
          <cell r="B9091" t="str">
            <v>杨柏松</v>
          </cell>
          <cell r="C9091" t="str">
            <v>yangbaisong</v>
          </cell>
          <cell r="D9091" t="str">
            <v>硕士</v>
          </cell>
          <cell r="E9091" t="str">
            <v>男</v>
          </cell>
          <cell r="F9091" t="str">
            <v>19930807</v>
          </cell>
          <cell r="G9091" t="str">
            <v>01</v>
          </cell>
          <cell r="H9091" t="str">
            <v>汉族</v>
          </cell>
          <cell r="K9091" t="str">
            <v>03</v>
          </cell>
          <cell r="L9091" t="str">
            <v>共青团员</v>
          </cell>
          <cell r="M9091" t="str">
            <v>220802199308072114</v>
          </cell>
          <cell r="N9091" t="str">
            <v>21140327</v>
          </cell>
          <cell r="O9091" t="str">
            <v>杨柏松</v>
          </cell>
          <cell r="P9091" t="str">
            <v>1</v>
          </cell>
          <cell r="Q9091" t="str">
            <v>未婚</v>
          </cell>
          <cell r="R9091" t="str">
            <v>03</v>
          </cell>
          <cell r="S9091" t="str">
            <v>经济管理学院（非全日制）</v>
          </cell>
        </row>
        <row r="9092">
          <cell r="A9092" t="str">
            <v>21140328</v>
          </cell>
          <cell r="B9092" t="str">
            <v>杨茂森</v>
          </cell>
          <cell r="C9092" t="str">
            <v>yangmaosen</v>
          </cell>
          <cell r="D9092" t="str">
            <v>硕士</v>
          </cell>
          <cell r="E9092" t="str">
            <v>男</v>
          </cell>
          <cell r="F9092" t="str">
            <v>19841126</v>
          </cell>
          <cell r="G9092" t="str">
            <v>01</v>
          </cell>
          <cell r="H9092" t="str">
            <v>汉族</v>
          </cell>
          <cell r="K9092" t="str">
            <v>01</v>
          </cell>
          <cell r="L9092" t="str">
            <v>中共党员</v>
          </cell>
          <cell r="M9092" t="str">
            <v>211021198411260017</v>
          </cell>
          <cell r="N9092" t="str">
            <v>21140328</v>
          </cell>
          <cell r="O9092" t="str">
            <v>杨茂森</v>
          </cell>
          <cell r="P9092" t="str">
            <v>2</v>
          </cell>
          <cell r="Q9092" t="str">
            <v>已婚</v>
          </cell>
          <cell r="R9092" t="str">
            <v>03</v>
          </cell>
          <cell r="S9092" t="str">
            <v>经济管理学院（非全日制）</v>
          </cell>
        </row>
        <row r="9093">
          <cell r="A9093" t="str">
            <v>21140329</v>
          </cell>
          <cell r="B9093" t="str">
            <v>杨微</v>
          </cell>
          <cell r="C9093" t="str">
            <v>yangwei</v>
          </cell>
          <cell r="D9093" t="str">
            <v>硕士</v>
          </cell>
          <cell r="E9093" t="str">
            <v>女</v>
          </cell>
          <cell r="F9093" t="str">
            <v>19950928</v>
          </cell>
          <cell r="G9093" t="str">
            <v>01</v>
          </cell>
          <cell r="H9093" t="str">
            <v>汉族</v>
          </cell>
          <cell r="K9093" t="str">
            <v>13</v>
          </cell>
          <cell r="L9093" t="str">
            <v>群众</v>
          </cell>
          <cell r="M9093" t="str">
            <v>511622199509280045</v>
          </cell>
          <cell r="N9093" t="str">
            <v>21140329</v>
          </cell>
          <cell r="O9093" t="str">
            <v>杨微</v>
          </cell>
          <cell r="P9093" t="str">
            <v>2</v>
          </cell>
          <cell r="Q9093" t="str">
            <v>已婚</v>
          </cell>
          <cell r="R9093" t="str">
            <v>03</v>
          </cell>
          <cell r="S9093" t="str">
            <v>经济管理学院（非全日制）</v>
          </cell>
        </row>
        <row r="9094">
          <cell r="A9094" t="str">
            <v>21140330</v>
          </cell>
          <cell r="B9094" t="str">
            <v>杨庠赫</v>
          </cell>
          <cell r="C9094" t="str">
            <v>yangxianghe</v>
          </cell>
          <cell r="D9094" t="str">
            <v>硕士</v>
          </cell>
          <cell r="E9094" t="str">
            <v>男</v>
          </cell>
          <cell r="F9094" t="str">
            <v>19930213</v>
          </cell>
          <cell r="G9094" t="str">
            <v>01</v>
          </cell>
          <cell r="H9094" t="str">
            <v>汉族</v>
          </cell>
          <cell r="K9094" t="str">
            <v>03</v>
          </cell>
          <cell r="L9094" t="str">
            <v>共青团员</v>
          </cell>
          <cell r="M9094" t="str">
            <v>220502199302130612</v>
          </cell>
          <cell r="N9094" t="str">
            <v>21140330</v>
          </cell>
          <cell r="O9094" t="str">
            <v>杨庠赫</v>
          </cell>
          <cell r="P9094" t="str">
            <v>1</v>
          </cell>
          <cell r="Q9094" t="str">
            <v>未婚</v>
          </cell>
          <cell r="R9094" t="str">
            <v>03</v>
          </cell>
          <cell r="S9094" t="str">
            <v>经济管理学院（非全日制）</v>
          </cell>
        </row>
        <row r="9095">
          <cell r="A9095" t="str">
            <v>21140331</v>
          </cell>
          <cell r="B9095" t="str">
            <v>杨小平</v>
          </cell>
          <cell r="C9095" t="str">
            <v>yangxiaoping</v>
          </cell>
          <cell r="D9095" t="str">
            <v>硕士</v>
          </cell>
          <cell r="E9095" t="str">
            <v>女</v>
          </cell>
          <cell r="F9095" t="str">
            <v>19790921</v>
          </cell>
          <cell r="G9095" t="str">
            <v>01</v>
          </cell>
          <cell r="H9095" t="str">
            <v>汉族</v>
          </cell>
          <cell r="K9095" t="str">
            <v>13</v>
          </cell>
          <cell r="L9095" t="str">
            <v>群众</v>
          </cell>
          <cell r="M9095" t="str">
            <v>140202197909215545</v>
          </cell>
          <cell r="N9095" t="str">
            <v>21140331</v>
          </cell>
          <cell r="O9095" t="str">
            <v>杨小平</v>
          </cell>
          <cell r="P9095" t="str">
            <v>2</v>
          </cell>
          <cell r="Q9095" t="str">
            <v>已婚</v>
          </cell>
          <cell r="R9095" t="str">
            <v>03</v>
          </cell>
          <cell r="S9095" t="str">
            <v>经济管理学院（非全日制）</v>
          </cell>
        </row>
        <row r="9096">
          <cell r="A9096" t="str">
            <v>21140332</v>
          </cell>
          <cell r="B9096" t="str">
            <v>杨雪</v>
          </cell>
          <cell r="C9096" t="str">
            <v>yangxue</v>
          </cell>
          <cell r="D9096" t="str">
            <v>硕士</v>
          </cell>
          <cell r="E9096" t="str">
            <v>女</v>
          </cell>
          <cell r="F9096" t="str">
            <v>19860123</v>
          </cell>
          <cell r="G9096" t="str">
            <v>01</v>
          </cell>
          <cell r="H9096" t="str">
            <v>汉族</v>
          </cell>
          <cell r="K9096" t="str">
            <v>13</v>
          </cell>
          <cell r="L9096" t="str">
            <v>群众</v>
          </cell>
          <cell r="M9096" t="str">
            <v>131126198601231847</v>
          </cell>
          <cell r="N9096" t="str">
            <v>21140332</v>
          </cell>
          <cell r="O9096" t="str">
            <v>杨雪</v>
          </cell>
          <cell r="P9096" t="str">
            <v>2</v>
          </cell>
          <cell r="Q9096" t="str">
            <v>已婚</v>
          </cell>
          <cell r="R9096" t="str">
            <v>03</v>
          </cell>
          <cell r="S9096" t="str">
            <v>经济管理学院（非全日制）</v>
          </cell>
        </row>
        <row r="9097">
          <cell r="A9097" t="str">
            <v>21140333</v>
          </cell>
          <cell r="B9097" t="str">
            <v>杨学超</v>
          </cell>
          <cell r="C9097" t="str">
            <v>yangxuechao</v>
          </cell>
          <cell r="D9097" t="str">
            <v>硕士</v>
          </cell>
          <cell r="E9097" t="str">
            <v>男</v>
          </cell>
          <cell r="F9097" t="str">
            <v>19840130</v>
          </cell>
          <cell r="G9097" t="str">
            <v>01</v>
          </cell>
          <cell r="H9097" t="str">
            <v>汉族</v>
          </cell>
          <cell r="K9097" t="str">
            <v>13</v>
          </cell>
          <cell r="L9097" t="str">
            <v>群众</v>
          </cell>
          <cell r="M9097" t="str">
            <v>130684198401302778</v>
          </cell>
          <cell r="N9097" t="str">
            <v>21140333</v>
          </cell>
          <cell r="O9097" t="str">
            <v>杨学超</v>
          </cell>
          <cell r="P9097" t="str">
            <v>2</v>
          </cell>
          <cell r="Q9097" t="str">
            <v>已婚</v>
          </cell>
          <cell r="R9097" t="str">
            <v>03</v>
          </cell>
          <cell r="S9097" t="str">
            <v>经济管理学院（非全日制）</v>
          </cell>
        </row>
        <row r="9098">
          <cell r="A9098" t="str">
            <v>21140334</v>
          </cell>
          <cell r="B9098" t="str">
            <v>杨洋</v>
          </cell>
          <cell r="C9098" t="str">
            <v>yangyang</v>
          </cell>
          <cell r="D9098" t="str">
            <v>硕士</v>
          </cell>
          <cell r="E9098" t="str">
            <v>男</v>
          </cell>
          <cell r="F9098" t="str">
            <v>19851129</v>
          </cell>
          <cell r="G9098" t="str">
            <v>01</v>
          </cell>
          <cell r="H9098" t="str">
            <v>汉族</v>
          </cell>
          <cell r="K9098" t="str">
            <v>13</v>
          </cell>
          <cell r="L9098" t="str">
            <v>群众</v>
          </cell>
          <cell r="M9098" t="str">
            <v>110108198511296033</v>
          </cell>
          <cell r="N9098" t="str">
            <v>21140334</v>
          </cell>
          <cell r="O9098" t="str">
            <v>杨洋</v>
          </cell>
          <cell r="P9098" t="str">
            <v>2</v>
          </cell>
          <cell r="Q9098" t="str">
            <v>已婚</v>
          </cell>
          <cell r="R9098" t="str">
            <v>03</v>
          </cell>
          <cell r="S9098" t="str">
            <v>经济管理学院（非全日制）</v>
          </cell>
        </row>
        <row r="9099">
          <cell r="A9099" t="str">
            <v>21140335</v>
          </cell>
          <cell r="B9099" t="str">
            <v>杨阳</v>
          </cell>
          <cell r="C9099" t="str">
            <v>YANGYANG</v>
          </cell>
          <cell r="D9099" t="str">
            <v>硕士</v>
          </cell>
          <cell r="E9099" t="str">
            <v>女</v>
          </cell>
          <cell r="F9099" t="str">
            <v>19880304</v>
          </cell>
          <cell r="G9099" t="str">
            <v>01</v>
          </cell>
          <cell r="H9099" t="str">
            <v>汉族</v>
          </cell>
          <cell r="K9099" t="str">
            <v>01</v>
          </cell>
          <cell r="L9099" t="str">
            <v>中共党员</v>
          </cell>
          <cell r="M9099" t="str">
            <v>142701198803041249</v>
          </cell>
          <cell r="N9099" t="str">
            <v>21140335</v>
          </cell>
          <cell r="O9099" t="str">
            <v>杨阳</v>
          </cell>
          <cell r="P9099" t="str">
            <v>1</v>
          </cell>
          <cell r="Q9099" t="str">
            <v>未婚</v>
          </cell>
          <cell r="R9099" t="str">
            <v>03</v>
          </cell>
          <cell r="S9099" t="str">
            <v>经济管理学院（非全日制）</v>
          </cell>
        </row>
        <row r="9100">
          <cell r="A9100" t="str">
            <v>21140336</v>
          </cell>
          <cell r="B9100" t="str">
            <v>叶燕玲</v>
          </cell>
          <cell r="C9100" t="str">
            <v>YEYANLING</v>
          </cell>
          <cell r="D9100" t="str">
            <v>硕士</v>
          </cell>
          <cell r="E9100" t="str">
            <v>女</v>
          </cell>
          <cell r="F9100" t="str">
            <v>19880725</v>
          </cell>
          <cell r="G9100" t="str">
            <v>01</v>
          </cell>
          <cell r="H9100" t="str">
            <v>汉族</v>
          </cell>
          <cell r="K9100" t="str">
            <v>01</v>
          </cell>
          <cell r="L9100" t="str">
            <v>中共党员</v>
          </cell>
          <cell r="M9100" t="str">
            <v>350525198807253529</v>
          </cell>
          <cell r="N9100" t="str">
            <v>21140336</v>
          </cell>
          <cell r="O9100" t="str">
            <v>叶燕玲</v>
          </cell>
          <cell r="P9100" t="str">
            <v>4</v>
          </cell>
          <cell r="Q9100" t="str">
            <v>离婚</v>
          </cell>
          <cell r="R9100" t="str">
            <v>03</v>
          </cell>
          <cell r="S9100" t="str">
            <v>经济管理学院（非全日制）</v>
          </cell>
        </row>
        <row r="9101">
          <cell r="A9101" t="str">
            <v>21140337</v>
          </cell>
          <cell r="B9101" t="str">
            <v>于和鑫</v>
          </cell>
          <cell r="C9101" t="str">
            <v>yuhexin</v>
          </cell>
          <cell r="D9101" t="str">
            <v>硕士</v>
          </cell>
          <cell r="E9101" t="str">
            <v>男</v>
          </cell>
          <cell r="F9101" t="str">
            <v>19880209</v>
          </cell>
          <cell r="G9101" t="str">
            <v>01</v>
          </cell>
          <cell r="H9101" t="str">
            <v>汉族</v>
          </cell>
          <cell r="K9101" t="str">
            <v>13</v>
          </cell>
          <cell r="L9101" t="str">
            <v>群众</v>
          </cell>
          <cell r="M9101" t="str">
            <v>12010519880209483X</v>
          </cell>
          <cell r="N9101" t="str">
            <v>21140337</v>
          </cell>
          <cell r="O9101" t="str">
            <v>于和鑫</v>
          </cell>
          <cell r="P9101" t="str">
            <v>4</v>
          </cell>
          <cell r="Q9101" t="str">
            <v>离婚</v>
          </cell>
          <cell r="R9101" t="str">
            <v>03</v>
          </cell>
          <cell r="S9101" t="str">
            <v>经济管理学院（非全日制）</v>
          </cell>
        </row>
        <row r="9102">
          <cell r="A9102" t="str">
            <v>21140338</v>
          </cell>
          <cell r="B9102" t="str">
            <v>于坤鹏</v>
          </cell>
          <cell r="C9102" t="str">
            <v>yukunpeng</v>
          </cell>
          <cell r="D9102" t="str">
            <v>硕士</v>
          </cell>
          <cell r="E9102" t="str">
            <v>男</v>
          </cell>
          <cell r="F9102" t="str">
            <v>19840912</v>
          </cell>
          <cell r="G9102" t="str">
            <v>01</v>
          </cell>
          <cell r="H9102" t="str">
            <v>汉族</v>
          </cell>
          <cell r="K9102" t="str">
            <v>13</v>
          </cell>
          <cell r="L9102" t="str">
            <v>群众</v>
          </cell>
          <cell r="M9102" t="str">
            <v>371083198409125012</v>
          </cell>
          <cell r="N9102" t="str">
            <v>21140338</v>
          </cell>
          <cell r="O9102" t="str">
            <v>于坤鹏</v>
          </cell>
          <cell r="P9102" t="str">
            <v>2</v>
          </cell>
          <cell r="Q9102" t="str">
            <v>已婚</v>
          </cell>
          <cell r="R9102" t="str">
            <v>03</v>
          </cell>
          <cell r="S9102" t="str">
            <v>经济管理学院（非全日制）</v>
          </cell>
        </row>
        <row r="9103">
          <cell r="A9103" t="str">
            <v>21140339</v>
          </cell>
          <cell r="B9103" t="str">
            <v>于新钰</v>
          </cell>
          <cell r="C9103" t="str">
            <v>yuxinyu</v>
          </cell>
          <cell r="D9103" t="str">
            <v>硕士</v>
          </cell>
          <cell r="E9103" t="str">
            <v>男</v>
          </cell>
          <cell r="F9103" t="str">
            <v>19931206</v>
          </cell>
          <cell r="G9103" t="str">
            <v>01</v>
          </cell>
          <cell r="H9103" t="str">
            <v>汉族</v>
          </cell>
          <cell r="K9103" t="str">
            <v>03</v>
          </cell>
          <cell r="L9103" t="str">
            <v>共青团员</v>
          </cell>
          <cell r="M9103" t="str">
            <v>370681199312060033</v>
          </cell>
          <cell r="N9103" t="str">
            <v>21140339</v>
          </cell>
          <cell r="O9103" t="str">
            <v>于新钰</v>
          </cell>
          <cell r="P9103" t="str">
            <v>1</v>
          </cell>
          <cell r="Q9103" t="str">
            <v>未婚</v>
          </cell>
          <cell r="R9103" t="str">
            <v>03</v>
          </cell>
          <cell r="S9103" t="str">
            <v>经济管理学院（非全日制）</v>
          </cell>
        </row>
        <row r="9104">
          <cell r="A9104" t="str">
            <v>21140340</v>
          </cell>
          <cell r="B9104" t="str">
            <v>喻宣</v>
          </cell>
          <cell r="C9104" t="str">
            <v>yuxuan</v>
          </cell>
          <cell r="D9104" t="str">
            <v>硕士</v>
          </cell>
          <cell r="E9104" t="str">
            <v>女</v>
          </cell>
          <cell r="F9104" t="str">
            <v>19920215</v>
          </cell>
          <cell r="G9104" t="str">
            <v>01</v>
          </cell>
          <cell r="H9104" t="str">
            <v>汉族</v>
          </cell>
          <cell r="K9104" t="str">
            <v>01</v>
          </cell>
          <cell r="L9104" t="str">
            <v>中共党员</v>
          </cell>
          <cell r="M9104" t="str">
            <v>220322199202156123</v>
          </cell>
          <cell r="N9104" t="str">
            <v>21140340</v>
          </cell>
          <cell r="O9104" t="str">
            <v>喻宣</v>
          </cell>
          <cell r="P9104" t="str">
            <v>1</v>
          </cell>
          <cell r="Q9104" t="str">
            <v>未婚</v>
          </cell>
          <cell r="R9104" t="str">
            <v>03</v>
          </cell>
          <cell r="S9104" t="str">
            <v>经济管理学院（非全日制）</v>
          </cell>
        </row>
        <row r="9105">
          <cell r="A9105" t="str">
            <v>21140341</v>
          </cell>
          <cell r="B9105" t="str">
            <v>曾啸海</v>
          </cell>
          <cell r="C9105" t="str">
            <v>zengxiaohai</v>
          </cell>
          <cell r="D9105" t="str">
            <v>硕士</v>
          </cell>
          <cell r="E9105" t="str">
            <v>女</v>
          </cell>
          <cell r="F9105" t="str">
            <v>19880104</v>
          </cell>
          <cell r="G9105" t="str">
            <v>06</v>
          </cell>
          <cell r="H9105" t="str">
            <v>苗族</v>
          </cell>
          <cell r="K9105" t="str">
            <v>13</v>
          </cell>
          <cell r="L9105" t="str">
            <v>群众</v>
          </cell>
          <cell r="M9105" t="str">
            <v>522225198801040044</v>
          </cell>
          <cell r="N9105" t="str">
            <v>21140341</v>
          </cell>
          <cell r="O9105" t="str">
            <v>曾啸海</v>
          </cell>
          <cell r="P9105" t="str">
            <v>1</v>
          </cell>
          <cell r="Q9105" t="str">
            <v>未婚</v>
          </cell>
          <cell r="R9105" t="str">
            <v>03</v>
          </cell>
          <cell r="S9105" t="str">
            <v>经济管理学院（非全日制）</v>
          </cell>
        </row>
        <row r="9106">
          <cell r="A9106" t="str">
            <v>21140342</v>
          </cell>
          <cell r="B9106" t="str">
            <v>翟砚烽</v>
          </cell>
          <cell r="C9106" t="str">
            <v>zhaiyanfeng</v>
          </cell>
          <cell r="D9106" t="str">
            <v>硕士</v>
          </cell>
          <cell r="E9106" t="str">
            <v>男</v>
          </cell>
          <cell r="F9106" t="str">
            <v>19920807</v>
          </cell>
          <cell r="G9106" t="str">
            <v>01</v>
          </cell>
          <cell r="H9106" t="str">
            <v>汉族</v>
          </cell>
          <cell r="K9106" t="str">
            <v>03</v>
          </cell>
          <cell r="L9106" t="str">
            <v>共青团员</v>
          </cell>
          <cell r="M9106" t="str">
            <v>23010219920807161X</v>
          </cell>
          <cell r="N9106" t="str">
            <v>21140342</v>
          </cell>
          <cell r="O9106" t="str">
            <v>翟砚烽</v>
          </cell>
          <cell r="P9106" t="str">
            <v>1</v>
          </cell>
          <cell r="Q9106" t="str">
            <v>未婚</v>
          </cell>
          <cell r="R9106" t="str">
            <v>03</v>
          </cell>
          <cell r="S9106" t="str">
            <v>经济管理学院（非全日制）</v>
          </cell>
        </row>
        <row r="9107">
          <cell r="A9107" t="str">
            <v>21140343</v>
          </cell>
          <cell r="B9107" t="str">
            <v>翟予嘉</v>
          </cell>
          <cell r="C9107" t="str">
            <v>zhaiyujia</v>
          </cell>
          <cell r="D9107" t="str">
            <v>硕士</v>
          </cell>
          <cell r="E9107" t="str">
            <v>女</v>
          </cell>
          <cell r="F9107" t="str">
            <v>19870302</v>
          </cell>
          <cell r="G9107" t="str">
            <v>01</v>
          </cell>
          <cell r="H9107" t="str">
            <v>汉族</v>
          </cell>
          <cell r="K9107" t="str">
            <v>03</v>
          </cell>
          <cell r="L9107" t="str">
            <v>共青团员</v>
          </cell>
          <cell r="M9107" t="str">
            <v>120106198703022028</v>
          </cell>
          <cell r="N9107" t="str">
            <v>21140343</v>
          </cell>
          <cell r="O9107" t="str">
            <v>翟予嘉</v>
          </cell>
          <cell r="P9107" t="str">
            <v>1</v>
          </cell>
          <cell r="Q9107" t="str">
            <v>未婚</v>
          </cell>
          <cell r="R9107" t="str">
            <v>03</v>
          </cell>
          <cell r="S9107" t="str">
            <v>经济管理学院（非全日制）</v>
          </cell>
        </row>
        <row r="9108">
          <cell r="A9108" t="str">
            <v>21140344</v>
          </cell>
          <cell r="B9108" t="str">
            <v>张博伦</v>
          </cell>
          <cell r="C9108" t="str">
            <v>zhangbolun</v>
          </cell>
          <cell r="D9108" t="str">
            <v>硕士</v>
          </cell>
          <cell r="E9108" t="str">
            <v>男</v>
          </cell>
          <cell r="F9108" t="str">
            <v>19940716</v>
          </cell>
          <cell r="G9108" t="str">
            <v>11</v>
          </cell>
          <cell r="H9108" t="str">
            <v>满族</v>
          </cell>
          <cell r="K9108" t="str">
            <v>03</v>
          </cell>
          <cell r="L9108" t="str">
            <v>共青团员</v>
          </cell>
          <cell r="M9108" t="str">
            <v>211302199407160816</v>
          </cell>
          <cell r="N9108" t="str">
            <v>21140344</v>
          </cell>
          <cell r="O9108" t="str">
            <v>张博伦</v>
          </cell>
          <cell r="P9108" t="str">
            <v>1</v>
          </cell>
          <cell r="Q9108" t="str">
            <v>未婚</v>
          </cell>
          <cell r="R9108" t="str">
            <v>03</v>
          </cell>
          <cell r="S9108" t="str">
            <v>经济管理学院（非全日制）</v>
          </cell>
        </row>
        <row r="9109">
          <cell r="A9109" t="str">
            <v>21140345</v>
          </cell>
          <cell r="B9109" t="str">
            <v>张超</v>
          </cell>
          <cell r="C9109" t="str">
            <v>zhangchao</v>
          </cell>
          <cell r="D9109" t="str">
            <v>硕士</v>
          </cell>
          <cell r="E9109" t="str">
            <v>男</v>
          </cell>
          <cell r="F9109" t="str">
            <v>19901015</v>
          </cell>
          <cell r="G9109" t="str">
            <v>01</v>
          </cell>
          <cell r="H9109" t="str">
            <v>汉族</v>
          </cell>
          <cell r="K9109" t="str">
            <v>13</v>
          </cell>
          <cell r="L9109" t="str">
            <v>群众</v>
          </cell>
          <cell r="M9109" t="str">
            <v>411328199010150012</v>
          </cell>
          <cell r="N9109" t="str">
            <v>21140345</v>
          </cell>
          <cell r="O9109" t="str">
            <v>张超</v>
          </cell>
          <cell r="P9109" t="str">
            <v>1</v>
          </cell>
          <cell r="Q9109" t="str">
            <v>未婚</v>
          </cell>
          <cell r="R9109" t="str">
            <v>03</v>
          </cell>
          <cell r="S9109" t="str">
            <v>经济管理学院（非全日制）</v>
          </cell>
        </row>
        <row r="9110">
          <cell r="A9110" t="str">
            <v>21140346</v>
          </cell>
          <cell r="B9110" t="str">
            <v>张晨</v>
          </cell>
          <cell r="C9110" t="str">
            <v>ZHANGCHEN</v>
          </cell>
          <cell r="D9110" t="str">
            <v>硕士</v>
          </cell>
          <cell r="E9110" t="str">
            <v>女</v>
          </cell>
          <cell r="F9110" t="str">
            <v>19900104</v>
          </cell>
          <cell r="G9110" t="str">
            <v>01</v>
          </cell>
          <cell r="H9110" t="str">
            <v>汉族</v>
          </cell>
          <cell r="K9110" t="str">
            <v>13</v>
          </cell>
          <cell r="L9110" t="str">
            <v>群众</v>
          </cell>
          <cell r="M9110" t="str">
            <v>36012219900104722X</v>
          </cell>
          <cell r="N9110" t="str">
            <v>21140346</v>
          </cell>
          <cell r="O9110" t="str">
            <v>张晨</v>
          </cell>
          <cell r="P9110" t="str">
            <v>2</v>
          </cell>
          <cell r="Q9110" t="str">
            <v>已婚</v>
          </cell>
          <cell r="R9110" t="str">
            <v>03</v>
          </cell>
          <cell r="S9110" t="str">
            <v>经济管理学院（非全日制）</v>
          </cell>
        </row>
        <row r="9111">
          <cell r="A9111" t="str">
            <v>21140347</v>
          </cell>
          <cell r="B9111" t="str">
            <v>张昊</v>
          </cell>
          <cell r="C9111" t="str">
            <v>zhanghao</v>
          </cell>
          <cell r="D9111" t="str">
            <v>硕士</v>
          </cell>
          <cell r="E9111" t="str">
            <v>男</v>
          </cell>
          <cell r="F9111" t="str">
            <v>19860708</v>
          </cell>
          <cell r="G9111" t="str">
            <v>01</v>
          </cell>
          <cell r="H9111" t="str">
            <v>汉族</v>
          </cell>
          <cell r="K9111" t="str">
            <v>13</v>
          </cell>
          <cell r="L9111" t="str">
            <v>群众</v>
          </cell>
          <cell r="M9111" t="str">
            <v>220102198607080410</v>
          </cell>
          <cell r="N9111" t="str">
            <v>21140347</v>
          </cell>
          <cell r="O9111" t="str">
            <v>张昊</v>
          </cell>
          <cell r="P9111" t="str">
            <v>2</v>
          </cell>
          <cell r="Q9111" t="str">
            <v>已婚</v>
          </cell>
          <cell r="R9111" t="str">
            <v>03</v>
          </cell>
          <cell r="S9111" t="str">
            <v>经济管理学院（非全日制）</v>
          </cell>
        </row>
        <row r="9112">
          <cell r="A9112" t="str">
            <v>21140348</v>
          </cell>
          <cell r="B9112" t="str">
            <v>张浩然</v>
          </cell>
          <cell r="C9112" t="str">
            <v>zhanghaoran</v>
          </cell>
          <cell r="D9112" t="str">
            <v>硕士</v>
          </cell>
          <cell r="E9112" t="str">
            <v>男</v>
          </cell>
          <cell r="F9112" t="str">
            <v>19960409</v>
          </cell>
          <cell r="G9112" t="str">
            <v>01</v>
          </cell>
          <cell r="H9112" t="str">
            <v>汉族</v>
          </cell>
          <cell r="K9112" t="str">
            <v>03</v>
          </cell>
          <cell r="L9112" t="str">
            <v>共青团员</v>
          </cell>
          <cell r="M9112" t="str">
            <v>110109199604090019</v>
          </cell>
          <cell r="N9112" t="str">
            <v>21140348</v>
          </cell>
          <cell r="O9112" t="str">
            <v>张浩然</v>
          </cell>
          <cell r="P9112" t="str">
            <v>1</v>
          </cell>
          <cell r="Q9112" t="str">
            <v>未婚</v>
          </cell>
          <cell r="R9112" t="str">
            <v>03</v>
          </cell>
          <cell r="S9112" t="str">
            <v>经济管理学院（非全日制）</v>
          </cell>
        </row>
        <row r="9113">
          <cell r="A9113" t="str">
            <v>21140349</v>
          </cell>
          <cell r="B9113" t="str">
            <v>张俊</v>
          </cell>
          <cell r="C9113" t="str">
            <v>zhangjun</v>
          </cell>
          <cell r="D9113" t="str">
            <v>硕士</v>
          </cell>
          <cell r="E9113" t="str">
            <v>男</v>
          </cell>
          <cell r="F9113" t="str">
            <v>19890708</v>
          </cell>
          <cell r="G9113" t="str">
            <v>01</v>
          </cell>
          <cell r="H9113" t="str">
            <v>汉族</v>
          </cell>
          <cell r="K9113" t="str">
            <v>01</v>
          </cell>
          <cell r="L9113" t="str">
            <v>中共党员</v>
          </cell>
          <cell r="M9113" t="str">
            <v>612324198907080037</v>
          </cell>
          <cell r="N9113" t="str">
            <v>21140349</v>
          </cell>
          <cell r="O9113" t="str">
            <v>张俊</v>
          </cell>
          <cell r="P9113" t="str">
            <v>1</v>
          </cell>
          <cell r="Q9113" t="str">
            <v>未婚</v>
          </cell>
          <cell r="R9113" t="str">
            <v>03</v>
          </cell>
          <cell r="S9113" t="str">
            <v>经济管理学院（非全日制）</v>
          </cell>
        </row>
        <row r="9114">
          <cell r="A9114" t="str">
            <v>21140350</v>
          </cell>
          <cell r="B9114" t="str">
            <v>张丽新</v>
          </cell>
          <cell r="C9114" t="str">
            <v>zhanglixin</v>
          </cell>
          <cell r="D9114" t="str">
            <v>硕士</v>
          </cell>
          <cell r="E9114" t="str">
            <v>女</v>
          </cell>
          <cell r="F9114" t="str">
            <v>19780203</v>
          </cell>
          <cell r="G9114" t="str">
            <v>01</v>
          </cell>
          <cell r="H9114" t="str">
            <v>汉族</v>
          </cell>
          <cell r="K9114" t="str">
            <v>13</v>
          </cell>
          <cell r="L9114" t="str">
            <v>群众</v>
          </cell>
          <cell r="M9114" t="str">
            <v>372523197802036021</v>
          </cell>
          <cell r="N9114" t="str">
            <v>21140350</v>
          </cell>
          <cell r="O9114" t="str">
            <v>张丽新</v>
          </cell>
          <cell r="P9114" t="str">
            <v>2</v>
          </cell>
          <cell r="Q9114" t="str">
            <v>已婚</v>
          </cell>
          <cell r="R9114" t="str">
            <v>03</v>
          </cell>
          <cell r="S9114" t="str">
            <v>经济管理学院（非全日制）</v>
          </cell>
        </row>
        <row r="9115">
          <cell r="A9115" t="str">
            <v>21140351</v>
          </cell>
          <cell r="B9115" t="str">
            <v>张立营</v>
          </cell>
          <cell r="C9115" t="str">
            <v>zhangliying</v>
          </cell>
          <cell r="D9115" t="str">
            <v>硕士</v>
          </cell>
          <cell r="E9115" t="str">
            <v>男</v>
          </cell>
          <cell r="F9115" t="str">
            <v>19750113</v>
          </cell>
          <cell r="G9115" t="str">
            <v>01</v>
          </cell>
          <cell r="H9115" t="str">
            <v>汉族</v>
          </cell>
          <cell r="K9115" t="str">
            <v>13</v>
          </cell>
          <cell r="L9115" t="str">
            <v>群众</v>
          </cell>
          <cell r="M9115" t="str">
            <v>13060419750113121X</v>
          </cell>
          <cell r="N9115" t="str">
            <v>21140351</v>
          </cell>
          <cell r="O9115" t="str">
            <v>张立营</v>
          </cell>
          <cell r="P9115" t="str">
            <v>2</v>
          </cell>
          <cell r="Q9115" t="str">
            <v>已婚</v>
          </cell>
          <cell r="R9115" t="str">
            <v>03</v>
          </cell>
          <cell r="S9115" t="str">
            <v>经济管理学院（非全日制）</v>
          </cell>
        </row>
        <row r="9116">
          <cell r="A9116" t="str">
            <v>21140352</v>
          </cell>
          <cell r="B9116" t="str">
            <v>张萌</v>
          </cell>
          <cell r="C9116" t="str">
            <v>zhangmeng</v>
          </cell>
          <cell r="D9116" t="str">
            <v>硕士</v>
          </cell>
          <cell r="E9116" t="str">
            <v>女</v>
          </cell>
          <cell r="F9116" t="str">
            <v>19810124</v>
          </cell>
          <cell r="G9116" t="str">
            <v>01</v>
          </cell>
          <cell r="H9116" t="str">
            <v>汉族</v>
          </cell>
          <cell r="K9116" t="str">
            <v>13</v>
          </cell>
          <cell r="L9116" t="str">
            <v>群众</v>
          </cell>
          <cell r="M9116" t="str">
            <v>370305198101240723</v>
          </cell>
          <cell r="N9116" t="str">
            <v>21140352</v>
          </cell>
          <cell r="O9116" t="str">
            <v>张萌</v>
          </cell>
          <cell r="P9116" t="str">
            <v>2</v>
          </cell>
          <cell r="Q9116" t="str">
            <v>已婚</v>
          </cell>
          <cell r="R9116" t="str">
            <v>03</v>
          </cell>
          <cell r="S9116" t="str">
            <v>经济管理学院（非全日制）</v>
          </cell>
        </row>
        <row r="9117">
          <cell r="A9117" t="str">
            <v>21140353</v>
          </cell>
          <cell r="B9117" t="str">
            <v>张鹏飞</v>
          </cell>
          <cell r="C9117" t="str">
            <v>zhangpengfei</v>
          </cell>
          <cell r="D9117" t="str">
            <v>硕士</v>
          </cell>
          <cell r="E9117" t="str">
            <v>男</v>
          </cell>
          <cell r="F9117" t="str">
            <v>19870122</v>
          </cell>
          <cell r="G9117" t="str">
            <v>01</v>
          </cell>
          <cell r="H9117" t="str">
            <v>汉族</v>
          </cell>
          <cell r="K9117" t="str">
            <v>01</v>
          </cell>
          <cell r="L9117" t="str">
            <v>中共党员</v>
          </cell>
          <cell r="M9117" t="str">
            <v>130684198701220010</v>
          </cell>
          <cell r="N9117" t="str">
            <v>21140353</v>
          </cell>
          <cell r="O9117" t="str">
            <v>张鹏飞</v>
          </cell>
          <cell r="P9117" t="str">
            <v>2</v>
          </cell>
          <cell r="Q9117" t="str">
            <v>已婚</v>
          </cell>
          <cell r="R9117" t="str">
            <v>03</v>
          </cell>
          <cell r="S9117" t="str">
            <v>经济管理学院（非全日制）</v>
          </cell>
        </row>
        <row r="9118">
          <cell r="A9118" t="str">
            <v>21140354</v>
          </cell>
          <cell r="B9118" t="str">
            <v>张谦</v>
          </cell>
          <cell r="C9118" t="str">
            <v>zhangqian</v>
          </cell>
          <cell r="D9118" t="str">
            <v>硕士</v>
          </cell>
          <cell r="E9118" t="str">
            <v>男</v>
          </cell>
          <cell r="F9118" t="str">
            <v>19771218</v>
          </cell>
          <cell r="G9118" t="str">
            <v>03</v>
          </cell>
          <cell r="H9118" t="str">
            <v>回族</v>
          </cell>
          <cell r="K9118" t="str">
            <v>13</v>
          </cell>
          <cell r="L9118" t="str">
            <v>群众</v>
          </cell>
          <cell r="M9118" t="str">
            <v>230204197712181913</v>
          </cell>
          <cell r="N9118" t="str">
            <v>21140354</v>
          </cell>
          <cell r="O9118" t="str">
            <v>张谦</v>
          </cell>
          <cell r="P9118" t="str">
            <v>2</v>
          </cell>
          <cell r="Q9118" t="str">
            <v>已婚</v>
          </cell>
          <cell r="R9118" t="str">
            <v>03</v>
          </cell>
          <cell r="S9118" t="str">
            <v>经济管理学院（非全日制）</v>
          </cell>
        </row>
        <row r="9119">
          <cell r="A9119" t="str">
            <v>21140355</v>
          </cell>
          <cell r="B9119" t="str">
            <v>张润润</v>
          </cell>
          <cell r="C9119" t="str">
            <v>zhangrunrun</v>
          </cell>
          <cell r="D9119" t="str">
            <v>硕士</v>
          </cell>
          <cell r="E9119" t="str">
            <v>女</v>
          </cell>
          <cell r="F9119" t="str">
            <v>19831015</v>
          </cell>
          <cell r="G9119" t="str">
            <v>01</v>
          </cell>
          <cell r="H9119" t="str">
            <v>汉族</v>
          </cell>
          <cell r="K9119" t="str">
            <v>13</v>
          </cell>
          <cell r="L9119" t="str">
            <v>群众</v>
          </cell>
          <cell r="M9119" t="str">
            <v>341103198310155041</v>
          </cell>
          <cell r="N9119" t="str">
            <v>21140355</v>
          </cell>
          <cell r="O9119" t="str">
            <v>张润润</v>
          </cell>
          <cell r="P9119" t="str">
            <v>2</v>
          </cell>
          <cell r="Q9119" t="str">
            <v>已婚</v>
          </cell>
          <cell r="R9119" t="str">
            <v>03</v>
          </cell>
          <cell r="S9119" t="str">
            <v>经济管理学院（非全日制）</v>
          </cell>
        </row>
        <row r="9120">
          <cell r="A9120" t="str">
            <v>21140356</v>
          </cell>
          <cell r="B9120" t="str">
            <v>张少伟</v>
          </cell>
          <cell r="C9120" t="str">
            <v>zhangshaowei</v>
          </cell>
          <cell r="D9120" t="str">
            <v>硕士</v>
          </cell>
          <cell r="E9120" t="str">
            <v>男</v>
          </cell>
          <cell r="F9120" t="str">
            <v>19810416</v>
          </cell>
          <cell r="G9120" t="str">
            <v>01</v>
          </cell>
          <cell r="H9120" t="str">
            <v>汉族</v>
          </cell>
          <cell r="K9120" t="str">
            <v>13</v>
          </cell>
          <cell r="L9120" t="str">
            <v>群众</v>
          </cell>
          <cell r="M9120" t="str">
            <v>132331198104161799</v>
          </cell>
          <cell r="N9120" t="str">
            <v>21140356</v>
          </cell>
          <cell r="O9120" t="str">
            <v>张少伟</v>
          </cell>
          <cell r="P9120" t="str">
            <v>2</v>
          </cell>
          <cell r="Q9120" t="str">
            <v>已婚</v>
          </cell>
          <cell r="R9120" t="str">
            <v>03</v>
          </cell>
          <cell r="S9120" t="str">
            <v>经济管理学院（非全日制）</v>
          </cell>
        </row>
        <row r="9121">
          <cell r="A9121" t="str">
            <v>21140357</v>
          </cell>
          <cell r="B9121" t="str">
            <v>张晓</v>
          </cell>
          <cell r="C9121" t="str">
            <v>zhangxiao</v>
          </cell>
          <cell r="D9121" t="str">
            <v>硕士</v>
          </cell>
          <cell r="E9121" t="str">
            <v>女</v>
          </cell>
          <cell r="F9121" t="str">
            <v>19880215</v>
          </cell>
          <cell r="G9121" t="str">
            <v>01</v>
          </cell>
          <cell r="H9121" t="str">
            <v>汉族</v>
          </cell>
          <cell r="K9121" t="str">
            <v>13</v>
          </cell>
          <cell r="L9121" t="str">
            <v>群众</v>
          </cell>
          <cell r="M9121" t="str">
            <v>320802198802152020</v>
          </cell>
          <cell r="N9121" t="str">
            <v>21140357</v>
          </cell>
          <cell r="O9121" t="str">
            <v>张晓</v>
          </cell>
          <cell r="P9121" t="str">
            <v>2</v>
          </cell>
          <cell r="Q9121" t="str">
            <v>已婚</v>
          </cell>
          <cell r="R9121" t="str">
            <v>03</v>
          </cell>
          <cell r="S9121" t="str">
            <v>经济管理学院（非全日制）</v>
          </cell>
        </row>
        <row r="9122">
          <cell r="A9122" t="str">
            <v>21140358</v>
          </cell>
          <cell r="B9122" t="str">
            <v>张欣</v>
          </cell>
          <cell r="C9122" t="str">
            <v>zhangxin</v>
          </cell>
          <cell r="D9122" t="str">
            <v>硕士</v>
          </cell>
          <cell r="E9122" t="str">
            <v>女</v>
          </cell>
          <cell r="F9122" t="str">
            <v>19860815</v>
          </cell>
          <cell r="G9122" t="str">
            <v>01</v>
          </cell>
          <cell r="H9122" t="str">
            <v>汉族</v>
          </cell>
          <cell r="K9122" t="str">
            <v>13</v>
          </cell>
          <cell r="L9122" t="str">
            <v>群众</v>
          </cell>
          <cell r="M9122" t="str">
            <v>130635198608150460</v>
          </cell>
          <cell r="N9122" t="str">
            <v>21140358</v>
          </cell>
          <cell r="O9122" t="str">
            <v>张欣</v>
          </cell>
          <cell r="P9122" t="str">
            <v>1</v>
          </cell>
          <cell r="Q9122" t="str">
            <v>未婚</v>
          </cell>
          <cell r="R9122" t="str">
            <v>03</v>
          </cell>
          <cell r="S9122" t="str">
            <v>经济管理学院（非全日制）</v>
          </cell>
        </row>
        <row r="9123">
          <cell r="A9123" t="str">
            <v>21140359</v>
          </cell>
          <cell r="B9123" t="str">
            <v>张心怡</v>
          </cell>
          <cell r="C9123" t="str">
            <v>zhangxinyi</v>
          </cell>
          <cell r="D9123" t="str">
            <v>硕士</v>
          </cell>
          <cell r="E9123" t="str">
            <v>女</v>
          </cell>
          <cell r="F9123" t="str">
            <v>19950317</v>
          </cell>
          <cell r="G9123" t="str">
            <v>01</v>
          </cell>
          <cell r="H9123" t="str">
            <v>汉族</v>
          </cell>
          <cell r="K9123" t="str">
            <v>02</v>
          </cell>
          <cell r="L9123" t="str">
            <v>中共预备党员</v>
          </cell>
          <cell r="M9123" t="str">
            <v>110228199503170065</v>
          </cell>
          <cell r="N9123" t="str">
            <v>21140359</v>
          </cell>
          <cell r="O9123" t="str">
            <v>张心怡</v>
          </cell>
          <cell r="P9123" t="str">
            <v>1</v>
          </cell>
          <cell r="Q9123" t="str">
            <v>未婚</v>
          </cell>
          <cell r="R9123" t="str">
            <v>03</v>
          </cell>
          <cell r="S9123" t="str">
            <v>经济管理学院（非全日制）</v>
          </cell>
        </row>
        <row r="9124">
          <cell r="A9124" t="str">
            <v>21140360</v>
          </cell>
          <cell r="B9124" t="str">
            <v>张雪梅</v>
          </cell>
          <cell r="C9124" t="str">
            <v>zhangxuemei</v>
          </cell>
          <cell r="D9124" t="str">
            <v>硕士</v>
          </cell>
          <cell r="E9124" t="str">
            <v>女</v>
          </cell>
          <cell r="F9124" t="str">
            <v>19851012</v>
          </cell>
          <cell r="G9124" t="str">
            <v>01</v>
          </cell>
          <cell r="H9124" t="str">
            <v>汉族</v>
          </cell>
          <cell r="K9124" t="str">
            <v>13</v>
          </cell>
          <cell r="L9124" t="str">
            <v>群众</v>
          </cell>
          <cell r="M9124" t="str">
            <v>510504198510121224</v>
          </cell>
          <cell r="N9124" t="str">
            <v>21140360</v>
          </cell>
          <cell r="O9124" t="str">
            <v>张雪梅</v>
          </cell>
          <cell r="P9124" t="str">
            <v>2</v>
          </cell>
          <cell r="Q9124" t="str">
            <v>已婚</v>
          </cell>
          <cell r="R9124" t="str">
            <v>03</v>
          </cell>
          <cell r="S9124" t="str">
            <v>经济管理学院（非全日制）</v>
          </cell>
        </row>
        <row r="9125">
          <cell r="A9125" t="str">
            <v>21140361</v>
          </cell>
          <cell r="B9125" t="str">
            <v>张艳芳</v>
          </cell>
          <cell r="C9125" t="str">
            <v>zhangyanfang</v>
          </cell>
          <cell r="D9125" t="str">
            <v>硕士</v>
          </cell>
          <cell r="E9125" t="str">
            <v>女</v>
          </cell>
          <cell r="F9125" t="str">
            <v>19930508</v>
          </cell>
          <cell r="G9125" t="str">
            <v>01</v>
          </cell>
          <cell r="H9125" t="str">
            <v>汉族</v>
          </cell>
          <cell r="K9125" t="str">
            <v>01</v>
          </cell>
          <cell r="L9125" t="str">
            <v>中共党员</v>
          </cell>
          <cell r="M9125" t="str">
            <v>152625199305085523</v>
          </cell>
          <cell r="N9125" t="str">
            <v>21140361</v>
          </cell>
          <cell r="O9125" t="str">
            <v>张艳芳</v>
          </cell>
          <cell r="P9125" t="str">
            <v>1</v>
          </cell>
          <cell r="Q9125" t="str">
            <v>未婚</v>
          </cell>
          <cell r="R9125" t="str">
            <v>03</v>
          </cell>
          <cell r="S9125" t="str">
            <v>经济管理学院（非全日制）</v>
          </cell>
        </row>
        <row r="9126">
          <cell r="A9126" t="str">
            <v>21140362</v>
          </cell>
          <cell r="B9126" t="str">
            <v>张依敏</v>
          </cell>
          <cell r="C9126" t="str">
            <v>zhangyimin</v>
          </cell>
          <cell r="D9126" t="str">
            <v>硕士</v>
          </cell>
          <cell r="E9126" t="str">
            <v>女</v>
          </cell>
          <cell r="F9126" t="str">
            <v>19941126</v>
          </cell>
          <cell r="G9126" t="str">
            <v>01</v>
          </cell>
          <cell r="H9126" t="str">
            <v>汉族</v>
          </cell>
          <cell r="K9126" t="str">
            <v>03</v>
          </cell>
          <cell r="L9126" t="str">
            <v>共青团员</v>
          </cell>
          <cell r="M9126" t="str">
            <v>110108199411263722</v>
          </cell>
          <cell r="N9126" t="str">
            <v>21140362</v>
          </cell>
          <cell r="O9126" t="str">
            <v>张依敏</v>
          </cell>
          <cell r="P9126" t="str">
            <v>1</v>
          </cell>
          <cell r="Q9126" t="str">
            <v>未婚</v>
          </cell>
          <cell r="R9126" t="str">
            <v>03</v>
          </cell>
          <cell r="S9126" t="str">
            <v>经济管理学院（非全日制）</v>
          </cell>
        </row>
        <row r="9127">
          <cell r="A9127" t="str">
            <v>21140363</v>
          </cell>
          <cell r="B9127" t="str">
            <v>张永良</v>
          </cell>
          <cell r="C9127" t="str">
            <v>zhangyongliang</v>
          </cell>
          <cell r="D9127" t="str">
            <v>硕士</v>
          </cell>
          <cell r="E9127" t="str">
            <v>男</v>
          </cell>
          <cell r="F9127" t="str">
            <v>19840415</v>
          </cell>
          <cell r="G9127" t="str">
            <v>01</v>
          </cell>
          <cell r="H9127" t="str">
            <v>汉族</v>
          </cell>
          <cell r="K9127" t="str">
            <v>13</v>
          </cell>
          <cell r="L9127" t="str">
            <v>群众</v>
          </cell>
          <cell r="M9127" t="str">
            <v>132903198404155718</v>
          </cell>
          <cell r="N9127" t="str">
            <v>21140363</v>
          </cell>
          <cell r="O9127" t="str">
            <v>张永良</v>
          </cell>
          <cell r="P9127" t="str">
            <v>2</v>
          </cell>
          <cell r="Q9127" t="str">
            <v>已婚</v>
          </cell>
          <cell r="R9127" t="str">
            <v>03</v>
          </cell>
          <cell r="S9127" t="str">
            <v>经济管理学院（非全日制）</v>
          </cell>
        </row>
        <row r="9128">
          <cell r="A9128" t="str">
            <v>21140364</v>
          </cell>
          <cell r="B9128" t="str">
            <v>张宇雁</v>
          </cell>
          <cell r="C9128" t="str">
            <v>zhangyuyan</v>
          </cell>
          <cell r="D9128" t="str">
            <v>硕士</v>
          </cell>
          <cell r="E9128" t="str">
            <v>女</v>
          </cell>
          <cell r="F9128" t="str">
            <v>19900102</v>
          </cell>
          <cell r="G9128" t="str">
            <v>01</v>
          </cell>
          <cell r="H9128" t="str">
            <v>汉族</v>
          </cell>
          <cell r="K9128" t="str">
            <v>13</v>
          </cell>
          <cell r="L9128" t="str">
            <v>群众</v>
          </cell>
          <cell r="M9128" t="str">
            <v>140430199001020049</v>
          </cell>
          <cell r="N9128" t="str">
            <v>21140364</v>
          </cell>
          <cell r="O9128" t="str">
            <v>张宇雁</v>
          </cell>
          <cell r="P9128" t="str">
            <v>2</v>
          </cell>
          <cell r="Q9128" t="str">
            <v>已婚</v>
          </cell>
          <cell r="R9128" t="str">
            <v>03</v>
          </cell>
          <cell r="S9128" t="str">
            <v>经济管理学院（非全日制）</v>
          </cell>
        </row>
        <row r="9129">
          <cell r="A9129" t="str">
            <v>21140365</v>
          </cell>
          <cell r="B9129" t="str">
            <v>张正环</v>
          </cell>
          <cell r="C9129" t="str">
            <v>zhangzhenghuan</v>
          </cell>
          <cell r="D9129" t="str">
            <v>硕士</v>
          </cell>
          <cell r="E9129" t="str">
            <v>女</v>
          </cell>
          <cell r="F9129" t="str">
            <v>19821123</v>
          </cell>
          <cell r="G9129" t="str">
            <v>01</v>
          </cell>
          <cell r="H9129" t="str">
            <v>汉族</v>
          </cell>
          <cell r="K9129" t="str">
            <v>13</v>
          </cell>
          <cell r="L9129" t="str">
            <v>群众</v>
          </cell>
          <cell r="M9129" t="str">
            <v>130633198211236423</v>
          </cell>
          <cell r="N9129" t="str">
            <v>21140365</v>
          </cell>
          <cell r="O9129" t="str">
            <v>张正环</v>
          </cell>
          <cell r="P9129" t="str">
            <v>2</v>
          </cell>
          <cell r="Q9129" t="str">
            <v>已婚</v>
          </cell>
          <cell r="R9129" t="str">
            <v>03</v>
          </cell>
          <cell r="S9129" t="str">
            <v>经济管理学院（非全日制）</v>
          </cell>
        </row>
        <row r="9130">
          <cell r="A9130" t="str">
            <v>21140366</v>
          </cell>
          <cell r="B9130" t="str">
            <v>张志友</v>
          </cell>
          <cell r="C9130" t="str">
            <v>zhangzhiyou</v>
          </cell>
          <cell r="D9130" t="str">
            <v>硕士</v>
          </cell>
          <cell r="E9130" t="str">
            <v>男</v>
          </cell>
          <cell r="F9130" t="str">
            <v>19880423</v>
          </cell>
          <cell r="G9130" t="str">
            <v>01</v>
          </cell>
          <cell r="H9130" t="str">
            <v>汉族</v>
          </cell>
          <cell r="K9130" t="str">
            <v>13</v>
          </cell>
          <cell r="L9130" t="str">
            <v>群众</v>
          </cell>
          <cell r="M9130" t="str">
            <v>131022198804231176</v>
          </cell>
          <cell r="N9130" t="str">
            <v>21140366</v>
          </cell>
          <cell r="O9130" t="str">
            <v>张志友</v>
          </cell>
          <cell r="P9130" t="str">
            <v>2</v>
          </cell>
          <cell r="Q9130" t="str">
            <v>已婚</v>
          </cell>
          <cell r="R9130" t="str">
            <v>03</v>
          </cell>
          <cell r="S9130" t="str">
            <v>经济管理学院（非全日制）</v>
          </cell>
        </row>
        <row r="9131">
          <cell r="A9131" t="str">
            <v>21140367</v>
          </cell>
          <cell r="B9131" t="str">
            <v>张子虓</v>
          </cell>
          <cell r="C9131" t="str">
            <v>zhangzixiao</v>
          </cell>
          <cell r="D9131" t="str">
            <v>硕士</v>
          </cell>
          <cell r="E9131" t="str">
            <v>男</v>
          </cell>
          <cell r="F9131" t="str">
            <v>19950222</v>
          </cell>
          <cell r="G9131" t="str">
            <v>01</v>
          </cell>
          <cell r="H9131" t="str">
            <v>汉族</v>
          </cell>
          <cell r="K9131" t="str">
            <v>03</v>
          </cell>
          <cell r="L9131" t="str">
            <v>共青团员</v>
          </cell>
          <cell r="M9131" t="str">
            <v>120104199502227619</v>
          </cell>
          <cell r="N9131" t="str">
            <v>21140367</v>
          </cell>
          <cell r="O9131" t="str">
            <v>张子虓</v>
          </cell>
          <cell r="P9131" t="str">
            <v>1</v>
          </cell>
          <cell r="Q9131" t="str">
            <v>未婚</v>
          </cell>
          <cell r="R9131" t="str">
            <v>03</v>
          </cell>
          <cell r="S9131" t="str">
            <v>经济管理学院（非全日制）</v>
          </cell>
        </row>
        <row r="9132">
          <cell r="A9132" t="str">
            <v>21140368</v>
          </cell>
          <cell r="B9132" t="str">
            <v>赵建男</v>
          </cell>
          <cell r="C9132" t="str">
            <v>zhaojiannan</v>
          </cell>
          <cell r="D9132" t="str">
            <v>硕士</v>
          </cell>
          <cell r="E9132" t="str">
            <v>女</v>
          </cell>
          <cell r="F9132" t="str">
            <v>19871020</v>
          </cell>
          <cell r="G9132" t="str">
            <v>01</v>
          </cell>
          <cell r="H9132" t="str">
            <v>汉族</v>
          </cell>
          <cell r="K9132" t="str">
            <v>01</v>
          </cell>
          <cell r="L9132" t="str">
            <v>中共党员</v>
          </cell>
          <cell r="M9132" t="str">
            <v>130224198710201542</v>
          </cell>
          <cell r="N9132" t="str">
            <v>21140368</v>
          </cell>
          <cell r="O9132" t="str">
            <v>赵建男</v>
          </cell>
          <cell r="P9132" t="str">
            <v>2</v>
          </cell>
          <cell r="Q9132" t="str">
            <v>已婚</v>
          </cell>
          <cell r="R9132" t="str">
            <v>03</v>
          </cell>
          <cell r="S9132" t="str">
            <v>经济管理学院（非全日制）</v>
          </cell>
        </row>
        <row r="9133">
          <cell r="A9133" t="str">
            <v>21140370</v>
          </cell>
          <cell r="B9133" t="str">
            <v>赵凯煦</v>
          </cell>
          <cell r="C9133" t="str">
            <v>zhaokaixu</v>
          </cell>
          <cell r="D9133" t="str">
            <v>硕士</v>
          </cell>
          <cell r="E9133" t="str">
            <v>男</v>
          </cell>
          <cell r="F9133" t="str">
            <v>19920519</v>
          </cell>
          <cell r="G9133" t="str">
            <v>01</v>
          </cell>
          <cell r="H9133" t="str">
            <v>汉族</v>
          </cell>
          <cell r="K9133" t="str">
            <v>13</v>
          </cell>
          <cell r="L9133" t="str">
            <v>群众</v>
          </cell>
          <cell r="M9133" t="str">
            <v>21030219920519091X</v>
          </cell>
          <cell r="N9133" t="str">
            <v>21140370</v>
          </cell>
          <cell r="O9133" t="str">
            <v>赵凯煦</v>
          </cell>
          <cell r="P9133" t="str">
            <v>1</v>
          </cell>
          <cell r="Q9133" t="str">
            <v>未婚</v>
          </cell>
          <cell r="R9133" t="str">
            <v>03</v>
          </cell>
          <cell r="S9133" t="str">
            <v>经济管理学院（非全日制）</v>
          </cell>
        </row>
        <row r="9134">
          <cell r="A9134" t="str">
            <v>21140371</v>
          </cell>
          <cell r="B9134" t="str">
            <v>赵明惠</v>
          </cell>
          <cell r="C9134" t="str">
            <v>zhaominghui</v>
          </cell>
          <cell r="D9134" t="str">
            <v>硕士</v>
          </cell>
          <cell r="E9134" t="str">
            <v>女</v>
          </cell>
          <cell r="F9134" t="str">
            <v>19870606</v>
          </cell>
          <cell r="G9134" t="str">
            <v>01</v>
          </cell>
          <cell r="H9134" t="str">
            <v>汉族</v>
          </cell>
          <cell r="K9134" t="str">
            <v>13</v>
          </cell>
          <cell r="L9134" t="str">
            <v>群众</v>
          </cell>
          <cell r="M9134" t="str">
            <v>410183198706061542</v>
          </cell>
          <cell r="N9134" t="str">
            <v>21140371</v>
          </cell>
          <cell r="O9134" t="str">
            <v>赵明惠</v>
          </cell>
          <cell r="P9134" t="str">
            <v>1</v>
          </cell>
          <cell r="Q9134" t="str">
            <v>未婚</v>
          </cell>
          <cell r="R9134" t="str">
            <v>03</v>
          </cell>
          <cell r="S9134" t="str">
            <v>经济管理学院（非全日制）</v>
          </cell>
        </row>
        <row r="9135">
          <cell r="A9135" t="str">
            <v>21140372</v>
          </cell>
          <cell r="B9135" t="str">
            <v>赵蔷</v>
          </cell>
          <cell r="C9135" t="str">
            <v>zhaoqiang</v>
          </cell>
          <cell r="D9135" t="str">
            <v>硕士</v>
          </cell>
          <cell r="E9135" t="str">
            <v>女</v>
          </cell>
          <cell r="F9135" t="str">
            <v>19830330</v>
          </cell>
          <cell r="G9135" t="str">
            <v>01</v>
          </cell>
          <cell r="H9135" t="str">
            <v>汉族</v>
          </cell>
          <cell r="K9135" t="str">
            <v>13</v>
          </cell>
          <cell r="L9135" t="str">
            <v>群众</v>
          </cell>
          <cell r="M9135" t="str">
            <v>231182198303304520</v>
          </cell>
          <cell r="N9135" t="str">
            <v>21140372</v>
          </cell>
          <cell r="O9135" t="str">
            <v>赵蔷</v>
          </cell>
          <cell r="P9135" t="str">
            <v>2</v>
          </cell>
          <cell r="Q9135" t="str">
            <v>已婚</v>
          </cell>
          <cell r="R9135" t="str">
            <v>03</v>
          </cell>
          <cell r="S9135" t="str">
            <v>经济管理学院（非全日制）</v>
          </cell>
        </row>
        <row r="9136">
          <cell r="A9136" t="str">
            <v>21140373</v>
          </cell>
          <cell r="B9136" t="str">
            <v>赵锐</v>
          </cell>
          <cell r="C9136" t="str">
            <v>zhaorui</v>
          </cell>
          <cell r="D9136" t="str">
            <v>硕士</v>
          </cell>
          <cell r="E9136" t="str">
            <v>男</v>
          </cell>
          <cell r="F9136" t="str">
            <v>19870209</v>
          </cell>
          <cell r="G9136" t="str">
            <v>01</v>
          </cell>
          <cell r="H9136" t="str">
            <v>汉族</v>
          </cell>
          <cell r="K9136" t="str">
            <v>13</v>
          </cell>
          <cell r="L9136" t="str">
            <v>群众</v>
          </cell>
          <cell r="M9136" t="str">
            <v>410182198702091414</v>
          </cell>
          <cell r="N9136" t="str">
            <v>21140373</v>
          </cell>
          <cell r="O9136" t="str">
            <v>赵锐</v>
          </cell>
          <cell r="P9136" t="str">
            <v>4</v>
          </cell>
          <cell r="Q9136" t="str">
            <v>离婚</v>
          </cell>
          <cell r="R9136" t="str">
            <v>03</v>
          </cell>
          <cell r="S9136" t="str">
            <v>经济管理学院（非全日制）</v>
          </cell>
        </row>
        <row r="9137">
          <cell r="A9137" t="str">
            <v>21140374</v>
          </cell>
          <cell r="B9137" t="str">
            <v>赵思琦</v>
          </cell>
          <cell r="C9137" t="str">
            <v>zhaosiqi</v>
          </cell>
          <cell r="D9137" t="str">
            <v>硕士</v>
          </cell>
          <cell r="E9137" t="str">
            <v>女</v>
          </cell>
          <cell r="F9137" t="str">
            <v>19910806</v>
          </cell>
          <cell r="G9137" t="str">
            <v>01</v>
          </cell>
          <cell r="H9137" t="str">
            <v>汉族</v>
          </cell>
          <cell r="K9137" t="str">
            <v>13</v>
          </cell>
          <cell r="L9137" t="str">
            <v>群众</v>
          </cell>
          <cell r="M9137" t="str">
            <v>110101199108061525</v>
          </cell>
          <cell r="N9137" t="str">
            <v>21140374</v>
          </cell>
          <cell r="O9137" t="str">
            <v>赵思琦</v>
          </cell>
          <cell r="P9137" t="str">
            <v>1</v>
          </cell>
          <cell r="Q9137" t="str">
            <v>未婚</v>
          </cell>
          <cell r="R9137" t="str">
            <v>03</v>
          </cell>
          <cell r="S9137" t="str">
            <v>经济管理学院（非全日制）</v>
          </cell>
        </row>
        <row r="9138">
          <cell r="A9138" t="str">
            <v>21140375</v>
          </cell>
          <cell r="B9138" t="str">
            <v>赵星</v>
          </cell>
          <cell r="C9138" t="str">
            <v>zhaoxing</v>
          </cell>
          <cell r="D9138" t="str">
            <v>硕士</v>
          </cell>
          <cell r="E9138" t="str">
            <v>女</v>
          </cell>
          <cell r="F9138" t="str">
            <v>19920327</v>
          </cell>
          <cell r="G9138" t="str">
            <v>01</v>
          </cell>
          <cell r="H9138" t="str">
            <v>汉族</v>
          </cell>
          <cell r="K9138" t="str">
            <v>01</v>
          </cell>
          <cell r="L9138" t="str">
            <v>中共党员</v>
          </cell>
          <cell r="M9138" t="str">
            <v>510822199203270821</v>
          </cell>
          <cell r="N9138" t="str">
            <v>21140375</v>
          </cell>
          <cell r="O9138" t="str">
            <v>赵星</v>
          </cell>
          <cell r="P9138" t="str">
            <v>1</v>
          </cell>
          <cell r="Q9138" t="str">
            <v>未婚</v>
          </cell>
          <cell r="R9138" t="str">
            <v>03</v>
          </cell>
          <cell r="S9138" t="str">
            <v>经济管理学院（非全日制）</v>
          </cell>
        </row>
        <row r="9139">
          <cell r="A9139" t="str">
            <v>21140376</v>
          </cell>
          <cell r="B9139" t="str">
            <v>赵艳华</v>
          </cell>
          <cell r="C9139" t="str">
            <v>zhaoyanhua</v>
          </cell>
          <cell r="D9139" t="str">
            <v>硕士</v>
          </cell>
          <cell r="E9139" t="str">
            <v>女</v>
          </cell>
          <cell r="F9139" t="str">
            <v>19890202</v>
          </cell>
          <cell r="G9139" t="str">
            <v>01</v>
          </cell>
          <cell r="H9139" t="str">
            <v>汉族</v>
          </cell>
          <cell r="K9139" t="str">
            <v>13</v>
          </cell>
          <cell r="L9139" t="str">
            <v>群众</v>
          </cell>
          <cell r="M9139" t="str">
            <v>130223198902028741</v>
          </cell>
          <cell r="N9139" t="str">
            <v>21140376</v>
          </cell>
          <cell r="O9139" t="str">
            <v>赵艳华</v>
          </cell>
          <cell r="P9139" t="str">
            <v>2</v>
          </cell>
          <cell r="Q9139" t="str">
            <v>已婚</v>
          </cell>
          <cell r="R9139" t="str">
            <v>03</v>
          </cell>
          <cell r="S9139" t="str">
            <v>经济管理学院（非全日制）</v>
          </cell>
        </row>
        <row r="9140">
          <cell r="A9140" t="str">
            <v>21140377</v>
          </cell>
          <cell r="B9140" t="str">
            <v>赵月</v>
          </cell>
          <cell r="C9140" t="str">
            <v>zhaoyue</v>
          </cell>
          <cell r="D9140" t="str">
            <v>硕士</v>
          </cell>
          <cell r="E9140" t="str">
            <v>女</v>
          </cell>
          <cell r="F9140" t="str">
            <v>19880715</v>
          </cell>
          <cell r="G9140" t="str">
            <v>01</v>
          </cell>
          <cell r="H9140" t="str">
            <v>汉族</v>
          </cell>
          <cell r="K9140" t="str">
            <v>13</v>
          </cell>
          <cell r="L9140" t="str">
            <v>群众</v>
          </cell>
          <cell r="M9140" t="str">
            <v>110226198807151923</v>
          </cell>
          <cell r="N9140" t="str">
            <v>21140377</v>
          </cell>
          <cell r="O9140" t="str">
            <v>赵月</v>
          </cell>
          <cell r="P9140" t="str">
            <v>2</v>
          </cell>
          <cell r="Q9140" t="str">
            <v>已婚</v>
          </cell>
          <cell r="R9140" t="str">
            <v>03</v>
          </cell>
          <cell r="S9140" t="str">
            <v>经济管理学院（非全日制）</v>
          </cell>
        </row>
        <row r="9141">
          <cell r="A9141" t="str">
            <v>21140378</v>
          </cell>
          <cell r="B9141" t="str">
            <v>郑彬</v>
          </cell>
          <cell r="C9141" t="str">
            <v>zhengbin</v>
          </cell>
          <cell r="D9141" t="str">
            <v>硕士</v>
          </cell>
          <cell r="E9141" t="str">
            <v>男</v>
          </cell>
          <cell r="F9141" t="str">
            <v>19930212</v>
          </cell>
          <cell r="G9141" t="str">
            <v>01</v>
          </cell>
          <cell r="H9141" t="str">
            <v>汉族</v>
          </cell>
          <cell r="K9141" t="str">
            <v>13</v>
          </cell>
          <cell r="L9141" t="str">
            <v>群众</v>
          </cell>
          <cell r="M9141" t="str">
            <v>13032319930212561X</v>
          </cell>
          <cell r="N9141" t="str">
            <v>21140378</v>
          </cell>
          <cell r="O9141" t="str">
            <v>郑彬</v>
          </cell>
          <cell r="P9141" t="str">
            <v>1</v>
          </cell>
          <cell r="Q9141" t="str">
            <v>未婚</v>
          </cell>
          <cell r="R9141" t="str">
            <v>03</v>
          </cell>
          <cell r="S9141" t="str">
            <v>经济管理学院（非全日制）</v>
          </cell>
        </row>
        <row r="9142">
          <cell r="A9142" t="str">
            <v>21140380</v>
          </cell>
          <cell r="B9142" t="str">
            <v>周健</v>
          </cell>
          <cell r="C9142" t="str">
            <v>zhoujian</v>
          </cell>
          <cell r="D9142" t="str">
            <v>硕士</v>
          </cell>
          <cell r="E9142" t="str">
            <v>女</v>
          </cell>
          <cell r="F9142" t="str">
            <v>19830209</v>
          </cell>
          <cell r="G9142" t="str">
            <v>11</v>
          </cell>
          <cell r="H9142" t="str">
            <v>满族</v>
          </cell>
          <cell r="K9142" t="str">
            <v>13</v>
          </cell>
          <cell r="L9142" t="str">
            <v>群众</v>
          </cell>
          <cell r="M9142" t="str">
            <v>411002198302092040</v>
          </cell>
          <cell r="N9142" t="str">
            <v>21140380</v>
          </cell>
          <cell r="O9142" t="str">
            <v>周健</v>
          </cell>
          <cell r="P9142" t="str">
            <v>1</v>
          </cell>
          <cell r="Q9142" t="str">
            <v>未婚</v>
          </cell>
          <cell r="R9142" t="str">
            <v>03</v>
          </cell>
          <cell r="S9142" t="str">
            <v>经济管理学院（非全日制）</v>
          </cell>
        </row>
        <row r="9143">
          <cell r="A9143" t="str">
            <v>21140381</v>
          </cell>
          <cell r="B9143" t="str">
            <v>朱杭帆</v>
          </cell>
          <cell r="C9143" t="str">
            <v>zhuhangfan</v>
          </cell>
          <cell r="D9143" t="str">
            <v>硕士</v>
          </cell>
          <cell r="E9143" t="str">
            <v>男</v>
          </cell>
          <cell r="F9143" t="str">
            <v>19920430</v>
          </cell>
          <cell r="G9143" t="str">
            <v>01</v>
          </cell>
          <cell r="H9143" t="str">
            <v>汉族</v>
          </cell>
          <cell r="K9143" t="str">
            <v>13</v>
          </cell>
          <cell r="L9143" t="str">
            <v>群众</v>
          </cell>
          <cell r="M9143" t="str">
            <v>330103199204301318</v>
          </cell>
          <cell r="N9143" t="str">
            <v>21140381</v>
          </cell>
          <cell r="O9143" t="str">
            <v>朱杭帆</v>
          </cell>
          <cell r="P9143" t="str">
            <v>1</v>
          </cell>
          <cell r="Q9143" t="str">
            <v>未婚</v>
          </cell>
          <cell r="R9143" t="str">
            <v>03</v>
          </cell>
          <cell r="S9143" t="str">
            <v>经济管理学院（非全日制）</v>
          </cell>
        </row>
        <row r="9144">
          <cell r="A9144" t="str">
            <v>21140382</v>
          </cell>
          <cell r="B9144" t="str">
            <v>朱瑞</v>
          </cell>
          <cell r="C9144" t="str">
            <v>zhurui</v>
          </cell>
          <cell r="D9144" t="str">
            <v>硕士</v>
          </cell>
          <cell r="E9144" t="str">
            <v>男</v>
          </cell>
          <cell r="F9144" t="str">
            <v>19840820</v>
          </cell>
          <cell r="G9144" t="str">
            <v>01</v>
          </cell>
          <cell r="H9144" t="str">
            <v>汉族</v>
          </cell>
          <cell r="K9144" t="str">
            <v>01</v>
          </cell>
          <cell r="L9144" t="str">
            <v>中共党员</v>
          </cell>
          <cell r="M9144" t="str">
            <v>142401198408201410</v>
          </cell>
          <cell r="N9144" t="str">
            <v>21140382</v>
          </cell>
          <cell r="O9144" t="str">
            <v>朱瑞</v>
          </cell>
          <cell r="P9144" t="str">
            <v>2</v>
          </cell>
          <cell r="Q9144" t="str">
            <v>已婚</v>
          </cell>
          <cell r="R9144" t="str">
            <v>03</v>
          </cell>
          <cell r="S9144" t="str">
            <v>经济管理学院（非全日制）</v>
          </cell>
        </row>
        <row r="9145">
          <cell r="A9145" t="str">
            <v>21140383</v>
          </cell>
          <cell r="B9145" t="str">
            <v>朱晓榕</v>
          </cell>
          <cell r="C9145" t="str">
            <v>zhuxiaorong</v>
          </cell>
          <cell r="D9145" t="str">
            <v>硕士</v>
          </cell>
          <cell r="E9145" t="str">
            <v>女</v>
          </cell>
          <cell r="F9145" t="str">
            <v>19970601</v>
          </cell>
          <cell r="G9145" t="str">
            <v>01</v>
          </cell>
          <cell r="H9145" t="str">
            <v>汉族</v>
          </cell>
          <cell r="K9145" t="str">
            <v>03</v>
          </cell>
          <cell r="L9145" t="str">
            <v>共青团员</v>
          </cell>
          <cell r="M9145" t="str">
            <v>142225199706010027</v>
          </cell>
          <cell r="N9145" t="str">
            <v>21140383</v>
          </cell>
          <cell r="O9145" t="str">
            <v>朱晓榕</v>
          </cell>
          <cell r="P9145" t="str">
            <v>1</v>
          </cell>
          <cell r="Q9145" t="str">
            <v>未婚</v>
          </cell>
          <cell r="R9145" t="str">
            <v>03</v>
          </cell>
          <cell r="S9145" t="str">
            <v>经济管理学院（非全日制）</v>
          </cell>
        </row>
        <row r="9146">
          <cell r="A9146" t="str">
            <v>21140384</v>
          </cell>
          <cell r="B9146" t="str">
            <v>朱振宇</v>
          </cell>
          <cell r="C9146" t="str">
            <v>zhuzhenyu</v>
          </cell>
          <cell r="D9146" t="str">
            <v>硕士</v>
          </cell>
          <cell r="E9146" t="str">
            <v>男</v>
          </cell>
          <cell r="F9146" t="str">
            <v>19940405</v>
          </cell>
          <cell r="G9146" t="str">
            <v>01</v>
          </cell>
          <cell r="H9146" t="str">
            <v>汉族</v>
          </cell>
          <cell r="K9146" t="str">
            <v>01</v>
          </cell>
          <cell r="L9146" t="str">
            <v>中共党员</v>
          </cell>
          <cell r="M9146" t="str">
            <v>342601199404052131</v>
          </cell>
          <cell r="N9146" t="str">
            <v>21140384</v>
          </cell>
          <cell r="O9146" t="str">
            <v>朱振宇</v>
          </cell>
          <cell r="P9146" t="str">
            <v>2</v>
          </cell>
          <cell r="Q9146" t="str">
            <v>已婚</v>
          </cell>
          <cell r="R9146" t="str">
            <v>03</v>
          </cell>
          <cell r="S9146" t="str">
            <v>经济管理学院（非全日制）</v>
          </cell>
        </row>
        <row r="9147">
          <cell r="A9147" t="str">
            <v>21140385</v>
          </cell>
          <cell r="B9147" t="str">
            <v>曹云</v>
          </cell>
          <cell r="C9147" t="str">
            <v>Caoyun</v>
          </cell>
          <cell r="D9147" t="str">
            <v>硕士</v>
          </cell>
          <cell r="E9147" t="str">
            <v>女</v>
          </cell>
          <cell r="F9147" t="str">
            <v>19970427</v>
          </cell>
          <cell r="G9147" t="str">
            <v>01</v>
          </cell>
          <cell r="H9147" t="str">
            <v>汉族</v>
          </cell>
          <cell r="K9147" t="str">
            <v>02</v>
          </cell>
          <cell r="L9147" t="str">
            <v>中共预备党员</v>
          </cell>
          <cell r="M9147" t="str">
            <v>340822199704271820</v>
          </cell>
          <cell r="N9147" t="str">
            <v>21140385</v>
          </cell>
          <cell r="O9147" t="str">
            <v>曹云</v>
          </cell>
          <cell r="P9147" t="str">
            <v>1</v>
          </cell>
          <cell r="Q9147" t="str">
            <v>未婚</v>
          </cell>
          <cell r="R9147" t="str">
            <v>03</v>
          </cell>
          <cell r="S9147" t="str">
            <v>经济管理学院（非全日制）</v>
          </cell>
        </row>
        <row r="9148">
          <cell r="A9148" t="str">
            <v>21140386</v>
          </cell>
          <cell r="B9148" t="str">
            <v>陈芳婧</v>
          </cell>
          <cell r="C9148" t="str">
            <v>chenfangjing</v>
          </cell>
          <cell r="D9148" t="str">
            <v>硕士</v>
          </cell>
          <cell r="E9148" t="str">
            <v>女</v>
          </cell>
          <cell r="F9148" t="str">
            <v>19971209</v>
          </cell>
          <cell r="G9148" t="str">
            <v>01</v>
          </cell>
          <cell r="H9148" t="str">
            <v>汉族</v>
          </cell>
          <cell r="K9148" t="str">
            <v>03</v>
          </cell>
          <cell r="L9148" t="str">
            <v>共青团员</v>
          </cell>
          <cell r="M9148" t="str">
            <v>370321199712092429</v>
          </cell>
          <cell r="N9148" t="str">
            <v>21140386</v>
          </cell>
          <cell r="O9148" t="str">
            <v>陈芳婧</v>
          </cell>
          <cell r="P9148" t="str">
            <v>1</v>
          </cell>
          <cell r="Q9148" t="str">
            <v>未婚</v>
          </cell>
          <cell r="R9148" t="str">
            <v>03</v>
          </cell>
          <cell r="S9148" t="str">
            <v>经济管理学院（非全日制）</v>
          </cell>
        </row>
        <row r="9149">
          <cell r="A9149" t="str">
            <v>21140387</v>
          </cell>
          <cell r="B9149" t="str">
            <v>程佳琦</v>
          </cell>
          <cell r="C9149" t="str">
            <v>chengjiaqi</v>
          </cell>
          <cell r="D9149" t="str">
            <v>硕士</v>
          </cell>
          <cell r="E9149" t="str">
            <v>女</v>
          </cell>
          <cell r="F9149" t="str">
            <v>19990426</v>
          </cell>
          <cell r="G9149" t="str">
            <v>01</v>
          </cell>
          <cell r="H9149" t="str">
            <v>汉族</v>
          </cell>
          <cell r="K9149" t="str">
            <v>03</v>
          </cell>
          <cell r="L9149" t="str">
            <v>共青团员</v>
          </cell>
          <cell r="M9149" t="str">
            <v>370502199904260425</v>
          </cell>
          <cell r="N9149" t="str">
            <v>21140387</v>
          </cell>
          <cell r="O9149" t="str">
            <v>程佳琦</v>
          </cell>
          <cell r="P9149" t="str">
            <v>1</v>
          </cell>
          <cell r="Q9149" t="str">
            <v>未婚</v>
          </cell>
          <cell r="R9149" t="str">
            <v>03</v>
          </cell>
          <cell r="S9149" t="str">
            <v>经济管理学院（非全日制）</v>
          </cell>
        </row>
        <row r="9150">
          <cell r="A9150" t="str">
            <v>21140388</v>
          </cell>
          <cell r="B9150" t="str">
            <v>陈美西</v>
          </cell>
          <cell r="C9150" t="str">
            <v>chenmeixi</v>
          </cell>
          <cell r="D9150" t="str">
            <v>硕士</v>
          </cell>
          <cell r="E9150" t="str">
            <v>女</v>
          </cell>
          <cell r="F9150" t="str">
            <v>19930726</v>
          </cell>
          <cell r="G9150" t="str">
            <v>01</v>
          </cell>
          <cell r="H9150" t="str">
            <v>汉族</v>
          </cell>
          <cell r="K9150" t="str">
            <v>03</v>
          </cell>
          <cell r="L9150" t="str">
            <v>共青团员</v>
          </cell>
          <cell r="M9150" t="str">
            <v>320311199307266120</v>
          </cell>
          <cell r="N9150" t="str">
            <v>21140388</v>
          </cell>
          <cell r="O9150" t="str">
            <v>陈美西</v>
          </cell>
          <cell r="P9150" t="str">
            <v>2</v>
          </cell>
          <cell r="Q9150" t="str">
            <v>已婚</v>
          </cell>
          <cell r="R9150" t="str">
            <v>03</v>
          </cell>
          <cell r="S9150" t="str">
            <v>经济管理学院（非全日制）</v>
          </cell>
        </row>
        <row r="9151">
          <cell r="A9151" t="str">
            <v>21140389</v>
          </cell>
          <cell r="B9151" t="str">
            <v>陈思燚</v>
          </cell>
          <cell r="C9151" t="str">
            <v>chensiyi</v>
          </cell>
          <cell r="D9151" t="str">
            <v>硕士</v>
          </cell>
          <cell r="E9151" t="str">
            <v>女</v>
          </cell>
          <cell r="F9151" t="str">
            <v>19971117</v>
          </cell>
          <cell r="G9151" t="str">
            <v>01</v>
          </cell>
          <cell r="H9151" t="str">
            <v>汉族</v>
          </cell>
          <cell r="K9151" t="str">
            <v>03</v>
          </cell>
          <cell r="L9151" t="str">
            <v>共青团员</v>
          </cell>
          <cell r="M9151" t="str">
            <v>370305199711172427</v>
          </cell>
          <cell r="N9151" t="str">
            <v>21140389</v>
          </cell>
          <cell r="O9151" t="str">
            <v>陈思燚</v>
          </cell>
          <cell r="P9151" t="str">
            <v>1</v>
          </cell>
          <cell r="Q9151" t="str">
            <v>未婚</v>
          </cell>
          <cell r="R9151" t="str">
            <v>03</v>
          </cell>
          <cell r="S9151" t="str">
            <v>经济管理学院（非全日制）</v>
          </cell>
        </row>
        <row r="9152">
          <cell r="A9152" t="str">
            <v>21140390</v>
          </cell>
          <cell r="B9152" t="str">
            <v>陈彦君</v>
          </cell>
          <cell r="C9152" t="str">
            <v>Chenyanjun</v>
          </cell>
          <cell r="D9152" t="str">
            <v>硕士</v>
          </cell>
          <cell r="E9152" t="str">
            <v>女</v>
          </cell>
          <cell r="F9152" t="str">
            <v>19900807</v>
          </cell>
          <cell r="G9152" t="str">
            <v>01</v>
          </cell>
          <cell r="H9152" t="str">
            <v>汉族</v>
          </cell>
          <cell r="K9152" t="str">
            <v>01</v>
          </cell>
          <cell r="L9152" t="str">
            <v>中共党员</v>
          </cell>
          <cell r="M9152" t="str">
            <v>410103199008070022</v>
          </cell>
          <cell r="N9152" t="str">
            <v>21140390</v>
          </cell>
          <cell r="O9152" t="str">
            <v>陈彦君</v>
          </cell>
          <cell r="P9152" t="str">
            <v>2</v>
          </cell>
          <cell r="Q9152" t="str">
            <v>已婚</v>
          </cell>
          <cell r="R9152" t="str">
            <v>03</v>
          </cell>
          <cell r="S9152" t="str">
            <v>经济管理学院（非全日制）</v>
          </cell>
        </row>
        <row r="9153">
          <cell r="A9153" t="str">
            <v>21140391</v>
          </cell>
          <cell r="B9153" t="str">
            <v>董晴</v>
          </cell>
          <cell r="C9153" t="str">
            <v>dongqing</v>
          </cell>
          <cell r="D9153" t="str">
            <v>硕士</v>
          </cell>
          <cell r="E9153" t="str">
            <v>女</v>
          </cell>
          <cell r="F9153" t="str">
            <v>19980214</v>
          </cell>
          <cell r="G9153" t="str">
            <v>01</v>
          </cell>
          <cell r="H9153" t="str">
            <v>汉族</v>
          </cell>
          <cell r="K9153" t="str">
            <v>03</v>
          </cell>
          <cell r="L9153" t="str">
            <v>共青团员</v>
          </cell>
          <cell r="M9153" t="str">
            <v>120224199802142423</v>
          </cell>
          <cell r="N9153" t="str">
            <v>21140391</v>
          </cell>
          <cell r="O9153" t="str">
            <v>董晴</v>
          </cell>
          <cell r="P9153" t="str">
            <v>1</v>
          </cell>
          <cell r="Q9153" t="str">
            <v>未婚</v>
          </cell>
          <cell r="R9153" t="str">
            <v>03</v>
          </cell>
          <cell r="S9153" t="str">
            <v>经济管理学院（非全日制）</v>
          </cell>
        </row>
        <row r="9154">
          <cell r="A9154" t="str">
            <v>21140392</v>
          </cell>
          <cell r="B9154" t="str">
            <v>葛逸云</v>
          </cell>
          <cell r="C9154" t="str">
            <v>geyiyun</v>
          </cell>
          <cell r="D9154" t="str">
            <v>硕士</v>
          </cell>
          <cell r="E9154" t="str">
            <v>女</v>
          </cell>
          <cell r="F9154" t="str">
            <v>19930122</v>
          </cell>
          <cell r="G9154" t="str">
            <v>01</v>
          </cell>
          <cell r="H9154" t="str">
            <v>汉族</v>
          </cell>
          <cell r="K9154" t="str">
            <v>01</v>
          </cell>
          <cell r="L9154" t="str">
            <v>中共党员</v>
          </cell>
          <cell r="M9154" t="str">
            <v>32070519930122002X</v>
          </cell>
          <cell r="N9154" t="str">
            <v>21140392</v>
          </cell>
          <cell r="O9154" t="str">
            <v>葛逸云</v>
          </cell>
          <cell r="P9154" t="str">
            <v>1</v>
          </cell>
          <cell r="Q9154" t="str">
            <v>未婚</v>
          </cell>
          <cell r="R9154" t="str">
            <v>03</v>
          </cell>
          <cell r="S9154" t="str">
            <v>经济管理学院（非全日制）</v>
          </cell>
        </row>
        <row r="9155">
          <cell r="A9155" t="str">
            <v>21140393</v>
          </cell>
          <cell r="B9155" t="str">
            <v>郭圣</v>
          </cell>
          <cell r="C9155" t="str">
            <v>guosheng</v>
          </cell>
          <cell r="D9155" t="str">
            <v>硕士</v>
          </cell>
          <cell r="E9155" t="str">
            <v>男</v>
          </cell>
          <cell r="F9155" t="str">
            <v>19951224</v>
          </cell>
          <cell r="G9155" t="str">
            <v>01</v>
          </cell>
          <cell r="H9155" t="str">
            <v>汉族</v>
          </cell>
          <cell r="K9155" t="str">
            <v>01</v>
          </cell>
          <cell r="L9155" t="str">
            <v>中共党员</v>
          </cell>
          <cell r="M9155" t="str">
            <v>220122199512242931</v>
          </cell>
          <cell r="N9155" t="str">
            <v>21140393</v>
          </cell>
          <cell r="O9155" t="str">
            <v>郭圣</v>
          </cell>
          <cell r="P9155" t="str">
            <v>1</v>
          </cell>
          <cell r="Q9155" t="str">
            <v>未婚</v>
          </cell>
          <cell r="R9155" t="str">
            <v>03</v>
          </cell>
          <cell r="S9155" t="str">
            <v>经济管理学院（非全日制）</v>
          </cell>
        </row>
        <row r="9156">
          <cell r="A9156" t="str">
            <v>21140395</v>
          </cell>
          <cell r="B9156" t="str">
            <v>郝鸿飞</v>
          </cell>
          <cell r="C9156" t="str">
            <v>haohongfei</v>
          </cell>
          <cell r="D9156" t="str">
            <v>硕士</v>
          </cell>
          <cell r="E9156" t="str">
            <v>男</v>
          </cell>
          <cell r="F9156" t="str">
            <v>19910412</v>
          </cell>
          <cell r="G9156" t="str">
            <v>01</v>
          </cell>
          <cell r="H9156" t="str">
            <v>汉族</v>
          </cell>
          <cell r="K9156" t="str">
            <v>01</v>
          </cell>
          <cell r="L9156" t="str">
            <v>中共党员</v>
          </cell>
          <cell r="M9156" t="str">
            <v>14222919910412003X</v>
          </cell>
          <cell r="N9156" t="str">
            <v>21140395</v>
          </cell>
          <cell r="O9156" t="str">
            <v>郝鸿飞</v>
          </cell>
          <cell r="P9156" t="str">
            <v>1</v>
          </cell>
          <cell r="Q9156" t="str">
            <v>未婚</v>
          </cell>
          <cell r="R9156" t="str">
            <v>03</v>
          </cell>
          <cell r="S9156" t="str">
            <v>经济管理学院（非全日制）</v>
          </cell>
        </row>
        <row r="9157">
          <cell r="A9157" t="str">
            <v>21140396</v>
          </cell>
          <cell r="B9157" t="str">
            <v>赫文硕</v>
          </cell>
          <cell r="C9157" t="str">
            <v>hewenshuo</v>
          </cell>
          <cell r="D9157" t="str">
            <v>硕士</v>
          </cell>
          <cell r="E9157" t="str">
            <v>女</v>
          </cell>
          <cell r="F9157" t="str">
            <v>19980517</v>
          </cell>
          <cell r="G9157" t="str">
            <v>01</v>
          </cell>
          <cell r="H9157" t="str">
            <v>汉族</v>
          </cell>
          <cell r="K9157" t="str">
            <v>03</v>
          </cell>
          <cell r="L9157" t="str">
            <v>共青团员</v>
          </cell>
          <cell r="M9157" t="str">
            <v>130105199805171825</v>
          </cell>
          <cell r="N9157" t="str">
            <v>21140396</v>
          </cell>
          <cell r="O9157" t="str">
            <v>赫文硕</v>
          </cell>
          <cell r="P9157" t="str">
            <v>1</v>
          </cell>
          <cell r="Q9157" t="str">
            <v>未婚</v>
          </cell>
          <cell r="R9157" t="str">
            <v>03</v>
          </cell>
          <cell r="S9157" t="str">
            <v>经济管理学院（非全日制）</v>
          </cell>
        </row>
        <row r="9158">
          <cell r="A9158" t="str">
            <v>21140397</v>
          </cell>
          <cell r="B9158" t="str">
            <v>何弦</v>
          </cell>
          <cell r="C9158" t="str">
            <v>hexian</v>
          </cell>
          <cell r="D9158" t="str">
            <v>硕士</v>
          </cell>
          <cell r="E9158" t="str">
            <v>男</v>
          </cell>
          <cell r="F9158" t="str">
            <v>19950820</v>
          </cell>
          <cell r="G9158" t="str">
            <v>01</v>
          </cell>
          <cell r="H9158" t="str">
            <v>汉族</v>
          </cell>
          <cell r="K9158" t="str">
            <v>03</v>
          </cell>
          <cell r="L9158" t="str">
            <v>共青团员</v>
          </cell>
          <cell r="M9158" t="str">
            <v>429005199508200011</v>
          </cell>
          <cell r="N9158" t="str">
            <v>21140397</v>
          </cell>
          <cell r="O9158" t="str">
            <v>何弦</v>
          </cell>
          <cell r="P9158" t="str">
            <v>1</v>
          </cell>
          <cell r="Q9158" t="str">
            <v>未婚</v>
          </cell>
          <cell r="R9158" t="str">
            <v>03</v>
          </cell>
          <cell r="S9158" t="str">
            <v>经济管理学院（非全日制）</v>
          </cell>
        </row>
        <row r="9159">
          <cell r="A9159" t="str">
            <v>21140400</v>
          </cell>
          <cell r="B9159" t="str">
            <v>江雪涵</v>
          </cell>
          <cell r="C9159" t="str">
            <v>jiangxuehan</v>
          </cell>
          <cell r="D9159" t="str">
            <v>硕士</v>
          </cell>
          <cell r="E9159" t="str">
            <v>女</v>
          </cell>
          <cell r="F9159" t="str">
            <v>19980418</v>
          </cell>
          <cell r="G9159" t="str">
            <v>01</v>
          </cell>
          <cell r="H9159" t="str">
            <v>汉族</v>
          </cell>
          <cell r="K9159" t="str">
            <v>03</v>
          </cell>
          <cell r="L9159" t="str">
            <v>共青团员</v>
          </cell>
          <cell r="M9159" t="str">
            <v>350821199804180040</v>
          </cell>
          <cell r="N9159" t="str">
            <v>21140400</v>
          </cell>
          <cell r="O9159" t="str">
            <v>江雪涵</v>
          </cell>
          <cell r="P9159" t="str">
            <v>1</v>
          </cell>
          <cell r="Q9159" t="str">
            <v>未婚</v>
          </cell>
          <cell r="R9159" t="str">
            <v>03</v>
          </cell>
          <cell r="S9159" t="str">
            <v>经济管理学院（非全日制）</v>
          </cell>
        </row>
        <row r="9160">
          <cell r="A9160" t="str">
            <v>21140401</v>
          </cell>
          <cell r="B9160" t="str">
            <v>贾中豪</v>
          </cell>
          <cell r="C9160" t="str">
            <v>JIAZHONGHAO</v>
          </cell>
          <cell r="D9160" t="str">
            <v>硕士</v>
          </cell>
          <cell r="E9160" t="str">
            <v>男</v>
          </cell>
          <cell r="F9160" t="str">
            <v>19960104</v>
          </cell>
          <cell r="G9160" t="str">
            <v>03</v>
          </cell>
          <cell r="H9160" t="str">
            <v>回族</v>
          </cell>
          <cell r="K9160" t="str">
            <v>03</v>
          </cell>
          <cell r="L9160" t="str">
            <v>共青团员</v>
          </cell>
          <cell r="M9160" t="str">
            <v>110102199601040839</v>
          </cell>
          <cell r="N9160" t="str">
            <v>21140401</v>
          </cell>
          <cell r="O9160" t="str">
            <v>贾中豪</v>
          </cell>
          <cell r="P9160" t="str">
            <v>1</v>
          </cell>
          <cell r="Q9160" t="str">
            <v>未婚</v>
          </cell>
          <cell r="R9160" t="str">
            <v>03</v>
          </cell>
          <cell r="S9160" t="str">
            <v>经济管理学院（非全日制）</v>
          </cell>
        </row>
        <row r="9161">
          <cell r="A9161" t="str">
            <v>21140402</v>
          </cell>
          <cell r="B9161" t="str">
            <v>梁诚忆</v>
          </cell>
          <cell r="C9161" t="str">
            <v>liangchengyi</v>
          </cell>
          <cell r="D9161" t="str">
            <v>硕士</v>
          </cell>
          <cell r="E9161" t="str">
            <v>女</v>
          </cell>
          <cell r="F9161" t="str">
            <v>19990913</v>
          </cell>
          <cell r="G9161" t="str">
            <v>01</v>
          </cell>
          <cell r="H9161" t="str">
            <v>汉族</v>
          </cell>
          <cell r="K9161" t="str">
            <v>03</v>
          </cell>
          <cell r="L9161" t="str">
            <v>共青团员</v>
          </cell>
          <cell r="M9161" t="str">
            <v>513023199909130041</v>
          </cell>
          <cell r="N9161" t="str">
            <v>21140402</v>
          </cell>
          <cell r="O9161" t="str">
            <v>梁诚忆</v>
          </cell>
          <cell r="P9161" t="str">
            <v>1</v>
          </cell>
          <cell r="Q9161" t="str">
            <v>未婚</v>
          </cell>
          <cell r="R9161" t="str">
            <v>03</v>
          </cell>
          <cell r="S9161" t="str">
            <v>经济管理学院（非全日制）</v>
          </cell>
        </row>
        <row r="9162">
          <cell r="A9162" t="str">
            <v>21140403</v>
          </cell>
          <cell r="B9162" t="str">
            <v>梁文娟</v>
          </cell>
          <cell r="C9162" t="str">
            <v>liangwenjuan</v>
          </cell>
          <cell r="D9162" t="str">
            <v>硕士</v>
          </cell>
          <cell r="E9162" t="str">
            <v>女</v>
          </cell>
          <cell r="F9162" t="str">
            <v>19971201</v>
          </cell>
          <cell r="G9162" t="str">
            <v>01</v>
          </cell>
          <cell r="H9162" t="str">
            <v>汉族</v>
          </cell>
          <cell r="K9162" t="str">
            <v>03</v>
          </cell>
          <cell r="L9162" t="str">
            <v>共青团员</v>
          </cell>
          <cell r="M9162" t="str">
            <v>622725199712013226</v>
          </cell>
          <cell r="N9162" t="str">
            <v>21140403</v>
          </cell>
          <cell r="O9162" t="str">
            <v>梁文娟</v>
          </cell>
          <cell r="P9162" t="str">
            <v>1</v>
          </cell>
          <cell r="Q9162" t="str">
            <v>未婚</v>
          </cell>
          <cell r="R9162" t="str">
            <v>03</v>
          </cell>
          <cell r="S9162" t="str">
            <v>经济管理学院（非全日制）</v>
          </cell>
        </row>
        <row r="9163">
          <cell r="A9163" t="str">
            <v>21140405</v>
          </cell>
          <cell r="B9163" t="str">
            <v>刘焕</v>
          </cell>
          <cell r="C9163" t="str">
            <v>liuhuan</v>
          </cell>
          <cell r="D9163" t="str">
            <v>硕士</v>
          </cell>
          <cell r="E9163" t="str">
            <v>女</v>
          </cell>
          <cell r="F9163" t="str">
            <v>19971020</v>
          </cell>
          <cell r="G9163" t="str">
            <v>01</v>
          </cell>
          <cell r="H9163" t="str">
            <v>汉族</v>
          </cell>
          <cell r="K9163" t="str">
            <v>03</v>
          </cell>
          <cell r="L9163" t="str">
            <v>共青团员</v>
          </cell>
          <cell r="M9163" t="str">
            <v>372926199710206345</v>
          </cell>
          <cell r="N9163" t="str">
            <v>21140405</v>
          </cell>
          <cell r="O9163" t="str">
            <v>刘焕</v>
          </cell>
          <cell r="P9163" t="str">
            <v>1</v>
          </cell>
          <cell r="Q9163" t="str">
            <v>未婚</v>
          </cell>
          <cell r="R9163" t="str">
            <v>03</v>
          </cell>
          <cell r="S9163" t="str">
            <v>经济管理学院（非全日制）</v>
          </cell>
        </row>
        <row r="9164">
          <cell r="A9164" t="str">
            <v>21140406</v>
          </cell>
          <cell r="B9164" t="str">
            <v>刘彦威</v>
          </cell>
          <cell r="C9164" t="str">
            <v>liuyanwei</v>
          </cell>
          <cell r="D9164" t="str">
            <v>硕士</v>
          </cell>
          <cell r="E9164" t="str">
            <v>女</v>
          </cell>
          <cell r="F9164" t="str">
            <v>19940504</v>
          </cell>
          <cell r="G9164" t="str">
            <v>01</v>
          </cell>
          <cell r="H9164" t="str">
            <v>汉族</v>
          </cell>
          <cell r="K9164" t="str">
            <v>03</v>
          </cell>
          <cell r="L9164" t="str">
            <v>共青团员</v>
          </cell>
          <cell r="M9164" t="str">
            <v>220104199405041365</v>
          </cell>
          <cell r="N9164" t="str">
            <v>21140406</v>
          </cell>
          <cell r="O9164" t="str">
            <v>刘彦威</v>
          </cell>
          <cell r="P9164" t="str">
            <v>1</v>
          </cell>
          <cell r="Q9164" t="str">
            <v>未婚</v>
          </cell>
          <cell r="R9164" t="str">
            <v>03</v>
          </cell>
          <cell r="S9164" t="str">
            <v>经济管理学院（非全日制）</v>
          </cell>
        </row>
        <row r="9165">
          <cell r="A9165" t="str">
            <v>21140407</v>
          </cell>
          <cell r="B9165" t="str">
            <v>刘昱</v>
          </cell>
          <cell r="C9165" t="str">
            <v>liuyu</v>
          </cell>
          <cell r="D9165" t="str">
            <v>硕士</v>
          </cell>
          <cell r="E9165" t="str">
            <v>女</v>
          </cell>
          <cell r="F9165" t="str">
            <v>19970704</v>
          </cell>
          <cell r="G9165" t="str">
            <v>01</v>
          </cell>
          <cell r="H9165" t="str">
            <v>汉族</v>
          </cell>
          <cell r="K9165" t="str">
            <v>03</v>
          </cell>
          <cell r="L9165" t="str">
            <v>共青团员</v>
          </cell>
          <cell r="M9165" t="str">
            <v>131127199707046229</v>
          </cell>
          <cell r="N9165" t="str">
            <v>21140407</v>
          </cell>
          <cell r="O9165" t="str">
            <v>刘昱</v>
          </cell>
          <cell r="P9165" t="str">
            <v>1</v>
          </cell>
          <cell r="Q9165" t="str">
            <v>未婚</v>
          </cell>
          <cell r="R9165" t="str">
            <v>03</v>
          </cell>
          <cell r="S9165" t="str">
            <v>经济管理学院（非全日制）</v>
          </cell>
        </row>
        <row r="9166">
          <cell r="A9166" t="str">
            <v>21140408</v>
          </cell>
          <cell r="B9166" t="str">
            <v>刘泽坤</v>
          </cell>
          <cell r="C9166" t="str">
            <v>liuzekun</v>
          </cell>
          <cell r="D9166" t="str">
            <v>硕士</v>
          </cell>
          <cell r="E9166" t="str">
            <v>男</v>
          </cell>
          <cell r="F9166" t="str">
            <v>19970519</v>
          </cell>
          <cell r="G9166" t="str">
            <v>01</v>
          </cell>
          <cell r="H9166" t="str">
            <v>汉族</v>
          </cell>
          <cell r="K9166" t="str">
            <v>03</v>
          </cell>
          <cell r="L9166" t="str">
            <v>共青团员</v>
          </cell>
          <cell r="M9166" t="str">
            <v>640103199705190014</v>
          </cell>
          <cell r="N9166" t="str">
            <v>21140408</v>
          </cell>
          <cell r="O9166" t="str">
            <v>刘泽坤</v>
          </cell>
          <cell r="P9166" t="str">
            <v>1</v>
          </cell>
          <cell r="Q9166" t="str">
            <v>未婚</v>
          </cell>
          <cell r="R9166" t="str">
            <v>03</v>
          </cell>
          <cell r="S9166" t="str">
            <v>经济管理学院（非全日制）</v>
          </cell>
        </row>
        <row r="9167">
          <cell r="A9167" t="str">
            <v>21140409</v>
          </cell>
          <cell r="B9167" t="str">
            <v>马雨欣</v>
          </cell>
          <cell r="C9167" t="str">
            <v>mayuxin</v>
          </cell>
          <cell r="D9167" t="str">
            <v>硕士</v>
          </cell>
          <cell r="E9167" t="str">
            <v>女</v>
          </cell>
          <cell r="F9167" t="str">
            <v>19970627</v>
          </cell>
          <cell r="G9167" t="str">
            <v>01</v>
          </cell>
          <cell r="H9167" t="str">
            <v>汉族</v>
          </cell>
          <cell r="K9167" t="str">
            <v>13</v>
          </cell>
          <cell r="L9167" t="str">
            <v>群众</v>
          </cell>
          <cell r="M9167" t="str">
            <v>142602199706270045</v>
          </cell>
          <cell r="N9167" t="str">
            <v>21140409</v>
          </cell>
          <cell r="O9167" t="str">
            <v>马雨欣</v>
          </cell>
          <cell r="P9167" t="str">
            <v>1</v>
          </cell>
          <cell r="Q9167" t="str">
            <v>未婚</v>
          </cell>
          <cell r="R9167" t="str">
            <v>03</v>
          </cell>
          <cell r="S9167" t="str">
            <v>经济管理学院（非全日制）</v>
          </cell>
        </row>
        <row r="9168">
          <cell r="A9168" t="str">
            <v>21140410</v>
          </cell>
          <cell r="B9168" t="str">
            <v>孟一尘</v>
          </cell>
          <cell r="C9168" t="str">
            <v>mengyichen</v>
          </cell>
          <cell r="D9168" t="str">
            <v>硕士</v>
          </cell>
          <cell r="E9168" t="str">
            <v>女</v>
          </cell>
          <cell r="F9168" t="str">
            <v>19960928</v>
          </cell>
          <cell r="G9168" t="str">
            <v>01</v>
          </cell>
          <cell r="H9168" t="str">
            <v>汉族</v>
          </cell>
          <cell r="K9168" t="str">
            <v>03</v>
          </cell>
          <cell r="L9168" t="str">
            <v>共青团员</v>
          </cell>
          <cell r="M9168" t="str">
            <v>321023199609285626</v>
          </cell>
          <cell r="N9168" t="str">
            <v>21140410</v>
          </cell>
          <cell r="O9168" t="str">
            <v>孟一尘</v>
          </cell>
          <cell r="P9168" t="str">
            <v>1</v>
          </cell>
          <cell r="Q9168" t="str">
            <v>未婚</v>
          </cell>
          <cell r="R9168" t="str">
            <v>03</v>
          </cell>
          <cell r="S9168" t="str">
            <v>经济管理学院（非全日制）</v>
          </cell>
        </row>
        <row r="9169">
          <cell r="A9169" t="str">
            <v>21140412</v>
          </cell>
          <cell r="B9169" t="str">
            <v>彭湫石</v>
          </cell>
          <cell r="C9169" t="str">
            <v>pengqiushi</v>
          </cell>
          <cell r="D9169" t="str">
            <v>硕士</v>
          </cell>
          <cell r="E9169" t="str">
            <v>男</v>
          </cell>
          <cell r="F9169" t="str">
            <v>19901011</v>
          </cell>
          <cell r="G9169" t="str">
            <v>01</v>
          </cell>
          <cell r="H9169" t="str">
            <v>汉族</v>
          </cell>
          <cell r="K9169" t="str">
            <v>13</v>
          </cell>
          <cell r="L9169" t="str">
            <v>群众</v>
          </cell>
          <cell r="M9169" t="str">
            <v>110101199010114035</v>
          </cell>
          <cell r="N9169" t="str">
            <v>21140412</v>
          </cell>
          <cell r="O9169" t="str">
            <v>彭湫石</v>
          </cell>
          <cell r="P9169" t="str">
            <v>1</v>
          </cell>
          <cell r="Q9169" t="str">
            <v>未婚</v>
          </cell>
          <cell r="R9169" t="str">
            <v>03</v>
          </cell>
          <cell r="S9169" t="str">
            <v>经济管理学院（非全日制）</v>
          </cell>
        </row>
        <row r="9170">
          <cell r="A9170" t="str">
            <v>21140413</v>
          </cell>
          <cell r="B9170" t="str">
            <v>齐雅婷</v>
          </cell>
          <cell r="C9170" t="str">
            <v>qiyating</v>
          </cell>
          <cell r="D9170" t="str">
            <v>硕士</v>
          </cell>
          <cell r="E9170" t="str">
            <v>女</v>
          </cell>
          <cell r="F9170" t="str">
            <v>19960405</v>
          </cell>
          <cell r="G9170" t="str">
            <v>01</v>
          </cell>
          <cell r="H9170" t="str">
            <v>汉族</v>
          </cell>
          <cell r="K9170" t="str">
            <v>03</v>
          </cell>
          <cell r="L9170" t="str">
            <v>共青团员</v>
          </cell>
          <cell r="M9170" t="str">
            <v>320303199604050465</v>
          </cell>
          <cell r="N9170" t="str">
            <v>21140413</v>
          </cell>
          <cell r="O9170" t="str">
            <v>齐雅婷</v>
          </cell>
          <cell r="P9170" t="str">
            <v>1</v>
          </cell>
          <cell r="Q9170" t="str">
            <v>未婚</v>
          </cell>
          <cell r="R9170" t="str">
            <v>03</v>
          </cell>
          <cell r="S9170" t="str">
            <v>经济管理学院（非全日制）</v>
          </cell>
        </row>
        <row r="9171">
          <cell r="A9171" t="str">
            <v>21140414</v>
          </cell>
          <cell r="B9171" t="str">
            <v>任德建</v>
          </cell>
          <cell r="C9171" t="str">
            <v>rendejian</v>
          </cell>
          <cell r="D9171" t="str">
            <v>硕士</v>
          </cell>
          <cell r="E9171" t="str">
            <v>男</v>
          </cell>
          <cell r="F9171" t="str">
            <v>19971218</v>
          </cell>
          <cell r="G9171" t="str">
            <v>01</v>
          </cell>
          <cell r="H9171" t="str">
            <v>汉族</v>
          </cell>
          <cell r="K9171" t="str">
            <v>03</v>
          </cell>
          <cell r="L9171" t="str">
            <v>共青团员</v>
          </cell>
          <cell r="M9171" t="str">
            <v>622821199712180032</v>
          </cell>
          <cell r="N9171" t="str">
            <v>21140414</v>
          </cell>
          <cell r="O9171" t="str">
            <v>任德建</v>
          </cell>
          <cell r="P9171" t="str">
            <v>1</v>
          </cell>
          <cell r="Q9171" t="str">
            <v>未婚</v>
          </cell>
          <cell r="R9171" t="str">
            <v>03</v>
          </cell>
          <cell r="S9171" t="str">
            <v>经济管理学院（非全日制）</v>
          </cell>
        </row>
        <row r="9172">
          <cell r="A9172" t="str">
            <v>21140416</v>
          </cell>
          <cell r="B9172" t="str">
            <v>沈景玉</v>
          </cell>
          <cell r="C9172" t="str">
            <v>shenjingyu</v>
          </cell>
          <cell r="D9172" t="str">
            <v>硕士</v>
          </cell>
          <cell r="E9172" t="str">
            <v>女</v>
          </cell>
          <cell r="F9172" t="str">
            <v>19910329</v>
          </cell>
          <cell r="G9172" t="str">
            <v>01</v>
          </cell>
          <cell r="H9172" t="str">
            <v>汉族</v>
          </cell>
          <cell r="K9172" t="str">
            <v>01</v>
          </cell>
          <cell r="L9172" t="str">
            <v>中共党员</v>
          </cell>
          <cell r="M9172" t="str">
            <v>320107199103293447</v>
          </cell>
          <cell r="N9172" t="str">
            <v>21140416</v>
          </cell>
          <cell r="O9172" t="str">
            <v>沈景玉</v>
          </cell>
          <cell r="P9172" t="str">
            <v>2</v>
          </cell>
          <cell r="Q9172" t="str">
            <v>已婚</v>
          </cell>
          <cell r="R9172" t="str">
            <v>03</v>
          </cell>
          <cell r="S9172" t="str">
            <v>经济管理学院（非全日制）</v>
          </cell>
        </row>
        <row r="9173">
          <cell r="A9173" t="str">
            <v>21140418</v>
          </cell>
          <cell r="B9173" t="str">
            <v>孙梦婷</v>
          </cell>
          <cell r="C9173" t="str">
            <v>sunmengting</v>
          </cell>
          <cell r="D9173" t="str">
            <v>硕士</v>
          </cell>
          <cell r="E9173" t="str">
            <v>女</v>
          </cell>
          <cell r="F9173" t="str">
            <v>19880413</v>
          </cell>
          <cell r="G9173" t="str">
            <v>01</v>
          </cell>
          <cell r="H9173" t="str">
            <v>汉族</v>
          </cell>
          <cell r="K9173" t="str">
            <v>02</v>
          </cell>
          <cell r="L9173" t="str">
            <v>中共预备党员</v>
          </cell>
          <cell r="M9173" t="str">
            <v>320303198804130465</v>
          </cell>
          <cell r="N9173" t="str">
            <v>21140418</v>
          </cell>
          <cell r="O9173" t="str">
            <v>孙梦婷</v>
          </cell>
          <cell r="P9173" t="str">
            <v>2</v>
          </cell>
          <cell r="Q9173" t="str">
            <v>已婚</v>
          </cell>
          <cell r="R9173" t="str">
            <v>03</v>
          </cell>
          <cell r="S9173" t="str">
            <v>经济管理学院（非全日制）</v>
          </cell>
        </row>
        <row r="9174">
          <cell r="A9174" t="str">
            <v>21140419</v>
          </cell>
          <cell r="B9174" t="str">
            <v>孙奕飞</v>
          </cell>
          <cell r="C9174" t="str">
            <v>sunyifei</v>
          </cell>
          <cell r="D9174" t="str">
            <v>硕士</v>
          </cell>
          <cell r="E9174" t="str">
            <v>男</v>
          </cell>
          <cell r="F9174" t="str">
            <v>19960606</v>
          </cell>
          <cell r="G9174" t="str">
            <v>01</v>
          </cell>
          <cell r="H9174" t="str">
            <v>汉族</v>
          </cell>
          <cell r="K9174" t="str">
            <v>03</v>
          </cell>
          <cell r="L9174" t="str">
            <v>共青团员</v>
          </cell>
          <cell r="M9174" t="str">
            <v>63212519960606001X</v>
          </cell>
          <cell r="N9174" t="str">
            <v>21140419</v>
          </cell>
          <cell r="O9174" t="str">
            <v>孙奕飞</v>
          </cell>
          <cell r="P9174" t="str">
            <v>1</v>
          </cell>
          <cell r="Q9174" t="str">
            <v>未婚</v>
          </cell>
          <cell r="R9174" t="str">
            <v>03</v>
          </cell>
          <cell r="S9174" t="str">
            <v>经济管理学院（非全日制）</v>
          </cell>
        </row>
        <row r="9175">
          <cell r="A9175" t="str">
            <v>21140420</v>
          </cell>
          <cell r="B9175" t="str">
            <v>苏田园</v>
          </cell>
          <cell r="C9175" t="str">
            <v>sutianyuan</v>
          </cell>
          <cell r="D9175" t="str">
            <v>硕士</v>
          </cell>
          <cell r="E9175" t="str">
            <v>女</v>
          </cell>
          <cell r="F9175" t="str">
            <v>19980812</v>
          </cell>
          <cell r="G9175" t="str">
            <v>01</v>
          </cell>
          <cell r="H9175" t="str">
            <v>汉族</v>
          </cell>
          <cell r="K9175" t="str">
            <v>01</v>
          </cell>
          <cell r="L9175" t="str">
            <v>中共党员</v>
          </cell>
          <cell r="M9175" t="str">
            <v>14010519980812054X</v>
          </cell>
          <cell r="N9175" t="str">
            <v>21140420</v>
          </cell>
          <cell r="O9175" t="str">
            <v>苏田园</v>
          </cell>
          <cell r="P9175" t="str">
            <v>1</v>
          </cell>
          <cell r="Q9175" t="str">
            <v>未婚</v>
          </cell>
          <cell r="R9175" t="str">
            <v>03</v>
          </cell>
          <cell r="S9175" t="str">
            <v>经济管理学院（非全日制）</v>
          </cell>
        </row>
        <row r="9176">
          <cell r="A9176" t="str">
            <v>21140421</v>
          </cell>
          <cell r="B9176" t="str">
            <v>唐建梅</v>
          </cell>
          <cell r="C9176" t="str">
            <v>tangjianmei</v>
          </cell>
          <cell r="D9176" t="str">
            <v>硕士</v>
          </cell>
          <cell r="E9176" t="str">
            <v>女</v>
          </cell>
          <cell r="F9176" t="str">
            <v>19801201</v>
          </cell>
          <cell r="G9176" t="str">
            <v>01</v>
          </cell>
          <cell r="H9176" t="str">
            <v>汉族</v>
          </cell>
          <cell r="K9176" t="str">
            <v>01</v>
          </cell>
          <cell r="L9176" t="str">
            <v>中共党员</v>
          </cell>
          <cell r="M9176" t="str">
            <v>452324198012011241</v>
          </cell>
          <cell r="N9176" t="str">
            <v>21140421</v>
          </cell>
          <cell r="O9176" t="str">
            <v>唐建梅</v>
          </cell>
          <cell r="P9176" t="str">
            <v>2</v>
          </cell>
          <cell r="Q9176" t="str">
            <v>已婚</v>
          </cell>
          <cell r="R9176" t="str">
            <v>03</v>
          </cell>
          <cell r="S9176" t="str">
            <v>经济管理学院（非全日制）</v>
          </cell>
        </row>
        <row r="9177">
          <cell r="A9177" t="str">
            <v>21140422</v>
          </cell>
          <cell r="B9177" t="str">
            <v>王昊</v>
          </cell>
          <cell r="C9177" t="str">
            <v>wanghao</v>
          </cell>
          <cell r="D9177" t="str">
            <v>硕士</v>
          </cell>
          <cell r="E9177" t="str">
            <v>男</v>
          </cell>
          <cell r="F9177" t="str">
            <v>19950915</v>
          </cell>
          <cell r="G9177" t="str">
            <v>01</v>
          </cell>
          <cell r="H9177" t="str">
            <v>汉族</v>
          </cell>
          <cell r="K9177" t="str">
            <v>01</v>
          </cell>
          <cell r="L9177" t="str">
            <v>中共党员</v>
          </cell>
          <cell r="M9177" t="str">
            <v>37080219950915301X</v>
          </cell>
          <cell r="N9177" t="str">
            <v>21140422</v>
          </cell>
          <cell r="O9177" t="str">
            <v>王昊</v>
          </cell>
          <cell r="P9177" t="str">
            <v>1</v>
          </cell>
          <cell r="Q9177" t="str">
            <v>未婚</v>
          </cell>
          <cell r="R9177" t="str">
            <v>03</v>
          </cell>
          <cell r="S9177" t="str">
            <v>经济管理学院（非全日制）</v>
          </cell>
        </row>
        <row r="9178">
          <cell r="A9178" t="str">
            <v>21140423</v>
          </cell>
          <cell r="B9178" t="str">
            <v>王雪辰</v>
          </cell>
          <cell r="C9178" t="str">
            <v>wangxuechen</v>
          </cell>
          <cell r="D9178" t="str">
            <v>硕士</v>
          </cell>
          <cell r="E9178" t="str">
            <v>女</v>
          </cell>
          <cell r="F9178" t="str">
            <v>19990308</v>
          </cell>
          <cell r="G9178" t="str">
            <v>01</v>
          </cell>
          <cell r="H9178" t="str">
            <v>汉族</v>
          </cell>
          <cell r="K9178" t="str">
            <v>03</v>
          </cell>
          <cell r="L9178" t="str">
            <v>共青团员</v>
          </cell>
          <cell r="M9178" t="str">
            <v>110105199903085425</v>
          </cell>
          <cell r="N9178" t="str">
            <v>21140423</v>
          </cell>
          <cell r="O9178" t="str">
            <v>王雪辰</v>
          </cell>
          <cell r="P9178" t="str">
            <v>1</v>
          </cell>
          <cell r="Q9178" t="str">
            <v>未婚</v>
          </cell>
          <cell r="R9178" t="str">
            <v>03</v>
          </cell>
          <cell r="S9178" t="str">
            <v>经济管理学院（非全日制）</v>
          </cell>
        </row>
        <row r="9179">
          <cell r="A9179" t="str">
            <v>21140424</v>
          </cell>
          <cell r="B9179" t="str">
            <v>王雨隆</v>
          </cell>
          <cell r="C9179" t="str">
            <v>wangyulong</v>
          </cell>
          <cell r="D9179" t="str">
            <v>硕士</v>
          </cell>
          <cell r="E9179" t="str">
            <v>男</v>
          </cell>
          <cell r="F9179" t="str">
            <v>19880511</v>
          </cell>
          <cell r="G9179" t="str">
            <v>01</v>
          </cell>
          <cell r="H9179" t="str">
            <v>汉族</v>
          </cell>
          <cell r="K9179" t="str">
            <v>02</v>
          </cell>
          <cell r="L9179" t="str">
            <v>中共预备党员</v>
          </cell>
          <cell r="M9179" t="str">
            <v>130224198805116535</v>
          </cell>
          <cell r="N9179" t="str">
            <v>21140424</v>
          </cell>
          <cell r="O9179" t="str">
            <v>王雨隆</v>
          </cell>
          <cell r="P9179" t="str">
            <v>2</v>
          </cell>
          <cell r="Q9179" t="str">
            <v>已婚</v>
          </cell>
          <cell r="R9179" t="str">
            <v>03</v>
          </cell>
          <cell r="S9179" t="str">
            <v>经济管理学院（非全日制）</v>
          </cell>
        </row>
        <row r="9180">
          <cell r="A9180" t="str">
            <v>21140425</v>
          </cell>
          <cell r="B9180" t="str">
            <v>王禹璇</v>
          </cell>
          <cell r="C9180" t="str">
            <v>wangyuxuan</v>
          </cell>
          <cell r="D9180" t="str">
            <v>硕士</v>
          </cell>
          <cell r="E9180" t="str">
            <v>女</v>
          </cell>
          <cell r="F9180" t="str">
            <v>19971119</v>
          </cell>
          <cell r="G9180" t="str">
            <v>01</v>
          </cell>
          <cell r="H9180" t="str">
            <v>汉族</v>
          </cell>
          <cell r="K9180" t="str">
            <v>03</v>
          </cell>
          <cell r="L9180" t="str">
            <v>共青团员</v>
          </cell>
          <cell r="M9180" t="str">
            <v>231085199711192124</v>
          </cell>
          <cell r="N9180" t="str">
            <v>21140425</v>
          </cell>
          <cell r="O9180" t="str">
            <v>王禹璇</v>
          </cell>
          <cell r="P9180" t="str">
            <v>1</v>
          </cell>
          <cell r="Q9180" t="str">
            <v>未婚</v>
          </cell>
          <cell r="R9180" t="str">
            <v>03</v>
          </cell>
          <cell r="S9180" t="str">
            <v>经济管理学院（非全日制）</v>
          </cell>
        </row>
        <row r="9181">
          <cell r="A9181" t="str">
            <v>21140426</v>
          </cell>
          <cell r="B9181" t="str">
            <v>万怀璟</v>
          </cell>
          <cell r="C9181" t="str">
            <v>WanHuaijing</v>
          </cell>
          <cell r="D9181" t="str">
            <v>硕士</v>
          </cell>
          <cell r="E9181" t="str">
            <v>女</v>
          </cell>
          <cell r="F9181" t="str">
            <v>19990110</v>
          </cell>
          <cell r="G9181" t="str">
            <v>01</v>
          </cell>
          <cell r="H9181" t="str">
            <v>汉族</v>
          </cell>
          <cell r="K9181" t="str">
            <v>03</v>
          </cell>
          <cell r="L9181" t="str">
            <v>共青团员</v>
          </cell>
          <cell r="M9181" t="str">
            <v>53010219990110242X</v>
          </cell>
          <cell r="N9181" t="str">
            <v>21140426</v>
          </cell>
          <cell r="O9181" t="str">
            <v>万怀璟</v>
          </cell>
          <cell r="P9181" t="str">
            <v>1</v>
          </cell>
          <cell r="Q9181" t="str">
            <v>未婚</v>
          </cell>
          <cell r="R9181" t="str">
            <v>03</v>
          </cell>
          <cell r="S9181" t="str">
            <v>经济管理学院（非全日制）</v>
          </cell>
        </row>
        <row r="9182">
          <cell r="A9182" t="str">
            <v>21140427</v>
          </cell>
          <cell r="B9182" t="str">
            <v>吴挺</v>
          </cell>
          <cell r="C9182" t="str">
            <v>wuting</v>
          </cell>
          <cell r="D9182" t="str">
            <v>硕士</v>
          </cell>
          <cell r="E9182" t="str">
            <v>男</v>
          </cell>
          <cell r="F9182" t="str">
            <v>19940729</v>
          </cell>
          <cell r="G9182" t="str">
            <v>32</v>
          </cell>
          <cell r="H9182" t="str">
            <v>仫佬族</v>
          </cell>
          <cell r="K9182" t="str">
            <v>03</v>
          </cell>
          <cell r="L9182" t="str">
            <v>共青团员</v>
          </cell>
          <cell r="M9182" t="str">
            <v>452723199407290011</v>
          </cell>
          <cell r="N9182" t="str">
            <v>21140427</v>
          </cell>
          <cell r="O9182" t="str">
            <v>吴挺</v>
          </cell>
          <cell r="P9182" t="str">
            <v>1</v>
          </cell>
          <cell r="Q9182" t="str">
            <v>未婚</v>
          </cell>
          <cell r="R9182" t="str">
            <v>03</v>
          </cell>
          <cell r="S9182" t="str">
            <v>经济管理学院（非全日制）</v>
          </cell>
        </row>
        <row r="9183">
          <cell r="A9183" t="str">
            <v>21140428</v>
          </cell>
          <cell r="B9183" t="str">
            <v>吴元章</v>
          </cell>
          <cell r="C9183" t="str">
            <v>wuyuanzhang</v>
          </cell>
          <cell r="D9183" t="str">
            <v>硕士</v>
          </cell>
          <cell r="E9183" t="str">
            <v>女</v>
          </cell>
          <cell r="F9183" t="str">
            <v>19950713</v>
          </cell>
          <cell r="G9183" t="str">
            <v>01</v>
          </cell>
          <cell r="H9183" t="str">
            <v>汉族</v>
          </cell>
          <cell r="K9183" t="str">
            <v>02</v>
          </cell>
          <cell r="L9183" t="str">
            <v>中共预备党员</v>
          </cell>
          <cell r="M9183" t="str">
            <v>220882199507136020</v>
          </cell>
          <cell r="N9183" t="str">
            <v>21140428</v>
          </cell>
          <cell r="O9183" t="str">
            <v>吴元章</v>
          </cell>
          <cell r="P9183" t="str">
            <v>1</v>
          </cell>
          <cell r="Q9183" t="str">
            <v>未婚</v>
          </cell>
          <cell r="R9183" t="str">
            <v>03</v>
          </cell>
          <cell r="S9183" t="str">
            <v>经济管理学院（非全日制）</v>
          </cell>
        </row>
        <row r="9184">
          <cell r="A9184" t="str">
            <v>21140429</v>
          </cell>
          <cell r="B9184" t="str">
            <v>夏怀超</v>
          </cell>
          <cell r="C9184" t="str">
            <v>xiahuaichao</v>
          </cell>
          <cell r="D9184" t="str">
            <v>硕士</v>
          </cell>
          <cell r="E9184" t="str">
            <v>男</v>
          </cell>
          <cell r="F9184" t="str">
            <v>19901121</v>
          </cell>
          <cell r="G9184" t="str">
            <v>01</v>
          </cell>
          <cell r="H9184" t="str">
            <v>汉族</v>
          </cell>
          <cell r="K9184" t="str">
            <v>13</v>
          </cell>
          <cell r="L9184" t="str">
            <v>群众</v>
          </cell>
          <cell r="M9184" t="str">
            <v>340323199011214259</v>
          </cell>
          <cell r="N9184" t="str">
            <v>21140429</v>
          </cell>
          <cell r="O9184" t="str">
            <v>夏怀超</v>
          </cell>
          <cell r="P9184" t="str">
            <v>2</v>
          </cell>
          <cell r="Q9184" t="str">
            <v>已婚</v>
          </cell>
          <cell r="R9184" t="str">
            <v>03</v>
          </cell>
          <cell r="S9184" t="str">
            <v>经济管理学院（非全日制）</v>
          </cell>
        </row>
        <row r="9185">
          <cell r="A9185" t="str">
            <v>21140430</v>
          </cell>
          <cell r="B9185" t="str">
            <v>夏秋实</v>
          </cell>
          <cell r="C9185" t="str">
            <v>xiaqiushi</v>
          </cell>
          <cell r="D9185" t="str">
            <v>硕士</v>
          </cell>
          <cell r="E9185" t="str">
            <v>女</v>
          </cell>
          <cell r="F9185" t="str">
            <v>19951017</v>
          </cell>
          <cell r="G9185" t="str">
            <v>01</v>
          </cell>
          <cell r="H9185" t="str">
            <v>汉族</v>
          </cell>
          <cell r="K9185" t="str">
            <v>03</v>
          </cell>
          <cell r="L9185" t="str">
            <v>共青团员</v>
          </cell>
          <cell r="M9185" t="str">
            <v>110222199510170321</v>
          </cell>
          <cell r="N9185" t="str">
            <v>21140430</v>
          </cell>
          <cell r="O9185" t="str">
            <v>夏秋实</v>
          </cell>
          <cell r="P9185" t="str">
            <v>1</v>
          </cell>
          <cell r="Q9185" t="str">
            <v>未婚</v>
          </cell>
          <cell r="R9185" t="str">
            <v>03</v>
          </cell>
          <cell r="S9185" t="str">
            <v>经济管理学院（非全日制）</v>
          </cell>
        </row>
        <row r="9186">
          <cell r="A9186" t="str">
            <v>21140431</v>
          </cell>
          <cell r="B9186" t="str">
            <v>徐文</v>
          </cell>
          <cell r="C9186" t="str">
            <v>xuwen</v>
          </cell>
          <cell r="D9186" t="str">
            <v>硕士</v>
          </cell>
          <cell r="E9186" t="str">
            <v>女</v>
          </cell>
          <cell r="F9186" t="str">
            <v>19970617</v>
          </cell>
          <cell r="G9186" t="str">
            <v>01</v>
          </cell>
          <cell r="H9186" t="str">
            <v>汉族</v>
          </cell>
          <cell r="K9186" t="str">
            <v>01</v>
          </cell>
          <cell r="L9186" t="str">
            <v>中共党员</v>
          </cell>
          <cell r="M9186" t="str">
            <v>430903199706173325</v>
          </cell>
          <cell r="N9186" t="str">
            <v>21140431</v>
          </cell>
          <cell r="O9186" t="str">
            <v>徐文</v>
          </cell>
          <cell r="P9186" t="str">
            <v>1</v>
          </cell>
          <cell r="Q9186" t="str">
            <v>未婚</v>
          </cell>
          <cell r="R9186" t="str">
            <v>03</v>
          </cell>
          <cell r="S9186" t="str">
            <v>经济管理学院（非全日制）</v>
          </cell>
        </row>
        <row r="9187">
          <cell r="A9187" t="str">
            <v>21140433</v>
          </cell>
          <cell r="B9187" t="str">
            <v>杨小欧</v>
          </cell>
          <cell r="C9187" t="str">
            <v>YANGXIAOOU</v>
          </cell>
          <cell r="D9187" t="str">
            <v>硕士</v>
          </cell>
          <cell r="E9187" t="str">
            <v>女</v>
          </cell>
          <cell r="F9187" t="str">
            <v>19880206</v>
          </cell>
          <cell r="G9187" t="str">
            <v>01</v>
          </cell>
          <cell r="H9187" t="str">
            <v>汉族</v>
          </cell>
          <cell r="K9187" t="str">
            <v>13</v>
          </cell>
          <cell r="L9187" t="str">
            <v>群众</v>
          </cell>
          <cell r="M9187" t="str">
            <v>211224198802065243</v>
          </cell>
          <cell r="N9187" t="str">
            <v>21140433</v>
          </cell>
          <cell r="O9187" t="str">
            <v>杨小欧</v>
          </cell>
          <cell r="P9187" t="str">
            <v>1</v>
          </cell>
          <cell r="Q9187" t="str">
            <v>未婚</v>
          </cell>
          <cell r="R9187" t="str">
            <v>03</v>
          </cell>
          <cell r="S9187" t="str">
            <v>经济管理学院（非全日制）</v>
          </cell>
        </row>
        <row r="9188">
          <cell r="A9188" t="str">
            <v>21140434</v>
          </cell>
          <cell r="B9188" t="str">
            <v>杨乙譞</v>
          </cell>
          <cell r="C9188" t="str">
            <v>Yangyixuan</v>
          </cell>
          <cell r="D9188" t="str">
            <v>硕士</v>
          </cell>
          <cell r="E9188" t="str">
            <v>男</v>
          </cell>
          <cell r="F9188" t="str">
            <v>19990423</v>
          </cell>
          <cell r="G9188" t="str">
            <v>01</v>
          </cell>
          <cell r="H9188" t="str">
            <v>汉族</v>
          </cell>
          <cell r="K9188" t="str">
            <v>03</v>
          </cell>
          <cell r="L9188" t="str">
            <v>共青团员</v>
          </cell>
          <cell r="M9188" t="str">
            <v>110106199904230010</v>
          </cell>
          <cell r="N9188" t="str">
            <v>21140434</v>
          </cell>
          <cell r="O9188" t="str">
            <v>杨乙譞</v>
          </cell>
          <cell r="P9188" t="str">
            <v>1</v>
          </cell>
          <cell r="Q9188" t="str">
            <v>未婚</v>
          </cell>
          <cell r="R9188" t="str">
            <v>03</v>
          </cell>
          <cell r="S9188" t="str">
            <v>经济管理学院（非全日制）</v>
          </cell>
        </row>
        <row r="9189">
          <cell r="A9189" t="str">
            <v>21140435</v>
          </cell>
          <cell r="B9189" t="str">
            <v>杨子维</v>
          </cell>
          <cell r="C9189" t="str">
            <v>yangziwei</v>
          </cell>
          <cell r="D9189" t="str">
            <v>硕士</v>
          </cell>
          <cell r="E9189" t="str">
            <v>男</v>
          </cell>
          <cell r="F9189" t="str">
            <v>19990718</v>
          </cell>
          <cell r="G9189" t="str">
            <v>01</v>
          </cell>
          <cell r="H9189" t="str">
            <v>汉族</v>
          </cell>
          <cell r="K9189" t="str">
            <v>03</v>
          </cell>
          <cell r="L9189" t="str">
            <v>共青团员</v>
          </cell>
          <cell r="M9189" t="str">
            <v>511102199907180717</v>
          </cell>
          <cell r="N9189" t="str">
            <v>21140435</v>
          </cell>
          <cell r="O9189" t="str">
            <v>杨子维</v>
          </cell>
          <cell r="P9189" t="str">
            <v>1</v>
          </cell>
          <cell r="Q9189" t="str">
            <v>未婚</v>
          </cell>
          <cell r="R9189" t="str">
            <v>03</v>
          </cell>
          <cell r="S9189" t="str">
            <v>经济管理学院（非全日制）</v>
          </cell>
        </row>
        <row r="9190">
          <cell r="A9190" t="str">
            <v>21140436</v>
          </cell>
          <cell r="B9190" t="str">
            <v>杨紫雨</v>
          </cell>
          <cell r="C9190" t="str">
            <v>yangziyu</v>
          </cell>
          <cell r="D9190" t="str">
            <v>硕士</v>
          </cell>
          <cell r="E9190" t="str">
            <v>女</v>
          </cell>
          <cell r="F9190" t="str">
            <v>20000420</v>
          </cell>
          <cell r="G9190" t="str">
            <v>01</v>
          </cell>
          <cell r="H9190" t="str">
            <v>汉族</v>
          </cell>
          <cell r="K9190" t="str">
            <v>03</v>
          </cell>
          <cell r="L9190" t="str">
            <v>共青团员</v>
          </cell>
          <cell r="M9190" t="str">
            <v>411323200004203468</v>
          </cell>
          <cell r="N9190" t="str">
            <v>21140436</v>
          </cell>
          <cell r="O9190" t="str">
            <v>杨紫雨</v>
          </cell>
          <cell r="P9190" t="str">
            <v>1</v>
          </cell>
          <cell r="Q9190" t="str">
            <v>未婚</v>
          </cell>
          <cell r="R9190" t="str">
            <v>03</v>
          </cell>
          <cell r="S9190" t="str">
            <v>经济管理学院（非全日制）</v>
          </cell>
        </row>
        <row r="9191">
          <cell r="A9191" t="str">
            <v>21140438</v>
          </cell>
          <cell r="B9191" t="str">
            <v>尤炜</v>
          </cell>
          <cell r="C9191" t="str">
            <v>youwei</v>
          </cell>
          <cell r="D9191" t="str">
            <v>硕士</v>
          </cell>
          <cell r="E9191" t="str">
            <v>女</v>
          </cell>
          <cell r="F9191" t="str">
            <v>19990421</v>
          </cell>
          <cell r="G9191" t="str">
            <v>01</v>
          </cell>
          <cell r="H9191" t="str">
            <v>汉族</v>
          </cell>
          <cell r="K9191" t="str">
            <v>03</v>
          </cell>
          <cell r="L9191" t="str">
            <v>共青团员</v>
          </cell>
          <cell r="M9191" t="str">
            <v>130681199904211267</v>
          </cell>
          <cell r="N9191" t="str">
            <v>21140438</v>
          </cell>
          <cell r="O9191" t="str">
            <v>尤炜</v>
          </cell>
          <cell r="P9191" t="str">
            <v>1</v>
          </cell>
          <cell r="Q9191" t="str">
            <v>未婚</v>
          </cell>
          <cell r="R9191" t="str">
            <v>03</v>
          </cell>
          <cell r="S9191" t="str">
            <v>经济管理学院（非全日制）</v>
          </cell>
        </row>
        <row r="9192">
          <cell r="A9192" t="str">
            <v>21140439</v>
          </cell>
          <cell r="B9192" t="str">
            <v>袁静雯</v>
          </cell>
          <cell r="C9192" t="str">
            <v>yuanjingwen</v>
          </cell>
          <cell r="D9192" t="str">
            <v>硕士</v>
          </cell>
          <cell r="E9192" t="str">
            <v>女</v>
          </cell>
          <cell r="F9192" t="str">
            <v>19990511</v>
          </cell>
          <cell r="G9192" t="str">
            <v>01</v>
          </cell>
          <cell r="H9192" t="str">
            <v>汉族</v>
          </cell>
          <cell r="K9192" t="str">
            <v>03</v>
          </cell>
          <cell r="L9192" t="str">
            <v>共青团员</v>
          </cell>
          <cell r="M9192" t="str">
            <v>610111199905112023</v>
          </cell>
          <cell r="N9192" t="str">
            <v>21140439</v>
          </cell>
          <cell r="O9192" t="str">
            <v>袁静雯</v>
          </cell>
          <cell r="P9192" t="str">
            <v>1</v>
          </cell>
          <cell r="Q9192" t="str">
            <v>未婚</v>
          </cell>
          <cell r="R9192" t="str">
            <v>03</v>
          </cell>
          <cell r="S9192" t="str">
            <v>经济管理学院（非全日制）</v>
          </cell>
        </row>
        <row r="9193">
          <cell r="A9193" t="str">
            <v>21140441</v>
          </cell>
          <cell r="B9193" t="str">
            <v>张梦娆</v>
          </cell>
          <cell r="C9193" t="str">
            <v>Zhangmengrao</v>
          </cell>
          <cell r="D9193" t="str">
            <v>硕士</v>
          </cell>
          <cell r="E9193" t="str">
            <v>女</v>
          </cell>
          <cell r="F9193" t="str">
            <v>19980321</v>
          </cell>
          <cell r="G9193" t="str">
            <v>01</v>
          </cell>
          <cell r="H9193" t="str">
            <v>汉族</v>
          </cell>
          <cell r="K9193" t="str">
            <v>03</v>
          </cell>
          <cell r="L9193" t="str">
            <v>共青团员</v>
          </cell>
          <cell r="M9193" t="str">
            <v>11010519980321412X</v>
          </cell>
          <cell r="N9193" t="str">
            <v>21140441</v>
          </cell>
          <cell r="O9193" t="str">
            <v>张梦娆</v>
          </cell>
          <cell r="P9193" t="str">
            <v>1</v>
          </cell>
          <cell r="Q9193" t="str">
            <v>未婚</v>
          </cell>
          <cell r="R9193" t="str">
            <v>03</v>
          </cell>
          <cell r="S9193" t="str">
            <v>经济管理学院（非全日制）</v>
          </cell>
        </row>
        <row r="9194">
          <cell r="A9194" t="str">
            <v>21140442</v>
          </cell>
          <cell r="B9194" t="str">
            <v>张霆</v>
          </cell>
          <cell r="C9194" t="str">
            <v>zhangting</v>
          </cell>
          <cell r="D9194" t="str">
            <v>硕士</v>
          </cell>
          <cell r="E9194" t="str">
            <v>女</v>
          </cell>
          <cell r="F9194" t="str">
            <v>19980930</v>
          </cell>
          <cell r="G9194" t="str">
            <v>01</v>
          </cell>
          <cell r="H9194" t="str">
            <v>汉族</v>
          </cell>
          <cell r="K9194" t="str">
            <v>03</v>
          </cell>
          <cell r="L9194" t="str">
            <v>共青团员</v>
          </cell>
          <cell r="M9194" t="str">
            <v>11010719980930062X</v>
          </cell>
          <cell r="N9194" t="str">
            <v>21140442</v>
          </cell>
          <cell r="O9194" t="str">
            <v>张霆</v>
          </cell>
          <cell r="P9194" t="str">
            <v>1</v>
          </cell>
          <cell r="Q9194" t="str">
            <v>未婚</v>
          </cell>
          <cell r="R9194" t="str">
            <v>03</v>
          </cell>
          <cell r="S9194" t="str">
            <v>经济管理学院（非全日制）</v>
          </cell>
        </row>
        <row r="9195">
          <cell r="A9195" t="str">
            <v>21140443</v>
          </cell>
          <cell r="B9195" t="str">
            <v>赵明睿</v>
          </cell>
          <cell r="C9195" t="str">
            <v>zhaomingrui</v>
          </cell>
          <cell r="D9195" t="str">
            <v>硕士</v>
          </cell>
          <cell r="E9195" t="str">
            <v>女</v>
          </cell>
          <cell r="F9195" t="str">
            <v>19990129</v>
          </cell>
          <cell r="G9195" t="str">
            <v>01</v>
          </cell>
          <cell r="H9195" t="str">
            <v>汉族</v>
          </cell>
          <cell r="K9195" t="str">
            <v>02</v>
          </cell>
          <cell r="L9195" t="str">
            <v>中共预备党员</v>
          </cell>
          <cell r="M9195" t="str">
            <v>370203199901297628</v>
          </cell>
          <cell r="N9195" t="str">
            <v>21140443</v>
          </cell>
          <cell r="O9195" t="str">
            <v>赵明睿</v>
          </cell>
          <cell r="P9195" t="str">
            <v>1</v>
          </cell>
          <cell r="Q9195" t="str">
            <v>未婚</v>
          </cell>
          <cell r="R9195" t="str">
            <v>03</v>
          </cell>
          <cell r="S9195" t="str">
            <v>经济管理学院（非全日制）</v>
          </cell>
        </row>
        <row r="9196">
          <cell r="A9196" t="str">
            <v>21140444</v>
          </cell>
          <cell r="B9196" t="str">
            <v>赵晓雨</v>
          </cell>
          <cell r="C9196" t="str">
            <v>zhaoxiaoyu</v>
          </cell>
          <cell r="D9196" t="str">
            <v>硕士</v>
          </cell>
          <cell r="E9196" t="str">
            <v>女</v>
          </cell>
          <cell r="F9196" t="str">
            <v>19961107</v>
          </cell>
          <cell r="G9196" t="str">
            <v>01</v>
          </cell>
          <cell r="H9196" t="str">
            <v>汉族</v>
          </cell>
          <cell r="K9196" t="str">
            <v>02</v>
          </cell>
          <cell r="L9196" t="str">
            <v>中共预备党员</v>
          </cell>
          <cell r="M9196" t="str">
            <v>410621199611070027</v>
          </cell>
          <cell r="N9196" t="str">
            <v>21140444</v>
          </cell>
          <cell r="O9196" t="str">
            <v>赵晓雨</v>
          </cell>
          <cell r="P9196" t="str">
            <v>1</v>
          </cell>
          <cell r="Q9196" t="str">
            <v>未婚</v>
          </cell>
          <cell r="R9196" t="str">
            <v>03</v>
          </cell>
          <cell r="S9196" t="str">
            <v>经济管理学院（非全日制）</v>
          </cell>
        </row>
        <row r="9197">
          <cell r="A9197" t="str">
            <v>21140445</v>
          </cell>
          <cell r="B9197" t="str">
            <v>赵禹涵</v>
          </cell>
          <cell r="C9197" t="str">
            <v>zhaoyuhan</v>
          </cell>
          <cell r="D9197" t="str">
            <v>硕士</v>
          </cell>
          <cell r="E9197" t="str">
            <v>女</v>
          </cell>
          <cell r="F9197" t="str">
            <v>19990117</v>
          </cell>
          <cell r="G9197" t="str">
            <v>01</v>
          </cell>
          <cell r="H9197" t="str">
            <v>汉族</v>
          </cell>
          <cell r="K9197" t="str">
            <v>03</v>
          </cell>
          <cell r="L9197" t="str">
            <v>共青团员</v>
          </cell>
          <cell r="M9197" t="str">
            <v>654001199901170026</v>
          </cell>
          <cell r="N9197" t="str">
            <v>21140445</v>
          </cell>
          <cell r="O9197" t="str">
            <v>赵禹涵</v>
          </cell>
          <cell r="P9197" t="str">
            <v>1</v>
          </cell>
          <cell r="Q9197" t="str">
            <v>未婚</v>
          </cell>
          <cell r="R9197" t="str">
            <v>03</v>
          </cell>
          <cell r="S9197" t="str">
            <v>经济管理学院（非全日制）</v>
          </cell>
        </row>
        <row r="9198">
          <cell r="A9198" t="str">
            <v>21140446</v>
          </cell>
          <cell r="B9198" t="str">
            <v>赵宇赫</v>
          </cell>
          <cell r="C9198" t="str">
            <v>zhaoyuhe</v>
          </cell>
          <cell r="D9198" t="str">
            <v>硕士</v>
          </cell>
          <cell r="E9198" t="str">
            <v>女</v>
          </cell>
          <cell r="F9198" t="str">
            <v>19940823</v>
          </cell>
          <cell r="G9198" t="str">
            <v>01</v>
          </cell>
          <cell r="H9198" t="str">
            <v>汉族</v>
          </cell>
          <cell r="K9198" t="str">
            <v>03</v>
          </cell>
          <cell r="L9198" t="str">
            <v>共青团员</v>
          </cell>
          <cell r="M9198" t="str">
            <v>211103199408230025</v>
          </cell>
          <cell r="N9198" t="str">
            <v>21140446</v>
          </cell>
          <cell r="O9198" t="str">
            <v>赵宇赫</v>
          </cell>
          <cell r="P9198" t="str">
            <v>1</v>
          </cell>
          <cell r="Q9198" t="str">
            <v>未婚</v>
          </cell>
          <cell r="R9198" t="str">
            <v>03</v>
          </cell>
          <cell r="S9198" t="str">
            <v>经济管理学院（非全日制）</v>
          </cell>
        </row>
        <row r="9199">
          <cell r="A9199" t="str">
            <v>21140447</v>
          </cell>
          <cell r="B9199" t="str">
            <v>周彦希</v>
          </cell>
          <cell r="C9199" t="str">
            <v>zhouyanxi</v>
          </cell>
          <cell r="D9199" t="str">
            <v>硕士</v>
          </cell>
          <cell r="E9199" t="str">
            <v>女</v>
          </cell>
          <cell r="F9199" t="str">
            <v>19971122</v>
          </cell>
          <cell r="G9199" t="str">
            <v>01</v>
          </cell>
          <cell r="H9199" t="str">
            <v>汉族</v>
          </cell>
          <cell r="K9199" t="str">
            <v>03</v>
          </cell>
          <cell r="L9199" t="str">
            <v>共青团员</v>
          </cell>
          <cell r="M9199" t="str">
            <v>430723199711220020</v>
          </cell>
          <cell r="N9199" t="str">
            <v>21140447</v>
          </cell>
          <cell r="O9199" t="str">
            <v>周彦希</v>
          </cell>
          <cell r="P9199" t="str">
            <v>1</v>
          </cell>
          <cell r="Q9199" t="str">
            <v>未婚</v>
          </cell>
          <cell r="R9199" t="str">
            <v>03</v>
          </cell>
          <cell r="S9199" t="str">
            <v>经济管理学院（非全日制）</v>
          </cell>
        </row>
        <row r="9200">
          <cell r="A9200" t="str">
            <v>21140452</v>
          </cell>
          <cell r="B9200" t="str">
            <v>白鹏</v>
          </cell>
          <cell r="C9200" t="str">
            <v>baipeng</v>
          </cell>
          <cell r="D9200" t="str">
            <v>硕士</v>
          </cell>
          <cell r="E9200" t="str">
            <v>男</v>
          </cell>
          <cell r="F9200" t="str">
            <v>19850604</v>
          </cell>
          <cell r="G9200" t="str">
            <v>01</v>
          </cell>
          <cell r="H9200" t="str">
            <v>汉族</v>
          </cell>
          <cell r="K9200" t="str">
            <v>01</v>
          </cell>
          <cell r="L9200" t="str">
            <v>中共党员</v>
          </cell>
          <cell r="M9200" t="str">
            <v>130535198506040038</v>
          </cell>
          <cell r="N9200" t="str">
            <v>21140452</v>
          </cell>
          <cell r="O9200" t="str">
            <v>白鹏</v>
          </cell>
          <cell r="P9200" t="str">
            <v>2</v>
          </cell>
          <cell r="Q9200" t="str">
            <v>已婚</v>
          </cell>
          <cell r="R9200" t="str">
            <v>03</v>
          </cell>
          <cell r="S9200" t="str">
            <v>经济管理学院（非全日制）</v>
          </cell>
        </row>
        <row r="9201">
          <cell r="A9201" t="str">
            <v>21140453</v>
          </cell>
          <cell r="B9201" t="str">
            <v>白玉洁</v>
          </cell>
          <cell r="C9201" t="str">
            <v>baiyujie</v>
          </cell>
          <cell r="D9201" t="str">
            <v>硕士</v>
          </cell>
          <cell r="E9201" t="str">
            <v>女</v>
          </cell>
          <cell r="F9201" t="str">
            <v>19920611</v>
          </cell>
          <cell r="G9201" t="str">
            <v>01</v>
          </cell>
          <cell r="H9201" t="str">
            <v>汉族</v>
          </cell>
          <cell r="K9201" t="str">
            <v>13</v>
          </cell>
          <cell r="L9201" t="str">
            <v>群众</v>
          </cell>
          <cell r="M9201" t="str">
            <v>370302199206113320</v>
          </cell>
          <cell r="N9201" t="str">
            <v>21140453</v>
          </cell>
          <cell r="O9201" t="str">
            <v>白玉洁</v>
          </cell>
          <cell r="P9201" t="str">
            <v>1</v>
          </cell>
          <cell r="Q9201" t="str">
            <v>未婚</v>
          </cell>
          <cell r="R9201" t="str">
            <v>03</v>
          </cell>
          <cell r="S9201" t="str">
            <v>经济管理学院（非全日制）</v>
          </cell>
        </row>
        <row r="9202">
          <cell r="A9202" t="str">
            <v>21140454</v>
          </cell>
          <cell r="B9202" t="str">
            <v>曹佳维</v>
          </cell>
          <cell r="C9202" t="str">
            <v>caojiawei</v>
          </cell>
          <cell r="D9202" t="str">
            <v>硕士</v>
          </cell>
          <cell r="E9202" t="str">
            <v>男</v>
          </cell>
          <cell r="F9202" t="str">
            <v>19940820</v>
          </cell>
          <cell r="G9202" t="str">
            <v>01</v>
          </cell>
          <cell r="H9202" t="str">
            <v>汉族</v>
          </cell>
          <cell r="K9202" t="str">
            <v>13</v>
          </cell>
          <cell r="L9202" t="str">
            <v>群众</v>
          </cell>
          <cell r="M9202" t="str">
            <v>130983199408204518</v>
          </cell>
          <cell r="N9202" t="str">
            <v>21140454</v>
          </cell>
          <cell r="O9202" t="str">
            <v>曹佳维</v>
          </cell>
          <cell r="P9202" t="str">
            <v>1</v>
          </cell>
          <cell r="Q9202" t="str">
            <v>未婚</v>
          </cell>
          <cell r="R9202" t="str">
            <v>03</v>
          </cell>
          <cell r="S9202" t="str">
            <v>经济管理学院（非全日制）</v>
          </cell>
        </row>
        <row r="9203">
          <cell r="A9203" t="str">
            <v>21140455</v>
          </cell>
          <cell r="B9203" t="str">
            <v>常海利</v>
          </cell>
          <cell r="C9203" t="str">
            <v>changhaili</v>
          </cell>
          <cell r="D9203" t="str">
            <v>硕士</v>
          </cell>
          <cell r="E9203" t="str">
            <v>男</v>
          </cell>
          <cell r="F9203" t="str">
            <v>19800423</v>
          </cell>
          <cell r="G9203" t="str">
            <v>01</v>
          </cell>
          <cell r="H9203" t="str">
            <v>汉族</v>
          </cell>
          <cell r="K9203" t="str">
            <v>13</v>
          </cell>
          <cell r="L9203" t="str">
            <v>群众</v>
          </cell>
          <cell r="M9203" t="str">
            <v>130104198004232412</v>
          </cell>
          <cell r="N9203" t="str">
            <v>21140455</v>
          </cell>
          <cell r="O9203" t="str">
            <v>常海利</v>
          </cell>
          <cell r="P9203" t="str">
            <v>2</v>
          </cell>
          <cell r="Q9203" t="str">
            <v>已婚</v>
          </cell>
          <cell r="R9203" t="str">
            <v>03</v>
          </cell>
          <cell r="S9203" t="str">
            <v>经济管理学院（非全日制）</v>
          </cell>
        </row>
        <row r="9204">
          <cell r="A9204" t="str">
            <v>21140456</v>
          </cell>
          <cell r="B9204" t="str">
            <v>程少东</v>
          </cell>
          <cell r="C9204" t="str">
            <v>chengshaodong</v>
          </cell>
          <cell r="D9204" t="str">
            <v>硕士</v>
          </cell>
          <cell r="E9204" t="str">
            <v>男</v>
          </cell>
          <cell r="F9204" t="str">
            <v>19890208</v>
          </cell>
          <cell r="G9204" t="str">
            <v>01</v>
          </cell>
          <cell r="H9204" t="str">
            <v>汉族</v>
          </cell>
          <cell r="K9204" t="str">
            <v>13</v>
          </cell>
          <cell r="L9204" t="str">
            <v>群众</v>
          </cell>
          <cell r="M9204" t="str">
            <v>511024198902080379</v>
          </cell>
          <cell r="N9204" t="str">
            <v>21140456</v>
          </cell>
          <cell r="O9204" t="str">
            <v>程少东</v>
          </cell>
          <cell r="P9204" t="str">
            <v>2</v>
          </cell>
          <cell r="Q9204" t="str">
            <v>已婚</v>
          </cell>
          <cell r="R9204" t="str">
            <v>03</v>
          </cell>
          <cell r="S9204" t="str">
            <v>经济管理学院（非全日制）</v>
          </cell>
        </row>
        <row r="9205">
          <cell r="A9205" t="str">
            <v>21140457</v>
          </cell>
          <cell r="B9205" t="str">
            <v>陈铭</v>
          </cell>
          <cell r="C9205" t="str">
            <v>chenming</v>
          </cell>
          <cell r="D9205" t="str">
            <v>硕士</v>
          </cell>
          <cell r="E9205" t="str">
            <v>女</v>
          </cell>
          <cell r="F9205" t="str">
            <v>19891212</v>
          </cell>
          <cell r="G9205" t="str">
            <v>01</v>
          </cell>
          <cell r="H9205" t="str">
            <v>汉族</v>
          </cell>
          <cell r="K9205" t="str">
            <v>01</v>
          </cell>
          <cell r="L9205" t="str">
            <v>中共党员</v>
          </cell>
          <cell r="M9205" t="str">
            <v>410928198912126342</v>
          </cell>
          <cell r="N9205" t="str">
            <v>21140457</v>
          </cell>
          <cell r="O9205" t="str">
            <v>陈铭</v>
          </cell>
          <cell r="P9205" t="str">
            <v>1</v>
          </cell>
          <cell r="Q9205" t="str">
            <v>未婚</v>
          </cell>
          <cell r="R9205" t="str">
            <v>03</v>
          </cell>
          <cell r="S9205" t="str">
            <v>经济管理学院（非全日制）</v>
          </cell>
        </row>
        <row r="9206">
          <cell r="A9206" t="str">
            <v>21140458</v>
          </cell>
          <cell r="B9206" t="str">
            <v>陈奕夫</v>
          </cell>
          <cell r="C9206" t="str">
            <v>chenyifu</v>
          </cell>
          <cell r="D9206" t="str">
            <v>硕士</v>
          </cell>
          <cell r="E9206" t="str">
            <v>男</v>
          </cell>
          <cell r="F9206" t="str">
            <v>19900509</v>
          </cell>
          <cell r="G9206" t="str">
            <v>01</v>
          </cell>
          <cell r="H9206" t="str">
            <v>汉族</v>
          </cell>
          <cell r="K9206" t="str">
            <v>13</v>
          </cell>
          <cell r="L9206" t="str">
            <v>群众</v>
          </cell>
          <cell r="M9206" t="str">
            <v>140105199005090017</v>
          </cell>
          <cell r="N9206" t="str">
            <v>21140458</v>
          </cell>
          <cell r="O9206" t="str">
            <v>陈奕夫</v>
          </cell>
          <cell r="P9206" t="str">
            <v>2</v>
          </cell>
          <cell r="Q9206" t="str">
            <v>已婚</v>
          </cell>
          <cell r="R9206" t="str">
            <v>03</v>
          </cell>
          <cell r="S9206" t="str">
            <v>经济管理学院（非全日制）</v>
          </cell>
        </row>
        <row r="9207">
          <cell r="A9207" t="str">
            <v>21140459</v>
          </cell>
          <cell r="B9207" t="str">
            <v>崔家铭</v>
          </cell>
          <cell r="C9207" t="str">
            <v>cuijiaming</v>
          </cell>
          <cell r="D9207" t="str">
            <v>硕士</v>
          </cell>
          <cell r="E9207" t="str">
            <v>男</v>
          </cell>
          <cell r="F9207" t="str">
            <v>19910622</v>
          </cell>
          <cell r="G9207" t="str">
            <v>01</v>
          </cell>
          <cell r="H9207" t="str">
            <v>汉族</v>
          </cell>
          <cell r="K9207" t="str">
            <v>01</v>
          </cell>
          <cell r="L9207" t="str">
            <v>中共党员</v>
          </cell>
          <cell r="M9207" t="str">
            <v>22030219910622061X</v>
          </cell>
          <cell r="N9207" t="str">
            <v>21140459</v>
          </cell>
          <cell r="O9207" t="str">
            <v>崔家铭</v>
          </cell>
          <cell r="P9207" t="str">
            <v>1</v>
          </cell>
          <cell r="Q9207" t="str">
            <v>未婚</v>
          </cell>
          <cell r="R9207" t="str">
            <v>03</v>
          </cell>
          <cell r="S9207" t="str">
            <v>经济管理学院（非全日制）</v>
          </cell>
        </row>
        <row r="9208">
          <cell r="A9208" t="str">
            <v>21140460</v>
          </cell>
          <cell r="B9208" t="str">
            <v>崔硕</v>
          </cell>
          <cell r="C9208" t="str">
            <v>cuishuo</v>
          </cell>
          <cell r="D9208" t="str">
            <v>硕士</v>
          </cell>
          <cell r="E9208" t="str">
            <v>男</v>
          </cell>
          <cell r="F9208" t="str">
            <v>19931221</v>
          </cell>
          <cell r="G9208" t="str">
            <v>10</v>
          </cell>
          <cell r="H9208" t="str">
            <v>朝鲜族</v>
          </cell>
          <cell r="K9208" t="str">
            <v>03</v>
          </cell>
          <cell r="L9208" t="str">
            <v>共青团员</v>
          </cell>
          <cell r="M9208" t="str">
            <v>110102199312213334</v>
          </cell>
          <cell r="N9208" t="str">
            <v>21140460</v>
          </cell>
          <cell r="O9208" t="str">
            <v>崔硕</v>
          </cell>
          <cell r="P9208" t="str">
            <v>1</v>
          </cell>
          <cell r="Q9208" t="str">
            <v>未婚</v>
          </cell>
          <cell r="R9208" t="str">
            <v>03</v>
          </cell>
          <cell r="S9208" t="str">
            <v>经济管理学院（非全日制）</v>
          </cell>
        </row>
        <row r="9209">
          <cell r="A9209" t="str">
            <v>21140461</v>
          </cell>
          <cell r="B9209" t="str">
            <v>戴菁</v>
          </cell>
          <cell r="C9209" t="str">
            <v>DAIJING</v>
          </cell>
          <cell r="D9209" t="str">
            <v>硕士</v>
          </cell>
          <cell r="E9209" t="str">
            <v>女</v>
          </cell>
          <cell r="F9209" t="str">
            <v>19900623</v>
          </cell>
          <cell r="G9209" t="str">
            <v>01</v>
          </cell>
          <cell r="H9209" t="str">
            <v>汉族</v>
          </cell>
          <cell r="K9209" t="str">
            <v>01</v>
          </cell>
          <cell r="L9209" t="str">
            <v>中共党员</v>
          </cell>
          <cell r="M9209" t="str">
            <v>110102199006233062</v>
          </cell>
          <cell r="N9209" t="str">
            <v>21140461</v>
          </cell>
          <cell r="O9209" t="str">
            <v>戴菁</v>
          </cell>
          <cell r="P9209" t="str">
            <v>2</v>
          </cell>
          <cell r="Q9209" t="str">
            <v>已婚</v>
          </cell>
          <cell r="R9209" t="str">
            <v>03</v>
          </cell>
          <cell r="S9209" t="str">
            <v>经济管理学院（非全日制）</v>
          </cell>
        </row>
        <row r="9210">
          <cell r="A9210" t="str">
            <v>21140462</v>
          </cell>
          <cell r="B9210" t="str">
            <v>代润润</v>
          </cell>
          <cell r="C9210" t="str">
            <v>dairunrun</v>
          </cell>
          <cell r="D9210" t="str">
            <v>硕士</v>
          </cell>
          <cell r="E9210" t="str">
            <v>女</v>
          </cell>
          <cell r="F9210" t="str">
            <v>19870706</v>
          </cell>
          <cell r="G9210" t="str">
            <v>01</v>
          </cell>
          <cell r="H9210" t="str">
            <v>汉族</v>
          </cell>
          <cell r="K9210" t="str">
            <v>01</v>
          </cell>
          <cell r="L9210" t="str">
            <v>中共党员</v>
          </cell>
          <cell r="M9210" t="str">
            <v>340405198707060647</v>
          </cell>
          <cell r="N9210" t="str">
            <v>21140462</v>
          </cell>
          <cell r="O9210" t="str">
            <v>代润润</v>
          </cell>
          <cell r="P9210" t="str">
            <v>2</v>
          </cell>
          <cell r="Q9210" t="str">
            <v>已婚</v>
          </cell>
          <cell r="R9210" t="str">
            <v>03</v>
          </cell>
          <cell r="S9210" t="str">
            <v>经济管理学院（非全日制）</v>
          </cell>
        </row>
        <row r="9211">
          <cell r="A9211" t="str">
            <v>21140463</v>
          </cell>
          <cell r="B9211" t="str">
            <v>邓翔宇</v>
          </cell>
          <cell r="C9211" t="str">
            <v>dengxiangyu</v>
          </cell>
          <cell r="D9211" t="str">
            <v>硕士</v>
          </cell>
          <cell r="E9211" t="str">
            <v>男</v>
          </cell>
          <cell r="F9211" t="str">
            <v>19830930</v>
          </cell>
          <cell r="G9211" t="str">
            <v>15</v>
          </cell>
          <cell r="H9211" t="str">
            <v>土家族</v>
          </cell>
          <cell r="K9211" t="str">
            <v>01</v>
          </cell>
          <cell r="L9211" t="str">
            <v>中共党员</v>
          </cell>
          <cell r="M9211" t="str">
            <v>422823198309302715</v>
          </cell>
          <cell r="N9211" t="str">
            <v>21140463</v>
          </cell>
          <cell r="O9211" t="str">
            <v>邓翔宇</v>
          </cell>
          <cell r="P9211" t="str">
            <v>2</v>
          </cell>
          <cell r="Q9211" t="str">
            <v>已婚</v>
          </cell>
          <cell r="R9211" t="str">
            <v>03</v>
          </cell>
          <cell r="S9211" t="str">
            <v>经济管理学院（非全日制）</v>
          </cell>
        </row>
        <row r="9212">
          <cell r="A9212" t="str">
            <v>21140464</v>
          </cell>
          <cell r="B9212" t="str">
            <v>董承梁</v>
          </cell>
          <cell r="C9212" t="str">
            <v>dongchengliang</v>
          </cell>
          <cell r="D9212" t="str">
            <v>硕士</v>
          </cell>
          <cell r="E9212" t="str">
            <v>男</v>
          </cell>
          <cell r="F9212" t="str">
            <v>19790310</v>
          </cell>
          <cell r="G9212" t="str">
            <v>01</v>
          </cell>
          <cell r="H9212" t="str">
            <v>汉族</v>
          </cell>
          <cell r="K9212" t="str">
            <v>01</v>
          </cell>
          <cell r="L9212" t="str">
            <v>中共党员</v>
          </cell>
          <cell r="M9212" t="str">
            <v>120224197903104419</v>
          </cell>
          <cell r="N9212" t="str">
            <v>21140464</v>
          </cell>
          <cell r="O9212" t="str">
            <v>董承梁</v>
          </cell>
          <cell r="P9212" t="str">
            <v>2</v>
          </cell>
          <cell r="Q9212" t="str">
            <v>已婚</v>
          </cell>
          <cell r="R9212" t="str">
            <v>03</v>
          </cell>
          <cell r="S9212" t="str">
            <v>经济管理学院（非全日制）</v>
          </cell>
        </row>
        <row r="9213">
          <cell r="A9213" t="str">
            <v>21140465</v>
          </cell>
          <cell r="B9213" t="str">
            <v>董剑锋</v>
          </cell>
          <cell r="C9213" t="str">
            <v>Dongjianfeng</v>
          </cell>
          <cell r="D9213" t="str">
            <v>硕士</v>
          </cell>
          <cell r="E9213" t="str">
            <v>男</v>
          </cell>
          <cell r="F9213" t="str">
            <v>19880125</v>
          </cell>
          <cell r="G9213" t="str">
            <v>11</v>
          </cell>
          <cell r="H9213" t="str">
            <v>满族</v>
          </cell>
          <cell r="K9213" t="str">
            <v>01</v>
          </cell>
          <cell r="L9213" t="str">
            <v>中共党员</v>
          </cell>
          <cell r="M9213" t="str">
            <v>150102198801253110</v>
          </cell>
          <cell r="N9213" t="str">
            <v>21140465</v>
          </cell>
          <cell r="O9213" t="str">
            <v>董剑锋</v>
          </cell>
          <cell r="P9213" t="str">
            <v>2</v>
          </cell>
          <cell r="Q9213" t="str">
            <v>已婚</v>
          </cell>
          <cell r="R9213" t="str">
            <v>03</v>
          </cell>
          <cell r="S9213" t="str">
            <v>经济管理学院（非全日制）</v>
          </cell>
        </row>
        <row r="9214">
          <cell r="A9214" t="str">
            <v>21140466</v>
          </cell>
          <cell r="B9214" t="str">
            <v>董少硕</v>
          </cell>
          <cell r="C9214" t="str">
            <v>dongshaoshuo</v>
          </cell>
          <cell r="D9214" t="str">
            <v>硕士</v>
          </cell>
          <cell r="E9214" t="str">
            <v>女</v>
          </cell>
          <cell r="F9214" t="str">
            <v>19920915</v>
          </cell>
          <cell r="G9214" t="str">
            <v>01</v>
          </cell>
          <cell r="H9214" t="str">
            <v>汉族</v>
          </cell>
          <cell r="K9214" t="str">
            <v>01</v>
          </cell>
          <cell r="L9214" t="str">
            <v>中共党员</v>
          </cell>
          <cell r="M9214" t="str">
            <v>131182199209156649</v>
          </cell>
          <cell r="N9214" t="str">
            <v>21140466</v>
          </cell>
          <cell r="O9214" t="str">
            <v>董少硕</v>
          </cell>
          <cell r="P9214" t="str">
            <v>1</v>
          </cell>
          <cell r="Q9214" t="str">
            <v>未婚</v>
          </cell>
          <cell r="R9214" t="str">
            <v>03</v>
          </cell>
          <cell r="S9214" t="str">
            <v>经济管理学院（非全日制）</v>
          </cell>
        </row>
        <row r="9215">
          <cell r="A9215" t="str">
            <v>21140467</v>
          </cell>
          <cell r="B9215" t="str">
            <v>董雅楠</v>
          </cell>
          <cell r="C9215" t="str">
            <v>dongyanan</v>
          </cell>
          <cell r="D9215" t="str">
            <v>硕士</v>
          </cell>
          <cell r="E9215" t="str">
            <v>女</v>
          </cell>
          <cell r="F9215" t="str">
            <v>19921031</v>
          </cell>
          <cell r="G9215" t="str">
            <v>01</v>
          </cell>
          <cell r="H9215" t="str">
            <v>汉族</v>
          </cell>
          <cell r="K9215" t="str">
            <v>01</v>
          </cell>
          <cell r="L9215" t="str">
            <v>中共党员</v>
          </cell>
          <cell r="M9215" t="str">
            <v>130204199210312720</v>
          </cell>
          <cell r="N9215" t="str">
            <v>21140467</v>
          </cell>
          <cell r="O9215" t="str">
            <v>董雅楠</v>
          </cell>
          <cell r="P9215" t="str">
            <v>1</v>
          </cell>
          <cell r="Q9215" t="str">
            <v>未婚</v>
          </cell>
          <cell r="R9215" t="str">
            <v>03</v>
          </cell>
          <cell r="S9215" t="str">
            <v>经济管理学院（非全日制）</v>
          </cell>
        </row>
        <row r="9216">
          <cell r="A9216" t="str">
            <v>21140468</v>
          </cell>
          <cell r="B9216" t="str">
            <v>董志强</v>
          </cell>
          <cell r="C9216" t="str">
            <v>DONGZHIQIANG</v>
          </cell>
          <cell r="D9216" t="str">
            <v>硕士</v>
          </cell>
          <cell r="E9216" t="str">
            <v>男</v>
          </cell>
          <cell r="F9216" t="str">
            <v>19860125</v>
          </cell>
          <cell r="G9216" t="str">
            <v>01</v>
          </cell>
          <cell r="H9216" t="str">
            <v>汉族</v>
          </cell>
          <cell r="K9216" t="str">
            <v>01</v>
          </cell>
          <cell r="L9216" t="str">
            <v>中共党员</v>
          </cell>
          <cell r="M9216" t="str">
            <v>371328198601251512</v>
          </cell>
          <cell r="N9216" t="str">
            <v>21140468</v>
          </cell>
          <cell r="O9216" t="str">
            <v>董志强</v>
          </cell>
          <cell r="P9216" t="str">
            <v>2</v>
          </cell>
          <cell r="Q9216" t="str">
            <v>已婚</v>
          </cell>
          <cell r="R9216" t="str">
            <v>03</v>
          </cell>
          <cell r="S9216" t="str">
            <v>经济管理学院（非全日制）</v>
          </cell>
        </row>
        <row r="9217">
          <cell r="A9217" t="str">
            <v>21140469</v>
          </cell>
          <cell r="B9217" t="str">
            <v>段进军</v>
          </cell>
          <cell r="C9217" t="str">
            <v>DUANJINJUN</v>
          </cell>
          <cell r="D9217" t="str">
            <v>硕士</v>
          </cell>
          <cell r="E9217" t="str">
            <v>男</v>
          </cell>
          <cell r="F9217" t="str">
            <v>19850904</v>
          </cell>
          <cell r="G9217" t="str">
            <v>01</v>
          </cell>
          <cell r="H9217" t="str">
            <v>汉族</v>
          </cell>
          <cell r="K9217" t="str">
            <v>13</v>
          </cell>
          <cell r="L9217" t="str">
            <v>群众</v>
          </cell>
          <cell r="M9217" t="str">
            <v>411326198509042419</v>
          </cell>
          <cell r="N9217" t="str">
            <v>21140469</v>
          </cell>
          <cell r="O9217" t="str">
            <v>段进军</v>
          </cell>
          <cell r="P9217" t="str">
            <v>2</v>
          </cell>
          <cell r="Q9217" t="str">
            <v>已婚</v>
          </cell>
          <cell r="R9217" t="str">
            <v>03</v>
          </cell>
          <cell r="S9217" t="str">
            <v>经济管理学院（非全日制）</v>
          </cell>
        </row>
        <row r="9218">
          <cell r="A9218" t="str">
            <v>21140470</v>
          </cell>
          <cell r="B9218" t="str">
            <v>段伟</v>
          </cell>
          <cell r="C9218" t="str">
            <v>duanwei</v>
          </cell>
          <cell r="D9218" t="str">
            <v>硕士</v>
          </cell>
          <cell r="E9218" t="str">
            <v>男</v>
          </cell>
          <cell r="F9218" t="str">
            <v>19931227</v>
          </cell>
          <cell r="G9218" t="str">
            <v>01</v>
          </cell>
          <cell r="H9218" t="str">
            <v>汉族</v>
          </cell>
          <cell r="K9218" t="str">
            <v>03</v>
          </cell>
          <cell r="L9218" t="str">
            <v>共青团员</v>
          </cell>
          <cell r="M9218" t="str">
            <v>14220119931227001X</v>
          </cell>
          <cell r="N9218" t="str">
            <v>21140470</v>
          </cell>
          <cell r="O9218" t="str">
            <v>段伟</v>
          </cell>
          <cell r="P9218" t="str">
            <v>1</v>
          </cell>
          <cell r="Q9218" t="str">
            <v>未婚</v>
          </cell>
          <cell r="R9218" t="str">
            <v>03</v>
          </cell>
          <cell r="S9218" t="str">
            <v>经济管理学院（非全日制）</v>
          </cell>
        </row>
        <row r="9219">
          <cell r="A9219" t="str">
            <v>21140471</v>
          </cell>
          <cell r="B9219" t="str">
            <v>冯瑞玺</v>
          </cell>
          <cell r="C9219" t="str">
            <v>fengruixi</v>
          </cell>
          <cell r="D9219" t="str">
            <v>硕士</v>
          </cell>
          <cell r="E9219" t="str">
            <v>男</v>
          </cell>
          <cell r="F9219" t="str">
            <v>19860320</v>
          </cell>
          <cell r="G9219" t="str">
            <v>01</v>
          </cell>
          <cell r="H9219" t="str">
            <v>汉族</v>
          </cell>
          <cell r="K9219" t="str">
            <v>01</v>
          </cell>
          <cell r="L9219" t="str">
            <v>中共党员</v>
          </cell>
          <cell r="M9219" t="str">
            <v>231181198603204832</v>
          </cell>
          <cell r="N9219" t="str">
            <v>21140471</v>
          </cell>
          <cell r="O9219" t="str">
            <v>冯瑞玺</v>
          </cell>
          <cell r="P9219" t="str">
            <v>2</v>
          </cell>
          <cell r="Q9219" t="str">
            <v>已婚</v>
          </cell>
          <cell r="R9219" t="str">
            <v>03</v>
          </cell>
          <cell r="S9219" t="str">
            <v>经济管理学院（非全日制）</v>
          </cell>
        </row>
        <row r="9220">
          <cell r="A9220" t="str">
            <v>21140472</v>
          </cell>
          <cell r="B9220" t="str">
            <v>冯一肖</v>
          </cell>
          <cell r="C9220" t="str">
            <v>fengyixiao</v>
          </cell>
          <cell r="D9220" t="str">
            <v>硕士</v>
          </cell>
          <cell r="E9220" t="str">
            <v>男</v>
          </cell>
          <cell r="F9220" t="str">
            <v>19911211</v>
          </cell>
          <cell r="G9220" t="str">
            <v>01</v>
          </cell>
          <cell r="H9220" t="str">
            <v>汉族</v>
          </cell>
          <cell r="K9220" t="str">
            <v>13</v>
          </cell>
          <cell r="L9220" t="str">
            <v>群众</v>
          </cell>
          <cell r="M9220" t="str">
            <v>110111199112118611</v>
          </cell>
          <cell r="N9220" t="str">
            <v>21140472</v>
          </cell>
          <cell r="O9220" t="str">
            <v>冯一肖</v>
          </cell>
          <cell r="P9220" t="str">
            <v>2</v>
          </cell>
          <cell r="Q9220" t="str">
            <v>已婚</v>
          </cell>
          <cell r="R9220" t="str">
            <v>03</v>
          </cell>
          <cell r="S9220" t="str">
            <v>经济管理学院（非全日制）</v>
          </cell>
        </row>
        <row r="9221">
          <cell r="A9221" t="str">
            <v>21140473</v>
          </cell>
          <cell r="B9221" t="str">
            <v>付磊</v>
          </cell>
          <cell r="C9221" t="str">
            <v>fulei</v>
          </cell>
          <cell r="D9221" t="str">
            <v>硕士</v>
          </cell>
          <cell r="E9221" t="str">
            <v>男</v>
          </cell>
          <cell r="F9221" t="str">
            <v>19881124</v>
          </cell>
          <cell r="G9221" t="str">
            <v>01</v>
          </cell>
          <cell r="H9221" t="str">
            <v>汉族</v>
          </cell>
          <cell r="K9221" t="str">
            <v>01</v>
          </cell>
          <cell r="L9221" t="str">
            <v>中共党员</v>
          </cell>
          <cell r="M9221" t="str">
            <v>130681198811241219</v>
          </cell>
          <cell r="N9221" t="str">
            <v>21140473</v>
          </cell>
          <cell r="O9221" t="str">
            <v>付磊</v>
          </cell>
          <cell r="P9221" t="str">
            <v>2</v>
          </cell>
          <cell r="Q9221" t="str">
            <v>已婚</v>
          </cell>
          <cell r="R9221" t="str">
            <v>03</v>
          </cell>
          <cell r="S9221" t="str">
            <v>经济管理学院（非全日制）</v>
          </cell>
        </row>
        <row r="9222">
          <cell r="A9222" t="str">
            <v>21140474</v>
          </cell>
          <cell r="B9222" t="str">
            <v>付晓超</v>
          </cell>
          <cell r="C9222" t="str">
            <v>fuxiaochao</v>
          </cell>
          <cell r="D9222" t="str">
            <v>硕士</v>
          </cell>
          <cell r="E9222" t="str">
            <v>男</v>
          </cell>
          <cell r="F9222" t="str">
            <v>19900914</v>
          </cell>
          <cell r="G9222" t="str">
            <v>01</v>
          </cell>
          <cell r="H9222" t="str">
            <v>汉族</v>
          </cell>
          <cell r="K9222" t="str">
            <v>01</v>
          </cell>
          <cell r="L9222" t="str">
            <v>中共党员</v>
          </cell>
          <cell r="M9222" t="str">
            <v>120221199009142015</v>
          </cell>
          <cell r="N9222" t="str">
            <v>21140474</v>
          </cell>
          <cell r="O9222" t="str">
            <v>付晓超</v>
          </cell>
          <cell r="P9222" t="str">
            <v>2</v>
          </cell>
          <cell r="Q9222" t="str">
            <v>已婚</v>
          </cell>
          <cell r="R9222" t="str">
            <v>03</v>
          </cell>
          <cell r="S9222" t="str">
            <v>经济管理学院（非全日制）</v>
          </cell>
        </row>
        <row r="9223">
          <cell r="A9223" t="str">
            <v>21140475</v>
          </cell>
          <cell r="B9223" t="str">
            <v>高方科</v>
          </cell>
          <cell r="C9223" t="str">
            <v>gaofangke</v>
          </cell>
          <cell r="D9223" t="str">
            <v>硕士</v>
          </cell>
          <cell r="E9223" t="str">
            <v>女</v>
          </cell>
          <cell r="F9223" t="str">
            <v>19891128</v>
          </cell>
          <cell r="G9223" t="str">
            <v>01</v>
          </cell>
          <cell r="H9223" t="str">
            <v>汉族</v>
          </cell>
          <cell r="K9223" t="str">
            <v>01</v>
          </cell>
          <cell r="L9223" t="str">
            <v>中共党员</v>
          </cell>
          <cell r="M9223" t="str">
            <v>410225198911282020</v>
          </cell>
          <cell r="N9223" t="str">
            <v>21140475</v>
          </cell>
          <cell r="O9223" t="str">
            <v>高方科</v>
          </cell>
          <cell r="P9223" t="str">
            <v>2</v>
          </cell>
          <cell r="Q9223" t="str">
            <v>已婚</v>
          </cell>
          <cell r="R9223" t="str">
            <v>03</v>
          </cell>
          <cell r="S9223" t="str">
            <v>经济管理学院（非全日制）</v>
          </cell>
        </row>
        <row r="9224">
          <cell r="A9224" t="str">
            <v>21140476</v>
          </cell>
          <cell r="B9224" t="str">
            <v>高锐</v>
          </cell>
          <cell r="C9224" t="str">
            <v>gaorui</v>
          </cell>
          <cell r="D9224" t="str">
            <v>硕士</v>
          </cell>
          <cell r="E9224" t="str">
            <v>男</v>
          </cell>
          <cell r="F9224" t="str">
            <v>19790410</v>
          </cell>
          <cell r="G9224" t="str">
            <v>01</v>
          </cell>
          <cell r="H9224" t="str">
            <v>汉族</v>
          </cell>
          <cell r="K9224" t="str">
            <v>13</v>
          </cell>
          <cell r="L9224" t="str">
            <v>群众</v>
          </cell>
          <cell r="M9224" t="str">
            <v>130623197904100011</v>
          </cell>
          <cell r="N9224" t="str">
            <v>21140476</v>
          </cell>
          <cell r="O9224" t="str">
            <v>高锐</v>
          </cell>
          <cell r="P9224" t="str">
            <v>2</v>
          </cell>
          <cell r="Q9224" t="str">
            <v>已婚</v>
          </cell>
          <cell r="R9224" t="str">
            <v>03</v>
          </cell>
          <cell r="S9224" t="str">
            <v>经济管理学院（非全日制）</v>
          </cell>
        </row>
        <row r="9225">
          <cell r="A9225" t="str">
            <v>21140477</v>
          </cell>
          <cell r="B9225" t="str">
            <v>高树青</v>
          </cell>
          <cell r="C9225" t="str">
            <v>gaoshuqing</v>
          </cell>
          <cell r="D9225" t="str">
            <v>硕士</v>
          </cell>
          <cell r="E9225" t="str">
            <v>男</v>
          </cell>
          <cell r="F9225" t="str">
            <v>19900814</v>
          </cell>
          <cell r="G9225" t="str">
            <v>01</v>
          </cell>
          <cell r="H9225" t="str">
            <v>汉族</v>
          </cell>
          <cell r="K9225" t="str">
            <v>01</v>
          </cell>
          <cell r="L9225" t="str">
            <v>中共党员</v>
          </cell>
          <cell r="M9225" t="str">
            <v>130533199008140038</v>
          </cell>
          <cell r="N9225" t="str">
            <v>21140477</v>
          </cell>
          <cell r="O9225" t="str">
            <v>高树青</v>
          </cell>
          <cell r="P9225" t="str">
            <v>1</v>
          </cell>
          <cell r="Q9225" t="str">
            <v>未婚</v>
          </cell>
          <cell r="R9225" t="str">
            <v>03</v>
          </cell>
          <cell r="S9225" t="str">
            <v>经济管理学院（非全日制）</v>
          </cell>
        </row>
        <row r="9226">
          <cell r="A9226" t="str">
            <v>21140479</v>
          </cell>
          <cell r="B9226" t="str">
            <v>关强</v>
          </cell>
          <cell r="C9226" t="str">
            <v>guanqiang</v>
          </cell>
          <cell r="D9226" t="str">
            <v>硕士</v>
          </cell>
          <cell r="E9226" t="str">
            <v>女</v>
          </cell>
          <cell r="F9226" t="str">
            <v>19930209</v>
          </cell>
          <cell r="G9226" t="str">
            <v>01</v>
          </cell>
          <cell r="H9226" t="str">
            <v>汉族</v>
          </cell>
          <cell r="K9226" t="str">
            <v>03</v>
          </cell>
          <cell r="L9226" t="str">
            <v>共青团员</v>
          </cell>
          <cell r="M9226" t="str">
            <v>110106199302096029</v>
          </cell>
          <cell r="N9226" t="str">
            <v>21140479</v>
          </cell>
          <cell r="O9226" t="str">
            <v>关强</v>
          </cell>
          <cell r="P9226" t="str">
            <v>1</v>
          </cell>
          <cell r="Q9226" t="str">
            <v>未婚</v>
          </cell>
          <cell r="R9226" t="str">
            <v>03</v>
          </cell>
          <cell r="S9226" t="str">
            <v>经济管理学院（非全日制）</v>
          </cell>
        </row>
        <row r="9227">
          <cell r="A9227" t="str">
            <v>21140480</v>
          </cell>
          <cell r="B9227" t="str">
            <v>关天宇</v>
          </cell>
          <cell r="C9227" t="str">
            <v>guantianyu</v>
          </cell>
          <cell r="D9227" t="str">
            <v>硕士</v>
          </cell>
          <cell r="E9227" t="str">
            <v>男</v>
          </cell>
          <cell r="F9227" t="str">
            <v>19910222</v>
          </cell>
          <cell r="G9227" t="str">
            <v>01</v>
          </cell>
          <cell r="H9227" t="str">
            <v>汉族</v>
          </cell>
          <cell r="K9227" t="str">
            <v>13</v>
          </cell>
          <cell r="L9227" t="str">
            <v>群众</v>
          </cell>
          <cell r="M9227" t="str">
            <v>150403199102221539</v>
          </cell>
          <cell r="N9227" t="str">
            <v>21140480</v>
          </cell>
          <cell r="O9227" t="str">
            <v>关天宇</v>
          </cell>
          <cell r="P9227" t="str">
            <v>1</v>
          </cell>
          <cell r="Q9227" t="str">
            <v>未婚</v>
          </cell>
          <cell r="R9227" t="str">
            <v>03</v>
          </cell>
          <cell r="S9227" t="str">
            <v>经济管理学院（非全日制）</v>
          </cell>
        </row>
        <row r="9228">
          <cell r="A9228" t="str">
            <v>21140481</v>
          </cell>
          <cell r="B9228" t="str">
            <v>管谊文</v>
          </cell>
          <cell r="C9228" t="str">
            <v>guanyiwen</v>
          </cell>
          <cell r="D9228" t="str">
            <v>硕士</v>
          </cell>
          <cell r="E9228" t="str">
            <v>男</v>
          </cell>
          <cell r="F9228" t="str">
            <v>19960508</v>
          </cell>
          <cell r="G9228" t="str">
            <v>01</v>
          </cell>
          <cell r="H9228" t="str">
            <v>汉族</v>
          </cell>
          <cell r="K9228" t="str">
            <v>03</v>
          </cell>
          <cell r="L9228" t="str">
            <v>共青团员</v>
          </cell>
          <cell r="M9228" t="str">
            <v>210804199605083515</v>
          </cell>
          <cell r="N9228" t="str">
            <v>21140481</v>
          </cell>
          <cell r="O9228" t="str">
            <v>管谊文</v>
          </cell>
          <cell r="P9228" t="str">
            <v>1</v>
          </cell>
          <cell r="Q9228" t="str">
            <v>未婚</v>
          </cell>
          <cell r="R9228" t="str">
            <v>03</v>
          </cell>
          <cell r="S9228" t="str">
            <v>经济管理学院（非全日制）</v>
          </cell>
        </row>
        <row r="9229">
          <cell r="A9229" t="str">
            <v>21140482</v>
          </cell>
          <cell r="B9229" t="str">
            <v>管育才</v>
          </cell>
          <cell r="C9229" t="str">
            <v>GUANYUCAI</v>
          </cell>
          <cell r="D9229" t="str">
            <v>硕士</v>
          </cell>
          <cell r="E9229" t="str">
            <v>男</v>
          </cell>
          <cell r="F9229" t="str">
            <v>19880604</v>
          </cell>
          <cell r="G9229" t="str">
            <v>01</v>
          </cell>
          <cell r="H9229" t="str">
            <v>汉族</v>
          </cell>
          <cell r="K9229" t="str">
            <v>01</v>
          </cell>
          <cell r="L9229" t="str">
            <v>中共党员</v>
          </cell>
          <cell r="M9229" t="str">
            <v>41282819880604573X</v>
          </cell>
          <cell r="N9229" t="str">
            <v>21140482</v>
          </cell>
          <cell r="O9229" t="str">
            <v>管育才</v>
          </cell>
          <cell r="P9229" t="str">
            <v>2</v>
          </cell>
          <cell r="Q9229" t="str">
            <v>已婚</v>
          </cell>
          <cell r="R9229" t="str">
            <v>03</v>
          </cell>
          <cell r="S9229" t="str">
            <v>经济管理学院（非全日制）</v>
          </cell>
        </row>
        <row r="9230">
          <cell r="A9230" t="str">
            <v>21140483</v>
          </cell>
          <cell r="B9230" t="str">
            <v>韩金岐</v>
          </cell>
          <cell r="C9230" t="str">
            <v>hanjinqi</v>
          </cell>
          <cell r="D9230" t="str">
            <v>硕士</v>
          </cell>
          <cell r="E9230" t="str">
            <v>男</v>
          </cell>
          <cell r="F9230" t="str">
            <v>19960625</v>
          </cell>
          <cell r="G9230" t="str">
            <v>01</v>
          </cell>
          <cell r="H9230" t="str">
            <v>汉族</v>
          </cell>
          <cell r="K9230" t="str">
            <v>03</v>
          </cell>
          <cell r="L9230" t="str">
            <v>共青团员</v>
          </cell>
          <cell r="M9230" t="str">
            <v>130221199606250016</v>
          </cell>
          <cell r="N9230" t="str">
            <v>21140483</v>
          </cell>
          <cell r="O9230" t="str">
            <v>韩金岐</v>
          </cell>
          <cell r="P9230" t="str">
            <v>1</v>
          </cell>
          <cell r="Q9230" t="str">
            <v>未婚</v>
          </cell>
          <cell r="R9230" t="str">
            <v>03</v>
          </cell>
          <cell r="S9230" t="str">
            <v>经济管理学院（非全日制）</v>
          </cell>
        </row>
        <row r="9231">
          <cell r="A9231" t="str">
            <v>21140484</v>
          </cell>
          <cell r="B9231" t="str">
            <v>侯超</v>
          </cell>
          <cell r="C9231" t="str">
            <v>houchao</v>
          </cell>
          <cell r="D9231" t="str">
            <v>硕士</v>
          </cell>
          <cell r="E9231" t="str">
            <v>男</v>
          </cell>
          <cell r="F9231" t="str">
            <v>19861114</v>
          </cell>
          <cell r="G9231" t="str">
            <v>01</v>
          </cell>
          <cell r="H9231" t="str">
            <v>汉族</v>
          </cell>
          <cell r="K9231" t="str">
            <v>13</v>
          </cell>
          <cell r="L9231" t="str">
            <v>群众</v>
          </cell>
          <cell r="M9231" t="str">
            <v>37092119861114155X</v>
          </cell>
          <cell r="N9231" t="str">
            <v>21140484</v>
          </cell>
          <cell r="O9231" t="str">
            <v>侯超</v>
          </cell>
          <cell r="P9231" t="str">
            <v>2</v>
          </cell>
          <cell r="Q9231" t="str">
            <v>已婚</v>
          </cell>
          <cell r="R9231" t="str">
            <v>03</v>
          </cell>
          <cell r="S9231" t="str">
            <v>经济管理学院（非全日制）</v>
          </cell>
        </row>
        <row r="9232">
          <cell r="A9232" t="str">
            <v>21140485</v>
          </cell>
          <cell r="B9232" t="str">
            <v>侯赢</v>
          </cell>
          <cell r="C9232" t="str">
            <v>houying</v>
          </cell>
          <cell r="D9232" t="str">
            <v>硕士</v>
          </cell>
          <cell r="E9232" t="str">
            <v>男</v>
          </cell>
          <cell r="F9232" t="str">
            <v>19870929</v>
          </cell>
          <cell r="G9232" t="str">
            <v>01</v>
          </cell>
          <cell r="H9232" t="str">
            <v>汉族</v>
          </cell>
          <cell r="K9232" t="str">
            <v>01</v>
          </cell>
          <cell r="L9232" t="str">
            <v>中共党员</v>
          </cell>
          <cell r="M9232" t="str">
            <v>210726198709292512</v>
          </cell>
          <cell r="N9232" t="str">
            <v>21140485</v>
          </cell>
          <cell r="O9232" t="str">
            <v>侯赢</v>
          </cell>
          <cell r="P9232" t="str">
            <v>2</v>
          </cell>
          <cell r="Q9232" t="str">
            <v>已婚</v>
          </cell>
          <cell r="R9232" t="str">
            <v>03</v>
          </cell>
          <cell r="S9232" t="str">
            <v>经济管理学院（非全日制）</v>
          </cell>
        </row>
        <row r="9233">
          <cell r="A9233" t="str">
            <v>21140486</v>
          </cell>
          <cell r="B9233" t="str">
            <v>黄佳敏</v>
          </cell>
          <cell r="C9233" t="str">
            <v>huangjiamin</v>
          </cell>
          <cell r="D9233" t="str">
            <v>硕士</v>
          </cell>
          <cell r="E9233" t="str">
            <v>女</v>
          </cell>
          <cell r="F9233" t="str">
            <v>19870117</v>
          </cell>
          <cell r="G9233" t="str">
            <v>01</v>
          </cell>
          <cell r="H9233" t="str">
            <v>汉族</v>
          </cell>
          <cell r="K9233" t="str">
            <v>01</v>
          </cell>
          <cell r="L9233" t="str">
            <v>中共党员</v>
          </cell>
          <cell r="M9233" t="str">
            <v>350702198701170844</v>
          </cell>
          <cell r="N9233" t="str">
            <v>21140486</v>
          </cell>
          <cell r="O9233" t="str">
            <v>黄佳敏</v>
          </cell>
          <cell r="P9233" t="str">
            <v>1</v>
          </cell>
          <cell r="Q9233" t="str">
            <v>未婚</v>
          </cell>
          <cell r="R9233" t="str">
            <v>03</v>
          </cell>
          <cell r="S9233" t="str">
            <v>经济管理学院（非全日制）</v>
          </cell>
        </row>
        <row r="9234">
          <cell r="A9234" t="str">
            <v>21140487</v>
          </cell>
          <cell r="B9234" t="str">
            <v>黄静</v>
          </cell>
          <cell r="C9234" t="str">
            <v>huangjing</v>
          </cell>
          <cell r="D9234" t="str">
            <v>硕士</v>
          </cell>
          <cell r="E9234" t="str">
            <v>女</v>
          </cell>
          <cell r="F9234" t="str">
            <v>19850707</v>
          </cell>
          <cell r="G9234" t="str">
            <v>01</v>
          </cell>
          <cell r="H9234" t="str">
            <v>汉族</v>
          </cell>
          <cell r="K9234" t="str">
            <v>13</v>
          </cell>
          <cell r="L9234" t="str">
            <v>群众</v>
          </cell>
          <cell r="M9234" t="str">
            <v>360124198507070644</v>
          </cell>
          <cell r="N9234" t="str">
            <v>21140487</v>
          </cell>
          <cell r="O9234" t="str">
            <v>黄静</v>
          </cell>
          <cell r="P9234" t="str">
            <v>2</v>
          </cell>
          <cell r="Q9234" t="str">
            <v>已婚</v>
          </cell>
          <cell r="R9234" t="str">
            <v>03</v>
          </cell>
          <cell r="S9234" t="str">
            <v>经济管理学院（非全日制）</v>
          </cell>
        </row>
        <row r="9235">
          <cell r="A9235" t="str">
            <v>21140488</v>
          </cell>
          <cell r="B9235" t="str">
            <v>胡杨</v>
          </cell>
          <cell r="C9235" t="str">
            <v>huyang</v>
          </cell>
          <cell r="D9235" t="str">
            <v>硕士</v>
          </cell>
          <cell r="E9235" t="str">
            <v>女</v>
          </cell>
          <cell r="F9235" t="str">
            <v>19910625</v>
          </cell>
          <cell r="G9235" t="str">
            <v>01</v>
          </cell>
          <cell r="H9235" t="str">
            <v>汉族</v>
          </cell>
          <cell r="K9235" t="str">
            <v>13</v>
          </cell>
          <cell r="L9235" t="str">
            <v>群众</v>
          </cell>
          <cell r="M9235" t="str">
            <v>650103199106250646</v>
          </cell>
          <cell r="N9235" t="str">
            <v>21140488</v>
          </cell>
          <cell r="O9235" t="str">
            <v>胡杨</v>
          </cell>
          <cell r="P9235" t="str">
            <v>2</v>
          </cell>
          <cell r="Q9235" t="str">
            <v>已婚</v>
          </cell>
          <cell r="R9235" t="str">
            <v>03</v>
          </cell>
          <cell r="S9235" t="str">
            <v>经济管理学院（非全日制）</v>
          </cell>
        </row>
        <row r="9236">
          <cell r="A9236" t="str">
            <v>21140489</v>
          </cell>
          <cell r="B9236" t="str">
            <v>江梦馨</v>
          </cell>
          <cell r="C9236" t="str">
            <v>jiangmengxin</v>
          </cell>
          <cell r="D9236" t="str">
            <v>硕士</v>
          </cell>
          <cell r="E9236" t="str">
            <v>女</v>
          </cell>
          <cell r="F9236" t="str">
            <v>19940414</v>
          </cell>
          <cell r="G9236" t="str">
            <v>01</v>
          </cell>
          <cell r="H9236" t="str">
            <v>汉族</v>
          </cell>
          <cell r="K9236" t="str">
            <v>03</v>
          </cell>
          <cell r="L9236" t="str">
            <v>共青团员</v>
          </cell>
          <cell r="M9236" t="str">
            <v>610102199404141540</v>
          </cell>
          <cell r="N9236" t="str">
            <v>21140489</v>
          </cell>
          <cell r="O9236" t="str">
            <v>江梦馨</v>
          </cell>
          <cell r="P9236" t="str">
            <v>1</v>
          </cell>
          <cell r="Q9236" t="str">
            <v>未婚</v>
          </cell>
          <cell r="R9236" t="str">
            <v>03</v>
          </cell>
          <cell r="S9236" t="str">
            <v>经济管理学院（非全日制）</v>
          </cell>
        </row>
        <row r="9237">
          <cell r="A9237" t="str">
            <v>21140490</v>
          </cell>
          <cell r="B9237" t="str">
            <v>江悌波</v>
          </cell>
          <cell r="C9237" t="str">
            <v>jiangtibo</v>
          </cell>
          <cell r="D9237" t="str">
            <v>硕士</v>
          </cell>
          <cell r="E9237" t="str">
            <v>男</v>
          </cell>
          <cell r="F9237" t="str">
            <v>19890520</v>
          </cell>
          <cell r="G9237" t="str">
            <v>01</v>
          </cell>
          <cell r="H9237" t="str">
            <v>汉族</v>
          </cell>
          <cell r="K9237" t="str">
            <v>13</v>
          </cell>
          <cell r="L9237" t="str">
            <v>群众</v>
          </cell>
          <cell r="M9237" t="str">
            <v>350783198905208515</v>
          </cell>
          <cell r="N9237" t="str">
            <v>21140490</v>
          </cell>
          <cell r="O9237" t="str">
            <v>江悌波</v>
          </cell>
          <cell r="P9237" t="str">
            <v>2</v>
          </cell>
          <cell r="Q9237" t="str">
            <v>已婚</v>
          </cell>
          <cell r="R9237" t="str">
            <v>03</v>
          </cell>
          <cell r="S9237" t="str">
            <v>经济管理学院（非全日制）</v>
          </cell>
        </row>
        <row r="9238">
          <cell r="A9238" t="str">
            <v>21140491</v>
          </cell>
          <cell r="B9238" t="str">
            <v>江秀龙</v>
          </cell>
          <cell r="C9238" t="str">
            <v>jiangxiulong</v>
          </cell>
          <cell r="D9238" t="str">
            <v>硕士</v>
          </cell>
          <cell r="E9238" t="str">
            <v>男</v>
          </cell>
          <cell r="F9238" t="str">
            <v>19871002</v>
          </cell>
          <cell r="G9238" t="str">
            <v>01</v>
          </cell>
          <cell r="H9238" t="str">
            <v>汉族</v>
          </cell>
          <cell r="K9238" t="str">
            <v>01</v>
          </cell>
          <cell r="L9238" t="str">
            <v>中共党员</v>
          </cell>
          <cell r="M9238" t="str">
            <v>371323198710026734</v>
          </cell>
          <cell r="N9238" t="str">
            <v>21140491</v>
          </cell>
          <cell r="O9238" t="str">
            <v>江秀龙</v>
          </cell>
          <cell r="P9238" t="str">
            <v>1</v>
          </cell>
          <cell r="Q9238" t="str">
            <v>未婚</v>
          </cell>
          <cell r="R9238" t="str">
            <v>03</v>
          </cell>
          <cell r="S9238" t="str">
            <v>经济管理学院（非全日制）</v>
          </cell>
        </row>
        <row r="9239">
          <cell r="A9239" t="str">
            <v>21140492</v>
          </cell>
          <cell r="B9239" t="str">
            <v>蒋西振</v>
          </cell>
          <cell r="C9239" t="str">
            <v>jiangxizhen</v>
          </cell>
          <cell r="D9239" t="str">
            <v>硕士</v>
          </cell>
          <cell r="E9239" t="str">
            <v>男</v>
          </cell>
          <cell r="F9239" t="str">
            <v>19851129</v>
          </cell>
          <cell r="G9239" t="str">
            <v>01</v>
          </cell>
          <cell r="H9239" t="str">
            <v>汉族</v>
          </cell>
          <cell r="K9239" t="str">
            <v>13</v>
          </cell>
          <cell r="L9239" t="str">
            <v>群众</v>
          </cell>
          <cell r="M9239" t="str">
            <v>371526198511295237</v>
          </cell>
          <cell r="N9239" t="str">
            <v>21140492</v>
          </cell>
          <cell r="O9239" t="str">
            <v>蒋西振</v>
          </cell>
          <cell r="P9239" t="str">
            <v>2</v>
          </cell>
          <cell r="Q9239" t="str">
            <v>已婚</v>
          </cell>
          <cell r="R9239" t="str">
            <v>03</v>
          </cell>
          <cell r="S9239" t="str">
            <v>经济管理学院（非全日制）</v>
          </cell>
        </row>
        <row r="9240">
          <cell r="A9240" t="str">
            <v>21140493</v>
          </cell>
          <cell r="B9240" t="str">
            <v>贾伟</v>
          </cell>
          <cell r="C9240" t="str">
            <v>jiawei</v>
          </cell>
          <cell r="D9240" t="str">
            <v>硕士</v>
          </cell>
          <cell r="E9240" t="str">
            <v>男</v>
          </cell>
          <cell r="F9240" t="str">
            <v>19930219</v>
          </cell>
          <cell r="G9240" t="str">
            <v>01</v>
          </cell>
          <cell r="H9240" t="str">
            <v>汉族</v>
          </cell>
          <cell r="K9240" t="str">
            <v>03</v>
          </cell>
          <cell r="L9240" t="str">
            <v>共青团员</v>
          </cell>
          <cell r="M9240" t="str">
            <v>23118219930219001X</v>
          </cell>
          <cell r="N9240" t="str">
            <v>21140493</v>
          </cell>
          <cell r="O9240" t="str">
            <v>贾伟</v>
          </cell>
          <cell r="P9240" t="str">
            <v>1</v>
          </cell>
          <cell r="Q9240" t="str">
            <v>未婚</v>
          </cell>
          <cell r="R9240" t="str">
            <v>03</v>
          </cell>
          <cell r="S9240" t="str">
            <v>经济管理学院（非全日制）</v>
          </cell>
        </row>
        <row r="9241">
          <cell r="A9241" t="str">
            <v>21140494</v>
          </cell>
          <cell r="B9241" t="str">
            <v>寇亚超</v>
          </cell>
          <cell r="C9241" t="str">
            <v>kouyachao</v>
          </cell>
          <cell r="D9241" t="str">
            <v>硕士</v>
          </cell>
          <cell r="E9241" t="str">
            <v>男</v>
          </cell>
          <cell r="F9241" t="str">
            <v>19950406</v>
          </cell>
          <cell r="G9241" t="str">
            <v>02</v>
          </cell>
          <cell r="H9241" t="str">
            <v>蒙古族</v>
          </cell>
          <cell r="K9241" t="str">
            <v>03</v>
          </cell>
          <cell r="L9241" t="str">
            <v>共青团员</v>
          </cell>
          <cell r="M9241" t="str">
            <v>230230199504060916</v>
          </cell>
          <cell r="N9241" t="str">
            <v>21140494</v>
          </cell>
          <cell r="O9241" t="str">
            <v>寇亚超</v>
          </cell>
          <cell r="P9241" t="str">
            <v>1</v>
          </cell>
          <cell r="Q9241" t="str">
            <v>未婚</v>
          </cell>
          <cell r="R9241" t="str">
            <v>03</v>
          </cell>
          <cell r="S9241" t="str">
            <v>经济管理学院（非全日制）</v>
          </cell>
        </row>
        <row r="9242">
          <cell r="A9242" t="str">
            <v>21140495</v>
          </cell>
          <cell r="B9242" t="str">
            <v>刘冰</v>
          </cell>
          <cell r="C9242" t="str">
            <v>liubing</v>
          </cell>
          <cell r="D9242" t="str">
            <v>硕士</v>
          </cell>
          <cell r="E9242" t="str">
            <v>男</v>
          </cell>
          <cell r="F9242" t="str">
            <v>19960107</v>
          </cell>
          <cell r="G9242" t="str">
            <v>01</v>
          </cell>
          <cell r="H9242" t="str">
            <v>汉族</v>
          </cell>
          <cell r="K9242" t="str">
            <v>03</v>
          </cell>
          <cell r="L9242" t="str">
            <v>共青团员</v>
          </cell>
          <cell r="M9242" t="str">
            <v>131128199601076610</v>
          </cell>
          <cell r="N9242" t="str">
            <v>21140495</v>
          </cell>
          <cell r="O9242" t="str">
            <v>刘冰</v>
          </cell>
          <cell r="P9242" t="str">
            <v>1</v>
          </cell>
          <cell r="Q9242" t="str">
            <v>未婚</v>
          </cell>
          <cell r="R9242" t="str">
            <v>03</v>
          </cell>
          <cell r="S9242" t="str">
            <v>经济管理学院（非全日制）</v>
          </cell>
        </row>
        <row r="9243">
          <cell r="A9243" t="str">
            <v>21140496</v>
          </cell>
          <cell r="B9243" t="str">
            <v>刘春鹏</v>
          </cell>
          <cell r="C9243" t="str">
            <v>liuchunpeng</v>
          </cell>
          <cell r="D9243" t="str">
            <v>硕士</v>
          </cell>
          <cell r="E9243" t="str">
            <v>男</v>
          </cell>
          <cell r="F9243" t="str">
            <v>19900908</v>
          </cell>
          <cell r="G9243" t="str">
            <v>01</v>
          </cell>
          <cell r="H9243" t="str">
            <v>汉族</v>
          </cell>
          <cell r="K9243" t="str">
            <v>01</v>
          </cell>
          <cell r="L9243" t="str">
            <v>中共党员</v>
          </cell>
          <cell r="M9243" t="str">
            <v>110105199009088410</v>
          </cell>
          <cell r="N9243" t="str">
            <v>21140496</v>
          </cell>
          <cell r="O9243" t="str">
            <v>刘春鹏</v>
          </cell>
          <cell r="P9243" t="str">
            <v>1</v>
          </cell>
          <cell r="Q9243" t="str">
            <v>未婚</v>
          </cell>
          <cell r="R9243" t="str">
            <v>03</v>
          </cell>
          <cell r="S9243" t="str">
            <v>经济管理学院（非全日制）</v>
          </cell>
        </row>
        <row r="9244">
          <cell r="A9244" t="str">
            <v>21140497</v>
          </cell>
          <cell r="B9244" t="str">
            <v>刘德佳</v>
          </cell>
          <cell r="C9244" t="str">
            <v>liudejia</v>
          </cell>
          <cell r="D9244" t="str">
            <v>硕士</v>
          </cell>
          <cell r="E9244" t="str">
            <v>男</v>
          </cell>
          <cell r="F9244" t="str">
            <v>19920610</v>
          </cell>
          <cell r="G9244" t="str">
            <v>01</v>
          </cell>
          <cell r="H9244" t="str">
            <v>汉族</v>
          </cell>
          <cell r="K9244" t="str">
            <v>02</v>
          </cell>
          <cell r="L9244" t="str">
            <v>中共预备党员</v>
          </cell>
          <cell r="M9244" t="str">
            <v>430204199206104014</v>
          </cell>
          <cell r="N9244" t="str">
            <v>21140497</v>
          </cell>
          <cell r="O9244" t="str">
            <v>刘德佳</v>
          </cell>
          <cell r="P9244" t="str">
            <v>1</v>
          </cell>
          <cell r="Q9244" t="str">
            <v>未婚</v>
          </cell>
          <cell r="R9244" t="str">
            <v>03</v>
          </cell>
          <cell r="S9244" t="str">
            <v>经济管理学院（非全日制）</v>
          </cell>
        </row>
        <row r="9245">
          <cell r="A9245" t="str">
            <v>21140498</v>
          </cell>
          <cell r="B9245" t="str">
            <v>刘娇娇</v>
          </cell>
          <cell r="C9245" t="str">
            <v>liujiaojiao</v>
          </cell>
          <cell r="D9245" t="str">
            <v>硕士</v>
          </cell>
          <cell r="E9245" t="str">
            <v>女</v>
          </cell>
          <cell r="F9245" t="str">
            <v>19890111</v>
          </cell>
          <cell r="G9245" t="str">
            <v>01</v>
          </cell>
          <cell r="H9245" t="str">
            <v>汉族</v>
          </cell>
          <cell r="K9245" t="str">
            <v>13</v>
          </cell>
          <cell r="L9245" t="str">
            <v>群众</v>
          </cell>
          <cell r="M9245" t="str">
            <v>220802198901112127</v>
          </cell>
          <cell r="N9245" t="str">
            <v>21140498</v>
          </cell>
          <cell r="O9245" t="str">
            <v>刘娇娇</v>
          </cell>
          <cell r="P9245" t="str">
            <v>1</v>
          </cell>
          <cell r="Q9245" t="str">
            <v>未婚</v>
          </cell>
          <cell r="R9245" t="str">
            <v>03</v>
          </cell>
          <cell r="S9245" t="str">
            <v>经济管理学院（非全日制）</v>
          </cell>
        </row>
        <row r="9246">
          <cell r="A9246" t="str">
            <v>21140499</v>
          </cell>
          <cell r="B9246" t="str">
            <v>刘芮</v>
          </cell>
          <cell r="C9246" t="str">
            <v>liurui</v>
          </cell>
          <cell r="D9246" t="str">
            <v>硕士</v>
          </cell>
          <cell r="E9246" t="str">
            <v>女</v>
          </cell>
          <cell r="F9246" t="str">
            <v>19940525</v>
          </cell>
          <cell r="G9246" t="str">
            <v>01</v>
          </cell>
          <cell r="H9246" t="str">
            <v>汉族</v>
          </cell>
          <cell r="K9246" t="str">
            <v>03</v>
          </cell>
          <cell r="L9246" t="str">
            <v>共青团员</v>
          </cell>
          <cell r="M9246" t="str">
            <v>370282199405250025</v>
          </cell>
          <cell r="N9246" t="str">
            <v>21140499</v>
          </cell>
          <cell r="O9246" t="str">
            <v>刘芮</v>
          </cell>
          <cell r="P9246" t="str">
            <v>1</v>
          </cell>
          <cell r="Q9246" t="str">
            <v>未婚</v>
          </cell>
          <cell r="R9246" t="str">
            <v>03</v>
          </cell>
          <cell r="S9246" t="str">
            <v>经济管理学院（非全日制）</v>
          </cell>
        </row>
        <row r="9247">
          <cell r="A9247" t="str">
            <v>21140500</v>
          </cell>
          <cell r="B9247" t="str">
            <v>刘洋</v>
          </cell>
          <cell r="C9247" t="str">
            <v>liuyang</v>
          </cell>
          <cell r="D9247" t="str">
            <v>硕士</v>
          </cell>
          <cell r="E9247" t="str">
            <v>女</v>
          </cell>
          <cell r="F9247" t="str">
            <v>19861202</v>
          </cell>
          <cell r="G9247" t="str">
            <v>01</v>
          </cell>
          <cell r="H9247" t="str">
            <v>汉族</v>
          </cell>
          <cell r="K9247" t="str">
            <v>13</v>
          </cell>
          <cell r="L9247" t="str">
            <v>群众</v>
          </cell>
          <cell r="M9247" t="str">
            <v>110226198612023323</v>
          </cell>
          <cell r="N9247" t="str">
            <v>21140500</v>
          </cell>
          <cell r="O9247" t="str">
            <v>刘洋</v>
          </cell>
          <cell r="P9247" t="str">
            <v>2</v>
          </cell>
          <cell r="Q9247" t="str">
            <v>已婚</v>
          </cell>
          <cell r="R9247" t="str">
            <v>03</v>
          </cell>
          <cell r="S9247" t="str">
            <v>经济管理学院（非全日制）</v>
          </cell>
        </row>
        <row r="9248">
          <cell r="A9248" t="str">
            <v>21140501</v>
          </cell>
          <cell r="B9248" t="str">
            <v>刘哲</v>
          </cell>
          <cell r="C9248" t="str">
            <v>liuzhe</v>
          </cell>
          <cell r="D9248" t="str">
            <v>硕士</v>
          </cell>
          <cell r="E9248" t="str">
            <v>男</v>
          </cell>
          <cell r="F9248" t="str">
            <v>19870716</v>
          </cell>
          <cell r="G9248" t="str">
            <v>11</v>
          </cell>
          <cell r="H9248" t="str">
            <v>满族</v>
          </cell>
          <cell r="K9248" t="str">
            <v>01</v>
          </cell>
          <cell r="L9248" t="str">
            <v>中共党员</v>
          </cell>
          <cell r="M9248" t="str">
            <v>211402198707162611</v>
          </cell>
          <cell r="N9248" t="str">
            <v>21140501</v>
          </cell>
          <cell r="O9248" t="str">
            <v>刘哲</v>
          </cell>
          <cell r="P9248" t="str">
            <v>2</v>
          </cell>
          <cell r="Q9248" t="str">
            <v>已婚</v>
          </cell>
          <cell r="R9248" t="str">
            <v>03</v>
          </cell>
          <cell r="S9248" t="str">
            <v>经济管理学院（非全日制）</v>
          </cell>
        </row>
        <row r="9249">
          <cell r="A9249" t="str">
            <v>21140502</v>
          </cell>
          <cell r="B9249" t="str">
            <v>李宇</v>
          </cell>
          <cell r="C9249" t="str">
            <v>liyu</v>
          </cell>
          <cell r="D9249" t="str">
            <v>硕士</v>
          </cell>
          <cell r="E9249" t="str">
            <v>女</v>
          </cell>
          <cell r="F9249" t="str">
            <v>19951025</v>
          </cell>
          <cell r="G9249" t="str">
            <v>01</v>
          </cell>
          <cell r="H9249" t="str">
            <v>汉族</v>
          </cell>
          <cell r="K9249" t="str">
            <v>03</v>
          </cell>
          <cell r="L9249" t="str">
            <v>共青团员</v>
          </cell>
          <cell r="M9249" t="str">
            <v>500234199510255243</v>
          </cell>
          <cell r="N9249" t="str">
            <v>21140502</v>
          </cell>
          <cell r="O9249" t="str">
            <v>李宇</v>
          </cell>
          <cell r="P9249" t="str">
            <v>1</v>
          </cell>
          <cell r="Q9249" t="str">
            <v>未婚</v>
          </cell>
          <cell r="R9249" t="str">
            <v>03</v>
          </cell>
          <cell r="S9249" t="str">
            <v>经济管理学院（非全日制）</v>
          </cell>
        </row>
        <row r="9250">
          <cell r="A9250" t="str">
            <v>21140503</v>
          </cell>
          <cell r="B9250" t="str">
            <v>李玉臣</v>
          </cell>
          <cell r="C9250" t="str">
            <v>liyuchen</v>
          </cell>
          <cell r="D9250" t="str">
            <v>硕士</v>
          </cell>
          <cell r="E9250" t="str">
            <v>男</v>
          </cell>
          <cell r="F9250" t="str">
            <v>19961004</v>
          </cell>
          <cell r="G9250" t="str">
            <v>01</v>
          </cell>
          <cell r="H9250" t="str">
            <v>汉族</v>
          </cell>
          <cell r="K9250" t="str">
            <v>03</v>
          </cell>
          <cell r="L9250" t="str">
            <v>共青团员</v>
          </cell>
          <cell r="M9250" t="str">
            <v>370481199610046730</v>
          </cell>
          <cell r="N9250" t="str">
            <v>21140503</v>
          </cell>
          <cell r="O9250" t="str">
            <v>李玉臣</v>
          </cell>
          <cell r="P9250" t="str">
            <v>1</v>
          </cell>
          <cell r="Q9250" t="str">
            <v>未婚</v>
          </cell>
          <cell r="R9250" t="str">
            <v>03</v>
          </cell>
          <cell r="S9250" t="str">
            <v>经济管理学院（非全日制）</v>
          </cell>
        </row>
        <row r="9251">
          <cell r="A9251" t="str">
            <v>21140504</v>
          </cell>
          <cell r="B9251" t="str">
            <v>李自维</v>
          </cell>
          <cell r="C9251" t="str">
            <v>liziwei</v>
          </cell>
          <cell r="D9251" t="str">
            <v>硕士</v>
          </cell>
          <cell r="E9251" t="str">
            <v>女</v>
          </cell>
          <cell r="F9251" t="str">
            <v>19940531</v>
          </cell>
          <cell r="G9251" t="str">
            <v>01</v>
          </cell>
          <cell r="H9251" t="str">
            <v>汉族</v>
          </cell>
          <cell r="K9251" t="str">
            <v>02</v>
          </cell>
          <cell r="L9251" t="str">
            <v>中共预备党员</v>
          </cell>
          <cell r="M9251" t="str">
            <v>130283199405317068</v>
          </cell>
          <cell r="N9251" t="str">
            <v>21140504</v>
          </cell>
          <cell r="O9251" t="str">
            <v>李自维</v>
          </cell>
          <cell r="P9251" t="str">
            <v>1</v>
          </cell>
          <cell r="Q9251" t="str">
            <v>未婚</v>
          </cell>
          <cell r="R9251" t="str">
            <v>03</v>
          </cell>
          <cell r="S9251" t="str">
            <v>经济管理学院（非全日制）</v>
          </cell>
        </row>
        <row r="9252">
          <cell r="A9252" t="str">
            <v>21140506</v>
          </cell>
          <cell r="B9252" t="str">
            <v>罗莎</v>
          </cell>
          <cell r="C9252" t="str">
            <v>luosha</v>
          </cell>
          <cell r="D9252" t="str">
            <v>硕士</v>
          </cell>
          <cell r="E9252" t="str">
            <v>女</v>
          </cell>
          <cell r="F9252" t="str">
            <v>19920414</v>
          </cell>
          <cell r="G9252" t="str">
            <v>01</v>
          </cell>
          <cell r="H9252" t="str">
            <v>汉族</v>
          </cell>
          <cell r="K9252" t="str">
            <v>01</v>
          </cell>
          <cell r="L9252" t="str">
            <v>中共党员</v>
          </cell>
          <cell r="M9252" t="str">
            <v>110108199204144624</v>
          </cell>
          <cell r="N9252" t="str">
            <v>21140506</v>
          </cell>
          <cell r="O9252" t="str">
            <v>罗莎</v>
          </cell>
          <cell r="P9252" t="str">
            <v>1</v>
          </cell>
          <cell r="Q9252" t="str">
            <v>未婚</v>
          </cell>
          <cell r="R9252" t="str">
            <v>03</v>
          </cell>
          <cell r="S9252" t="str">
            <v>经济管理学院（非全日制）</v>
          </cell>
        </row>
        <row r="9253">
          <cell r="A9253" t="str">
            <v>21140507</v>
          </cell>
          <cell r="B9253" t="str">
            <v>吕卫东</v>
          </cell>
          <cell r="C9253" t="str">
            <v>lvweidong</v>
          </cell>
          <cell r="D9253" t="str">
            <v>硕士</v>
          </cell>
          <cell r="E9253" t="str">
            <v>男</v>
          </cell>
          <cell r="F9253" t="str">
            <v>19850602</v>
          </cell>
          <cell r="G9253" t="str">
            <v>01</v>
          </cell>
          <cell r="H9253" t="str">
            <v>汉族</v>
          </cell>
          <cell r="K9253" t="str">
            <v>01</v>
          </cell>
          <cell r="L9253" t="str">
            <v>中共党员</v>
          </cell>
          <cell r="M9253" t="str">
            <v>130121198506023414</v>
          </cell>
          <cell r="N9253" t="str">
            <v>21140507</v>
          </cell>
          <cell r="O9253" t="str">
            <v>吕卫东</v>
          </cell>
          <cell r="P9253" t="str">
            <v>2</v>
          </cell>
          <cell r="Q9253" t="str">
            <v>已婚</v>
          </cell>
          <cell r="R9253" t="str">
            <v>03</v>
          </cell>
          <cell r="S9253" t="str">
            <v>经济管理学院（非全日制）</v>
          </cell>
        </row>
        <row r="9254">
          <cell r="A9254" t="str">
            <v>21140508</v>
          </cell>
          <cell r="B9254" t="str">
            <v>吕志钦</v>
          </cell>
          <cell r="C9254" t="str">
            <v>lvzhiqin</v>
          </cell>
          <cell r="D9254" t="str">
            <v>硕士</v>
          </cell>
          <cell r="E9254" t="str">
            <v>男</v>
          </cell>
          <cell r="F9254" t="str">
            <v>19851125</v>
          </cell>
          <cell r="G9254" t="str">
            <v>01</v>
          </cell>
          <cell r="H9254" t="str">
            <v>汉族</v>
          </cell>
          <cell r="K9254" t="str">
            <v>13</v>
          </cell>
          <cell r="L9254" t="str">
            <v>群众</v>
          </cell>
          <cell r="M9254" t="str">
            <v>130102198511251519</v>
          </cell>
          <cell r="N9254" t="str">
            <v>21140508</v>
          </cell>
          <cell r="O9254" t="str">
            <v>吕志钦</v>
          </cell>
          <cell r="P9254" t="str">
            <v>2</v>
          </cell>
          <cell r="Q9254" t="str">
            <v>已婚</v>
          </cell>
          <cell r="R9254" t="str">
            <v>03</v>
          </cell>
          <cell r="S9254" t="str">
            <v>经济管理学院（非全日制）</v>
          </cell>
        </row>
        <row r="9255">
          <cell r="A9255" t="str">
            <v>21140509</v>
          </cell>
          <cell r="B9255" t="str">
            <v>毛申辰</v>
          </cell>
          <cell r="C9255" t="str">
            <v>maoshenchen</v>
          </cell>
          <cell r="D9255" t="str">
            <v>硕士</v>
          </cell>
          <cell r="E9255" t="str">
            <v>男</v>
          </cell>
          <cell r="F9255" t="str">
            <v>19920225</v>
          </cell>
          <cell r="G9255" t="str">
            <v>01</v>
          </cell>
          <cell r="H9255" t="str">
            <v>汉族</v>
          </cell>
          <cell r="K9255" t="str">
            <v>13</v>
          </cell>
          <cell r="L9255" t="str">
            <v>群众</v>
          </cell>
          <cell r="M9255" t="str">
            <v>140106199202250610</v>
          </cell>
          <cell r="N9255" t="str">
            <v>21140509</v>
          </cell>
          <cell r="O9255" t="str">
            <v>毛申辰</v>
          </cell>
          <cell r="P9255" t="str">
            <v>1</v>
          </cell>
          <cell r="Q9255" t="str">
            <v>未婚</v>
          </cell>
          <cell r="R9255" t="str">
            <v>03</v>
          </cell>
          <cell r="S9255" t="str">
            <v>经济管理学院（非全日制）</v>
          </cell>
        </row>
        <row r="9256">
          <cell r="A9256" t="str">
            <v>21140511</v>
          </cell>
          <cell r="B9256" t="str">
            <v>马召娜</v>
          </cell>
          <cell r="C9256" t="str">
            <v>mazhaona</v>
          </cell>
          <cell r="D9256" t="str">
            <v>硕士</v>
          </cell>
          <cell r="E9256" t="str">
            <v>女</v>
          </cell>
          <cell r="F9256" t="str">
            <v>19900301</v>
          </cell>
          <cell r="G9256" t="str">
            <v>01</v>
          </cell>
          <cell r="H9256" t="str">
            <v>汉族</v>
          </cell>
          <cell r="K9256" t="str">
            <v>13</v>
          </cell>
          <cell r="L9256" t="str">
            <v>群众</v>
          </cell>
          <cell r="M9256" t="str">
            <v>372323199003011221</v>
          </cell>
          <cell r="N9256" t="str">
            <v>21140511</v>
          </cell>
          <cell r="O9256" t="str">
            <v>马召娜</v>
          </cell>
          <cell r="P9256" t="str">
            <v>2</v>
          </cell>
          <cell r="Q9256" t="str">
            <v>已婚</v>
          </cell>
          <cell r="R9256" t="str">
            <v>03</v>
          </cell>
          <cell r="S9256" t="str">
            <v>经济管理学院（非全日制）</v>
          </cell>
        </row>
        <row r="9257">
          <cell r="A9257" t="str">
            <v>21140512</v>
          </cell>
          <cell r="B9257" t="str">
            <v>南嵩</v>
          </cell>
          <cell r="C9257" t="str">
            <v>nansong</v>
          </cell>
          <cell r="D9257" t="str">
            <v>硕士</v>
          </cell>
          <cell r="E9257" t="str">
            <v>男</v>
          </cell>
          <cell r="F9257" t="str">
            <v>19820223</v>
          </cell>
          <cell r="G9257" t="str">
            <v>01</v>
          </cell>
          <cell r="H9257" t="str">
            <v>汉族</v>
          </cell>
          <cell r="K9257" t="str">
            <v>13</v>
          </cell>
          <cell r="L9257" t="str">
            <v>群众</v>
          </cell>
          <cell r="M9257" t="str">
            <v>110105198202237516</v>
          </cell>
          <cell r="N9257" t="str">
            <v>21140512</v>
          </cell>
          <cell r="O9257" t="str">
            <v>南嵩</v>
          </cell>
          <cell r="P9257" t="str">
            <v>2</v>
          </cell>
          <cell r="Q9257" t="str">
            <v>已婚</v>
          </cell>
          <cell r="R9257" t="str">
            <v>03</v>
          </cell>
          <cell r="S9257" t="str">
            <v>经济管理学院（非全日制）</v>
          </cell>
        </row>
        <row r="9258">
          <cell r="A9258" t="str">
            <v>21140513</v>
          </cell>
          <cell r="B9258" t="str">
            <v>牛晨</v>
          </cell>
          <cell r="C9258" t="str">
            <v>niuchen</v>
          </cell>
          <cell r="D9258" t="str">
            <v>硕士</v>
          </cell>
          <cell r="E9258" t="str">
            <v>男</v>
          </cell>
          <cell r="F9258" t="str">
            <v>19940116</v>
          </cell>
          <cell r="G9258" t="str">
            <v>01</v>
          </cell>
          <cell r="H9258" t="str">
            <v>汉族</v>
          </cell>
          <cell r="K9258" t="str">
            <v>03</v>
          </cell>
          <cell r="L9258" t="str">
            <v>共青团员</v>
          </cell>
          <cell r="M9258" t="str">
            <v>110223199401161078</v>
          </cell>
          <cell r="N9258" t="str">
            <v>21140513</v>
          </cell>
          <cell r="O9258" t="str">
            <v>牛晨</v>
          </cell>
          <cell r="P9258" t="str">
            <v>2</v>
          </cell>
          <cell r="Q9258" t="str">
            <v>已婚</v>
          </cell>
          <cell r="R9258" t="str">
            <v>03</v>
          </cell>
          <cell r="S9258" t="str">
            <v>经济管理学院（非全日制）</v>
          </cell>
        </row>
        <row r="9259">
          <cell r="A9259" t="str">
            <v>21140514</v>
          </cell>
          <cell r="B9259" t="str">
            <v>欧子舟</v>
          </cell>
          <cell r="C9259" t="str">
            <v>ouzizhou</v>
          </cell>
          <cell r="D9259" t="str">
            <v>硕士</v>
          </cell>
          <cell r="E9259" t="str">
            <v>男</v>
          </cell>
          <cell r="F9259" t="str">
            <v>19840209</v>
          </cell>
          <cell r="G9259" t="str">
            <v>01</v>
          </cell>
          <cell r="H9259" t="str">
            <v>汉族</v>
          </cell>
          <cell r="K9259" t="str">
            <v>03</v>
          </cell>
          <cell r="L9259" t="str">
            <v>共青团员</v>
          </cell>
          <cell r="M9259" t="str">
            <v>430403198402090510</v>
          </cell>
          <cell r="N9259" t="str">
            <v>21140514</v>
          </cell>
          <cell r="O9259" t="str">
            <v>欧子舟</v>
          </cell>
          <cell r="P9259" t="str">
            <v>1</v>
          </cell>
          <cell r="Q9259" t="str">
            <v>未婚</v>
          </cell>
          <cell r="R9259" t="str">
            <v>03</v>
          </cell>
          <cell r="S9259" t="str">
            <v>经济管理学院（非全日制）</v>
          </cell>
        </row>
        <row r="9260">
          <cell r="A9260" t="str">
            <v>21140516</v>
          </cell>
          <cell r="B9260" t="str">
            <v>彭颖</v>
          </cell>
          <cell r="C9260" t="str">
            <v>pengying</v>
          </cell>
          <cell r="D9260" t="str">
            <v>硕士</v>
          </cell>
          <cell r="E9260" t="str">
            <v>女</v>
          </cell>
          <cell r="F9260" t="str">
            <v>19840414</v>
          </cell>
          <cell r="G9260" t="str">
            <v>01</v>
          </cell>
          <cell r="H9260" t="str">
            <v>汉族</v>
          </cell>
          <cell r="K9260" t="str">
            <v>13</v>
          </cell>
          <cell r="L9260" t="str">
            <v>群众</v>
          </cell>
          <cell r="M9260" t="str">
            <v>372925198404146128</v>
          </cell>
          <cell r="N9260" t="str">
            <v>21140516</v>
          </cell>
          <cell r="O9260" t="str">
            <v>彭颖</v>
          </cell>
          <cell r="P9260" t="str">
            <v>1</v>
          </cell>
          <cell r="Q9260" t="str">
            <v>未婚</v>
          </cell>
          <cell r="R9260" t="str">
            <v>03</v>
          </cell>
          <cell r="S9260" t="str">
            <v>经济管理学院（非全日制）</v>
          </cell>
        </row>
        <row r="9261">
          <cell r="A9261" t="str">
            <v>21140517</v>
          </cell>
          <cell r="B9261" t="str">
            <v>曲曼丽</v>
          </cell>
          <cell r="C9261" t="str">
            <v>qumanli</v>
          </cell>
          <cell r="D9261" t="str">
            <v>硕士</v>
          </cell>
          <cell r="E9261" t="str">
            <v>女</v>
          </cell>
          <cell r="F9261" t="str">
            <v>19820809</v>
          </cell>
          <cell r="G9261" t="str">
            <v>01</v>
          </cell>
          <cell r="H9261" t="str">
            <v>汉族</v>
          </cell>
          <cell r="K9261" t="str">
            <v>13</v>
          </cell>
          <cell r="L9261" t="str">
            <v>群众</v>
          </cell>
          <cell r="M9261" t="str">
            <v>210503198208092744</v>
          </cell>
          <cell r="N9261" t="str">
            <v>21140517</v>
          </cell>
          <cell r="O9261" t="str">
            <v>曲曼丽</v>
          </cell>
          <cell r="P9261" t="str">
            <v>2</v>
          </cell>
          <cell r="Q9261" t="str">
            <v>已婚</v>
          </cell>
          <cell r="R9261" t="str">
            <v>03</v>
          </cell>
          <cell r="S9261" t="str">
            <v>经济管理学院（非全日制）</v>
          </cell>
        </row>
        <row r="9262">
          <cell r="A9262" t="str">
            <v>21140518</v>
          </cell>
          <cell r="B9262" t="str">
            <v>任金涛</v>
          </cell>
          <cell r="C9262" t="str">
            <v>renjintao</v>
          </cell>
          <cell r="D9262" t="str">
            <v>硕士</v>
          </cell>
          <cell r="E9262" t="str">
            <v>男</v>
          </cell>
          <cell r="F9262" t="str">
            <v>19950321</v>
          </cell>
          <cell r="G9262" t="str">
            <v>01</v>
          </cell>
          <cell r="H9262" t="str">
            <v>汉族</v>
          </cell>
          <cell r="K9262" t="str">
            <v>13</v>
          </cell>
          <cell r="L9262" t="str">
            <v>群众</v>
          </cell>
          <cell r="M9262" t="str">
            <v>511381199503212731</v>
          </cell>
          <cell r="N9262" t="str">
            <v>21140518</v>
          </cell>
          <cell r="O9262" t="str">
            <v>任金涛</v>
          </cell>
          <cell r="P9262" t="str">
            <v>1</v>
          </cell>
          <cell r="Q9262" t="str">
            <v>未婚</v>
          </cell>
          <cell r="R9262" t="str">
            <v>03</v>
          </cell>
          <cell r="S9262" t="str">
            <v>经济管理学院（非全日制）</v>
          </cell>
        </row>
        <row r="9263">
          <cell r="A9263" t="str">
            <v>21140519</v>
          </cell>
          <cell r="B9263" t="str">
            <v>荣宝康</v>
          </cell>
          <cell r="C9263" t="str">
            <v>rongbaokang</v>
          </cell>
          <cell r="D9263" t="str">
            <v>硕士</v>
          </cell>
          <cell r="E9263" t="str">
            <v>男</v>
          </cell>
          <cell r="F9263" t="str">
            <v>19950217</v>
          </cell>
          <cell r="G9263" t="str">
            <v>01</v>
          </cell>
          <cell r="H9263" t="str">
            <v>汉族</v>
          </cell>
          <cell r="K9263" t="str">
            <v>03</v>
          </cell>
          <cell r="L9263" t="str">
            <v>共青团员</v>
          </cell>
          <cell r="M9263" t="str">
            <v>110102199502173038</v>
          </cell>
          <cell r="N9263" t="str">
            <v>21140519</v>
          </cell>
          <cell r="O9263" t="str">
            <v>荣宝康</v>
          </cell>
          <cell r="P9263" t="str">
            <v>1</v>
          </cell>
          <cell r="Q9263" t="str">
            <v>未婚</v>
          </cell>
          <cell r="R9263" t="str">
            <v>03</v>
          </cell>
          <cell r="S9263" t="str">
            <v>经济管理学院（非全日制）</v>
          </cell>
        </row>
        <row r="9264">
          <cell r="A9264" t="str">
            <v>21140520</v>
          </cell>
          <cell r="B9264" t="str">
            <v>史京函</v>
          </cell>
          <cell r="C9264" t="str">
            <v>shijinghan</v>
          </cell>
          <cell r="D9264" t="str">
            <v>硕士</v>
          </cell>
          <cell r="E9264" t="str">
            <v>男</v>
          </cell>
          <cell r="F9264" t="str">
            <v>19950525</v>
          </cell>
          <cell r="G9264" t="str">
            <v>01</v>
          </cell>
          <cell r="H9264" t="str">
            <v>汉族</v>
          </cell>
          <cell r="K9264" t="str">
            <v>03</v>
          </cell>
          <cell r="L9264" t="str">
            <v>共青团员</v>
          </cell>
          <cell r="M9264" t="str">
            <v>130302199505250419</v>
          </cell>
          <cell r="N9264" t="str">
            <v>21140520</v>
          </cell>
          <cell r="O9264" t="str">
            <v>史京函</v>
          </cell>
          <cell r="P9264" t="str">
            <v>2</v>
          </cell>
          <cell r="Q9264" t="str">
            <v>已婚</v>
          </cell>
          <cell r="R9264" t="str">
            <v>03</v>
          </cell>
          <cell r="S9264" t="str">
            <v>经济管理学院（非全日制）</v>
          </cell>
        </row>
        <row r="9265">
          <cell r="A9265" t="str">
            <v>21140521</v>
          </cell>
          <cell r="B9265" t="str">
            <v>宋斌</v>
          </cell>
          <cell r="C9265" t="str">
            <v>songbin</v>
          </cell>
          <cell r="D9265" t="str">
            <v>硕士</v>
          </cell>
          <cell r="E9265" t="str">
            <v>男</v>
          </cell>
          <cell r="F9265" t="str">
            <v>19921003</v>
          </cell>
          <cell r="G9265" t="str">
            <v>01</v>
          </cell>
          <cell r="H9265" t="str">
            <v>汉族</v>
          </cell>
          <cell r="K9265" t="str">
            <v>03</v>
          </cell>
          <cell r="L9265" t="str">
            <v>共青团员</v>
          </cell>
          <cell r="M9265" t="str">
            <v>411324199210035515</v>
          </cell>
          <cell r="N9265" t="str">
            <v>21140521</v>
          </cell>
          <cell r="O9265" t="str">
            <v>宋斌</v>
          </cell>
          <cell r="P9265" t="str">
            <v>2</v>
          </cell>
          <cell r="Q9265" t="str">
            <v>已婚</v>
          </cell>
          <cell r="R9265" t="str">
            <v>03</v>
          </cell>
          <cell r="S9265" t="str">
            <v>经济管理学院（非全日制）</v>
          </cell>
        </row>
        <row r="9266">
          <cell r="A9266" t="str">
            <v>21140522</v>
          </cell>
          <cell r="B9266" t="str">
            <v>宋晖</v>
          </cell>
          <cell r="C9266" t="str">
            <v>songhui</v>
          </cell>
          <cell r="D9266" t="str">
            <v>硕士</v>
          </cell>
          <cell r="E9266" t="str">
            <v>男</v>
          </cell>
          <cell r="F9266" t="str">
            <v>19890914</v>
          </cell>
          <cell r="G9266" t="str">
            <v>01</v>
          </cell>
          <cell r="H9266" t="str">
            <v>汉族</v>
          </cell>
          <cell r="K9266" t="str">
            <v>01</v>
          </cell>
          <cell r="L9266" t="str">
            <v>中共党员</v>
          </cell>
          <cell r="M9266" t="str">
            <v>140622198909145219</v>
          </cell>
          <cell r="N9266" t="str">
            <v>21140522</v>
          </cell>
          <cell r="O9266" t="str">
            <v>宋晖</v>
          </cell>
          <cell r="P9266" t="str">
            <v>2</v>
          </cell>
          <cell r="Q9266" t="str">
            <v>已婚</v>
          </cell>
          <cell r="R9266" t="str">
            <v>03</v>
          </cell>
          <cell r="S9266" t="str">
            <v>经济管理学院（非全日制）</v>
          </cell>
        </row>
        <row r="9267">
          <cell r="A9267" t="str">
            <v>21140523</v>
          </cell>
          <cell r="B9267" t="str">
            <v>苏川</v>
          </cell>
          <cell r="C9267" t="str">
            <v>suchuan</v>
          </cell>
          <cell r="D9267" t="str">
            <v>硕士</v>
          </cell>
          <cell r="E9267" t="str">
            <v>男</v>
          </cell>
          <cell r="F9267" t="str">
            <v>19910526</v>
          </cell>
          <cell r="G9267" t="str">
            <v>01</v>
          </cell>
          <cell r="H9267" t="str">
            <v>汉族</v>
          </cell>
          <cell r="K9267" t="str">
            <v>03</v>
          </cell>
          <cell r="L9267" t="str">
            <v>共青团员</v>
          </cell>
          <cell r="M9267" t="str">
            <v>372929199105260019</v>
          </cell>
          <cell r="N9267" t="str">
            <v>21140523</v>
          </cell>
          <cell r="O9267" t="str">
            <v>苏川</v>
          </cell>
          <cell r="P9267" t="str">
            <v>1</v>
          </cell>
          <cell r="Q9267" t="str">
            <v>未婚</v>
          </cell>
          <cell r="R9267" t="str">
            <v>03</v>
          </cell>
          <cell r="S9267" t="str">
            <v>经济管理学院（非全日制）</v>
          </cell>
        </row>
        <row r="9268">
          <cell r="A9268" t="str">
            <v>21140524</v>
          </cell>
          <cell r="B9268" t="str">
            <v>孙波</v>
          </cell>
          <cell r="C9268" t="str">
            <v>sunbo</v>
          </cell>
          <cell r="D9268" t="str">
            <v>硕士</v>
          </cell>
          <cell r="E9268" t="str">
            <v>男</v>
          </cell>
          <cell r="F9268" t="str">
            <v>19871201</v>
          </cell>
          <cell r="G9268" t="str">
            <v>01</v>
          </cell>
          <cell r="H9268" t="str">
            <v>汉族</v>
          </cell>
          <cell r="K9268" t="str">
            <v>01</v>
          </cell>
          <cell r="L9268" t="str">
            <v>中共党员</v>
          </cell>
          <cell r="M9268" t="str">
            <v>110108198712015410</v>
          </cell>
          <cell r="N9268" t="str">
            <v>21140524</v>
          </cell>
          <cell r="O9268" t="str">
            <v>孙波</v>
          </cell>
          <cell r="P9268" t="str">
            <v>2</v>
          </cell>
          <cell r="Q9268" t="str">
            <v>已婚</v>
          </cell>
          <cell r="R9268" t="str">
            <v>03</v>
          </cell>
          <cell r="S9268" t="str">
            <v>经济管理学院（非全日制）</v>
          </cell>
        </row>
        <row r="9269">
          <cell r="A9269" t="str">
            <v>21140525</v>
          </cell>
          <cell r="B9269" t="str">
            <v>孙曦彤</v>
          </cell>
          <cell r="C9269" t="str">
            <v>sunxitong</v>
          </cell>
          <cell r="D9269" t="str">
            <v>硕士</v>
          </cell>
          <cell r="E9269" t="str">
            <v>女</v>
          </cell>
          <cell r="F9269" t="str">
            <v>19950405</v>
          </cell>
          <cell r="G9269" t="str">
            <v>01</v>
          </cell>
          <cell r="H9269" t="str">
            <v>汉族</v>
          </cell>
          <cell r="K9269" t="str">
            <v>03</v>
          </cell>
          <cell r="L9269" t="str">
            <v>共青团员</v>
          </cell>
          <cell r="M9269" t="str">
            <v>210411199504053829</v>
          </cell>
          <cell r="N9269" t="str">
            <v>21140525</v>
          </cell>
          <cell r="O9269" t="str">
            <v>孙曦彤</v>
          </cell>
          <cell r="P9269" t="str">
            <v>1</v>
          </cell>
          <cell r="Q9269" t="str">
            <v>未婚</v>
          </cell>
          <cell r="R9269" t="str">
            <v>03</v>
          </cell>
          <cell r="S9269" t="str">
            <v>经济管理学院（非全日制）</v>
          </cell>
        </row>
        <row r="9270">
          <cell r="A9270" t="str">
            <v>21140527</v>
          </cell>
          <cell r="B9270" t="str">
            <v>谭宸</v>
          </cell>
          <cell r="C9270" t="str">
            <v>tanchen</v>
          </cell>
          <cell r="D9270" t="str">
            <v>硕士</v>
          </cell>
          <cell r="E9270" t="str">
            <v>男</v>
          </cell>
          <cell r="F9270" t="str">
            <v>19920402</v>
          </cell>
          <cell r="G9270" t="str">
            <v>01</v>
          </cell>
          <cell r="H9270" t="str">
            <v>汉族</v>
          </cell>
          <cell r="K9270" t="str">
            <v>13</v>
          </cell>
          <cell r="L9270" t="str">
            <v>群众</v>
          </cell>
          <cell r="M9270" t="str">
            <v>110108199204026038</v>
          </cell>
          <cell r="N9270" t="str">
            <v>21140527</v>
          </cell>
          <cell r="O9270" t="str">
            <v>谭宸</v>
          </cell>
          <cell r="P9270" t="str">
            <v>2</v>
          </cell>
          <cell r="Q9270" t="str">
            <v>已婚</v>
          </cell>
          <cell r="R9270" t="str">
            <v>03</v>
          </cell>
          <cell r="S9270" t="str">
            <v>经济管理学院（非全日制）</v>
          </cell>
        </row>
        <row r="9271">
          <cell r="A9271" t="str">
            <v>21140528</v>
          </cell>
          <cell r="B9271" t="str">
            <v>王飞龙</v>
          </cell>
          <cell r="C9271" t="str">
            <v>wangfeilong</v>
          </cell>
          <cell r="D9271" t="str">
            <v>硕士</v>
          </cell>
          <cell r="E9271" t="str">
            <v>男</v>
          </cell>
          <cell r="F9271" t="str">
            <v>19900918</v>
          </cell>
          <cell r="G9271" t="str">
            <v>01</v>
          </cell>
          <cell r="H9271" t="str">
            <v>汉族</v>
          </cell>
          <cell r="K9271" t="str">
            <v>01</v>
          </cell>
          <cell r="L9271" t="str">
            <v>中共党员</v>
          </cell>
          <cell r="M9271" t="str">
            <v>110222199009181019</v>
          </cell>
          <cell r="N9271" t="str">
            <v>21140528</v>
          </cell>
          <cell r="O9271" t="str">
            <v>王飞龙</v>
          </cell>
          <cell r="P9271" t="str">
            <v>2</v>
          </cell>
          <cell r="Q9271" t="str">
            <v>已婚</v>
          </cell>
          <cell r="R9271" t="str">
            <v>03</v>
          </cell>
          <cell r="S9271" t="str">
            <v>经济管理学院（非全日制）</v>
          </cell>
        </row>
        <row r="9272">
          <cell r="A9272" t="str">
            <v>21140529</v>
          </cell>
          <cell r="B9272" t="str">
            <v>王瀚宸</v>
          </cell>
          <cell r="C9272" t="str">
            <v>wanghanchen</v>
          </cell>
          <cell r="D9272" t="str">
            <v>硕士</v>
          </cell>
          <cell r="E9272" t="str">
            <v>男</v>
          </cell>
          <cell r="F9272" t="str">
            <v>19890927</v>
          </cell>
          <cell r="G9272" t="str">
            <v>01</v>
          </cell>
          <cell r="H9272" t="str">
            <v>汉族</v>
          </cell>
          <cell r="K9272" t="str">
            <v>13</v>
          </cell>
          <cell r="L9272" t="str">
            <v>群众</v>
          </cell>
          <cell r="M9272" t="str">
            <v>110101198909270015</v>
          </cell>
          <cell r="N9272" t="str">
            <v>21140529</v>
          </cell>
          <cell r="O9272" t="str">
            <v>王瀚宸</v>
          </cell>
          <cell r="P9272" t="str">
            <v>2</v>
          </cell>
          <cell r="Q9272" t="str">
            <v>已婚</v>
          </cell>
          <cell r="R9272" t="str">
            <v>03</v>
          </cell>
          <cell r="S9272" t="str">
            <v>经济管理学院（非全日制）</v>
          </cell>
        </row>
        <row r="9273">
          <cell r="A9273" t="str">
            <v>21140530</v>
          </cell>
          <cell r="B9273" t="str">
            <v>王汉良</v>
          </cell>
          <cell r="C9273" t="str">
            <v>wanghanliang</v>
          </cell>
          <cell r="D9273" t="str">
            <v>硕士</v>
          </cell>
          <cell r="E9273" t="str">
            <v>男</v>
          </cell>
          <cell r="F9273" t="str">
            <v>19921124</v>
          </cell>
          <cell r="G9273" t="str">
            <v>03</v>
          </cell>
          <cell r="H9273" t="str">
            <v>回族</v>
          </cell>
          <cell r="K9273" t="str">
            <v>03</v>
          </cell>
          <cell r="L9273" t="str">
            <v>共青团员</v>
          </cell>
          <cell r="M9273" t="str">
            <v>110108199211244930</v>
          </cell>
          <cell r="N9273" t="str">
            <v>21140530</v>
          </cell>
          <cell r="O9273" t="str">
            <v>王汉良</v>
          </cell>
          <cell r="P9273" t="str">
            <v>1</v>
          </cell>
          <cell r="Q9273" t="str">
            <v>未婚</v>
          </cell>
          <cell r="R9273" t="str">
            <v>03</v>
          </cell>
          <cell r="S9273" t="str">
            <v>经济管理学院（非全日制）</v>
          </cell>
        </row>
        <row r="9274">
          <cell r="A9274" t="str">
            <v>21140531</v>
          </cell>
          <cell r="B9274" t="str">
            <v>王金会</v>
          </cell>
          <cell r="C9274" t="str">
            <v>wangjinhui</v>
          </cell>
          <cell r="D9274" t="str">
            <v>硕士</v>
          </cell>
          <cell r="E9274" t="str">
            <v>男</v>
          </cell>
          <cell r="F9274" t="str">
            <v>19940903</v>
          </cell>
          <cell r="G9274" t="str">
            <v>01</v>
          </cell>
          <cell r="H9274" t="str">
            <v>汉族</v>
          </cell>
          <cell r="K9274" t="str">
            <v>03</v>
          </cell>
          <cell r="L9274" t="str">
            <v>共青团员</v>
          </cell>
          <cell r="M9274" t="str">
            <v>11022419940903001X</v>
          </cell>
          <cell r="N9274" t="str">
            <v>21140531</v>
          </cell>
          <cell r="O9274" t="str">
            <v>王金会</v>
          </cell>
          <cell r="P9274" t="str">
            <v>1</v>
          </cell>
          <cell r="Q9274" t="str">
            <v>未婚</v>
          </cell>
          <cell r="R9274" t="str">
            <v>03</v>
          </cell>
          <cell r="S9274" t="str">
            <v>经济管理学院（非全日制）</v>
          </cell>
        </row>
        <row r="9275">
          <cell r="A9275" t="str">
            <v>21140532</v>
          </cell>
          <cell r="B9275" t="str">
            <v>王培显</v>
          </cell>
          <cell r="C9275" t="str">
            <v>wangpeixian</v>
          </cell>
          <cell r="D9275" t="str">
            <v>硕士</v>
          </cell>
          <cell r="E9275" t="str">
            <v>男</v>
          </cell>
          <cell r="F9275" t="str">
            <v>19860129</v>
          </cell>
          <cell r="G9275" t="str">
            <v>01</v>
          </cell>
          <cell r="H9275" t="str">
            <v>汉族</v>
          </cell>
          <cell r="K9275" t="str">
            <v>01</v>
          </cell>
          <cell r="L9275" t="str">
            <v>中共党员</v>
          </cell>
          <cell r="M9275" t="str">
            <v>130922198601293615</v>
          </cell>
          <cell r="N9275" t="str">
            <v>21140532</v>
          </cell>
          <cell r="O9275" t="str">
            <v>王培显</v>
          </cell>
          <cell r="P9275" t="str">
            <v>1</v>
          </cell>
          <cell r="Q9275" t="str">
            <v>未婚</v>
          </cell>
          <cell r="R9275" t="str">
            <v>03</v>
          </cell>
          <cell r="S9275" t="str">
            <v>经济管理学院（非全日制）</v>
          </cell>
        </row>
        <row r="9276">
          <cell r="A9276" t="str">
            <v>21140533</v>
          </cell>
          <cell r="B9276" t="str">
            <v>王蕊</v>
          </cell>
          <cell r="C9276" t="str">
            <v>wangrui</v>
          </cell>
          <cell r="D9276" t="str">
            <v>硕士</v>
          </cell>
          <cell r="E9276" t="str">
            <v>女</v>
          </cell>
          <cell r="F9276" t="str">
            <v>19930917</v>
          </cell>
          <cell r="G9276" t="str">
            <v>01</v>
          </cell>
          <cell r="H9276" t="str">
            <v>汉族</v>
          </cell>
          <cell r="K9276" t="str">
            <v>03</v>
          </cell>
          <cell r="L9276" t="str">
            <v>共青团员</v>
          </cell>
          <cell r="M9276" t="str">
            <v>342224199309171127</v>
          </cell>
          <cell r="N9276" t="str">
            <v>21140533</v>
          </cell>
          <cell r="O9276" t="str">
            <v>王蕊</v>
          </cell>
          <cell r="P9276" t="str">
            <v>1</v>
          </cell>
          <cell r="Q9276" t="str">
            <v>未婚</v>
          </cell>
          <cell r="R9276" t="str">
            <v>03</v>
          </cell>
          <cell r="S9276" t="str">
            <v>经济管理学院（非全日制）</v>
          </cell>
        </row>
        <row r="9277">
          <cell r="A9277" t="str">
            <v>21140534</v>
          </cell>
          <cell r="B9277" t="str">
            <v>王学武</v>
          </cell>
          <cell r="C9277" t="str">
            <v>wangxuewu</v>
          </cell>
          <cell r="D9277" t="str">
            <v>硕士</v>
          </cell>
          <cell r="E9277" t="str">
            <v>男</v>
          </cell>
          <cell r="F9277" t="str">
            <v>19801231</v>
          </cell>
          <cell r="G9277" t="str">
            <v>01</v>
          </cell>
          <cell r="H9277" t="str">
            <v>汉族</v>
          </cell>
          <cell r="K9277" t="str">
            <v>13</v>
          </cell>
          <cell r="L9277" t="str">
            <v>群众</v>
          </cell>
          <cell r="M9277" t="str">
            <v>150102198012312018</v>
          </cell>
          <cell r="N9277" t="str">
            <v>21140534</v>
          </cell>
          <cell r="O9277" t="str">
            <v>王学武</v>
          </cell>
          <cell r="P9277" t="str">
            <v>2</v>
          </cell>
          <cell r="Q9277" t="str">
            <v>已婚</v>
          </cell>
          <cell r="R9277" t="str">
            <v>03</v>
          </cell>
          <cell r="S9277" t="str">
            <v>经济管理学院（非全日制）</v>
          </cell>
        </row>
        <row r="9278">
          <cell r="A9278" t="str">
            <v>21140535</v>
          </cell>
          <cell r="B9278" t="str">
            <v>王英锐</v>
          </cell>
          <cell r="C9278" t="str">
            <v>wangyingrui</v>
          </cell>
          <cell r="D9278" t="str">
            <v>硕士</v>
          </cell>
          <cell r="E9278" t="str">
            <v>男</v>
          </cell>
          <cell r="F9278" t="str">
            <v>19931203</v>
          </cell>
          <cell r="G9278" t="str">
            <v>01</v>
          </cell>
          <cell r="H9278" t="str">
            <v>汉族</v>
          </cell>
          <cell r="K9278" t="str">
            <v>03</v>
          </cell>
          <cell r="L9278" t="str">
            <v>共青团员</v>
          </cell>
          <cell r="M9278" t="str">
            <v>130433199312030014</v>
          </cell>
          <cell r="N9278" t="str">
            <v>21140535</v>
          </cell>
          <cell r="O9278" t="str">
            <v>王英锐</v>
          </cell>
          <cell r="P9278" t="str">
            <v>1</v>
          </cell>
          <cell r="Q9278" t="str">
            <v>未婚</v>
          </cell>
          <cell r="R9278" t="str">
            <v>03</v>
          </cell>
          <cell r="S9278" t="str">
            <v>经济管理学院（非全日制）</v>
          </cell>
        </row>
        <row r="9279">
          <cell r="A9279" t="str">
            <v>21140536</v>
          </cell>
          <cell r="B9279" t="str">
            <v>吴思桐</v>
          </cell>
          <cell r="C9279" t="str">
            <v>wusitong</v>
          </cell>
          <cell r="D9279" t="str">
            <v>硕士</v>
          </cell>
          <cell r="E9279" t="str">
            <v>男</v>
          </cell>
          <cell r="F9279" t="str">
            <v>19930929</v>
          </cell>
          <cell r="G9279" t="str">
            <v>01</v>
          </cell>
          <cell r="H9279" t="str">
            <v>汉族</v>
          </cell>
          <cell r="K9279" t="str">
            <v>03</v>
          </cell>
          <cell r="L9279" t="str">
            <v>共青团员</v>
          </cell>
          <cell r="M9279" t="str">
            <v>110104199309292011</v>
          </cell>
          <cell r="N9279" t="str">
            <v>21140536</v>
          </cell>
          <cell r="O9279" t="str">
            <v>吴思桐</v>
          </cell>
          <cell r="P9279" t="str">
            <v>2</v>
          </cell>
          <cell r="Q9279" t="str">
            <v>已婚</v>
          </cell>
          <cell r="R9279" t="str">
            <v>03</v>
          </cell>
          <cell r="S9279" t="str">
            <v>经济管理学院（非全日制）</v>
          </cell>
        </row>
        <row r="9280">
          <cell r="A9280" t="str">
            <v>21140537</v>
          </cell>
          <cell r="B9280" t="str">
            <v>吴晓明</v>
          </cell>
          <cell r="C9280" t="str">
            <v>wuxiaoming</v>
          </cell>
          <cell r="D9280" t="str">
            <v>硕士</v>
          </cell>
          <cell r="E9280" t="str">
            <v>男</v>
          </cell>
          <cell r="F9280" t="str">
            <v>19951118</v>
          </cell>
          <cell r="G9280" t="str">
            <v>01</v>
          </cell>
          <cell r="H9280" t="str">
            <v>汉族</v>
          </cell>
          <cell r="K9280" t="str">
            <v>13</v>
          </cell>
          <cell r="L9280" t="str">
            <v>群众</v>
          </cell>
          <cell r="M9280" t="str">
            <v>340123199511183937</v>
          </cell>
          <cell r="N9280" t="str">
            <v>21140537</v>
          </cell>
          <cell r="O9280" t="str">
            <v>吴晓明</v>
          </cell>
          <cell r="P9280" t="str">
            <v>1</v>
          </cell>
          <cell r="Q9280" t="str">
            <v>未婚</v>
          </cell>
          <cell r="R9280" t="str">
            <v>03</v>
          </cell>
          <cell r="S9280" t="str">
            <v>经济管理学院（非全日制）</v>
          </cell>
        </row>
        <row r="9281">
          <cell r="A9281" t="str">
            <v>21140538</v>
          </cell>
          <cell r="B9281" t="str">
            <v>谢晗</v>
          </cell>
          <cell r="C9281" t="str">
            <v>xiehan</v>
          </cell>
          <cell r="D9281" t="str">
            <v>硕士</v>
          </cell>
          <cell r="E9281" t="str">
            <v>女</v>
          </cell>
          <cell r="F9281" t="str">
            <v>19930520</v>
          </cell>
          <cell r="G9281" t="str">
            <v>01</v>
          </cell>
          <cell r="H9281" t="str">
            <v>汉族</v>
          </cell>
          <cell r="K9281" t="str">
            <v>03</v>
          </cell>
          <cell r="L9281" t="str">
            <v>共青团员</v>
          </cell>
          <cell r="M9281" t="str">
            <v>360102199305200021</v>
          </cell>
          <cell r="N9281" t="str">
            <v>21140538</v>
          </cell>
          <cell r="O9281" t="str">
            <v>谢晗</v>
          </cell>
          <cell r="P9281" t="str">
            <v>1</v>
          </cell>
          <cell r="Q9281" t="str">
            <v>未婚</v>
          </cell>
          <cell r="R9281" t="str">
            <v>03</v>
          </cell>
          <cell r="S9281" t="str">
            <v>经济管理学院（非全日制）</v>
          </cell>
        </row>
        <row r="9282">
          <cell r="A9282" t="str">
            <v>21140539</v>
          </cell>
          <cell r="B9282" t="str">
            <v>解文强</v>
          </cell>
          <cell r="C9282" t="str">
            <v>xiewenqiang</v>
          </cell>
          <cell r="D9282" t="str">
            <v>硕士</v>
          </cell>
          <cell r="E9282" t="str">
            <v>男</v>
          </cell>
          <cell r="F9282" t="str">
            <v>19841227</v>
          </cell>
          <cell r="G9282" t="str">
            <v>01</v>
          </cell>
          <cell r="H9282" t="str">
            <v>汉族</v>
          </cell>
          <cell r="K9282" t="str">
            <v>13</v>
          </cell>
          <cell r="L9282" t="str">
            <v>群众</v>
          </cell>
          <cell r="M9282" t="str">
            <v>142702198412271553</v>
          </cell>
          <cell r="N9282" t="str">
            <v>21140539</v>
          </cell>
          <cell r="O9282" t="str">
            <v>解文强</v>
          </cell>
          <cell r="P9282" t="str">
            <v>2</v>
          </cell>
          <cell r="Q9282" t="str">
            <v>已婚</v>
          </cell>
          <cell r="R9282" t="str">
            <v>03</v>
          </cell>
          <cell r="S9282" t="str">
            <v>经济管理学院（非全日制）</v>
          </cell>
        </row>
        <row r="9283">
          <cell r="A9283" t="str">
            <v>21140540</v>
          </cell>
          <cell r="B9283" t="str">
            <v>徐佳倩</v>
          </cell>
          <cell r="C9283" t="str">
            <v>xujiaqian</v>
          </cell>
          <cell r="D9283" t="str">
            <v>硕士</v>
          </cell>
          <cell r="E9283" t="str">
            <v>女</v>
          </cell>
          <cell r="F9283" t="str">
            <v>19960618</v>
          </cell>
          <cell r="G9283" t="str">
            <v>01</v>
          </cell>
          <cell r="H9283" t="str">
            <v>汉族</v>
          </cell>
          <cell r="K9283" t="str">
            <v>01</v>
          </cell>
          <cell r="L9283" t="str">
            <v>中共党员</v>
          </cell>
          <cell r="M9283" t="str">
            <v>152321199606188145</v>
          </cell>
          <cell r="N9283" t="str">
            <v>21140540</v>
          </cell>
          <cell r="O9283" t="str">
            <v>徐佳倩</v>
          </cell>
          <cell r="P9283" t="str">
            <v>1</v>
          </cell>
          <cell r="Q9283" t="str">
            <v>未婚</v>
          </cell>
          <cell r="R9283" t="str">
            <v>03</v>
          </cell>
          <cell r="S9283" t="str">
            <v>经济管理学院（非全日制）</v>
          </cell>
        </row>
        <row r="9284">
          <cell r="A9284" t="str">
            <v>21140541</v>
          </cell>
          <cell r="B9284" t="str">
            <v>许玉霞</v>
          </cell>
          <cell r="C9284" t="str">
            <v>xuyuxia</v>
          </cell>
          <cell r="D9284" t="str">
            <v>硕士</v>
          </cell>
          <cell r="E9284" t="str">
            <v>女</v>
          </cell>
          <cell r="F9284" t="str">
            <v>19900710</v>
          </cell>
          <cell r="G9284" t="str">
            <v>01</v>
          </cell>
          <cell r="H9284" t="str">
            <v>汉族</v>
          </cell>
          <cell r="K9284" t="str">
            <v>13</v>
          </cell>
          <cell r="L9284" t="str">
            <v>群众</v>
          </cell>
          <cell r="M9284" t="str">
            <v>370284199007104324</v>
          </cell>
          <cell r="N9284" t="str">
            <v>21140541</v>
          </cell>
          <cell r="O9284" t="str">
            <v>许玉霞</v>
          </cell>
          <cell r="P9284" t="str">
            <v>1</v>
          </cell>
          <cell r="Q9284" t="str">
            <v>未婚</v>
          </cell>
          <cell r="R9284" t="str">
            <v>03</v>
          </cell>
          <cell r="S9284" t="str">
            <v>经济管理学院（非全日制）</v>
          </cell>
        </row>
        <row r="9285">
          <cell r="A9285" t="str">
            <v>21140542</v>
          </cell>
          <cell r="B9285" t="str">
            <v>杨建文</v>
          </cell>
          <cell r="C9285" t="str">
            <v>yangjianwen</v>
          </cell>
          <cell r="D9285" t="str">
            <v>硕士</v>
          </cell>
          <cell r="E9285" t="str">
            <v>男</v>
          </cell>
          <cell r="F9285" t="str">
            <v>19900216</v>
          </cell>
          <cell r="G9285" t="str">
            <v>01</v>
          </cell>
          <cell r="H9285" t="str">
            <v>汉族</v>
          </cell>
          <cell r="K9285" t="str">
            <v>02</v>
          </cell>
          <cell r="L9285" t="str">
            <v>中共预备党员</v>
          </cell>
          <cell r="M9285" t="str">
            <v>411626199002166157</v>
          </cell>
          <cell r="N9285" t="str">
            <v>21140542</v>
          </cell>
          <cell r="O9285" t="str">
            <v>杨建文</v>
          </cell>
          <cell r="P9285" t="str">
            <v>2</v>
          </cell>
          <cell r="Q9285" t="str">
            <v>已婚</v>
          </cell>
          <cell r="R9285" t="str">
            <v>03</v>
          </cell>
          <cell r="S9285" t="str">
            <v>经济管理学院（非全日制）</v>
          </cell>
        </row>
        <row r="9286">
          <cell r="A9286" t="str">
            <v>21140543</v>
          </cell>
          <cell r="B9286" t="str">
            <v>杨杰</v>
          </cell>
          <cell r="C9286" t="str">
            <v>yangjie</v>
          </cell>
          <cell r="D9286" t="str">
            <v>硕士</v>
          </cell>
          <cell r="E9286" t="str">
            <v>男</v>
          </cell>
          <cell r="F9286" t="str">
            <v>19801120</v>
          </cell>
          <cell r="G9286" t="str">
            <v>01</v>
          </cell>
          <cell r="H9286" t="str">
            <v>汉族</v>
          </cell>
          <cell r="K9286" t="str">
            <v>13</v>
          </cell>
          <cell r="L9286" t="str">
            <v>群众</v>
          </cell>
          <cell r="M9286" t="str">
            <v>152801198011208132</v>
          </cell>
          <cell r="N9286" t="str">
            <v>21140543</v>
          </cell>
          <cell r="O9286" t="str">
            <v>杨杰</v>
          </cell>
          <cell r="P9286" t="str">
            <v>2</v>
          </cell>
          <cell r="Q9286" t="str">
            <v>已婚</v>
          </cell>
          <cell r="R9286" t="str">
            <v>03</v>
          </cell>
          <cell r="S9286" t="str">
            <v>经济管理学院（非全日制）</v>
          </cell>
        </row>
        <row r="9287">
          <cell r="A9287" t="str">
            <v>21140544</v>
          </cell>
          <cell r="B9287" t="str">
            <v>杨金亮</v>
          </cell>
          <cell r="C9287" t="str">
            <v>yangjinliang</v>
          </cell>
          <cell r="D9287" t="str">
            <v>硕士</v>
          </cell>
          <cell r="E9287" t="str">
            <v>男</v>
          </cell>
          <cell r="F9287" t="str">
            <v>19850127</v>
          </cell>
          <cell r="G9287" t="str">
            <v>01</v>
          </cell>
          <cell r="H9287" t="str">
            <v>汉族</v>
          </cell>
          <cell r="K9287" t="str">
            <v>13</v>
          </cell>
          <cell r="L9287" t="str">
            <v>群众</v>
          </cell>
          <cell r="M9287" t="str">
            <v>130406198501270312</v>
          </cell>
          <cell r="N9287" t="str">
            <v>21140544</v>
          </cell>
          <cell r="O9287" t="str">
            <v>杨金亮</v>
          </cell>
          <cell r="P9287" t="str">
            <v>2</v>
          </cell>
          <cell r="Q9287" t="str">
            <v>已婚</v>
          </cell>
          <cell r="R9287" t="str">
            <v>03</v>
          </cell>
          <cell r="S9287" t="str">
            <v>经济管理学院（非全日制）</v>
          </cell>
        </row>
        <row r="9288">
          <cell r="A9288" t="str">
            <v>21140545</v>
          </cell>
          <cell r="B9288" t="str">
            <v>杨淼</v>
          </cell>
          <cell r="C9288" t="str">
            <v>yangmiao</v>
          </cell>
          <cell r="D9288" t="str">
            <v>硕士</v>
          </cell>
          <cell r="E9288" t="str">
            <v>女</v>
          </cell>
          <cell r="F9288" t="str">
            <v>19941022</v>
          </cell>
          <cell r="G9288" t="str">
            <v>01</v>
          </cell>
          <cell r="H9288" t="str">
            <v>汉族</v>
          </cell>
          <cell r="K9288" t="str">
            <v>03</v>
          </cell>
          <cell r="L9288" t="str">
            <v>共青团员</v>
          </cell>
          <cell r="M9288" t="str">
            <v>610102199410222726</v>
          </cell>
          <cell r="N9288" t="str">
            <v>21140545</v>
          </cell>
          <cell r="O9288" t="str">
            <v>杨淼</v>
          </cell>
          <cell r="P9288" t="str">
            <v>1</v>
          </cell>
          <cell r="Q9288" t="str">
            <v>未婚</v>
          </cell>
          <cell r="R9288" t="str">
            <v>03</v>
          </cell>
          <cell r="S9288" t="str">
            <v>经济管理学院（非全日制）</v>
          </cell>
        </row>
        <row r="9289">
          <cell r="A9289" t="str">
            <v>21140546</v>
          </cell>
          <cell r="B9289" t="str">
            <v>闫天伟</v>
          </cell>
          <cell r="C9289" t="str">
            <v>yantianwei</v>
          </cell>
          <cell r="D9289" t="str">
            <v>硕士</v>
          </cell>
          <cell r="E9289" t="str">
            <v>男</v>
          </cell>
          <cell r="F9289" t="str">
            <v>19950813</v>
          </cell>
          <cell r="G9289" t="str">
            <v>01</v>
          </cell>
          <cell r="H9289" t="str">
            <v>汉族</v>
          </cell>
          <cell r="K9289" t="str">
            <v>03</v>
          </cell>
          <cell r="L9289" t="str">
            <v>共青团员</v>
          </cell>
          <cell r="M9289" t="str">
            <v>130681199508134714</v>
          </cell>
          <cell r="N9289" t="str">
            <v>21140546</v>
          </cell>
          <cell r="O9289" t="str">
            <v>闫天伟</v>
          </cell>
          <cell r="P9289" t="str">
            <v>1</v>
          </cell>
          <cell r="Q9289" t="str">
            <v>未婚</v>
          </cell>
          <cell r="R9289" t="str">
            <v>03</v>
          </cell>
          <cell r="S9289" t="str">
            <v>经济管理学院（非全日制）</v>
          </cell>
        </row>
        <row r="9290">
          <cell r="A9290" t="str">
            <v>21140547</v>
          </cell>
          <cell r="B9290" t="str">
            <v>闫晓辰</v>
          </cell>
          <cell r="C9290" t="str">
            <v>yanxiaochen</v>
          </cell>
          <cell r="D9290" t="str">
            <v>硕士</v>
          </cell>
          <cell r="E9290" t="str">
            <v>女</v>
          </cell>
          <cell r="F9290" t="str">
            <v>19880929</v>
          </cell>
          <cell r="G9290" t="str">
            <v>01</v>
          </cell>
          <cell r="H9290" t="str">
            <v>汉族</v>
          </cell>
          <cell r="K9290" t="str">
            <v>01</v>
          </cell>
          <cell r="L9290" t="str">
            <v>中共党员</v>
          </cell>
          <cell r="M9290" t="str">
            <v>220202198809293022</v>
          </cell>
          <cell r="N9290" t="str">
            <v>21140547</v>
          </cell>
          <cell r="O9290" t="str">
            <v>闫晓辰</v>
          </cell>
          <cell r="P9290" t="str">
            <v>1</v>
          </cell>
          <cell r="Q9290" t="str">
            <v>未婚</v>
          </cell>
          <cell r="R9290" t="str">
            <v>03</v>
          </cell>
          <cell r="S9290" t="str">
            <v>经济管理学院（非全日制）</v>
          </cell>
        </row>
        <row r="9291">
          <cell r="A9291" t="str">
            <v>21140548</v>
          </cell>
          <cell r="B9291" t="str">
            <v>姚连平</v>
          </cell>
          <cell r="C9291" t="str">
            <v>yaolianping</v>
          </cell>
          <cell r="D9291" t="str">
            <v>硕士</v>
          </cell>
          <cell r="E9291" t="str">
            <v>男</v>
          </cell>
          <cell r="F9291" t="str">
            <v>19720910</v>
          </cell>
          <cell r="G9291" t="str">
            <v>01</v>
          </cell>
          <cell r="H9291" t="str">
            <v>汉族</v>
          </cell>
          <cell r="K9291" t="str">
            <v>01</v>
          </cell>
          <cell r="L9291" t="str">
            <v>中共党员</v>
          </cell>
          <cell r="M9291" t="str">
            <v>130221197209107911</v>
          </cell>
          <cell r="N9291" t="str">
            <v>21140548</v>
          </cell>
          <cell r="O9291" t="str">
            <v>姚连平</v>
          </cell>
          <cell r="P9291" t="str">
            <v>2</v>
          </cell>
          <cell r="Q9291" t="str">
            <v>已婚</v>
          </cell>
          <cell r="R9291" t="str">
            <v>03</v>
          </cell>
          <cell r="S9291" t="str">
            <v>经济管理学院（非全日制）</v>
          </cell>
        </row>
        <row r="9292">
          <cell r="A9292" t="str">
            <v>21140549</v>
          </cell>
          <cell r="B9292" t="str">
            <v>伊晓飞</v>
          </cell>
          <cell r="C9292" t="str">
            <v>yixiaofei</v>
          </cell>
          <cell r="D9292" t="str">
            <v>硕士</v>
          </cell>
          <cell r="E9292" t="str">
            <v>男</v>
          </cell>
          <cell r="F9292" t="str">
            <v>19870327</v>
          </cell>
          <cell r="G9292" t="str">
            <v>01</v>
          </cell>
          <cell r="H9292" t="str">
            <v>汉族</v>
          </cell>
          <cell r="K9292" t="str">
            <v>13</v>
          </cell>
          <cell r="L9292" t="str">
            <v>群众</v>
          </cell>
          <cell r="M9292" t="str">
            <v>131128198703273610</v>
          </cell>
          <cell r="N9292" t="str">
            <v>21140549</v>
          </cell>
          <cell r="O9292" t="str">
            <v>伊晓飞</v>
          </cell>
          <cell r="P9292" t="str">
            <v>2</v>
          </cell>
          <cell r="Q9292" t="str">
            <v>已婚</v>
          </cell>
          <cell r="R9292" t="str">
            <v>03</v>
          </cell>
          <cell r="S9292" t="str">
            <v>经济管理学院（非全日制）</v>
          </cell>
        </row>
        <row r="9293">
          <cell r="A9293" t="str">
            <v>21140550</v>
          </cell>
          <cell r="B9293" t="str">
            <v>于景祎</v>
          </cell>
          <cell r="C9293" t="str">
            <v>yujingyi</v>
          </cell>
          <cell r="D9293" t="str">
            <v>硕士</v>
          </cell>
          <cell r="E9293" t="str">
            <v>男</v>
          </cell>
          <cell r="F9293" t="str">
            <v>19870810</v>
          </cell>
          <cell r="G9293" t="str">
            <v>01</v>
          </cell>
          <cell r="H9293" t="str">
            <v>汉族</v>
          </cell>
          <cell r="K9293" t="str">
            <v>01</v>
          </cell>
          <cell r="L9293" t="str">
            <v>中共党员</v>
          </cell>
          <cell r="M9293" t="str">
            <v>110226198708100071</v>
          </cell>
          <cell r="N9293" t="str">
            <v>21140550</v>
          </cell>
          <cell r="O9293" t="str">
            <v>于景祎</v>
          </cell>
          <cell r="P9293" t="str">
            <v>2</v>
          </cell>
          <cell r="Q9293" t="str">
            <v>已婚</v>
          </cell>
          <cell r="R9293" t="str">
            <v>03</v>
          </cell>
          <cell r="S9293" t="str">
            <v>经济管理学院（非全日制）</v>
          </cell>
        </row>
        <row r="9294">
          <cell r="A9294" t="str">
            <v>21140551</v>
          </cell>
          <cell r="B9294" t="str">
            <v>翟宇昕</v>
          </cell>
          <cell r="C9294" t="str">
            <v>zhaiyuxin</v>
          </cell>
          <cell r="D9294" t="str">
            <v>硕士</v>
          </cell>
          <cell r="E9294" t="str">
            <v>女</v>
          </cell>
          <cell r="F9294" t="str">
            <v>19950305</v>
          </cell>
          <cell r="G9294" t="str">
            <v>01</v>
          </cell>
          <cell r="H9294" t="str">
            <v>汉族</v>
          </cell>
          <cell r="K9294" t="str">
            <v>03</v>
          </cell>
          <cell r="L9294" t="str">
            <v>共青团员</v>
          </cell>
          <cell r="M9294" t="str">
            <v>110107199503052723</v>
          </cell>
          <cell r="N9294" t="str">
            <v>21140551</v>
          </cell>
          <cell r="O9294" t="str">
            <v>翟宇昕</v>
          </cell>
          <cell r="P9294" t="str">
            <v>1</v>
          </cell>
          <cell r="Q9294" t="str">
            <v>未婚</v>
          </cell>
          <cell r="R9294" t="str">
            <v>03</v>
          </cell>
          <cell r="S9294" t="str">
            <v>经济管理学院（非全日制）</v>
          </cell>
        </row>
        <row r="9295">
          <cell r="A9295" t="str">
            <v>21140552</v>
          </cell>
          <cell r="B9295" t="str">
            <v>张琛</v>
          </cell>
          <cell r="C9295" t="str">
            <v>zhangchen</v>
          </cell>
          <cell r="D9295" t="str">
            <v>硕士</v>
          </cell>
          <cell r="E9295" t="str">
            <v>男</v>
          </cell>
          <cell r="F9295" t="str">
            <v>19940926</v>
          </cell>
          <cell r="G9295" t="str">
            <v>01</v>
          </cell>
          <cell r="H9295" t="str">
            <v>汉族</v>
          </cell>
          <cell r="K9295" t="str">
            <v>03</v>
          </cell>
          <cell r="L9295" t="str">
            <v>共青团员</v>
          </cell>
          <cell r="M9295" t="str">
            <v>130203199409263616</v>
          </cell>
          <cell r="N9295" t="str">
            <v>21140552</v>
          </cell>
          <cell r="O9295" t="str">
            <v>张琛</v>
          </cell>
          <cell r="P9295" t="str">
            <v>1</v>
          </cell>
          <cell r="Q9295" t="str">
            <v>未婚</v>
          </cell>
          <cell r="R9295" t="str">
            <v>03</v>
          </cell>
          <cell r="S9295" t="str">
            <v>经济管理学院（非全日制）</v>
          </cell>
        </row>
        <row r="9296">
          <cell r="A9296" t="str">
            <v>21140553</v>
          </cell>
          <cell r="B9296" t="str">
            <v>张弛</v>
          </cell>
          <cell r="C9296" t="str">
            <v>zhangchi</v>
          </cell>
          <cell r="D9296" t="str">
            <v>硕士</v>
          </cell>
          <cell r="E9296" t="str">
            <v>男</v>
          </cell>
          <cell r="F9296" t="str">
            <v>19921110</v>
          </cell>
          <cell r="G9296" t="str">
            <v>01</v>
          </cell>
          <cell r="H9296" t="str">
            <v>汉族</v>
          </cell>
          <cell r="K9296" t="str">
            <v>03</v>
          </cell>
          <cell r="L9296" t="str">
            <v>共青团员</v>
          </cell>
          <cell r="M9296" t="str">
            <v>370831199211103150</v>
          </cell>
          <cell r="N9296" t="str">
            <v>21140553</v>
          </cell>
          <cell r="O9296" t="str">
            <v>张弛</v>
          </cell>
          <cell r="P9296" t="str">
            <v>1</v>
          </cell>
          <cell r="Q9296" t="str">
            <v>未婚</v>
          </cell>
          <cell r="R9296" t="str">
            <v>03</v>
          </cell>
          <cell r="S9296" t="str">
            <v>经济管理学院（非全日制）</v>
          </cell>
        </row>
        <row r="9297">
          <cell r="A9297" t="str">
            <v>21140554</v>
          </cell>
          <cell r="B9297" t="str">
            <v>张凯</v>
          </cell>
          <cell r="C9297" t="str">
            <v>zhangkai</v>
          </cell>
          <cell r="D9297" t="str">
            <v>硕士</v>
          </cell>
          <cell r="E9297" t="str">
            <v>男</v>
          </cell>
          <cell r="F9297" t="str">
            <v>19930608</v>
          </cell>
          <cell r="G9297" t="str">
            <v>01</v>
          </cell>
          <cell r="H9297" t="str">
            <v>汉族</v>
          </cell>
          <cell r="K9297" t="str">
            <v>03</v>
          </cell>
          <cell r="L9297" t="str">
            <v>共青团员</v>
          </cell>
          <cell r="M9297" t="str">
            <v>140107199306081715</v>
          </cell>
          <cell r="N9297" t="str">
            <v>21140554</v>
          </cell>
          <cell r="O9297" t="str">
            <v>张凯</v>
          </cell>
          <cell r="P9297" t="str">
            <v>1</v>
          </cell>
          <cell r="Q9297" t="str">
            <v>未婚</v>
          </cell>
          <cell r="R9297" t="str">
            <v>03</v>
          </cell>
          <cell r="S9297" t="str">
            <v>经济管理学院（非全日制）</v>
          </cell>
        </row>
        <row r="9298">
          <cell r="A9298" t="str">
            <v>21140555</v>
          </cell>
          <cell r="B9298" t="str">
            <v>张昆</v>
          </cell>
          <cell r="C9298" t="str">
            <v>zhangkun</v>
          </cell>
          <cell r="D9298" t="str">
            <v>硕士</v>
          </cell>
          <cell r="E9298" t="str">
            <v>男</v>
          </cell>
          <cell r="F9298" t="str">
            <v>19890317</v>
          </cell>
          <cell r="G9298" t="str">
            <v>01</v>
          </cell>
          <cell r="H9298" t="str">
            <v>汉族</v>
          </cell>
          <cell r="K9298" t="str">
            <v>13</v>
          </cell>
          <cell r="L9298" t="str">
            <v>群众</v>
          </cell>
          <cell r="M9298" t="str">
            <v>130204198903173634</v>
          </cell>
          <cell r="N9298" t="str">
            <v>21140555</v>
          </cell>
          <cell r="O9298" t="str">
            <v>张昆</v>
          </cell>
          <cell r="P9298" t="str">
            <v>2</v>
          </cell>
          <cell r="Q9298" t="str">
            <v>已婚</v>
          </cell>
          <cell r="R9298" t="str">
            <v>03</v>
          </cell>
          <cell r="S9298" t="str">
            <v>经济管理学院（非全日制）</v>
          </cell>
        </row>
        <row r="9299">
          <cell r="A9299" t="str">
            <v>21140556</v>
          </cell>
          <cell r="B9299" t="str">
            <v>张薇</v>
          </cell>
          <cell r="C9299" t="str">
            <v>zhangwei</v>
          </cell>
          <cell r="D9299" t="str">
            <v>硕士</v>
          </cell>
          <cell r="E9299" t="str">
            <v>女</v>
          </cell>
          <cell r="F9299" t="str">
            <v>19830921</v>
          </cell>
          <cell r="G9299" t="str">
            <v>01</v>
          </cell>
          <cell r="H9299" t="str">
            <v>汉族</v>
          </cell>
          <cell r="K9299" t="str">
            <v>01</v>
          </cell>
          <cell r="L9299" t="str">
            <v>中共党员</v>
          </cell>
          <cell r="M9299" t="str">
            <v>411122198309210020</v>
          </cell>
          <cell r="N9299" t="str">
            <v>21140556</v>
          </cell>
          <cell r="O9299" t="str">
            <v>张薇</v>
          </cell>
          <cell r="P9299" t="str">
            <v>2</v>
          </cell>
          <cell r="Q9299" t="str">
            <v>已婚</v>
          </cell>
          <cell r="R9299" t="str">
            <v>03</v>
          </cell>
          <cell r="S9299" t="str">
            <v>经济管理学院（非全日制）</v>
          </cell>
        </row>
        <row r="9300">
          <cell r="A9300" t="str">
            <v>21140557</v>
          </cell>
          <cell r="B9300" t="str">
            <v>张文婧</v>
          </cell>
          <cell r="C9300" t="str">
            <v>zhangwenjing</v>
          </cell>
          <cell r="D9300" t="str">
            <v>硕士</v>
          </cell>
          <cell r="E9300" t="str">
            <v>女</v>
          </cell>
          <cell r="F9300" t="str">
            <v>19850402</v>
          </cell>
          <cell r="G9300" t="str">
            <v>01</v>
          </cell>
          <cell r="H9300" t="str">
            <v>汉族</v>
          </cell>
          <cell r="K9300" t="str">
            <v>01</v>
          </cell>
          <cell r="L9300" t="str">
            <v>中共党员</v>
          </cell>
          <cell r="M9300" t="str">
            <v>142423198504021223</v>
          </cell>
          <cell r="N9300" t="str">
            <v>21140557</v>
          </cell>
          <cell r="O9300" t="str">
            <v>张文婧</v>
          </cell>
          <cell r="P9300" t="str">
            <v>2</v>
          </cell>
          <cell r="Q9300" t="str">
            <v>已婚</v>
          </cell>
          <cell r="R9300" t="str">
            <v>03</v>
          </cell>
          <cell r="S9300" t="str">
            <v>经济管理学院（非全日制）</v>
          </cell>
        </row>
        <row r="9301">
          <cell r="A9301" t="str">
            <v>21140558</v>
          </cell>
          <cell r="B9301" t="str">
            <v>张文哲</v>
          </cell>
          <cell r="C9301" t="str">
            <v>zhangwenzhe</v>
          </cell>
          <cell r="D9301" t="str">
            <v>硕士</v>
          </cell>
          <cell r="E9301" t="str">
            <v>女</v>
          </cell>
          <cell r="F9301" t="str">
            <v>19950718</v>
          </cell>
          <cell r="G9301" t="str">
            <v>01</v>
          </cell>
          <cell r="H9301" t="str">
            <v>汉族</v>
          </cell>
          <cell r="K9301" t="str">
            <v>01</v>
          </cell>
          <cell r="L9301" t="str">
            <v>中共党员</v>
          </cell>
          <cell r="M9301" t="str">
            <v>130725199507180668</v>
          </cell>
          <cell r="N9301" t="str">
            <v>21140558</v>
          </cell>
          <cell r="O9301" t="str">
            <v>张文哲</v>
          </cell>
          <cell r="P9301" t="str">
            <v>1</v>
          </cell>
          <cell r="Q9301" t="str">
            <v>未婚</v>
          </cell>
          <cell r="R9301" t="str">
            <v>03</v>
          </cell>
          <cell r="S9301" t="str">
            <v>经济管理学院（非全日制）</v>
          </cell>
        </row>
        <row r="9302">
          <cell r="A9302" t="str">
            <v>21140559</v>
          </cell>
          <cell r="B9302" t="str">
            <v>张雅琪</v>
          </cell>
          <cell r="C9302" t="str">
            <v>zhangyaqi</v>
          </cell>
          <cell r="D9302" t="str">
            <v>硕士</v>
          </cell>
          <cell r="E9302" t="str">
            <v>女</v>
          </cell>
          <cell r="F9302" t="str">
            <v>19920227</v>
          </cell>
          <cell r="G9302" t="str">
            <v>01</v>
          </cell>
          <cell r="H9302" t="str">
            <v>汉族</v>
          </cell>
          <cell r="K9302" t="str">
            <v>01</v>
          </cell>
          <cell r="L9302" t="str">
            <v>中共党员</v>
          </cell>
          <cell r="M9302" t="str">
            <v>130681199202271222</v>
          </cell>
          <cell r="N9302" t="str">
            <v>21140559</v>
          </cell>
          <cell r="O9302" t="str">
            <v>张雅琪</v>
          </cell>
          <cell r="P9302" t="str">
            <v>2</v>
          </cell>
          <cell r="Q9302" t="str">
            <v>已婚</v>
          </cell>
          <cell r="R9302" t="str">
            <v>03</v>
          </cell>
          <cell r="S9302" t="str">
            <v>经济管理学院（非全日制）</v>
          </cell>
        </row>
        <row r="9303">
          <cell r="A9303" t="str">
            <v>21140560</v>
          </cell>
          <cell r="B9303" t="str">
            <v>张翼鹏</v>
          </cell>
          <cell r="C9303" t="str">
            <v>zhangyipeng</v>
          </cell>
          <cell r="D9303" t="str">
            <v>硕士</v>
          </cell>
          <cell r="E9303" t="str">
            <v>男</v>
          </cell>
          <cell r="F9303" t="str">
            <v>19880619</v>
          </cell>
          <cell r="G9303" t="str">
            <v>01</v>
          </cell>
          <cell r="H9303" t="str">
            <v>汉族</v>
          </cell>
          <cell r="K9303" t="str">
            <v>01</v>
          </cell>
          <cell r="L9303" t="str">
            <v>中共党员</v>
          </cell>
          <cell r="M9303" t="str">
            <v>142201198806199052</v>
          </cell>
          <cell r="N9303" t="str">
            <v>21140560</v>
          </cell>
          <cell r="O9303" t="str">
            <v>张翼鹏</v>
          </cell>
          <cell r="P9303" t="str">
            <v>1</v>
          </cell>
          <cell r="Q9303" t="str">
            <v>未婚</v>
          </cell>
          <cell r="R9303" t="str">
            <v>03</v>
          </cell>
          <cell r="S9303" t="str">
            <v>经济管理学院（非全日制）</v>
          </cell>
        </row>
        <row r="9304">
          <cell r="A9304" t="str">
            <v>21140561</v>
          </cell>
          <cell r="B9304" t="str">
            <v>张月双</v>
          </cell>
          <cell r="C9304" t="str">
            <v>zhangyueshuang</v>
          </cell>
          <cell r="D9304" t="str">
            <v>硕士</v>
          </cell>
          <cell r="E9304" t="str">
            <v>女</v>
          </cell>
          <cell r="F9304" t="str">
            <v>19951216</v>
          </cell>
          <cell r="G9304" t="str">
            <v>01</v>
          </cell>
          <cell r="H9304" t="str">
            <v>汉族</v>
          </cell>
          <cell r="K9304" t="str">
            <v>03</v>
          </cell>
          <cell r="L9304" t="str">
            <v>共青团员</v>
          </cell>
          <cell r="M9304" t="str">
            <v>130224199512160828</v>
          </cell>
          <cell r="N9304" t="str">
            <v>21140561</v>
          </cell>
          <cell r="O9304" t="str">
            <v>张月双</v>
          </cell>
          <cell r="P9304" t="str">
            <v>1</v>
          </cell>
          <cell r="Q9304" t="str">
            <v>未婚</v>
          </cell>
          <cell r="R9304" t="str">
            <v>03</v>
          </cell>
          <cell r="S9304" t="str">
            <v>经济管理学院（非全日制）</v>
          </cell>
        </row>
        <row r="9305">
          <cell r="A9305" t="str">
            <v>21140562</v>
          </cell>
          <cell r="B9305" t="str">
            <v>张宇欣</v>
          </cell>
          <cell r="C9305" t="str">
            <v>zhangyuxin</v>
          </cell>
          <cell r="D9305" t="str">
            <v>硕士</v>
          </cell>
          <cell r="E9305" t="str">
            <v>女</v>
          </cell>
          <cell r="F9305" t="str">
            <v>19861204</v>
          </cell>
          <cell r="G9305" t="str">
            <v>01</v>
          </cell>
          <cell r="H9305" t="str">
            <v>汉族</v>
          </cell>
          <cell r="K9305" t="str">
            <v>13</v>
          </cell>
          <cell r="L9305" t="str">
            <v>群众</v>
          </cell>
          <cell r="M9305" t="str">
            <v>650103198612041826</v>
          </cell>
          <cell r="N9305" t="str">
            <v>21140562</v>
          </cell>
          <cell r="O9305" t="str">
            <v>张宇欣</v>
          </cell>
          <cell r="P9305" t="str">
            <v>2</v>
          </cell>
          <cell r="Q9305" t="str">
            <v>已婚</v>
          </cell>
          <cell r="R9305" t="str">
            <v>03</v>
          </cell>
          <cell r="S9305" t="str">
            <v>经济管理学院（非全日制）</v>
          </cell>
        </row>
        <row r="9306">
          <cell r="A9306" t="str">
            <v>21140563</v>
          </cell>
          <cell r="B9306" t="str">
            <v>张志敏</v>
          </cell>
          <cell r="C9306" t="str">
            <v>zhangzhimin</v>
          </cell>
          <cell r="D9306" t="str">
            <v>硕士</v>
          </cell>
          <cell r="E9306" t="str">
            <v>女</v>
          </cell>
          <cell r="F9306" t="str">
            <v>19850711</v>
          </cell>
          <cell r="G9306" t="str">
            <v>01</v>
          </cell>
          <cell r="H9306" t="str">
            <v>汉族</v>
          </cell>
          <cell r="K9306" t="str">
            <v>01</v>
          </cell>
          <cell r="L9306" t="str">
            <v>中共党员</v>
          </cell>
          <cell r="M9306" t="str">
            <v>150105198507110628</v>
          </cell>
          <cell r="N9306" t="str">
            <v>21140563</v>
          </cell>
          <cell r="O9306" t="str">
            <v>张志敏</v>
          </cell>
          <cell r="P9306" t="str">
            <v>2</v>
          </cell>
          <cell r="Q9306" t="str">
            <v>已婚</v>
          </cell>
          <cell r="R9306" t="str">
            <v>03</v>
          </cell>
          <cell r="S9306" t="str">
            <v>经济管理学院（非全日制）</v>
          </cell>
        </row>
        <row r="9307">
          <cell r="A9307" t="str">
            <v>21140564</v>
          </cell>
          <cell r="B9307" t="str">
            <v>赵统法</v>
          </cell>
          <cell r="C9307" t="str">
            <v>zhaotongfa</v>
          </cell>
          <cell r="D9307" t="str">
            <v>硕士</v>
          </cell>
          <cell r="E9307" t="str">
            <v>男</v>
          </cell>
          <cell r="F9307" t="str">
            <v>19911102</v>
          </cell>
          <cell r="G9307" t="str">
            <v>01</v>
          </cell>
          <cell r="H9307" t="str">
            <v>汉族</v>
          </cell>
          <cell r="K9307" t="str">
            <v>01</v>
          </cell>
          <cell r="L9307" t="str">
            <v>中共党员</v>
          </cell>
          <cell r="M9307" t="str">
            <v>130523199111021237</v>
          </cell>
          <cell r="N9307" t="str">
            <v>21140564</v>
          </cell>
          <cell r="O9307" t="str">
            <v>赵统法</v>
          </cell>
          <cell r="P9307" t="str">
            <v>1</v>
          </cell>
          <cell r="Q9307" t="str">
            <v>未婚</v>
          </cell>
          <cell r="R9307" t="str">
            <v>03</v>
          </cell>
          <cell r="S9307" t="str">
            <v>经济管理学院（非全日制）</v>
          </cell>
        </row>
        <row r="9308">
          <cell r="A9308" t="str">
            <v>21140565</v>
          </cell>
          <cell r="B9308" t="str">
            <v>仲冬玥</v>
          </cell>
          <cell r="C9308" t="str">
            <v>zhongdongyue</v>
          </cell>
          <cell r="D9308" t="str">
            <v>硕士</v>
          </cell>
          <cell r="E9308" t="str">
            <v>男</v>
          </cell>
          <cell r="F9308" t="str">
            <v>19861223</v>
          </cell>
          <cell r="G9308" t="str">
            <v>01</v>
          </cell>
          <cell r="H9308" t="str">
            <v>汉族</v>
          </cell>
          <cell r="K9308" t="str">
            <v>13</v>
          </cell>
          <cell r="L9308" t="str">
            <v>群众</v>
          </cell>
          <cell r="M9308" t="str">
            <v>370112198612237756</v>
          </cell>
          <cell r="N9308" t="str">
            <v>21140565</v>
          </cell>
          <cell r="O9308" t="str">
            <v>仲冬玥</v>
          </cell>
          <cell r="P9308" t="str">
            <v>2</v>
          </cell>
          <cell r="Q9308" t="str">
            <v>已婚</v>
          </cell>
          <cell r="R9308" t="str">
            <v>03</v>
          </cell>
          <cell r="S9308" t="str">
            <v>经济管理学院（非全日制）</v>
          </cell>
        </row>
        <row r="9309">
          <cell r="A9309" t="str">
            <v>21140566</v>
          </cell>
          <cell r="B9309" t="str">
            <v>周昊瑜</v>
          </cell>
          <cell r="C9309" t="str">
            <v>zhouhaoyu</v>
          </cell>
          <cell r="D9309" t="str">
            <v>硕士</v>
          </cell>
          <cell r="E9309" t="str">
            <v>男</v>
          </cell>
          <cell r="F9309" t="str">
            <v>19920126</v>
          </cell>
          <cell r="G9309" t="str">
            <v>01</v>
          </cell>
          <cell r="H9309" t="str">
            <v>汉族</v>
          </cell>
          <cell r="K9309" t="str">
            <v>01</v>
          </cell>
          <cell r="L9309" t="str">
            <v>中共党员</v>
          </cell>
          <cell r="M9309" t="str">
            <v>350600199201260030</v>
          </cell>
          <cell r="N9309" t="str">
            <v>21140566</v>
          </cell>
          <cell r="O9309" t="str">
            <v>周昊瑜</v>
          </cell>
          <cell r="P9309" t="str">
            <v>2</v>
          </cell>
          <cell r="Q9309" t="str">
            <v>已婚</v>
          </cell>
          <cell r="R9309" t="str">
            <v>03</v>
          </cell>
          <cell r="S9309" t="str">
            <v>经济管理学院（非全日制）</v>
          </cell>
        </row>
        <row r="9310">
          <cell r="A9310" t="str">
            <v>21140567</v>
          </cell>
          <cell r="B9310" t="str">
            <v>周鳞真</v>
          </cell>
          <cell r="C9310" t="str">
            <v>zhoulinzhen</v>
          </cell>
          <cell r="D9310" t="str">
            <v>硕士</v>
          </cell>
          <cell r="E9310" t="str">
            <v>女</v>
          </cell>
          <cell r="F9310" t="str">
            <v>19890326</v>
          </cell>
          <cell r="G9310" t="str">
            <v>01</v>
          </cell>
          <cell r="H9310" t="str">
            <v>汉族</v>
          </cell>
          <cell r="K9310" t="str">
            <v>01</v>
          </cell>
          <cell r="L9310" t="str">
            <v>中共党员</v>
          </cell>
          <cell r="M9310" t="str">
            <v>450303198903262024</v>
          </cell>
          <cell r="N9310" t="str">
            <v>21140567</v>
          </cell>
          <cell r="O9310" t="str">
            <v>周鳞真</v>
          </cell>
          <cell r="P9310" t="str">
            <v>2</v>
          </cell>
          <cell r="Q9310" t="str">
            <v>已婚</v>
          </cell>
          <cell r="R9310" t="str">
            <v>03</v>
          </cell>
          <cell r="S9310" t="str">
            <v>经济管理学院（非全日制）</v>
          </cell>
        </row>
        <row r="9311">
          <cell r="A9311" t="str">
            <v>21140568</v>
          </cell>
          <cell r="B9311" t="str">
            <v>周鹏</v>
          </cell>
          <cell r="C9311" t="str">
            <v>zhoupeng</v>
          </cell>
          <cell r="D9311" t="str">
            <v>硕士</v>
          </cell>
          <cell r="E9311" t="str">
            <v>男</v>
          </cell>
          <cell r="F9311" t="str">
            <v>19951220</v>
          </cell>
          <cell r="G9311" t="str">
            <v>01</v>
          </cell>
          <cell r="H9311" t="str">
            <v>汉族</v>
          </cell>
          <cell r="K9311" t="str">
            <v>03</v>
          </cell>
          <cell r="L9311" t="str">
            <v>共青团员</v>
          </cell>
          <cell r="M9311" t="str">
            <v>150202199512202114</v>
          </cell>
          <cell r="N9311" t="str">
            <v>21140568</v>
          </cell>
          <cell r="O9311" t="str">
            <v>周鹏</v>
          </cell>
          <cell r="P9311" t="str">
            <v>1</v>
          </cell>
          <cell r="Q9311" t="str">
            <v>未婚</v>
          </cell>
          <cell r="R9311" t="str">
            <v>03</v>
          </cell>
          <cell r="S9311" t="str">
            <v>经济管理学院（非全日制）</v>
          </cell>
        </row>
        <row r="9312">
          <cell r="A9312" t="str">
            <v>21140569</v>
          </cell>
          <cell r="B9312" t="str">
            <v>周蕊</v>
          </cell>
          <cell r="C9312" t="str">
            <v>zhourui</v>
          </cell>
          <cell r="D9312" t="str">
            <v>硕士</v>
          </cell>
          <cell r="E9312" t="str">
            <v>女</v>
          </cell>
          <cell r="F9312" t="str">
            <v>19870711</v>
          </cell>
          <cell r="G9312" t="str">
            <v>11</v>
          </cell>
          <cell r="H9312" t="str">
            <v>满族</v>
          </cell>
          <cell r="K9312" t="str">
            <v>13</v>
          </cell>
          <cell r="L9312" t="str">
            <v>群众</v>
          </cell>
          <cell r="M9312" t="str">
            <v>152104198707112527</v>
          </cell>
          <cell r="N9312" t="str">
            <v>21140569</v>
          </cell>
          <cell r="O9312" t="str">
            <v>周蕊</v>
          </cell>
          <cell r="P9312" t="str">
            <v>1</v>
          </cell>
          <cell r="Q9312" t="str">
            <v>未婚</v>
          </cell>
          <cell r="R9312" t="str">
            <v>03</v>
          </cell>
          <cell r="S9312" t="str">
            <v>经济管理学院（非全日制）</v>
          </cell>
        </row>
        <row r="9313">
          <cell r="A9313" t="str">
            <v>21140570</v>
          </cell>
          <cell r="B9313" t="str">
            <v>周志伟</v>
          </cell>
          <cell r="C9313" t="str">
            <v>zhouzhiwei</v>
          </cell>
          <cell r="D9313" t="str">
            <v>硕士</v>
          </cell>
          <cell r="E9313" t="str">
            <v>男</v>
          </cell>
          <cell r="F9313" t="str">
            <v>19930818</v>
          </cell>
          <cell r="G9313" t="str">
            <v>01</v>
          </cell>
          <cell r="H9313" t="str">
            <v>汉族</v>
          </cell>
          <cell r="K9313" t="str">
            <v>13</v>
          </cell>
          <cell r="L9313" t="str">
            <v>群众</v>
          </cell>
          <cell r="M9313" t="str">
            <v>142228199308184995</v>
          </cell>
          <cell r="N9313" t="str">
            <v>21140570</v>
          </cell>
          <cell r="O9313" t="str">
            <v>周志伟</v>
          </cell>
          <cell r="P9313" t="str">
            <v>1</v>
          </cell>
          <cell r="Q9313" t="str">
            <v>未婚</v>
          </cell>
          <cell r="R9313" t="str">
            <v>03</v>
          </cell>
          <cell r="S9313" t="str">
            <v>经济管理学院（非全日制）</v>
          </cell>
        </row>
        <row r="9314">
          <cell r="A9314" t="str">
            <v>21140571</v>
          </cell>
          <cell r="B9314" t="str">
            <v>朱董军</v>
          </cell>
          <cell r="C9314" t="str">
            <v>zhudongjun</v>
          </cell>
          <cell r="D9314" t="str">
            <v>硕士</v>
          </cell>
          <cell r="E9314" t="str">
            <v>男</v>
          </cell>
          <cell r="F9314" t="str">
            <v>19900520</v>
          </cell>
          <cell r="G9314" t="str">
            <v>11</v>
          </cell>
          <cell r="H9314" t="str">
            <v>满族</v>
          </cell>
          <cell r="K9314" t="str">
            <v>03</v>
          </cell>
          <cell r="L9314" t="str">
            <v>共青团员</v>
          </cell>
          <cell r="M9314" t="str">
            <v>13030219900520511X</v>
          </cell>
          <cell r="N9314" t="str">
            <v>21140571</v>
          </cell>
          <cell r="O9314" t="str">
            <v>朱董军</v>
          </cell>
          <cell r="P9314" t="str">
            <v>2</v>
          </cell>
          <cell r="Q9314" t="str">
            <v>已婚</v>
          </cell>
          <cell r="R9314" t="str">
            <v>03</v>
          </cell>
          <cell r="S9314" t="str">
            <v>经济管理学院（非全日制）</v>
          </cell>
        </row>
        <row r="9315">
          <cell r="A9315" t="str">
            <v>21140572</v>
          </cell>
          <cell r="B9315" t="str">
            <v>朱书庆</v>
          </cell>
          <cell r="C9315" t="str">
            <v>zhushuqing</v>
          </cell>
          <cell r="D9315" t="str">
            <v>硕士</v>
          </cell>
          <cell r="E9315" t="str">
            <v>女</v>
          </cell>
          <cell r="F9315" t="str">
            <v>19950506</v>
          </cell>
          <cell r="G9315" t="str">
            <v>10</v>
          </cell>
          <cell r="H9315" t="str">
            <v>朝鲜族</v>
          </cell>
          <cell r="K9315" t="str">
            <v>03</v>
          </cell>
          <cell r="L9315" t="str">
            <v>共青团员</v>
          </cell>
          <cell r="M9315" t="str">
            <v>22240119950506212X</v>
          </cell>
          <cell r="N9315" t="str">
            <v>21140572</v>
          </cell>
          <cell r="O9315" t="str">
            <v>朱书庆</v>
          </cell>
          <cell r="P9315" t="str">
            <v>1</v>
          </cell>
          <cell r="Q9315" t="str">
            <v>未婚</v>
          </cell>
          <cell r="R9315" t="str">
            <v>03</v>
          </cell>
          <cell r="S9315" t="str">
            <v>经济管理学院（非全日制）</v>
          </cell>
        </row>
        <row r="9316">
          <cell r="A9316" t="str">
            <v>21140573</v>
          </cell>
          <cell r="B9316" t="str">
            <v>朱志林</v>
          </cell>
          <cell r="C9316" t="str">
            <v>zhuzhilin</v>
          </cell>
          <cell r="D9316" t="str">
            <v>硕士</v>
          </cell>
          <cell r="E9316" t="str">
            <v>男</v>
          </cell>
          <cell r="F9316" t="str">
            <v>19910430</v>
          </cell>
          <cell r="G9316" t="str">
            <v>01</v>
          </cell>
          <cell r="H9316" t="str">
            <v>汉族</v>
          </cell>
          <cell r="K9316" t="str">
            <v>13</v>
          </cell>
          <cell r="L9316" t="str">
            <v>群众</v>
          </cell>
          <cell r="M9316" t="str">
            <v>370782199104304779</v>
          </cell>
          <cell r="N9316" t="str">
            <v>21140573</v>
          </cell>
          <cell r="O9316" t="str">
            <v>朱志林</v>
          </cell>
          <cell r="P9316" t="str">
            <v>2</v>
          </cell>
          <cell r="Q9316" t="str">
            <v>已婚</v>
          </cell>
          <cell r="R9316" t="str">
            <v>03</v>
          </cell>
          <cell r="S9316" t="str">
            <v>经济管理学院（非全日制）</v>
          </cell>
        </row>
        <row r="9317">
          <cell r="A9317" t="str">
            <v>21140574</v>
          </cell>
          <cell r="B9317" t="str">
            <v>白芸</v>
          </cell>
          <cell r="C9317" t="str">
            <v>baiyun</v>
          </cell>
          <cell r="D9317" t="str">
            <v>硕士</v>
          </cell>
          <cell r="E9317" t="str">
            <v>男</v>
          </cell>
          <cell r="F9317" t="str">
            <v>19830712</v>
          </cell>
          <cell r="G9317" t="str">
            <v>01</v>
          </cell>
          <cell r="H9317" t="str">
            <v>汉族</v>
          </cell>
          <cell r="K9317" t="str">
            <v>01</v>
          </cell>
          <cell r="L9317" t="str">
            <v>中共党员</v>
          </cell>
          <cell r="M9317" t="str">
            <v>140107198307120638</v>
          </cell>
          <cell r="N9317" t="str">
            <v>21140574</v>
          </cell>
          <cell r="O9317" t="str">
            <v>白芸</v>
          </cell>
          <cell r="P9317" t="str">
            <v>2</v>
          </cell>
          <cell r="Q9317" t="str">
            <v>已婚</v>
          </cell>
          <cell r="R9317" t="str">
            <v>04</v>
          </cell>
          <cell r="S9317" t="str">
            <v>交通运输学院（非全日制）</v>
          </cell>
        </row>
        <row r="9318">
          <cell r="A9318" t="str">
            <v>21140575</v>
          </cell>
          <cell r="B9318" t="str">
            <v>戴葳</v>
          </cell>
          <cell r="C9318" t="str">
            <v>daiwei</v>
          </cell>
          <cell r="D9318" t="str">
            <v>硕士</v>
          </cell>
          <cell r="E9318" t="str">
            <v>男</v>
          </cell>
          <cell r="F9318" t="str">
            <v>19900501</v>
          </cell>
          <cell r="G9318" t="str">
            <v>03</v>
          </cell>
          <cell r="H9318" t="str">
            <v>回族</v>
          </cell>
          <cell r="K9318" t="str">
            <v>01</v>
          </cell>
          <cell r="L9318" t="str">
            <v>中共党员</v>
          </cell>
          <cell r="M9318" t="str">
            <v>413026199005010317</v>
          </cell>
          <cell r="N9318" t="str">
            <v>21140575</v>
          </cell>
          <cell r="O9318" t="str">
            <v>戴葳</v>
          </cell>
          <cell r="P9318" t="str">
            <v>2</v>
          </cell>
          <cell r="Q9318" t="str">
            <v>已婚</v>
          </cell>
          <cell r="R9318" t="str">
            <v>04</v>
          </cell>
          <cell r="S9318" t="str">
            <v>交通运输学院（非全日制）</v>
          </cell>
        </row>
        <row r="9319">
          <cell r="A9319" t="str">
            <v>21140576</v>
          </cell>
          <cell r="B9319" t="str">
            <v>丁浩宇</v>
          </cell>
          <cell r="C9319" t="str">
            <v>dinghoayu</v>
          </cell>
          <cell r="D9319" t="str">
            <v>硕士</v>
          </cell>
          <cell r="E9319" t="str">
            <v>男</v>
          </cell>
          <cell r="F9319" t="str">
            <v>19970618</v>
          </cell>
          <cell r="G9319" t="str">
            <v>01</v>
          </cell>
          <cell r="H9319" t="str">
            <v>汉族</v>
          </cell>
          <cell r="K9319" t="str">
            <v>03</v>
          </cell>
          <cell r="L9319" t="str">
            <v>共青团员</v>
          </cell>
          <cell r="M9319" t="str">
            <v>321283199706189035</v>
          </cell>
          <cell r="N9319" t="str">
            <v>21140576</v>
          </cell>
          <cell r="O9319" t="str">
            <v>丁浩宇</v>
          </cell>
          <cell r="P9319" t="str">
            <v>1</v>
          </cell>
          <cell r="Q9319" t="str">
            <v>未婚</v>
          </cell>
          <cell r="R9319" t="str">
            <v>04</v>
          </cell>
          <cell r="S9319" t="str">
            <v>交通运输学院（非全日制）</v>
          </cell>
        </row>
        <row r="9320">
          <cell r="A9320" t="str">
            <v>21140577</v>
          </cell>
          <cell r="B9320" t="str">
            <v>郭力源</v>
          </cell>
          <cell r="C9320" t="str">
            <v>guoliyuan</v>
          </cell>
          <cell r="D9320" t="str">
            <v>硕士</v>
          </cell>
          <cell r="E9320" t="str">
            <v>男</v>
          </cell>
          <cell r="F9320" t="str">
            <v>19950410</v>
          </cell>
          <cell r="G9320" t="str">
            <v>01</v>
          </cell>
          <cell r="H9320" t="str">
            <v>汉族</v>
          </cell>
          <cell r="K9320" t="str">
            <v>03</v>
          </cell>
          <cell r="L9320" t="str">
            <v>共青团员</v>
          </cell>
          <cell r="M9320" t="str">
            <v>142230199504106312</v>
          </cell>
          <cell r="N9320" t="str">
            <v>21140577</v>
          </cell>
          <cell r="O9320" t="str">
            <v>郭力源</v>
          </cell>
          <cell r="P9320" t="str">
            <v>1</v>
          </cell>
          <cell r="Q9320" t="str">
            <v>未婚</v>
          </cell>
          <cell r="R9320" t="str">
            <v>04</v>
          </cell>
          <cell r="S9320" t="str">
            <v>交通运输学院（非全日制）</v>
          </cell>
        </row>
        <row r="9321">
          <cell r="A9321" t="str">
            <v>21140578</v>
          </cell>
          <cell r="B9321" t="str">
            <v>何立双</v>
          </cell>
          <cell r="C9321" t="str">
            <v>helishuang</v>
          </cell>
          <cell r="D9321" t="str">
            <v>硕士</v>
          </cell>
          <cell r="E9321" t="str">
            <v>女</v>
          </cell>
          <cell r="F9321" t="str">
            <v>19930419</v>
          </cell>
          <cell r="G9321" t="str">
            <v>01</v>
          </cell>
          <cell r="H9321" t="str">
            <v>汉族</v>
          </cell>
          <cell r="K9321" t="str">
            <v>03</v>
          </cell>
          <cell r="L9321" t="str">
            <v>共青团员</v>
          </cell>
          <cell r="M9321" t="str">
            <v>130221199304193423</v>
          </cell>
          <cell r="N9321" t="str">
            <v>21140578</v>
          </cell>
          <cell r="O9321" t="str">
            <v>何立双</v>
          </cell>
          <cell r="P9321" t="str">
            <v>1</v>
          </cell>
          <cell r="Q9321" t="str">
            <v>未婚</v>
          </cell>
          <cell r="R9321" t="str">
            <v>04</v>
          </cell>
          <cell r="S9321" t="str">
            <v>交通运输学院（非全日制）</v>
          </cell>
        </row>
        <row r="9322">
          <cell r="A9322" t="str">
            <v>21140579</v>
          </cell>
          <cell r="B9322" t="str">
            <v>纪萌萌</v>
          </cell>
          <cell r="C9322" t="str">
            <v>jimengmeng</v>
          </cell>
          <cell r="D9322" t="str">
            <v>硕士</v>
          </cell>
          <cell r="E9322" t="str">
            <v>女</v>
          </cell>
          <cell r="F9322" t="str">
            <v>19990827</v>
          </cell>
          <cell r="G9322" t="str">
            <v>01</v>
          </cell>
          <cell r="H9322" t="str">
            <v>汉族</v>
          </cell>
          <cell r="K9322" t="str">
            <v>02</v>
          </cell>
          <cell r="L9322" t="str">
            <v>中共预备党员</v>
          </cell>
          <cell r="M9322" t="str">
            <v>411503199908276344</v>
          </cell>
          <cell r="N9322" t="str">
            <v>21140579</v>
          </cell>
          <cell r="O9322" t="str">
            <v>纪萌萌</v>
          </cell>
          <cell r="P9322" t="str">
            <v>1</v>
          </cell>
          <cell r="Q9322" t="str">
            <v>未婚</v>
          </cell>
          <cell r="R9322" t="str">
            <v>04</v>
          </cell>
          <cell r="S9322" t="str">
            <v>交通运输学院（非全日制）</v>
          </cell>
        </row>
        <row r="9323">
          <cell r="A9323" t="str">
            <v>21140580</v>
          </cell>
          <cell r="B9323" t="str">
            <v>雷鸣</v>
          </cell>
          <cell r="C9323" t="str">
            <v>leiming</v>
          </cell>
          <cell r="D9323" t="str">
            <v>硕士</v>
          </cell>
          <cell r="E9323" t="str">
            <v>男</v>
          </cell>
          <cell r="F9323" t="str">
            <v>19820513</v>
          </cell>
          <cell r="G9323" t="str">
            <v>11</v>
          </cell>
          <cell r="H9323" t="str">
            <v>满族</v>
          </cell>
          <cell r="K9323" t="str">
            <v>01</v>
          </cell>
          <cell r="L9323" t="str">
            <v>中共党员</v>
          </cell>
          <cell r="M9323" t="str">
            <v>220323198205130457</v>
          </cell>
          <cell r="N9323" t="str">
            <v>21140580</v>
          </cell>
          <cell r="O9323" t="str">
            <v>雷鸣</v>
          </cell>
          <cell r="P9323" t="str">
            <v>2</v>
          </cell>
          <cell r="Q9323" t="str">
            <v>已婚</v>
          </cell>
          <cell r="R9323" t="str">
            <v>04</v>
          </cell>
          <cell r="S9323" t="str">
            <v>交通运输学院（非全日制）</v>
          </cell>
        </row>
        <row r="9324">
          <cell r="A9324" t="str">
            <v>21140581</v>
          </cell>
          <cell r="B9324" t="str">
            <v>李宁</v>
          </cell>
          <cell r="C9324" t="str">
            <v>lining</v>
          </cell>
          <cell r="D9324" t="str">
            <v>硕士</v>
          </cell>
          <cell r="E9324" t="str">
            <v>男</v>
          </cell>
          <cell r="F9324" t="str">
            <v>19890519</v>
          </cell>
          <cell r="G9324" t="str">
            <v>01</v>
          </cell>
          <cell r="H9324" t="str">
            <v>汉族</v>
          </cell>
          <cell r="K9324" t="str">
            <v>01</v>
          </cell>
          <cell r="L9324" t="str">
            <v>中共党员</v>
          </cell>
          <cell r="M9324" t="str">
            <v>142201198905194011</v>
          </cell>
          <cell r="N9324" t="str">
            <v>21140581</v>
          </cell>
          <cell r="O9324" t="str">
            <v>李宁</v>
          </cell>
          <cell r="P9324" t="str">
            <v>2</v>
          </cell>
          <cell r="Q9324" t="str">
            <v>已婚</v>
          </cell>
          <cell r="R9324" t="str">
            <v>04</v>
          </cell>
          <cell r="S9324" t="str">
            <v>交通运输学院（非全日制）</v>
          </cell>
        </row>
        <row r="9325">
          <cell r="A9325" t="str">
            <v>21140582</v>
          </cell>
          <cell r="B9325" t="str">
            <v>刘一含</v>
          </cell>
          <cell r="C9325" t="str">
            <v>LIUYIHAN</v>
          </cell>
          <cell r="D9325" t="str">
            <v>硕士</v>
          </cell>
          <cell r="E9325" t="str">
            <v>女</v>
          </cell>
          <cell r="F9325" t="str">
            <v>19850415</v>
          </cell>
          <cell r="G9325" t="str">
            <v>01</v>
          </cell>
          <cell r="H9325" t="str">
            <v>汉族</v>
          </cell>
          <cell r="K9325" t="str">
            <v>01</v>
          </cell>
          <cell r="L9325" t="str">
            <v>中共党员</v>
          </cell>
          <cell r="M9325" t="str">
            <v>33030219850415732X</v>
          </cell>
          <cell r="N9325" t="str">
            <v>21140582</v>
          </cell>
          <cell r="O9325" t="str">
            <v>刘一含</v>
          </cell>
          <cell r="P9325" t="str">
            <v>2</v>
          </cell>
          <cell r="Q9325" t="str">
            <v>已婚</v>
          </cell>
          <cell r="R9325" t="str">
            <v>04</v>
          </cell>
          <cell r="S9325" t="str">
            <v>交通运输学院（非全日制）</v>
          </cell>
        </row>
        <row r="9326">
          <cell r="A9326" t="str">
            <v>21140583</v>
          </cell>
          <cell r="B9326" t="str">
            <v>李自良</v>
          </cell>
          <cell r="C9326" t="str">
            <v>liziliang</v>
          </cell>
          <cell r="D9326" t="str">
            <v>硕士</v>
          </cell>
          <cell r="E9326" t="str">
            <v>男</v>
          </cell>
          <cell r="F9326" t="str">
            <v>19840514</v>
          </cell>
          <cell r="G9326" t="str">
            <v>01</v>
          </cell>
          <cell r="H9326" t="str">
            <v>汉族</v>
          </cell>
          <cell r="K9326" t="str">
            <v>13</v>
          </cell>
          <cell r="L9326" t="str">
            <v>群众</v>
          </cell>
          <cell r="M9326" t="str">
            <v>652302198405140035</v>
          </cell>
          <cell r="N9326" t="str">
            <v>21140583</v>
          </cell>
          <cell r="O9326" t="str">
            <v>李自良</v>
          </cell>
          <cell r="P9326" t="str">
            <v>2</v>
          </cell>
          <cell r="Q9326" t="str">
            <v>已婚</v>
          </cell>
          <cell r="R9326" t="str">
            <v>04</v>
          </cell>
          <cell r="S9326" t="str">
            <v>交通运输学院（非全日制）</v>
          </cell>
        </row>
        <row r="9327">
          <cell r="A9327" t="str">
            <v>21140584</v>
          </cell>
          <cell r="B9327" t="str">
            <v>吕晓春</v>
          </cell>
          <cell r="C9327" t="str">
            <v>lvxiaochun</v>
          </cell>
          <cell r="D9327" t="str">
            <v>硕士</v>
          </cell>
          <cell r="E9327" t="str">
            <v>男</v>
          </cell>
          <cell r="F9327" t="str">
            <v>19770503</v>
          </cell>
          <cell r="G9327" t="str">
            <v>01</v>
          </cell>
          <cell r="H9327" t="str">
            <v>汉族</v>
          </cell>
          <cell r="K9327" t="str">
            <v>01</v>
          </cell>
          <cell r="L9327" t="str">
            <v>中共党员</v>
          </cell>
          <cell r="M9327" t="str">
            <v>210623197705030030</v>
          </cell>
          <cell r="N9327" t="str">
            <v>21140584</v>
          </cell>
          <cell r="O9327" t="str">
            <v>吕晓春</v>
          </cell>
          <cell r="P9327" t="str">
            <v>2</v>
          </cell>
          <cell r="Q9327" t="str">
            <v>已婚</v>
          </cell>
          <cell r="R9327" t="str">
            <v>04</v>
          </cell>
          <cell r="S9327" t="str">
            <v>交通运输学院（非全日制）</v>
          </cell>
        </row>
        <row r="9328">
          <cell r="A9328" t="str">
            <v>21140585</v>
          </cell>
          <cell r="B9328" t="str">
            <v>田园兰朵</v>
          </cell>
          <cell r="C9328" t="str">
            <v>tianyuanlanduo</v>
          </cell>
          <cell r="D9328" t="str">
            <v>硕士</v>
          </cell>
          <cell r="E9328" t="str">
            <v>女</v>
          </cell>
          <cell r="F9328" t="str">
            <v>19981211</v>
          </cell>
          <cell r="G9328" t="str">
            <v>01</v>
          </cell>
          <cell r="H9328" t="str">
            <v>汉族</v>
          </cell>
          <cell r="K9328" t="str">
            <v>03</v>
          </cell>
          <cell r="L9328" t="str">
            <v>共青团员</v>
          </cell>
          <cell r="M9328" t="str">
            <v>630105199812112020</v>
          </cell>
          <cell r="N9328" t="str">
            <v>21140585</v>
          </cell>
          <cell r="O9328" t="str">
            <v>田园兰朵</v>
          </cell>
          <cell r="P9328" t="str">
            <v>1</v>
          </cell>
          <cell r="Q9328" t="str">
            <v>未婚</v>
          </cell>
          <cell r="R9328" t="str">
            <v>04</v>
          </cell>
          <cell r="S9328" t="str">
            <v>交通运输学院（非全日制）</v>
          </cell>
        </row>
        <row r="9329">
          <cell r="A9329" t="str">
            <v>21140586</v>
          </cell>
          <cell r="B9329" t="str">
            <v>王龙</v>
          </cell>
          <cell r="C9329" t="str">
            <v>wanglong</v>
          </cell>
          <cell r="D9329" t="str">
            <v>硕士</v>
          </cell>
          <cell r="E9329" t="str">
            <v>男</v>
          </cell>
          <cell r="F9329" t="str">
            <v>19830825</v>
          </cell>
          <cell r="G9329" t="str">
            <v>01</v>
          </cell>
          <cell r="H9329" t="str">
            <v>汉族</v>
          </cell>
          <cell r="K9329" t="str">
            <v>01</v>
          </cell>
          <cell r="L9329" t="str">
            <v>中共党员</v>
          </cell>
          <cell r="M9329" t="str">
            <v>130106198308250313</v>
          </cell>
          <cell r="N9329" t="str">
            <v>21140586</v>
          </cell>
          <cell r="O9329" t="str">
            <v>王龙</v>
          </cell>
          <cell r="P9329" t="str">
            <v>2</v>
          </cell>
          <cell r="Q9329" t="str">
            <v>已婚</v>
          </cell>
          <cell r="R9329" t="str">
            <v>04</v>
          </cell>
          <cell r="S9329" t="str">
            <v>交通运输学院（非全日制）</v>
          </cell>
        </row>
        <row r="9330">
          <cell r="A9330" t="str">
            <v>21140587</v>
          </cell>
          <cell r="B9330" t="str">
            <v>温旭军</v>
          </cell>
          <cell r="C9330" t="str">
            <v>wenxujun</v>
          </cell>
          <cell r="D9330" t="str">
            <v>硕士</v>
          </cell>
          <cell r="E9330" t="str">
            <v>男</v>
          </cell>
          <cell r="F9330" t="str">
            <v>19820515</v>
          </cell>
          <cell r="G9330" t="str">
            <v>01</v>
          </cell>
          <cell r="H9330" t="str">
            <v>汉族</v>
          </cell>
          <cell r="K9330" t="str">
            <v>01</v>
          </cell>
          <cell r="L9330" t="str">
            <v>中共党员</v>
          </cell>
          <cell r="M9330" t="str">
            <v>620503198205157713</v>
          </cell>
          <cell r="N9330" t="str">
            <v>21140587</v>
          </cell>
          <cell r="O9330" t="str">
            <v>温旭军</v>
          </cell>
          <cell r="P9330" t="str">
            <v>2</v>
          </cell>
          <cell r="Q9330" t="str">
            <v>已婚</v>
          </cell>
          <cell r="R9330" t="str">
            <v>04</v>
          </cell>
          <cell r="S9330" t="str">
            <v>交通运输学院（非全日制）</v>
          </cell>
        </row>
        <row r="9331">
          <cell r="A9331" t="str">
            <v>21140588</v>
          </cell>
          <cell r="B9331" t="str">
            <v>邬春晖</v>
          </cell>
          <cell r="C9331" t="str">
            <v>wuchunhui</v>
          </cell>
          <cell r="D9331" t="str">
            <v>硕士</v>
          </cell>
          <cell r="E9331" t="str">
            <v>男</v>
          </cell>
          <cell r="F9331" t="str">
            <v>19820417</v>
          </cell>
          <cell r="G9331" t="str">
            <v>01</v>
          </cell>
          <cell r="H9331" t="str">
            <v>汉族</v>
          </cell>
          <cell r="K9331" t="str">
            <v>01</v>
          </cell>
          <cell r="L9331" t="str">
            <v>中共党员</v>
          </cell>
          <cell r="M9331" t="str">
            <v>110108198204176410</v>
          </cell>
          <cell r="N9331" t="str">
            <v>21140588</v>
          </cell>
          <cell r="O9331" t="str">
            <v>邬春晖</v>
          </cell>
          <cell r="P9331" t="str">
            <v>2</v>
          </cell>
          <cell r="Q9331" t="str">
            <v>已婚</v>
          </cell>
          <cell r="R9331" t="str">
            <v>04</v>
          </cell>
          <cell r="S9331" t="str">
            <v>交通运输学院（非全日制）</v>
          </cell>
        </row>
        <row r="9332">
          <cell r="A9332" t="str">
            <v>21140589</v>
          </cell>
          <cell r="B9332" t="str">
            <v>吴伟</v>
          </cell>
          <cell r="C9332" t="str">
            <v>wuwei</v>
          </cell>
          <cell r="D9332" t="str">
            <v>硕士</v>
          </cell>
          <cell r="E9332" t="str">
            <v>男</v>
          </cell>
          <cell r="F9332" t="str">
            <v>19810930</v>
          </cell>
          <cell r="G9332" t="str">
            <v>01</v>
          </cell>
          <cell r="H9332" t="str">
            <v>汉族</v>
          </cell>
          <cell r="K9332" t="str">
            <v>01</v>
          </cell>
          <cell r="L9332" t="str">
            <v>中共党员</v>
          </cell>
          <cell r="M9332" t="str">
            <v>330522198109301033</v>
          </cell>
          <cell r="N9332" t="str">
            <v>21140589</v>
          </cell>
          <cell r="O9332" t="str">
            <v>吴伟</v>
          </cell>
          <cell r="P9332" t="str">
            <v>2</v>
          </cell>
          <cell r="Q9332" t="str">
            <v>已婚</v>
          </cell>
          <cell r="R9332" t="str">
            <v>04</v>
          </cell>
          <cell r="S9332" t="str">
            <v>交通运输学院（非全日制）</v>
          </cell>
        </row>
        <row r="9333">
          <cell r="A9333" t="str">
            <v>21140590</v>
          </cell>
          <cell r="B9333" t="str">
            <v>于乐</v>
          </cell>
          <cell r="C9333" t="str">
            <v>yule</v>
          </cell>
          <cell r="D9333" t="str">
            <v>硕士</v>
          </cell>
          <cell r="E9333" t="str">
            <v>男</v>
          </cell>
          <cell r="F9333" t="str">
            <v>19871124</v>
          </cell>
          <cell r="G9333" t="str">
            <v>01</v>
          </cell>
          <cell r="H9333" t="str">
            <v>汉族</v>
          </cell>
          <cell r="K9333" t="str">
            <v>02</v>
          </cell>
          <cell r="L9333" t="str">
            <v>中共预备党员</v>
          </cell>
          <cell r="M9333" t="str">
            <v>210204198711241399</v>
          </cell>
          <cell r="N9333" t="str">
            <v>21140590</v>
          </cell>
          <cell r="O9333" t="str">
            <v>于乐</v>
          </cell>
          <cell r="P9333" t="str">
            <v>1</v>
          </cell>
          <cell r="Q9333" t="str">
            <v>未婚</v>
          </cell>
          <cell r="R9333" t="str">
            <v>04</v>
          </cell>
          <cell r="S9333" t="str">
            <v>交通运输学院（非全日制）</v>
          </cell>
        </row>
        <row r="9334">
          <cell r="A9334" t="str">
            <v>21140592</v>
          </cell>
          <cell r="B9334" t="str">
            <v>张宇</v>
          </cell>
          <cell r="C9334" t="str">
            <v>zhangyu</v>
          </cell>
          <cell r="D9334" t="str">
            <v>硕士</v>
          </cell>
          <cell r="E9334" t="str">
            <v>女</v>
          </cell>
          <cell r="F9334" t="str">
            <v>19850729</v>
          </cell>
          <cell r="G9334" t="str">
            <v>01</v>
          </cell>
          <cell r="H9334" t="str">
            <v>汉族</v>
          </cell>
          <cell r="K9334" t="str">
            <v>01</v>
          </cell>
          <cell r="L9334" t="str">
            <v>中共党员</v>
          </cell>
          <cell r="M9334" t="str">
            <v>110108198507293745</v>
          </cell>
          <cell r="N9334" t="str">
            <v>21140592</v>
          </cell>
          <cell r="O9334" t="str">
            <v>张宇</v>
          </cell>
          <cell r="P9334" t="str">
            <v>2</v>
          </cell>
          <cell r="Q9334" t="str">
            <v>已婚</v>
          </cell>
          <cell r="R9334" t="str">
            <v>04</v>
          </cell>
          <cell r="S9334" t="str">
            <v>交通运输学院（非全日制）</v>
          </cell>
        </row>
        <row r="9335">
          <cell r="A9335" t="str">
            <v>21140593</v>
          </cell>
          <cell r="B9335" t="str">
            <v>赵锐军</v>
          </cell>
          <cell r="C9335" t="str">
            <v>zhaoruijun</v>
          </cell>
          <cell r="D9335" t="str">
            <v>硕士</v>
          </cell>
          <cell r="E9335" t="str">
            <v>男</v>
          </cell>
          <cell r="F9335" t="str">
            <v>19800824</v>
          </cell>
          <cell r="G9335" t="str">
            <v>01</v>
          </cell>
          <cell r="H9335" t="str">
            <v>汉族</v>
          </cell>
          <cell r="K9335" t="str">
            <v>01</v>
          </cell>
          <cell r="L9335" t="str">
            <v>中共党员</v>
          </cell>
          <cell r="M9335" t="str">
            <v>152634198008242117</v>
          </cell>
          <cell r="N9335" t="str">
            <v>21140593</v>
          </cell>
          <cell r="O9335" t="str">
            <v>赵锐军</v>
          </cell>
          <cell r="P9335" t="str">
            <v>2</v>
          </cell>
          <cell r="Q9335" t="str">
            <v>已婚</v>
          </cell>
          <cell r="R9335" t="str">
            <v>04</v>
          </cell>
          <cell r="S9335" t="str">
            <v>交通运输学院（非全日制）</v>
          </cell>
        </row>
        <row r="9336">
          <cell r="A9336" t="str">
            <v>21140594</v>
          </cell>
          <cell r="B9336" t="str">
            <v>谷懿峰</v>
          </cell>
          <cell r="C9336" t="str">
            <v>guyifeng</v>
          </cell>
          <cell r="D9336" t="str">
            <v>硕士</v>
          </cell>
          <cell r="E9336" t="str">
            <v>男</v>
          </cell>
          <cell r="F9336" t="str">
            <v>19930419</v>
          </cell>
          <cell r="G9336" t="str">
            <v>01</v>
          </cell>
          <cell r="H9336" t="str">
            <v>汉族</v>
          </cell>
          <cell r="K9336" t="str">
            <v>03</v>
          </cell>
          <cell r="L9336" t="str">
            <v>共青团员</v>
          </cell>
          <cell r="M9336" t="str">
            <v>230204199304190211</v>
          </cell>
          <cell r="N9336" t="str">
            <v>21140594</v>
          </cell>
          <cell r="O9336" t="str">
            <v>谷懿峰</v>
          </cell>
          <cell r="P9336" t="str">
            <v>1</v>
          </cell>
          <cell r="Q9336" t="str">
            <v>未婚</v>
          </cell>
          <cell r="R9336" t="str">
            <v>06</v>
          </cell>
          <cell r="S9336" t="str">
            <v>机械与电子控制工程学院（非全日制）</v>
          </cell>
        </row>
        <row r="9337">
          <cell r="A9337" t="str">
            <v>21140595</v>
          </cell>
          <cell r="B9337" t="str">
            <v>刘文举</v>
          </cell>
          <cell r="C9337" t="str">
            <v>liuwenju</v>
          </cell>
          <cell r="D9337" t="str">
            <v>硕士</v>
          </cell>
          <cell r="E9337" t="str">
            <v>男</v>
          </cell>
          <cell r="F9337" t="str">
            <v>19950227</v>
          </cell>
          <cell r="G9337" t="str">
            <v>01</v>
          </cell>
          <cell r="H9337" t="str">
            <v>汉族</v>
          </cell>
          <cell r="K9337" t="str">
            <v>03</v>
          </cell>
          <cell r="L9337" t="str">
            <v>共青团员</v>
          </cell>
          <cell r="M9337" t="str">
            <v>372923199502273210</v>
          </cell>
          <cell r="N9337" t="str">
            <v>21140595</v>
          </cell>
          <cell r="O9337" t="str">
            <v>刘文举</v>
          </cell>
          <cell r="P9337" t="str">
            <v>1</v>
          </cell>
          <cell r="Q9337" t="str">
            <v>未婚</v>
          </cell>
          <cell r="R9337" t="str">
            <v>06</v>
          </cell>
          <cell r="S9337" t="str">
            <v>机械与电子控制工程学院（非全日制）</v>
          </cell>
        </row>
        <row r="9338">
          <cell r="A9338" t="str">
            <v>21140596</v>
          </cell>
          <cell r="B9338" t="str">
            <v>刘子涵</v>
          </cell>
          <cell r="C9338" t="str">
            <v>Liuzihan</v>
          </cell>
          <cell r="D9338" t="str">
            <v>硕士</v>
          </cell>
          <cell r="E9338" t="str">
            <v>女</v>
          </cell>
          <cell r="F9338" t="str">
            <v>19980505</v>
          </cell>
          <cell r="G9338" t="str">
            <v>11</v>
          </cell>
          <cell r="H9338" t="str">
            <v>满族</v>
          </cell>
          <cell r="K9338" t="str">
            <v>01</v>
          </cell>
          <cell r="L9338" t="str">
            <v>中共党员</v>
          </cell>
          <cell r="M9338" t="str">
            <v>130825199805050023</v>
          </cell>
          <cell r="N9338" t="str">
            <v>21140596</v>
          </cell>
          <cell r="O9338" t="str">
            <v>刘子涵</v>
          </cell>
          <cell r="P9338" t="str">
            <v>1</v>
          </cell>
          <cell r="Q9338" t="str">
            <v>未婚</v>
          </cell>
          <cell r="R9338" t="str">
            <v>06</v>
          </cell>
          <cell r="S9338" t="str">
            <v>机械与电子控制工程学院（非全日制）</v>
          </cell>
        </row>
        <row r="9339">
          <cell r="A9339" t="str">
            <v>21140597</v>
          </cell>
          <cell r="B9339" t="str">
            <v>李雪昆</v>
          </cell>
          <cell r="C9339" t="str">
            <v>lixuekun</v>
          </cell>
          <cell r="D9339" t="str">
            <v>硕士</v>
          </cell>
          <cell r="E9339" t="str">
            <v>男</v>
          </cell>
          <cell r="F9339" t="str">
            <v>19790117</v>
          </cell>
          <cell r="G9339" t="str">
            <v>01</v>
          </cell>
          <cell r="H9339" t="str">
            <v>汉族</v>
          </cell>
          <cell r="K9339" t="str">
            <v>01</v>
          </cell>
          <cell r="L9339" t="str">
            <v>中共党员</v>
          </cell>
          <cell r="M9339" t="str">
            <v>220282197901175915</v>
          </cell>
          <cell r="N9339" t="str">
            <v>21140597</v>
          </cell>
          <cell r="O9339" t="str">
            <v>李雪昆</v>
          </cell>
          <cell r="P9339" t="str">
            <v>2</v>
          </cell>
          <cell r="Q9339" t="str">
            <v>已婚</v>
          </cell>
          <cell r="R9339" t="str">
            <v>06</v>
          </cell>
          <cell r="S9339" t="str">
            <v>机械与电子控制工程学院（非全日制）</v>
          </cell>
        </row>
        <row r="9340">
          <cell r="A9340" t="str">
            <v>21140599</v>
          </cell>
          <cell r="B9340" t="str">
            <v>李志龙</v>
          </cell>
          <cell r="C9340" t="str">
            <v>lizhilong</v>
          </cell>
          <cell r="D9340" t="str">
            <v>硕士</v>
          </cell>
          <cell r="E9340" t="str">
            <v>男</v>
          </cell>
          <cell r="F9340" t="str">
            <v>19910708</v>
          </cell>
          <cell r="G9340" t="str">
            <v>01</v>
          </cell>
          <cell r="H9340" t="str">
            <v>汉族</v>
          </cell>
          <cell r="K9340" t="str">
            <v>13</v>
          </cell>
          <cell r="L9340" t="str">
            <v>群众</v>
          </cell>
          <cell r="M9340" t="str">
            <v>130424199107082417</v>
          </cell>
          <cell r="N9340" t="str">
            <v>21140599</v>
          </cell>
          <cell r="O9340" t="str">
            <v>李志龙</v>
          </cell>
          <cell r="P9340" t="str">
            <v>2</v>
          </cell>
          <cell r="Q9340" t="str">
            <v>已婚</v>
          </cell>
          <cell r="R9340" t="str">
            <v>06</v>
          </cell>
          <cell r="S9340" t="str">
            <v>机械与电子控制工程学院（非全日制）</v>
          </cell>
        </row>
        <row r="9341">
          <cell r="A9341" t="str">
            <v>21140600</v>
          </cell>
          <cell r="B9341" t="str">
            <v>逯骁</v>
          </cell>
          <cell r="C9341" t="str">
            <v>luxiao</v>
          </cell>
          <cell r="D9341" t="str">
            <v>硕士</v>
          </cell>
          <cell r="E9341" t="str">
            <v>男</v>
          </cell>
          <cell r="F9341" t="str">
            <v>19900813</v>
          </cell>
          <cell r="G9341" t="str">
            <v>01</v>
          </cell>
          <cell r="H9341" t="str">
            <v>汉族</v>
          </cell>
          <cell r="K9341" t="str">
            <v>13</v>
          </cell>
          <cell r="L9341" t="str">
            <v>群众</v>
          </cell>
          <cell r="M9341" t="str">
            <v>22010619900813021X</v>
          </cell>
          <cell r="N9341" t="str">
            <v>21140600</v>
          </cell>
          <cell r="O9341" t="str">
            <v>逯骁</v>
          </cell>
          <cell r="P9341" t="str">
            <v>1</v>
          </cell>
          <cell r="Q9341" t="str">
            <v>未婚</v>
          </cell>
          <cell r="R9341" t="str">
            <v>06</v>
          </cell>
          <cell r="S9341" t="str">
            <v>机械与电子控制工程学院（非全日制）</v>
          </cell>
        </row>
        <row r="9342">
          <cell r="A9342" t="str">
            <v>21140601</v>
          </cell>
          <cell r="B9342" t="str">
            <v>邵俊捷</v>
          </cell>
          <cell r="C9342" t="str">
            <v>shaojunjie</v>
          </cell>
          <cell r="D9342" t="str">
            <v>硕士</v>
          </cell>
          <cell r="E9342" t="str">
            <v>男</v>
          </cell>
          <cell r="F9342" t="str">
            <v>19871011</v>
          </cell>
          <cell r="G9342" t="str">
            <v>01</v>
          </cell>
          <cell r="H9342" t="str">
            <v>汉族</v>
          </cell>
          <cell r="K9342" t="str">
            <v>01</v>
          </cell>
          <cell r="L9342" t="str">
            <v>中共党员</v>
          </cell>
          <cell r="M9342" t="str">
            <v>220106198710110011</v>
          </cell>
          <cell r="N9342" t="str">
            <v>21140601</v>
          </cell>
          <cell r="O9342" t="str">
            <v>邵俊捷</v>
          </cell>
          <cell r="P9342" t="str">
            <v>2</v>
          </cell>
          <cell r="Q9342" t="str">
            <v>已婚</v>
          </cell>
          <cell r="R9342" t="str">
            <v>06</v>
          </cell>
          <cell r="S9342" t="str">
            <v>机械与电子控制工程学院（非全日制）</v>
          </cell>
        </row>
        <row r="9343">
          <cell r="A9343" t="str">
            <v>21140602</v>
          </cell>
          <cell r="B9343" t="str">
            <v>王铁成</v>
          </cell>
          <cell r="C9343" t="str">
            <v>wangtiecheng</v>
          </cell>
          <cell r="D9343" t="str">
            <v>硕士</v>
          </cell>
          <cell r="E9343" t="str">
            <v>男</v>
          </cell>
          <cell r="F9343" t="str">
            <v>19860307</v>
          </cell>
          <cell r="G9343" t="str">
            <v>11</v>
          </cell>
          <cell r="H9343" t="str">
            <v>满族</v>
          </cell>
          <cell r="K9343" t="str">
            <v>01</v>
          </cell>
          <cell r="L9343" t="str">
            <v>中共党员</v>
          </cell>
          <cell r="M9343" t="str">
            <v>21122319860307241X</v>
          </cell>
          <cell r="N9343" t="str">
            <v>21140602</v>
          </cell>
          <cell r="O9343" t="str">
            <v>王铁成</v>
          </cell>
          <cell r="P9343" t="str">
            <v>2</v>
          </cell>
          <cell r="Q9343" t="str">
            <v>已婚</v>
          </cell>
          <cell r="R9343" t="str">
            <v>06</v>
          </cell>
          <cell r="S9343" t="str">
            <v>机械与电子控制工程学院（非全日制）</v>
          </cell>
        </row>
        <row r="9344">
          <cell r="A9344" t="str">
            <v>21140603</v>
          </cell>
          <cell r="B9344" t="str">
            <v>徐文治</v>
          </cell>
          <cell r="C9344" t="str">
            <v>xuwenzhi</v>
          </cell>
          <cell r="D9344" t="str">
            <v>硕士</v>
          </cell>
          <cell r="E9344" t="str">
            <v>男</v>
          </cell>
          <cell r="F9344" t="str">
            <v>19960204</v>
          </cell>
          <cell r="G9344" t="str">
            <v>01</v>
          </cell>
          <cell r="H9344" t="str">
            <v>汉族</v>
          </cell>
          <cell r="K9344" t="str">
            <v>01</v>
          </cell>
          <cell r="L9344" t="str">
            <v>中共党员</v>
          </cell>
          <cell r="M9344" t="str">
            <v>120110199602040015</v>
          </cell>
          <cell r="N9344" t="str">
            <v>21140603</v>
          </cell>
          <cell r="O9344" t="str">
            <v>徐文治</v>
          </cell>
          <cell r="P9344" t="str">
            <v>1</v>
          </cell>
          <cell r="Q9344" t="str">
            <v>未婚</v>
          </cell>
          <cell r="R9344" t="str">
            <v>06</v>
          </cell>
          <cell r="S9344" t="str">
            <v>机械与电子控制工程学院（非全日制）</v>
          </cell>
        </row>
        <row r="9345">
          <cell r="A9345" t="str">
            <v>21140604</v>
          </cell>
          <cell r="B9345" t="str">
            <v>玉赛赛</v>
          </cell>
          <cell r="C9345" t="str">
            <v>yusaisai</v>
          </cell>
          <cell r="D9345" t="str">
            <v>硕士</v>
          </cell>
          <cell r="E9345" t="str">
            <v>男</v>
          </cell>
          <cell r="F9345" t="str">
            <v>19930908</v>
          </cell>
          <cell r="G9345" t="str">
            <v>01</v>
          </cell>
          <cell r="H9345" t="str">
            <v>汉族</v>
          </cell>
          <cell r="K9345" t="str">
            <v>01</v>
          </cell>
          <cell r="L9345" t="str">
            <v>中共党员</v>
          </cell>
          <cell r="M9345" t="str">
            <v>130429199309086514</v>
          </cell>
          <cell r="N9345" t="str">
            <v>21140604</v>
          </cell>
          <cell r="O9345" t="str">
            <v>玉赛赛</v>
          </cell>
          <cell r="P9345" t="str">
            <v>1</v>
          </cell>
          <cell r="Q9345" t="str">
            <v>未婚</v>
          </cell>
          <cell r="R9345" t="str">
            <v>06</v>
          </cell>
          <cell r="S9345" t="str">
            <v>机械与电子控制工程学院（非全日制）</v>
          </cell>
        </row>
        <row r="9346">
          <cell r="A9346" t="str">
            <v>21140605</v>
          </cell>
          <cell r="B9346" t="str">
            <v>张文博</v>
          </cell>
          <cell r="C9346" t="str">
            <v>zhangwenbo</v>
          </cell>
          <cell r="D9346" t="str">
            <v>硕士</v>
          </cell>
          <cell r="E9346" t="str">
            <v>男</v>
          </cell>
          <cell r="F9346" t="str">
            <v>19981102</v>
          </cell>
          <cell r="G9346" t="str">
            <v>01</v>
          </cell>
          <cell r="H9346" t="str">
            <v>汉族</v>
          </cell>
          <cell r="K9346" t="str">
            <v>03</v>
          </cell>
          <cell r="L9346" t="str">
            <v>共青团员</v>
          </cell>
          <cell r="M9346" t="str">
            <v>412722199811024512</v>
          </cell>
          <cell r="N9346" t="str">
            <v>21140605</v>
          </cell>
          <cell r="O9346" t="str">
            <v>张文博</v>
          </cell>
          <cell r="P9346" t="str">
            <v>1</v>
          </cell>
          <cell r="Q9346" t="str">
            <v>未婚</v>
          </cell>
          <cell r="R9346" t="str">
            <v>06</v>
          </cell>
          <cell r="S9346" t="str">
            <v>机械与电子控制工程学院（非全日制）</v>
          </cell>
        </row>
        <row r="9347">
          <cell r="A9347" t="str">
            <v>21140606</v>
          </cell>
          <cell r="B9347" t="str">
            <v>张占周</v>
          </cell>
          <cell r="C9347" t="str">
            <v>zhangzhanzhou</v>
          </cell>
          <cell r="D9347" t="str">
            <v>硕士</v>
          </cell>
          <cell r="E9347" t="str">
            <v>男</v>
          </cell>
          <cell r="F9347" t="str">
            <v>19820906</v>
          </cell>
          <cell r="G9347" t="str">
            <v>01</v>
          </cell>
          <cell r="H9347" t="str">
            <v>汉族</v>
          </cell>
          <cell r="K9347" t="str">
            <v>01</v>
          </cell>
          <cell r="L9347" t="str">
            <v>中共党员</v>
          </cell>
          <cell r="M9347" t="str">
            <v>130529198209061839</v>
          </cell>
          <cell r="N9347" t="str">
            <v>21140606</v>
          </cell>
          <cell r="O9347" t="str">
            <v>张占周</v>
          </cell>
          <cell r="P9347" t="str">
            <v>2</v>
          </cell>
          <cell r="Q9347" t="str">
            <v>已婚</v>
          </cell>
          <cell r="R9347" t="str">
            <v>06</v>
          </cell>
          <cell r="S9347" t="str">
            <v>机械与电子控制工程学院（非全日制）</v>
          </cell>
        </row>
        <row r="9348">
          <cell r="A9348" t="str">
            <v>21140607</v>
          </cell>
          <cell r="B9348" t="str">
            <v>陈浩来</v>
          </cell>
          <cell r="C9348" t="str">
            <v>chenhaolai</v>
          </cell>
          <cell r="D9348" t="str">
            <v>硕士</v>
          </cell>
          <cell r="E9348" t="str">
            <v>男</v>
          </cell>
          <cell r="F9348" t="str">
            <v>19961016</v>
          </cell>
          <cell r="G9348" t="str">
            <v>01</v>
          </cell>
          <cell r="H9348" t="str">
            <v>汉族</v>
          </cell>
          <cell r="K9348" t="str">
            <v>01</v>
          </cell>
          <cell r="L9348" t="str">
            <v>中共党员</v>
          </cell>
          <cell r="M9348" t="str">
            <v>429006199610161238</v>
          </cell>
          <cell r="N9348" t="str">
            <v>21140607</v>
          </cell>
          <cell r="O9348" t="str">
            <v>陈浩来</v>
          </cell>
          <cell r="P9348" t="str">
            <v>1</v>
          </cell>
          <cell r="Q9348" t="str">
            <v>未婚</v>
          </cell>
          <cell r="R9348" t="str">
            <v>11</v>
          </cell>
          <cell r="S9348" t="str">
            <v>建筑与艺术学院（非全日制）</v>
          </cell>
        </row>
        <row r="9349">
          <cell r="A9349" t="str">
            <v>21140608</v>
          </cell>
          <cell r="B9349" t="str">
            <v>窦钰莹</v>
          </cell>
          <cell r="C9349" t="str">
            <v>douyuying</v>
          </cell>
          <cell r="D9349" t="str">
            <v>硕士</v>
          </cell>
          <cell r="E9349" t="str">
            <v>女</v>
          </cell>
          <cell r="F9349" t="str">
            <v>19970214</v>
          </cell>
          <cell r="G9349" t="str">
            <v>01</v>
          </cell>
          <cell r="H9349" t="str">
            <v>汉族</v>
          </cell>
          <cell r="K9349" t="str">
            <v>03</v>
          </cell>
          <cell r="L9349" t="str">
            <v>共青团员</v>
          </cell>
          <cell r="M9349" t="str">
            <v>370724199702146121</v>
          </cell>
          <cell r="N9349" t="str">
            <v>21140608</v>
          </cell>
          <cell r="O9349" t="str">
            <v>窦钰莹</v>
          </cell>
          <cell r="P9349" t="str">
            <v>1</v>
          </cell>
          <cell r="Q9349" t="str">
            <v>未婚</v>
          </cell>
          <cell r="R9349" t="str">
            <v>11</v>
          </cell>
          <cell r="S9349" t="str">
            <v>建筑与艺术学院（非全日制）</v>
          </cell>
        </row>
        <row r="9350">
          <cell r="A9350" t="str">
            <v>21140609</v>
          </cell>
          <cell r="B9350" t="str">
            <v>韩卓</v>
          </cell>
          <cell r="C9350" t="str">
            <v>hanzhuo</v>
          </cell>
          <cell r="D9350" t="str">
            <v>硕士</v>
          </cell>
          <cell r="E9350" t="str">
            <v>男</v>
          </cell>
          <cell r="F9350" t="str">
            <v>19970826</v>
          </cell>
          <cell r="G9350" t="str">
            <v>01</v>
          </cell>
          <cell r="H9350" t="str">
            <v>汉族</v>
          </cell>
          <cell r="K9350" t="str">
            <v>03</v>
          </cell>
          <cell r="L9350" t="str">
            <v>共青团员</v>
          </cell>
          <cell r="M9350" t="str">
            <v>142623199708263019</v>
          </cell>
          <cell r="N9350" t="str">
            <v>21140609</v>
          </cell>
          <cell r="O9350" t="str">
            <v>韩卓</v>
          </cell>
          <cell r="P9350" t="str">
            <v>1</v>
          </cell>
          <cell r="Q9350" t="str">
            <v>未婚</v>
          </cell>
          <cell r="R9350" t="str">
            <v>11</v>
          </cell>
          <cell r="S9350" t="str">
            <v>建筑与艺术学院（非全日制）</v>
          </cell>
        </row>
        <row r="9351">
          <cell r="A9351" t="str">
            <v>21140610</v>
          </cell>
          <cell r="B9351" t="str">
            <v>刘艳锋</v>
          </cell>
          <cell r="C9351" t="str">
            <v>liuyanfeng</v>
          </cell>
          <cell r="D9351" t="str">
            <v>硕士</v>
          </cell>
          <cell r="E9351" t="str">
            <v>女</v>
          </cell>
          <cell r="F9351" t="str">
            <v>19960901</v>
          </cell>
          <cell r="G9351" t="str">
            <v>01</v>
          </cell>
          <cell r="H9351" t="str">
            <v>汉族</v>
          </cell>
          <cell r="K9351" t="str">
            <v>01</v>
          </cell>
          <cell r="L9351" t="str">
            <v>中共党员</v>
          </cell>
          <cell r="M9351" t="str">
            <v>410329199609010601</v>
          </cell>
          <cell r="N9351" t="str">
            <v>21140610</v>
          </cell>
          <cell r="O9351" t="str">
            <v>刘艳锋</v>
          </cell>
          <cell r="P9351" t="str">
            <v>1</v>
          </cell>
          <cell r="Q9351" t="str">
            <v>未婚</v>
          </cell>
          <cell r="R9351" t="str">
            <v>11</v>
          </cell>
          <cell r="S9351" t="str">
            <v>建筑与艺术学院（非全日制）</v>
          </cell>
        </row>
        <row r="9352">
          <cell r="A9352" t="str">
            <v>21140611</v>
          </cell>
          <cell r="B9352" t="str">
            <v>楼曼</v>
          </cell>
          <cell r="C9352" t="str">
            <v>louman</v>
          </cell>
          <cell r="D9352" t="str">
            <v>硕士</v>
          </cell>
          <cell r="E9352" t="str">
            <v>女</v>
          </cell>
          <cell r="F9352" t="str">
            <v>19971130</v>
          </cell>
          <cell r="G9352" t="str">
            <v>01</v>
          </cell>
          <cell r="H9352" t="str">
            <v>汉族</v>
          </cell>
          <cell r="K9352" t="str">
            <v>01</v>
          </cell>
          <cell r="L9352" t="str">
            <v>中共党员</v>
          </cell>
          <cell r="M9352" t="str">
            <v>330681199711304448</v>
          </cell>
          <cell r="N9352" t="str">
            <v>21140611</v>
          </cell>
          <cell r="O9352" t="str">
            <v>楼曼</v>
          </cell>
          <cell r="P9352" t="str">
            <v>1</v>
          </cell>
          <cell r="Q9352" t="str">
            <v>未婚</v>
          </cell>
          <cell r="R9352" t="str">
            <v>11</v>
          </cell>
          <cell r="S9352" t="str">
            <v>建筑与艺术学院（非全日制）</v>
          </cell>
        </row>
        <row r="9353">
          <cell r="A9353" t="str">
            <v>21140612</v>
          </cell>
          <cell r="B9353" t="str">
            <v>罗莫昕</v>
          </cell>
          <cell r="C9353" t="str">
            <v>luomoxin</v>
          </cell>
          <cell r="D9353" t="str">
            <v>硕士</v>
          </cell>
          <cell r="E9353" t="str">
            <v>女</v>
          </cell>
          <cell r="F9353" t="str">
            <v>19980314</v>
          </cell>
          <cell r="G9353" t="str">
            <v>01</v>
          </cell>
          <cell r="H9353" t="str">
            <v>汉族</v>
          </cell>
          <cell r="K9353" t="str">
            <v>03</v>
          </cell>
          <cell r="L9353" t="str">
            <v>共青团员</v>
          </cell>
          <cell r="M9353" t="str">
            <v>330122199803140025</v>
          </cell>
          <cell r="N9353" t="str">
            <v>21140612</v>
          </cell>
          <cell r="O9353" t="str">
            <v>罗莫昕</v>
          </cell>
          <cell r="P9353" t="str">
            <v>1</v>
          </cell>
          <cell r="Q9353" t="str">
            <v>未婚</v>
          </cell>
          <cell r="R9353" t="str">
            <v>11</v>
          </cell>
          <cell r="S9353" t="str">
            <v>建筑与艺术学院（非全日制）</v>
          </cell>
        </row>
        <row r="9354">
          <cell r="A9354" t="str">
            <v>21140613</v>
          </cell>
          <cell r="B9354" t="str">
            <v>南一然</v>
          </cell>
          <cell r="C9354" t="str">
            <v>nanyiran</v>
          </cell>
          <cell r="D9354" t="str">
            <v>硕士</v>
          </cell>
          <cell r="E9354" t="str">
            <v>女</v>
          </cell>
          <cell r="F9354" t="str">
            <v>19970113</v>
          </cell>
          <cell r="G9354" t="str">
            <v>01</v>
          </cell>
          <cell r="H9354" t="str">
            <v>汉族</v>
          </cell>
          <cell r="K9354" t="str">
            <v>03</v>
          </cell>
          <cell r="L9354" t="str">
            <v>共青团员</v>
          </cell>
          <cell r="M9354" t="str">
            <v>411202199701131540</v>
          </cell>
          <cell r="N9354" t="str">
            <v>21140613</v>
          </cell>
          <cell r="O9354" t="str">
            <v>南一然</v>
          </cell>
          <cell r="P9354" t="str">
            <v>1</v>
          </cell>
          <cell r="Q9354" t="str">
            <v>未婚</v>
          </cell>
          <cell r="R9354" t="str">
            <v>11</v>
          </cell>
          <cell r="S9354" t="str">
            <v>建筑与艺术学院（非全日制）</v>
          </cell>
        </row>
        <row r="9355">
          <cell r="A9355" t="str">
            <v>21140614</v>
          </cell>
          <cell r="B9355" t="str">
            <v>汤泽炜</v>
          </cell>
          <cell r="C9355" t="str">
            <v>tangzewei</v>
          </cell>
          <cell r="D9355" t="str">
            <v>硕士</v>
          </cell>
          <cell r="E9355" t="str">
            <v>男</v>
          </cell>
          <cell r="F9355" t="str">
            <v>19981029</v>
          </cell>
          <cell r="G9355" t="str">
            <v>01</v>
          </cell>
          <cell r="H9355" t="str">
            <v>汉族</v>
          </cell>
          <cell r="K9355" t="str">
            <v>03</v>
          </cell>
          <cell r="L9355" t="str">
            <v>共青团员</v>
          </cell>
          <cell r="M9355" t="str">
            <v>330108199810290518</v>
          </cell>
          <cell r="N9355" t="str">
            <v>21140614</v>
          </cell>
          <cell r="O9355" t="str">
            <v>汤泽炜</v>
          </cell>
          <cell r="P9355" t="str">
            <v>1</v>
          </cell>
          <cell r="Q9355" t="str">
            <v>未婚</v>
          </cell>
          <cell r="R9355" t="str">
            <v>11</v>
          </cell>
          <cell r="S9355" t="str">
            <v>建筑与艺术学院（非全日制）</v>
          </cell>
        </row>
        <row r="9356">
          <cell r="A9356" t="str">
            <v>21140615</v>
          </cell>
          <cell r="B9356" t="str">
            <v>杨志祺</v>
          </cell>
          <cell r="C9356" t="str">
            <v>yangzhiqi</v>
          </cell>
          <cell r="D9356" t="str">
            <v>硕士</v>
          </cell>
          <cell r="E9356" t="str">
            <v>男</v>
          </cell>
          <cell r="F9356" t="str">
            <v>19941226</v>
          </cell>
          <cell r="G9356" t="str">
            <v>01</v>
          </cell>
          <cell r="H9356" t="str">
            <v>汉族</v>
          </cell>
          <cell r="K9356" t="str">
            <v>01</v>
          </cell>
          <cell r="L9356" t="str">
            <v>中共党员</v>
          </cell>
          <cell r="M9356" t="str">
            <v>43128119941226061X</v>
          </cell>
          <cell r="N9356" t="str">
            <v>21140615</v>
          </cell>
          <cell r="O9356" t="str">
            <v>杨志祺</v>
          </cell>
          <cell r="P9356" t="str">
            <v>1</v>
          </cell>
          <cell r="Q9356" t="str">
            <v>未婚</v>
          </cell>
          <cell r="R9356" t="str">
            <v>11</v>
          </cell>
          <cell r="S9356" t="str">
            <v>建筑与艺术学院（非全日制）</v>
          </cell>
        </row>
        <row r="9357">
          <cell r="A9357" t="str">
            <v>21140616</v>
          </cell>
          <cell r="B9357" t="str">
            <v>杨子银</v>
          </cell>
          <cell r="C9357" t="str">
            <v>yangziyin</v>
          </cell>
          <cell r="D9357" t="str">
            <v>硕士</v>
          </cell>
          <cell r="E9357" t="str">
            <v>男</v>
          </cell>
          <cell r="F9357" t="str">
            <v>19960425</v>
          </cell>
          <cell r="G9357" t="str">
            <v>01</v>
          </cell>
          <cell r="H9357" t="str">
            <v>汉族</v>
          </cell>
          <cell r="K9357" t="str">
            <v>02</v>
          </cell>
          <cell r="L9357" t="str">
            <v>中共预备党员</v>
          </cell>
          <cell r="M9357" t="str">
            <v>360732199604254418</v>
          </cell>
          <cell r="N9357" t="str">
            <v>21140616</v>
          </cell>
          <cell r="O9357" t="str">
            <v>杨子银</v>
          </cell>
          <cell r="P9357" t="str">
            <v>1</v>
          </cell>
          <cell r="Q9357" t="str">
            <v>未婚</v>
          </cell>
          <cell r="R9357" t="str">
            <v>11</v>
          </cell>
          <cell r="S9357" t="str">
            <v>建筑与艺术学院（非全日制）</v>
          </cell>
        </row>
        <row r="9358">
          <cell r="A9358" t="str">
            <v>21140618</v>
          </cell>
          <cell r="B9358" t="str">
            <v>朱千鹤</v>
          </cell>
          <cell r="C9358" t="str">
            <v>zhuqianhe</v>
          </cell>
          <cell r="D9358" t="str">
            <v>硕士</v>
          </cell>
          <cell r="E9358" t="str">
            <v>男</v>
          </cell>
          <cell r="F9358" t="str">
            <v>19990610</v>
          </cell>
          <cell r="G9358" t="str">
            <v>01</v>
          </cell>
          <cell r="H9358" t="str">
            <v>汉族</v>
          </cell>
          <cell r="K9358" t="str">
            <v>01</v>
          </cell>
          <cell r="L9358" t="str">
            <v>中共党员</v>
          </cell>
          <cell r="M9358" t="str">
            <v>330782199906106216</v>
          </cell>
          <cell r="N9358" t="str">
            <v>21140618</v>
          </cell>
          <cell r="O9358" t="str">
            <v>朱千鹤</v>
          </cell>
          <cell r="P9358" t="str">
            <v>1</v>
          </cell>
          <cell r="Q9358" t="str">
            <v>未婚</v>
          </cell>
          <cell r="R9358" t="str">
            <v>11</v>
          </cell>
          <cell r="S9358" t="str">
            <v>建筑与艺术学院（非全日制）</v>
          </cell>
        </row>
        <row r="9359">
          <cell r="A9359" t="str">
            <v>21140621</v>
          </cell>
          <cell r="B9359" t="str">
            <v>冯嘉城</v>
          </cell>
          <cell r="C9359" t="str">
            <v>fengjiacheng</v>
          </cell>
          <cell r="D9359" t="str">
            <v>硕士</v>
          </cell>
          <cell r="E9359" t="str">
            <v>男</v>
          </cell>
          <cell r="F9359" t="str">
            <v>19990725</v>
          </cell>
          <cell r="G9359" t="str">
            <v>01</v>
          </cell>
          <cell r="H9359" t="str">
            <v>汉族</v>
          </cell>
          <cell r="K9359" t="str">
            <v>01</v>
          </cell>
          <cell r="L9359" t="str">
            <v>中共党员</v>
          </cell>
          <cell r="M9359" t="str">
            <v>441322199907254913</v>
          </cell>
          <cell r="N9359" t="str">
            <v>21140621</v>
          </cell>
          <cell r="O9359" t="str">
            <v>冯嘉城</v>
          </cell>
          <cell r="P9359" t="str">
            <v>1</v>
          </cell>
          <cell r="Q9359" t="str">
            <v>未婚</v>
          </cell>
          <cell r="R9359" t="str">
            <v>11</v>
          </cell>
          <cell r="S9359" t="str">
            <v>建筑与艺术学院（非全日制）</v>
          </cell>
        </row>
        <row r="9360">
          <cell r="A9360" t="str">
            <v>21140622</v>
          </cell>
          <cell r="B9360" t="str">
            <v>冯煜</v>
          </cell>
          <cell r="C9360" t="str">
            <v>fengyu</v>
          </cell>
          <cell r="D9360" t="str">
            <v>硕士</v>
          </cell>
          <cell r="E9360" t="str">
            <v>女</v>
          </cell>
          <cell r="F9360" t="str">
            <v>19980915</v>
          </cell>
          <cell r="G9360" t="str">
            <v>01</v>
          </cell>
          <cell r="H9360" t="str">
            <v>汉族</v>
          </cell>
          <cell r="K9360" t="str">
            <v>03</v>
          </cell>
          <cell r="L9360" t="str">
            <v>共青团员</v>
          </cell>
          <cell r="M9360" t="str">
            <v>330702199809150029</v>
          </cell>
          <cell r="N9360" t="str">
            <v>21140622</v>
          </cell>
          <cell r="O9360" t="str">
            <v>冯煜</v>
          </cell>
          <cell r="P9360" t="str">
            <v>1</v>
          </cell>
          <cell r="Q9360" t="str">
            <v>未婚</v>
          </cell>
          <cell r="R9360" t="str">
            <v>11</v>
          </cell>
          <cell r="S9360" t="str">
            <v>建筑与艺术学院（非全日制）</v>
          </cell>
        </row>
        <row r="9361">
          <cell r="A9361" t="str">
            <v>21140623</v>
          </cell>
          <cell r="B9361" t="str">
            <v>刘斯阳</v>
          </cell>
          <cell r="C9361" t="str">
            <v>LiuSiyang</v>
          </cell>
          <cell r="D9361" t="str">
            <v>硕士</v>
          </cell>
          <cell r="E9361" t="str">
            <v>女</v>
          </cell>
          <cell r="F9361" t="str">
            <v>19980407</v>
          </cell>
          <cell r="G9361" t="str">
            <v>01</v>
          </cell>
          <cell r="H9361" t="str">
            <v>汉族</v>
          </cell>
          <cell r="K9361" t="str">
            <v>03</v>
          </cell>
          <cell r="L9361" t="str">
            <v>共青团员</v>
          </cell>
          <cell r="M9361" t="str">
            <v>110111199804071025</v>
          </cell>
          <cell r="N9361" t="str">
            <v>21140623</v>
          </cell>
          <cell r="O9361" t="str">
            <v>刘斯阳</v>
          </cell>
          <cell r="P9361" t="str">
            <v>1</v>
          </cell>
          <cell r="Q9361" t="str">
            <v>未婚</v>
          </cell>
          <cell r="R9361" t="str">
            <v>11</v>
          </cell>
          <cell r="S9361" t="str">
            <v>建筑与艺术学院（非全日制）</v>
          </cell>
        </row>
        <row r="9362">
          <cell r="A9362" t="str">
            <v>21140624</v>
          </cell>
          <cell r="B9362" t="str">
            <v>励羽欣</v>
          </cell>
          <cell r="C9362" t="str">
            <v>liyuxin</v>
          </cell>
          <cell r="D9362" t="str">
            <v>硕士</v>
          </cell>
          <cell r="E9362" t="str">
            <v>女</v>
          </cell>
          <cell r="F9362" t="str">
            <v>19971103</v>
          </cell>
          <cell r="G9362" t="str">
            <v>01</v>
          </cell>
          <cell r="H9362" t="str">
            <v>汉族</v>
          </cell>
          <cell r="K9362" t="str">
            <v>03</v>
          </cell>
          <cell r="L9362" t="str">
            <v>共青团员</v>
          </cell>
          <cell r="M9362" t="str">
            <v>420112199711032720</v>
          </cell>
          <cell r="N9362" t="str">
            <v>21140624</v>
          </cell>
          <cell r="O9362" t="str">
            <v>励羽欣</v>
          </cell>
          <cell r="P9362" t="str">
            <v>1</v>
          </cell>
          <cell r="Q9362" t="str">
            <v>未婚</v>
          </cell>
          <cell r="R9362" t="str">
            <v>11</v>
          </cell>
          <cell r="S9362" t="str">
            <v>建筑与艺术学院（非全日制）</v>
          </cell>
        </row>
        <row r="9363">
          <cell r="A9363" t="str">
            <v>21140625</v>
          </cell>
          <cell r="B9363" t="str">
            <v>潘鑫源</v>
          </cell>
          <cell r="C9363" t="str">
            <v>panxinyuan</v>
          </cell>
          <cell r="D9363" t="str">
            <v>硕士</v>
          </cell>
          <cell r="E9363" t="str">
            <v>男</v>
          </cell>
          <cell r="F9363" t="str">
            <v>20000410</v>
          </cell>
          <cell r="G9363" t="str">
            <v>01</v>
          </cell>
          <cell r="H9363" t="str">
            <v>汉族</v>
          </cell>
          <cell r="K9363" t="str">
            <v>03</v>
          </cell>
          <cell r="L9363" t="str">
            <v>共青团员</v>
          </cell>
          <cell r="M9363" t="str">
            <v>14232220000410651X</v>
          </cell>
          <cell r="N9363" t="str">
            <v>21140625</v>
          </cell>
          <cell r="O9363" t="str">
            <v>潘鑫源</v>
          </cell>
          <cell r="P9363" t="str">
            <v>1</v>
          </cell>
          <cell r="Q9363" t="str">
            <v>未婚</v>
          </cell>
          <cell r="R9363" t="str">
            <v>11</v>
          </cell>
          <cell r="S9363" t="str">
            <v>建筑与艺术学院（非全日制）</v>
          </cell>
        </row>
        <row r="9364">
          <cell r="A9364" t="str">
            <v>21140626</v>
          </cell>
          <cell r="B9364" t="str">
            <v>孙东东</v>
          </cell>
          <cell r="C9364" t="str">
            <v>sundongdong</v>
          </cell>
          <cell r="D9364" t="str">
            <v>硕士</v>
          </cell>
          <cell r="E9364" t="str">
            <v>男</v>
          </cell>
          <cell r="F9364" t="str">
            <v>19951008</v>
          </cell>
          <cell r="G9364" t="str">
            <v>01</v>
          </cell>
          <cell r="H9364" t="str">
            <v>汉族</v>
          </cell>
          <cell r="K9364" t="str">
            <v>01</v>
          </cell>
          <cell r="L9364" t="str">
            <v>中共党员</v>
          </cell>
          <cell r="M9364" t="str">
            <v>34222219951008281X</v>
          </cell>
          <cell r="N9364" t="str">
            <v>21140626</v>
          </cell>
          <cell r="O9364" t="str">
            <v>孙东东</v>
          </cell>
          <cell r="P9364" t="str">
            <v>1</v>
          </cell>
          <cell r="Q9364" t="str">
            <v>未婚</v>
          </cell>
          <cell r="R9364" t="str">
            <v>11</v>
          </cell>
          <cell r="S9364" t="str">
            <v>建筑与艺术学院（非全日制）</v>
          </cell>
        </row>
        <row r="9365">
          <cell r="A9365" t="str">
            <v>21140627</v>
          </cell>
          <cell r="B9365" t="str">
            <v>孙玉强</v>
          </cell>
          <cell r="C9365" t="str">
            <v>Sunyuqiang</v>
          </cell>
          <cell r="D9365" t="str">
            <v>硕士</v>
          </cell>
          <cell r="E9365" t="str">
            <v>男</v>
          </cell>
          <cell r="F9365" t="str">
            <v>19940506</v>
          </cell>
          <cell r="G9365" t="str">
            <v>01</v>
          </cell>
          <cell r="H9365" t="str">
            <v>汉族</v>
          </cell>
          <cell r="K9365" t="str">
            <v>03</v>
          </cell>
          <cell r="L9365" t="str">
            <v>共青团员</v>
          </cell>
          <cell r="M9365" t="str">
            <v>341225199405062057</v>
          </cell>
          <cell r="N9365" t="str">
            <v>21140627</v>
          </cell>
          <cell r="O9365" t="str">
            <v>孙玉强</v>
          </cell>
          <cell r="P9365" t="str">
            <v>1</v>
          </cell>
          <cell r="Q9365" t="str">
            <v>未婚</v>
          </cell>
          <cell r="R9365" t="str">
            <v>11</v>
          </cell>
          <cell r="S9365" t="str">
            <v>建筑与艺术学院（非全日制）</v>
          </cell>
        </row>
        <row r="9366">
          <cell r="A9366" t="str">
            <v>21140628</v>
          </cell>
          <cell r="B9366" t="str">
            <v>王钦</v>
          </cell>
          <cell r="C9366" t="str">
            <v>wangqin</v>
          </cell>
          <cell r="D9366" t="str">
            <v>硕士</v>
          </cell>
          <cell r="E9366" t="str">
            <v>男</v>
          </cell>
          <cell r="F9366" t="str">
            <v>19990521</v>
          </cell>
          <cell r="G9366" t="str">
            <v>01</v>
          </cell>
          <cell r="H9366" t="str">
            <v>汉族</v>
          </cell>
          <cell r="K9366" t="str">
            <v>03</v>
          </cell>
          <cell r="L9366" t="str">
            <v>共青团员</v>
          </cell>
          <cell r="M9366" t="str">
            <v>411481199905213915</v>
          </cell>
          <cell r="N9366" t="str">
            <v>21140628</v>
          </cell>
          <cell r="O9366" t="str">
            <v>王钦</v>
          </cell>
          <cell r="P9366" t="str">
            <v>1</v>
          </cell>
          <cell r="Q9366" t="str">
            <v>未婚</v>
          </cell>
          <cell r="R9366" t="str">
            <v>11</v>
          </cell>
          <cell r="S9366" t="str">
            <v>建筑与艺术学院（非全日制）</v>
          </cell>
        </row>
        <row r="9367">
          <cell r="A9367" t="str">
            <v>21140629</v>
          </cell>
          <cell r="B9367" t="str">
            <v>王斯静</v>
          </cell>
          <cell r="C9367" t="str">
            <v>wangsijing</v>
          </cell>
          <cell r="D9367" t="str">
            <v>硕士</v>
          </cell>
          <cell r="E9367" t="str">
            <v>女</v>
          </cell>
          <cell r="F9367" t="str">
            <v>19980323</v>
          </cell>
          <cell r="G9367" t="str">
            <v>11</v>
          </cell>
          <cell r="H9367" t="str">
            <v>满族</v>
          </cell>
          <cell r="K9367" t="str">
            <v>01</v>
          </cell>
          <cell r="L9367" t="str">
            <v>中共党员</v>
          </cell>
          <cell r="M9367" t="str">
            <v>130626199803232005</v>
          </cell>
          <cell r="N9367" t="str">
            <v>21140629</v>
          </cell>
          <cell r="O9367" t="str">
            <v>王斯静</v>
          </cell>
          <cell r="P9367" t="str">
            <v>1</v>
          </cell>
          <cell r="Q9367" t="str">
            <v>未婚</v>
          </cell>
          <cell r="R9367" t="str">
            <v>11</v>
          </cell>
          <cell r="S9367" t="str">
            <v>建筑与艺术学院（非全日制）</v>
          </cell>
        </row>
        <row r="9368">
          <cell r="A9368" t="str">
            <v>21140630</v>
          </cell>
          <cell r="B9368" t="str">
            <v>王熙</v>
          </cell>
          <cell r="C9368" t="str">
            <v>wangxi</v>
          </cell>
          <cell r="D9368" t="str">
            <v>硕士</v>
          </cell>
          <cell r="E9368" t="str">
            <v>女</v>
          </cell>
          <cell r="F9368" t="str">
            <v>19980906</v>
          </cell>
          <cell r="G9368" t="str">
            <v>01</v>
          </cell>
          <cell r="H9368" t="str">
            <v>汉族</v>
          </cell>
          <cell r="K9368" t="str">
            <v>03</v>
          </cell>
          <cell r="L9368" t="str">
            <v>共青团员</v>
          </cell>
          <cell r="M9368" t="str">
            <v>130302199809061828</v>
          </cell>
          <cell r="N9368" t="str">
            <v>21140630</v>
          </cell>
          <cell r="O9368" t="str">
            <v>王熙</v>
          </cell>
          <cell r="P9368" t="str">
            <v>1</v>
          </cell>
          <cell r="Q9368" t="str">
            <v>未婚</v>
          </cell>
          <cell r="R9368" t="str">
            <v>11</v>
          </cell>
          <cell r="S9368" t="str">
            <v>建筑与艺术学院（非全日制）</v>
          </cell>
        </row>
        <row r="9369">
          <cell r="A9369" t="str">
            <v>21140631</v>
          </cell>
          <cell r="B9369" t="str">
            <v>王雨晴</v>
          </cell>
          <cell r="C9369" t="str">
            <v>wangyuqing</v>
          </cell>
          <cell r="D9369" t="str">
            <v>硕士</v>
          </cell>
          <cell r="E9369" t="str">
            <v>女</v>
          </cell>
          <cell r="F9369" t="str">
            <v>19961106</v>
          </cell>
          <cell r="G9369" t="str">
            <v>01</v>
          </cell>
          <cell r="H9369" t="str">
            <v>汉族</v>
          </cell>
          <cell r="K9369" t="str">
            <v>01</v>
          </cell>
          <cell r="L9369" t="str">
            <v>中共党员</v>
          </cell>
          <cell r="M9369" t="str">
            <v>370302199611066345</v>
          </cell>
          <cell r="N9369" t="str">
            <v>21140631</v>
          </cell>
          <cell r="O9369" t="str">
            <v>王雨晴</v>
          </cell>
          <cell r="P9369" t="str">
            <v>1</v>
          </cell>
          <cell r="Q9369" t="str">
            <v>未婚</v>
          </cell>
          <cell r="R9369" t="str">
            <v>11</v>
          </cell>
          <cell r="S9369" t="str">
            <v>建筑与艺术学院（非全日制）</v>
          </cell>
        </row>
        <row r="9370">
          <cell r="A9370" t="str">
            <v>21140633</v>
          </cell>
          <cell r="B9370" t="str">
            <v>杨首祚</v>
          </cell>
          <cell r="C9370" t="str">
            <v>yangshouzuo</v>
          </cell>
          <cell r="D9370" t="str">
            <v>硕士</v>
          </cell>
          <cell r="E9370" t="str">
            <v>女</v>
          </cell>
          <cell r="F9370" t="str">
            <v>19990218</v>
          </cell>
          <cell r="G9370" t="str">
            <v>01</v>
          </cell>
          <cell r="H9370" t="str">
            <v>汉族</v>
          </cell>
          <cell r="K9370" t="str">
            <v>03</v>
          </cell>
          <cell r="L9370" t="str">
            <v>共青团员</v>
          </cell>
          <cell r="M9370" t="str">
            <v>230106199902183043</v>
          </cell>
          <cell r="N9370" t="str">
            <v>21140633</v>
          </cell>
          <cell r="O9370" t="str">
            <v>杨首祚</v>
          </cell>
          <cell r="P9370" t="str">
            <v>1</v>
          </cell>
          <cell r="Q9370" t="str">
            <v>未婚</v>
          </cell>
          <cell r="R9370" t="str">
            <v>11</v>
          </cell>
          <cell r="S9370" t="str">
            <v>建筑与艺术学院（非全日制）</v>
          </cell>
        </row>
        <row r="9371">
          <cell r="A9371" t="str">
            <v>21140634</v>
          </cell>
          <cell r="B9371" t="str">
            <v>姚舜</v>
          </cell>
          <cell r="C9371" t="str">
            <v>yaoshun</v>
          </cell>
          <cell r="D9371" t="str">
            <v>硕士</v>
          </cell>
          <cell r="E9371" t="str">
            <v>男</v>
          </cell>
          <cell r="F9371" t="str">
            <v>19930510</v>
          </cell>
          <cell r="G9371" t="str">
            <v>01</v>
          </cell>
          <cell r="H9371" t="str">
            <v>汉族</v>
          </cell>
          <cell r="K9371" t="str">
            <v>13</v>
          </cell>
          <cell r="L9371" t="str">
            <v>群众</v>
          </cell>
          <cell r="M9371" t="str">
            <v>320924199305100017</v>
          </cell>
          <cell r="N9371" t="str">
            <v>21140634</v>
          </cell>
          <cell r="O9371" t="str">
            <v>姚舜</v>
          </cell>
          <cell r="P9371" t="str">
            <v>1</v>
          </cell>
          <cell r="Q9371" t="str">
            <v>未婚</v>
          </cell>
          <cell r="R9371" t="str">
            <v>11</v>
          </cell>
          <cell r="S9371" t="str">
            <v>建筑与艺术学院（非全日制）</v>
          </cell>
        </row>
        <row r="9372">
          <cell r="A9372" t="str">
            <v>21140636</v>
          </cell>
          <cell r="B9372" t="str">
            <v>周悦</v>
          </cell>
          <cell r="C9372" t="str">
            <v>zhouyue</v>
          </cell>
          <cell r="D9372" t="str">
            <v>硕士</v>
          </cell>
          <cell r="E9372" t="str">
            <v>女</v>
          </cell>
          <cell r="F9372" t="str">
            <v>19971218</v>
          </cell>
          <cell r="G9372" t="str">
            <v>01</v>
          </cell>
          <cell r="H9372" t="str">
            <v>汉族</v>
          </cell>
          <cell r="K9372" t="str">
            <v>03</v>
          </cell>
          <cell r="L9372" t="str">
            <v>共青团员</v>
          </cell>
          <cell r="M9372" t="str">
            <v>152127199712181825</v>
          </cell>
          <cell r="N9372" t="str">
            <v>21140636</v>
          </cell>
          <cell r="O9372" t="str">
            <v>周悦</v>
          </cell>
          <cell r="P9372" t="str">
            <v>1</v>
          </cell>
          <cell r="Q9372" t="str">
            <v>未婚</v>
          </cell>
          <cell r="R9372" t="str">
            <v>11</v>
          </cell>
          <cell r="S9372" t="str">
            <v>建筑与艺术学院（非全日制）</v>
          </cell>
        </row>
        <row r="9373">
          <cell r="A9373" t="str">
            <v>21140637</v>
          </cell>
          <cell r="B9373" t="str">
            <v>陈玲</v>
          </cell>
          <cell r="C9373" t="str">
            <v>chenling</v>
          </cell>
          <cell r="D9373" t="str">
            <v>硕士</v>
          </cell>
          <cell r="E9373" t="str">
            <v>女</v>
          </cell>
          <cell r="F9373" t="str">
            <v>19860122</v>
          </cell>
          <cell r="G9373" t="str">
            <v>01</v>
          </cell>
          <cell r="H9373" t="str">
            <v>汉族</v>
          </cell>
          <cell r="K9373" t="str">
            <v>01</v>
          </cell>
          <cell r="L9373" t="str">
            <v>中共党员</v>
          </cell>
          <cell r="M9373" t="str">
            <v>340823198601223529</v>
          </cell>
          <cell r="N9373" t="str">
            <v>21140637</v>
          </cell>
          <cell r="O9373" t="str">
            <v>陈玲</v>
          </cell>
          <cell r="P9373" t="str">
            <v>2</v>
          </cell>
          <cell r="Q9373" t="str">
            <v>已婚</v>
          </cell>
          <cell r="R9373" t="str">
            <v>13</v>
          </cell>
          <cell r="S9373" t="str">
            <v>法学院（非全日制）</v>
          </cell>
        </row>
        <row r="9374">
          <cell r="A9374" t="str">
            <v>21140638</v>
          </cell>
          <cell r="B9374" t="str">
            <v>崔根源</v>
          </cell>
          <cell r="C9374" t="str">
            <v>cuigenyuan</v>
          </cell>
          <cell r="D9374" t="str">
            <v>硕士</v>
          </cell>
          <cell r="E9374" t="str">
            <v>男</v>
          </cell>
          <cell r="F9374" t="str">
            <v>19910226</v>
          </cell>
          <cell r="G9374" t="str">
            <v>01</v>
          </cell>
          <cell r="H9374" t="str">
            <v>汉族</v>
          </cell>
          <cell r="K9374" t="str">
            <v>13</v>
          </cell>
          <cell r="L9374" t="str">
            <v>群众</v>
          </cell>
          <cell r="M9374" t="str">
            <v>410181199102261115</v>
          </cell>
          <cell r="N9374" t="str">
            <v>21140638</v>
          </cell>
          <cell r="O9374" t="str">
            <v>崔根源</v>
          </cell>
          <cell r="P9374" t="str">
            <v>2</v>
          </cell>
          <cell r="Q9374" t="str">
            <v>已婚</v>
          </cell>
          <cell r="R9374" t="str">
            <v>13</v>
          </cell>
          <cell r="S9374" t="str">
            <v>法学院（非全日制）</v>
          </cell>
        </row>
        <row r="9375">
          <cell r="A9375" t="str">
            <v>21140639</v>
          </cell>
          <cell r="B9375" t="str">
            <v>宫紫微</v>
          </cell>
          <cell r="C9375" t="str">
            <v>GongZiwei</v>
          </cell>
          <cell r="D9375" t="str">
            <v>硕士</v>
          </cell>
          <cell r="E9375" t="str">
            <v>女</v>
          </cell>
          <cell r="F9375" t="str">
            <v>19980206</v>
          </cell>
          <cell r="G9375" t="str">
            <v>01</v>
          </cell>
          <cell r="H9375" t="str">
            <v>汉族</v>
          </cell>
          <cell r="K9375" t="str">
            <v>03</v>
          </cell>
          <cell r="L9375" t="str">
            <v>共青团员</v>
          </cell>
          <cell r="M9375" t="str">
            <v>110102199802061126</v>
          </cell>
          <cell r="N9375" t="str">
            <v>21140639</v>
          </cell>
          <cell r="O9375" t="str">
            <v>宫紫微</v>
          </cell>
          <cell r="P9375" t="str">
            <v>1</v>
          </cell>
          <cell r="Q9375" t="str">
            <v>未婚</v>
          </cell>
          <cell r="R9375" t="str">
            <v>13</v>
          </cell>
          <cell r="S9375" t="str">
            <v>法学院（非全日制）</v>
          </cell>
        </row>
        <row r="9376">
          <cell r="A9376" t="str">
            <v>21140641</v>
          </cell>
          <cell r="B9376" t="str">
            <v>李方达</v>
          </cell>
          <cell r="C9376" t="str">
            <v>LiFangda</v>
          </cell>
          <cell r="D9376" t="str">
            <v>硕士</v>
          </cell>
          <cell r="E9376" t="str">
            <v>女</v>
          </cell>
          <cell r="F9376" t="str">
            <v>19980425</v>
          </cell>
          <cell r="G9376" t="str">
            <v>01</v>
          </cell>
          <cell r="H9376" t="str">
            <v>汉族</v>
          </cell>
          <cell r="K9376" t="str">
            <v>03</v>
          </cell>
          <cell r="L9376" t="str">
            <v>共青团员</v>
          </cell>
          <cell r="M9376" t="str">
            <v>371002199804250020</v>
          </cell>
          <cell r="N9376" t="str">
            <v>21140641</v>
          </cell>
          <cell r="O9376" t="str">
            <v>李方达</v>
          </cell>
          <cell r="P9376" t="str">
            <v>1</v>
          </cell>
          <cell r="Q9376" t="str">
            <v>未婚</v>
          </cell>
          <cell r="R9376" t="str">
            <v>13</v>
          </cell>
          <cell r="S9376" t="str">
            <v>法学院（非全日制）</v>
          </cell>
        </row>
        <row r="9377">
          <cell r="A9377" t="str">
            <v>21140642</v>
          </cell>
          <cell r="B9377" t="str">
            <v>李浩然</v>
          </cell>
          <cell r="C9377" t="str">
            <v>lihaoran</v>
          </cell>
          <cell r="D9377" t="str">
            <v>硕士</v>
          </cell>
          <cell r="E9377" t="str">
            <v>男</v>
          </cell>
          <cell r="F9377" t="str">
            <v>19940519</v>
          </cell>
          <cell r="G9377" t="str">
            <v>01</v>
          </cell>
          <cell r="H9377" t="str">
            <v>汉族</v>
          </cell>
          <cell r="K9377" t="str">
            <v>03</v>
          </cell>
          <cell r="L9377" t="str">
            <v>共青团员</v>
          </cell>
          <cell r="M9377" t="str">
            <v>412829199405190013</v>
          </cell>
          <cell r="N9377" t="str">
            <v>21140642</v>
          </cell>
          <cell r="O9377" t="str">
            <v>李浩然</v>
          </cell>
          <cell r="P9377" t="str">
            <v>1</v>
          </cell>
          <cell r="Q9377" t="str">
            <v>未婚</v>
          </cell>
          <cell r="R9377" t="str">
            <v>13</v>
          </cell>
          <cell r="S9377" t="str">
            <v>法学院（非全日制）</v>
          </cell>
        </row>
        <row r="9378">
          <cell r="A9378" t="str">
            <v>21140643</v>
          </cell>
          <cell r="B9378" t="str">
            <v>刘敏</v>
          </cell>
          <cell r="C9378" t="str">
            <v>LIUMIN</v>
          </cell>
          <cell r="D9378" t="str">
            <v>硕士</v>
          </cell>
          <cell r="E9378" t="str">
            <v>女</v>
          </cell>
          <cell r="F9378" t="str">
            <v>19950628</v>
          </cell>
          <cell r="G9378" t="str">
            <v>01</v>
          </cell>
          <cell r="H9378" t="str">
            <v>汉族</v>
          </cell>
          <cell r="K9378" t="str">
            <v>01</v>
          </cell>
          <cell r="L9378" t="str">
            <v>中共党员</v>
          </cell>
          <cell r="M9378" t="str">
            <v>431382199506280023</v>
          </cell>
          <cell r="N9378" t="str">
            <v>21140643</v>
          </cell>
          <cell r="O9378" t="str">
            <v>刘敏</v>
          </cell>
          <cell r="P9378" t="str">
            <v>1</v>
          </cell>
          <cell r="Q9378" t="str">
            <v>未婚</v>
          </cell>
          <cell r="R9378" t="str">
            <v>13</v>
          </cell>
          <cell r="S9378" t="str">
            <v>法学院（非全日制）</v>
          </cell>
        </row>
        <row r="9379">
          <cell r="A9379" t="str">
            <v>21140644</v>
          </cell>
          <cell r="B9379" t="str">
            <v>刘期伟</v>
          </cell>
          <cell r="C9379" t="str">
            <v>liuqiwei</v>
          </cell>
          <cell r="D9379" t="str">
            <v>硕士</v>
          </cell>
          <cell r="E9379" t="str">
            <v>男</v>
          </cell>
          <cell r="F9379" t="str">
            <v>19900927</v>
          </cell>
          <cell r="G9379" t="str">
            <v>01</v>
          </cell>
          <cell r="H9379" t="str">
            <v>汉族</v>
          </cell>
          <cell r="K9379" t="str">
            <v>13</v>
          </cell>
          <cell r="L9379" t="str">
            <v>群众</v>
          </cell>
          <cell r="M9379" t="str">
            <v>430525199009274514</v>
          </cell>
          <cell r="N9379" t="str">
            <v>21140644</v>
          </cell>
          <cell r="O9379" t="str">
            <v>刘期伟</v>
          </cell>
          <cell r="P9379" t="str">
            <v>1</v>
          </cell>
          <cell r="Q9379" t="str">
            <v>未婚</v>
          </cell>
          <cell r="R9379" t="str">
            <v>13</v>
          </cell>
          <cell r="S9379" t="str">
            <v>法学院（非全日制）</v>
          </cell>
        </row>
        <row r="9380">
          <cell r="A9380" t="str">
            <v>21140645</v>
          </cell>
          <cell r="B9380" t="str">
            <v>刘晓雪</v>
          </cell>
          <cell r="C9380" t="str">
            <v>liuxiaoxue</v>
          </cell>
          <cell r="D9380" t="str">
            <v>硕士</v>
          </cell>
          <cell r="E9380" t="str">
            <v>女</v>
          </cell>
          <cell r="F9380" t="str">
            <v>19960426</v>
          </cell>
          <cell r="G9380" t="str">
            <v>01</v>
          </cell>
          <cell r="H9380" t="str">
            <v>汉族</v>
          </cell>
          <cell r="K9380" t="str">
            <v>01</v>
          </cell>
          <cell r="L9380" t="str">
            <v>中共党员</v>
          </cell>
          <cell r="M9380" t="str">
            <v>411524199604261129</v>
          </cell>
          <cell r="N9380" t="str">
            <v>21140645</v>
          </cell>
          <cell r="O9380" t="str">
            <v>刘晓雪</v>
          </cell>
          <cell r="P9380" t="str">
            <v>1</v>
          </cell>
          <cell r="Q9380" t="str">
            <v>未婚</v>
          </cell>
          <cell r="R9380" t="str">
            <v>13</v>
          </cell>
          <cell r="S9380" t="str">
            <v>法学院（非全日制）</v>
          </cell>
        </row>
        <row r="9381">
          <cell r="A9381" t="str">
            <v>21140646</v>
          </cell>
          <cell r="B9381" t="str">
            <v>李钊</v>
          </cell>
          <cell r="C9381" t="str">
            <v>lizhao</v>
          </cell>
          <cell r="D9381" t="str">
            <v>硕士</v>
          </cell>
          <cell r="E9381" t="str">
            <v>男</v>
          </cell>
          <cell r="F9381" t="str">
            <v>19890925</v>
          </cell>
          <cell r="G9381" t="str">
            <v>01</v>
          </cell>
          <cell r="H9381" t="str">
            <v>汉族</v>
          </cell>
          <cell r="K9381" t="str">
            <v>01</v>
          </cell>
          <cell r="L9381" t="str">
            <v>中共党员</v>
          </cell>
          <cell r="M9381" t="str">
            <v>120105198909254258</v>
          </cell>
          <cell r="N9381" t="str">
            <v>21140646</v>
          </cell>
          <cell r="O9381" t="str">
            <v>李钊</v>
          </cell>
          <cell r="P9381" t="str">
            <v>1</v>
          </cell>
          <cell r="Q9381" t="str">
            <v>未婚</v>
          </cell>
          <cell r="R9381" t="str">
            <v>13</v>
          </cell>
          <cell r="S9381" t="str">
            <v>法学院（非全日制）</v>
          </cell>
        </row>
        <row r="9382">
          <cell r="A9382" t="str">
            <v>21140647</v>
          </cell>
          <cell r="B9382" t="str">
            <v>罗婉兮</v>
          </cell>
          <cell r="C9382" t="str">
            <v>luowanxi</v>
          </cell>
          <cell r="D9382" t="str">
            <v>硕士</v>
          </cell>
          <cell r="E9382" t="str">
            <v>女</v>
          </cell>
          <cell r="F9382" t="str">
            <v>19950615</v>
          </cell>
          <cell r="G9382" t="str">
            <v>01</v>
          </cell>
          <cell r="H9382" t="str">
            <v>汉族</v>
          </cell>
          <cell r="K9382" t="str">
            <v>01</v>
          </cell>
          <cell r="L9382" t="str">
            <v>中共党员</v>
          </cell>
          <cell r="M9382" t="str">
            <v>500109199506151941</v>
          </cell>
          <cell r="N9382" t="str">
            <v>21140647</v>
          </cell>
          <cell r="O9382" t="str">
            <v>罗婉兮</v>
          </cell>
          <cell r="P9382" t="str">
            <v>1</v>
          </cell>
          <cell r="Q9382" t="str">
            <v>未婚</v>
          </cell>
          <cell r="R9382" t="str">
            <v>13</v>
          </cell>
          <cell r="S9382" t="str">
            <v>法学院（非全日制）</v>
          </cell>
        </row>
        <row r="9383">
          <cell r="A9383" t="str">
            <v>21140648</v>
          </cell>
          <cell r="B9383" t="str">
            <v>马东亚</v>
          </cell>
          <cell r="C9383" t="str">
            <v>madongya</v>
          </cell>
          <cell r="D9383" t="str">
            <v>硕士</v>
          </cell>
          <cell r="E9383" t="str">
            <v>男</v>
          </cell>
          <cell r="F9383" t="str">
            <v>19940608</v>
          </cell>
          <cell r="G9383" t="str">
            <v>01</v>
          </cell>
          <cell r="H9383" t="str">
            <v>汉族</v>
          </cell>
          <cell r="K9383" t="str">
            <v>01</v>
          </cell>
          <cell r="L9383" t="str">
            <v>中共党员</v>
          </cell>
          <cell r="M9383" t="str">
            <v>412722199406084511</v>
          </cell>
          <cell r="N9383" t="str">
            <v>21140648</v>
          </cell>
          <cell r="O9383" t="str">
            <v>马东亚</v>
          </cell>
          <cell r="P9383" t="str">
            <v>1</v>
          </cell>
          <cell r="Q9383" t="str">
            <v>未婚</v>
          </cell>
          <cell r="R9383" t="str">
            <v>13</v>
          </cell>
          <cell r="S9383" t="str">
            <v>法学院（非全日制）</v>
          </cell>
        </row>
        <row r="9384">
          <cell r="A9384" t="str">
            <v>21140649</v>
          </cell>
          <cell r="B9384" t="str">
            <v>钱梦蕊</v>
          </cell>
          <cell r="C9384" t="str">
            <v>qianmengrui</v>
          </cell>
          <cell r="D9384" t="str">
            <v>硕士</v>
          </cell>
          <cell r="E9384" t="str">
            <v>女</v>
          </cell>
          <cell r="F9384" t="str">
            <v>19941129</v>
          </cell>
          <cell r="G9384" t="str">
            <v>01</v>
          </cell>
          <cell r="H9384" t="str">
            <v>汉族</v>
          </cell>
          <cell r="K9384" t="str">
            <v>01</v>
          </cell>
          <cell r="L9384" t="str">
            <v>中共党员</v>
          </cell>
          <cell r="M9384" t="str">
            <v>412726199411296223</v>
          </cell>
          <cell r="N9384" t="str">
            <v>21140649</v>
          </cell>
          <cell r="O9384" t="str">
            <v>钱梦蕊</v>
          </cell>
          <cell r="P9384" t="str">
            <v>1</v>
          </cell>
          <cell r="Q9384" t="str">
            <v>未婚</v>
          </cell>
          <cell r="R9384" t="str">
            <v>13</v>
          </cell>
          <cell r="S9384" t="str">
            <v>法学院（非全日制）</v>
          </cell>
        </row>
        <row r="9385">
          <cell r="A9385" t="str">
            <v>21140650</v>
          </cell>
          <cell r="B9385" t="str">
            <v>桑鹏杰</v>
          </cell>
          <cell r="C9385" t="str">
            <v>sangpengjie</v>
          </cell>
          <cell r="D9385" t="str">
            <v>硕士</v>
          </cell>
          <cell r="E9385" t="str">
            <v>男</v>
          </cell>
          <cell r="F9385" t="str">
            <v>19880917</v>
          </cell>
          <cell r="G9385" t="str">
            <v>01</v>
          </cell>
          <cell r="H9385" t="str">
            <v>汉族</v>
          </cell>
          <cell r="K9385" t="str">
            <v>01</v>
          </cell>
          <cell r="L9385" t="str">
            <v>中共党员</v>
          </cell>
          <cell r="M9385" t="str">
            <v>411082198809179075</v>
          </cell>
          <cell r="N9385" t="str">
            <v>21140650</v>
          </cell>
          <cell r="O9385" t="str">
            <v>桑鹏杰</v>
          </cell>
          <cell r="P9385" t="str">
            <v>2</v>
          </cell>
          <cell r="Q9385" t="str">
            <v>已婚</v>
          </cell>
          <cell r="R9385" t="str">
            <v>13</v>
          </cell>
          <cell r="S9385" t="str">
            <v>法学院（非全日制）</v>
          </cell>
        </row>
        <row r="9386">
          <cell r="A9386" t="str">
            <v>21140651</v>
          </cell>
          <cell r="B9386" t="str">
            <v>单培培</v>
          </cell>
          <cell r="C9386" t="str">
            <v>shanpeipei</v>
          </cell>
          <cell r="D9386" t="str">
            <v>硕士</v>
          </cell>
          <cell r="E9386" t="str">
            <v>女</v>
          </cell>
          <cell r="F9386" t="str">
            <v>19890112</v>
          </cell>
          <cell r="G9386" t="str">
            <v>01</v>
          </cell>
          <cell r="H9386" t="str">
            <v>汉族</v>
          </cell>
          <cell r="K9386" t="str">
            <v>13</v>
          </cell>
          <cell r="L9386" t="str">
            <v>群众</v>
          </cell>
          <cell r="M9386" t="str">
            <v>370783198901122320</v>
          </cell>
          <cell r="N9386" t="str">
            <v>21140651</v>
          </cell>
          <cell r="O9386" t="str">
            <v>单培培</v>
          </cell>
          <cell r="P9386" t="str">
            <v>1</v>
          </cell>
          <cell r="Q9386" t="str">
            <v>未婚</v>
          </cell>
          <cell r="R9386" t="str">
            <v>13</v>
          </cell>
          <cell r="S9386" t="str">
            <v>法学院（非全日制）</v>
          </cell>
        </row>
        <row r="9387">
          <cell r="A9387" t="str">
            <v>21140652</v>
          </cell>
          <cell r="B9387" t="str">
            <v>石泽琪</v>
          </cell>
          <cell r="C9387" t="str">
            <v>shizeqi</v>
          </cell>
          <cell r="D9387" t="str">
            <v>硕士</v>
          </cell>
          <cell r="E9387" t="str">
            <v>女</v>
          </cell>
          <cell r="F9387" t="str">
            <v>19980828</v>
          </cell>
          <cell r="G9387" t="str">
            <v>12</v>
          </cell>
          <cell r="H9387" t="str">
            <v>侗族</v>
          </cell>
          <cell r="K9387" t="str">
            <v>01</v>
          </cell>
          <cell r="L9387" t="str">
            <v>中共党员</v>
          </cell>
          <cell r="M9387" t="str">
            <v>45222819980828002X</v>
          </cell>
          <cell r="N9387" t="str">
            <v>21140652</v>
          </cell>
          <cell r="O9387" t="str">
            <v>石泽琪</v>
          </cell>
          <cell r="P9387" t="str">
            <v>1</v>
          </cell>
          <cell r="Q9387" t="str">
            <v>未婚</v>
          </cell>
          <cell r="R9387" t="str">
            <v>13</v>
          </cell>
          <cell r="S9387" t="str">
            <v>法学院（非全日制）</v>
          </cell>
        </row>
        <row r="9388">
          <cell r="A9388" t="str">
            <v>21140653</v>
          </cell>
          <cell r="B9388" t="str">
            <v>宋腾远</v>
          </cell>
          <cell r="C9388" t="str">
            <v>songtengyuan</v>
          </cell>
          <cell r="D9388" t="str">
            <v>硕士</v>
          </cell>
          <cell r="E9388" t="str">
            <v>男</v>
          </cell>
          <cell r="F9388" t="str">
            <v>19960120</v>
          </cell>
          <cell r="G9388" t="str">
            <v>01</v>
          </cell>
          <cell r="H9388" t="str">
            <v>汉族</v>
          </cell>
          <cell r="K9388" t="str">
            <v>03</v>
          </cell>
          <cell r="L9388" t="str">
            <v>共青团员</v>
          </cell>
          <cell r="M9388" t="str">
            <v>372922199601204775</v>
          </cell>
          <cell r="N9388" t="str">
            <v>21140653</v>
          </cell>
          <cell r="O9388" t="str">
            <v>宋腾远</v>
          </cell>
          <cell r="P9388" t="str">
            <v>1</v>
          </cell>
          <cell r="Q9388" t="str">
            <v>未婚</v>
          </cell>
          <cell r="R9388" t="str">
            <v>13</v>
          </cell>
          <cell r="S9388" t="str">
            <v>法学院（非全日制）</v>
          </cell>
        </row>
        <row r="9389">
          <cell r="A9389" t="str">
            <v>21140654</v>
          </cell>
          <cell r="B9389" t="str">
            <v>苏林兵</v>
          </cell>
          <cell r="C9389" t="str">
            <v>sulinbing</v>
          </cell>
          <cell r="D9389" t="str">
            <v>硕士</v>
          </cell>
          <cell r="E9389" t="str">
            <v>男</v>
          </cell>
          <cell r="F9389" t="str">
            <v>19960626</v>
          </cell>
          <cell r="G9389" t="str">
            <v>01</v>
          </cell>
          <cell r="H9389" t="str">
            <v>汉族</v>
          </cell>
          <cell r="K9389" t="str">
            <v>03</v>
          </cell>
          <cell r="L9389" t="str">
            <v>共青团员</v>
          </cell>
          <cell r="M9389" t="str">
            <v>340827199606261815</v>
          </cell>
          <cell r="N9389" t="str">
            <v>21140654</v>
          </cell>
          <cell r="O9389" t="str">
            <v>苏林兵</v>
          </cell>
          <cell r="P9389" t="str">
            <v>1</v>
          </cell>
          <cell r="Q9389" t="str">
            <v>未婚</v>
          </cell>
          <cell r="R9389" t="str">
            <v>13</v>
          </cell>
          <cell r="S9389" t="str">
            <v>法学院（非全日制）</v>
          </cell>
        </row>
        <row r="9390">
          <cell r="A9390" t="str">
            <v>21140655</v>
          </cell>
          <cell r="B9390" t="str">
            <v>孙巧玲</v>
          </cell>
          <cell r="C9390" t="str">
            <v>sunqiaoling</v>
          </cell>
          <cell r="D9390" t="str">
            <v>硕士</v>
          </cell>
          <cell r="E9390" t="str">
            <v>女</v>
          </cell>
          <cell r="F9390" t="str">
            <v>19970425</v>
          </cell>
          <cell r="G9390" t="str">
            <v>01</v>
          </cell>
          <cell r="H9390" t="str">
            <v>汉族</v>
          </cell>
          <cell r="K9390" t="str">
            <v>03</v>
          </cell>
          <cell r="L9390" t="str">
            <v>共青团员</v>
          </cell>
          <cell r="M9390" t="str">
            <v>34262619970425156X</v>
          </cell>
          <cell r="N9390" t="str">
            <v>21140655</v>
          </cell>
          <cell r="O9390" t="str">
            <v>孙巧玲</v>
          </cell>
          <cell r="P9390" t="str">
            <v>1</v>
          </cell>
          <cell r="Q9390" t="str">
            <v>未婚</v>
          </cell>
          <cell r="R9390" t="str">
            <v>13</v>
          </cell>
          <cell r="S9390" t="str">
            <v>法学院（非全日制）</v>
          </cell>
        </row>
        <row r="9391">
          <cell r="A9391" t="str">
            <v>21140656</v>
          </cell>
          <cell r="B9391" t="str">
            <v>王洪涛</v>
          </cell>
          <cell r="C9391" t="str">
            <v>wanghongtao</v>
          </cell>
          <cell r="D9391" t="str">
            <v>硕士</v>
          </cell>
          <cell r="E9391" t="str">
            <v>男</v>
          </cell>
          <cell r="F9391" t="str">
            <v>19760408</v>
          </cell>
          <cell r="G9391" t="str">
            <v>01</v>
          </cell>
          <cell r="H9391" t="str">
            <v>汉族</v>
          </cell>
          <cell r="K9391" t="str">
            <v>01</v>
          </cell>
          <cell r="L9391" t="str">
            <v>中共党员</v>
          </cell>
          <cell r="M9391" t="str">
            <v>410103197604082477</v>
          </cell>
          <cell r="N9391" t="str">
            <v>21140656</v>
          </cell>
          <cell r="O9391" t="str">
            <v>王洪涛</v>
          </cell>
          <cell r="P9391" t="str">
            <v>2</v>
          </cell>
          <cell r="Q9391" t="str">
            <v>已婚</v>
          </cell>
          <cell r="R9391" t="str">
            <v>13</v>
          </cell>
          <cell r="S9391" t="str">
            <v>法学院（非全日制）</v>
          </cell>
        </row>
        <row r="9392">
          <cell r="A9392" t="str">
            <v>21140657</v>
          </cell>
          <cell r="B9392" t="str">
            <v>王龙飞</v>
          </cell>
          <cell r="C9392" t="str">
            <v>WANGLONGFEI</v>
          </cell>
          <cell r="D9392" t="str">
            <v>硕士</v>
          </cell>
          <cell r="E9392" t="str">
            <v>男</v>
          </cell>
          <cell r="F9392" t="str">
            <v>19920925</v>
          </cell>
          <cell r="G9392" t="str">
            <v>01</v>
          </cell>
          <cell r="H9392" t="str">
            <v>汉族</v>
          </cell>
          <cell r="K9392" t="str">
            <v>03</v>
          </cell>
          <cell r="L9392" t="str">
            <v>共青团员</v>
          </cell>
          <cell r="M9392" t="str">
            <v>370283199209253110</v>
          </cell>
          <cell r="N9392" t="str">
            <v>21140657</v>
          </cell>
          <cell r="O9392" t="str">
            <v>王龙飞</v>
          </cell>
          <cell r="P9392" t="str">
            <v>1</v>
          </cell>
          <cell r="Q9392" t="str">
            <v>未婚</v>
          </cell>
          <cell r="R9392" t="str">
            <v>13</v>
          </cell>
          <cell r="S9392" t="str">
            <v>法学院（非全日制）</v>
          </cell>
        </row>
        <row r="9393">
          <cell r="A9393" t="str">
            <v>21140658</v>
          </cell>
          <cell r="B9393" t="str">
            <v>问元</v>
          </cell>
          <cell r="C9393" t="str">
            <v>wenyuan</v>
          </cell>
          <cell r="D9393" t="str">
            <v>硕士</v>
          </cell>
          <cell r="E9393" t="str">
            <v>女</v>
          </cell>
          <cell r="F9393" t="str">
            <v>19910825</v>
          </cell>
          <cell r="G9393" t="str">
            <v>01</v>
          </cell>
          <cell r="H9393" t="str">
            <v>汉族</v>
          </cell>
          <cell r="K9393" t="str">
            <v>01</v>
          </cell>
          <cell r="L9393" t="str">
            <v>中共党员</v>
          </cell>
          <cell r="M9393" t="str">
            <v>152726199108250624</v>
          </cell>
          <cell r="N9393" t="str">
            <v>21140658</v>
          </cell>
          <cell r="O9393" t="str">
            <v>问元</v>
          </cell>
          <cell r="P9393" t="str">
            <v>1</v>
          </cell>
          <cell r="Q9393" t="str">
            <v>未婚</v>
          </cell>
          <cell r="R9393" t="str">
            <v>13</v>
          </cell>
          <cell r="S9393" t="str">
            <v>法学院（非全日制）</v>
          </cell>
        </row>
        <row r="9394">
          <cell r="A9394" t="str">
            <v>21140659</v>
          </cell>
          <cell r="B9394" t="str">
            <v>熊丹</v>
          </cell>
          <cell r="C9394" t="str">
            <v>xiongdan</v>
          </cell>
          <cell r="D9394" t="str">
            <v>硕士</v>
          </cell>
          <cell r="E9394" t="str">
            <v>女</v>
          </cell>
          <cell r="F9394" t="str">
            <v>19920601</v>
          </cell>
          <cell r="G9394" t="str">
            <v>14</v>
          </cell>
          <cell r="H9394" t="str">
            <v>白族</v>
          </cell>
          <cell r="K9394" t="str">
            <v>13</v>
          </cell>
          <cell r="L9394" t="str">
            <v>群众</v>
          </cell>
          <cell r="M9394" t="str">
            <v>430822199206010507</v>
          </cell>
          <cell r="N9394" t="str">
            <v>21140659</v>
          </cell>
          <cell r="O9394" t="str">
            <v>熊丹</v>
          </cell>
          <cell r="P9394" t="str">
            <v>2</v>
          </cell>
          <cell r="Q9394" t="str">
            <v>已婚</v>
          </cell>
          <cell r="R9394" t="str">
            <v>13</v>
          </cell>
          <cell r="S9394" t="str">
            <v>法学院（非全日制）</v>
          </cell>
        </row>
        <row r="9395">
          <cell r="A9395" t="str">
            <v>21140660</v>
          </cell>
          <cell r="B9395" t="str">
            <v>徐瑛</v>
          </cell>
          <cell r="C9395" t="str">
            <v>xuying</v>
          </cell>
          <cell r="D9395" t="str">
            <v>硕士</v>
          </cell>
          <cell r="E9395" t="str">
            <v>女</v>
          </cell>
          <cell r="F9395" t="str">
            <v>19950104</v>
          </cell>
          <cell r="G9395" t="str">
            <v>01</v>
          </cell>
          <cell r="H9395" t="str">
            <v>汉族</v>
          </cell>
          <cell r="K9395" t="str">
            <v>01</v>
          </cell>
          <cell r="L9395" t="str">
            <v>中共党员</v>
          </cell>
          <cell r="M9395" t="str">
            <v>441427199501040066</v>
          </cell>
          <cell r="N9395" t="str">
            <v>21140660</v>
          </cell>
          <cell r="O9395" t="str">
            <v>徐瑛</v>
          </cell>
          <cell r="P9395" t="str">
            <v>1</v>
          </cell>
          <cell r="Q9395" t="str">
            <v>未婚</v>
          </cell>
          <cell r="R9395" t="str">
            <v>13</v>
          </cell>
          <cell r="S9395" t="str">
            <v>法学院（非全日制）</v>
          </cell>
        </row>
        <row r="9396">
          <cell r="A9396" t="str">
            <v>21140663</v>
          </cell>
          <cell r="B9396" t="str">
            <v>杨宇筠</v>
          </cell>
          <cell r="C9396" t="str">
            <v>yangyuyun</v>
          </cell>
          <cell r="D9396" t="str">
            <v>硕士</v>
          </cell>
          <cell r="E9396" t="str">
            <v>女</v>
          </cell>
          <cell r="F9396" t="str">
            <v>19970103</v>
          </cell>
          <cell r="G9396" t="str">
            <v>01</v>
          </cell>
          <cell r="H9396" t="str">
            <v>汉族</v>
          </cell>
          <cell r="K9396" t="str">
            <v>03</v>
          </cell>
          <cell r="L9396" t="str">
            <v>共青团员</v>
          </cell>
          <cell r="M9396" t="str">
            <v>371328199701033525</v>
          </cell>
          <cell r="N9396" t="str">
            <v>21140663</v>
          </cell>
          <cell r="O9396" t="str">
            <v>杨宇筠</v>
          </cell>
          <cell r="P9396" t="str">
            <v>1</v>
          </cell>
          <cell r="Q9396" t="str">
            <v>未婚</v>
          </cell>
          <cell r="R9396" t="str">
            <v>13</v>
          </cell>
          <cell r="S9396" t="str">
            <v>法学院（非全日制）</v>
          </cell>
        </row>
        <row r="9397">
          <cell r="A9397" t="str">
            <v>21140664</v>
          </cell>
          <cell r="B9397" t="str">
            <v>岳春英</v>
          </cell>
          <cell r="C9397" t="str">
            <v>yuechunying</v>
          </cell>
          <cell r="D9397" t="str">
            <v>硕士</v>
          </cell>
          <cell r="E9397" t="str">
            <v>女</v>
          </cell>
          <cell r="F9397" t="str">
            <v>19860508</v>
          </cell>
          <cell r="G9397" t="str">
            <v>01</v>
          </cell>
          <cell r="H9397" t="str">
            <v>汉族</v>
          </cell>
          <cell r="K9397" t="str">
            <v>01</v>
          </cell>
          <cell r="L9397" t="str">
            <v>中共党员</v>
          </cell>
          <cell r="M9397" t="str">
            <v>371082198605080329</v>
          </cell>
          <cell r="N9397" t="str">
            <v>21140664</v>
          </cell>
          <cell r="O9397" t="str">
            <v>岳春英</v>
          </cell>
          <cell r="P9397" t="str">
            <v>1</v>
          </cell>
          <cell r="Q9397" t="str">
            <v>未婚</v>
          </cell>
          <cell r="R9397" t="str">
            <v>13</v>
          </cell>
          <cell r="S9397" t="str">
            <v>法学院（非全日制）</v>
          </cell>
        </row>
        <row r="9398">
          <cell r="A9398" t="str">
            <v>21140665</v>
          </cell>
          <cell r="B9398" t="str">
            <v>张梦</v>
          </cell>
          <cell r="C9398" t="str">
            <v>ZHANGMENG</v>
          </cell>
          <cell r="D9398" t="str">
            <v>硕士</v>
          </cell>
          <cell r="E9398" t="str">
            <v>女</v>
          </cell>
          <cell r="F9398" t="str">
            <v>19920101</v>
          </cell>
          <cell r="G9398" t="str">
            <v>01</v>
          </cell>
          <cell r="H9398" t="str">
            <v>汉族</v>
          </cell>
          <cell r="K9398" t="str">
            <v>03</v>
          </cell>
          <cell r="L9398" t="str">
            <v>共青团员</v>
          </cell>
          <cell r="M9398" t="str">
            <v>421023199201010761</v>
          </cell>
          <cell r="N9398" t="str">
            <v>21140665</v>
          </cell>
          <cell r="O9398" t="str">
            <v>张梦</v>
          </cell>
          <cell r="P9398" t="str">
            <v>2</v>
          </cell>
          <cell r="Q9398" t="str">
            <v>已婚</v>
          </cell>
          <cell r="R9398" t="str">
            <v>13</v>
          </cell>
          <cell r="S9398" t="str">
            <v>法学院（非全日制）</v>
          </cell>
        </row>
        <row r="9399">
          <cell r="A9399" t="str">
            <v>21140666</v>
          </cell>
          <cell r="B9399" t="str">
            <v>左佳仪</v>
          </cell>
          <cell r="C9399" t="str">
            <v>zuojiayi</v>
          </cell>
          <cell r="D9399" t="str">
            <v>硕士</v>
          </cell>
          <cell r="E9399" t="str">
            <v>女</v>
          </cell>
          <cell r="F9399" t="str">
            <v>19931012</v>
          </cell>
          <cell r="G9399" t="str">
            <v>01</v>
          </cell>
          <cell r="H9399" t="str">
            <v>汉族</v>
          </cell>
          <cell r="K9399" t="str">
            <v>01</v>
          </cell>
          <cell r="L9399" t="str">
            <v>中共党员</v>
          </cell>
          <cell r="M9399" t="str">
            <v>220122199310120020</v>
          </cell>
          <cell r="N9399" t="str">
            <v>21140666</v>
          </cell>
          <cell r="O9399" t="str">
            <v>左佳仪</v>
          </cell>
          <cell r="P9399" t="str">
            <v>1</v>
          </cell>
          <cell r="Q9399" t="str">
            <v>未婚</v>
          </cell>
          <cell r="R9399" t="str">
            <v>13</v>
          </cell>
          <cell r="S9399" t="str">
            <v>法学院（非全日制）</v>
          </cell>
        </row>
        <row r="9400">
          <cell r="A9400" t="str">
            <v>21140667</v>
          </cell>
          <cell r="B9400" t="str">
            <v>陈冠岐</v>
          </cell>
          <cell r="C9400" t="str">
            <v>chenguanqi</v>
          </cell>
          <cell r="D9400" t="str">
            <v>硕士</v>
          </cell>
          <cell r="E9400" t="str">
            <v>男</v>
          </cell>
          <cell r="F9400" t="str">
            <v>19990718</v>
          </cell>
          <cell r="G9400" t="str">
            <v>01</v>
          </cell>
          <cell r="H9400" t="str">
            <v>汉族</v>
          </cell>
          <cell r="K9400" t="str">
            <v>03</v>
          </cell>
          <cell r="L9400" t="str">
            <v>共青团员</v>
          </cell>
          <cell r="M9400" t="str">
            <v>11022419990718031X</v>
          </cell>
          <cell r="N9400" t="str">
            <v>21140667</v>
          </cell>
          <cell r="O9400" t="str">
            <v>陈冠岐</v>
          </cell>
          <cell r="P9400" t="str">
            <v>1</v>
          </cell>
          <cell r="Q9400" t="str">
            <v>未婚</v>
          </cell>
          <cell r="R9400" t="str">
            <v>10</v>
          </cell>
          <cell r="S9400" t="str">
            <v>软件学院（非全日制）</v>
          </cell>
        </row>
        <row r="9401">
          <cell r="A9401" t="str">
            <v>21140668</v>
          </cell>
          <cell r="B9401" t="str">
            <v>陈晓雅</v>
          </cell>
          <cell r="C9401" t="str">
            <v>chenxiaoya</v>
          </cell>
          <cell r="D9401" t="str">
            <v>硕士</v>
          </cell>
          <cell r="E9401" t="str">
            <v>女</v>
          </cell>
          <cell r="F9401" t="str">
            <v>19960202</v>
          </cell>
          <cell r="G9401" t="str">
            <v>01</v>
          </cell>
          <cell r="H9401" t="str">
            <v>汉族</v>
          </cell>
          <cell r="K9401" t="str">
            <v>01</v>
          </cell>
          <cell r="L9401" t="str">
            <v>中共党员</v>
          </cell>
          <cell r="M9401" t="str">
            <v>130625199602026305</v>
          </cell>
          <cell r="N9401" t="str">
            <v>21140668</v>
          </cell>
          <cell r="O9401" t="str">
            <v>陈晓雅</v>
          </cell>
          <cell r="P9401" t="str">
            <v>1</v>
          </cell>
          <cell r="Q9401" t="str">
            <v>未婚</v>
          </cell>
          <cell r="R9401" t="str">
            <v>10</v>
          </cell>
          <cell r="S9401" t="str">
            <v>软件学院（非全日制）</v>
          </cell>
        </row>
        <row r="9402">
          <cell r="A9402" t="str">
            <v>21140669</v>
          </cell>
          <cell r="B9402" t="str">
            <v>陈颖松</v>
          </cell>
          <cell r="C9402" t="str">
            <v>chenyingsong</v>
          </cell>
          <cell r="D9402" t="str">
            <v>硕士</v>
          </cell>
          <cell r="E9402" t="str">
            <v>男</v>
          </cell>
          <cell r="F9402" t="str">
            <v>19951024</v>
          </cell>
          <cell r="G9402" t="str">
            <v>01</v>
          </cell>
          <cell r="H9402" t="str">
            <v>汉族</v>
          </cell>
          <cell r="K9402" t="str">
            <v>03</v>
          </cell>
          <cell r="L9402" t="str">
            <v>共青团员</v>
          </cell>
          <cell r="M9402" t="str">
            <v>410305199510245311</v>
          </cell>
          <cell r="N9402" t="str">
            <v>21140669</v>
          </cell>
          <cell r="O9402" t="str">
            <v>陈颖松</v>
          </cell>
          <cell r="P9402" t="str">
            <v>1</v>
          </cell>
          <cell r="Q9402" t="str">
            <v>未婚</v>
          </cell>
          <cell r="R9402" t="str">
            <v>10</v>
          </cell>
          <cell r="S9402" t="str">
            <v>软件学院（非全日制）</v>
          </cell>
        </row>
        <row r="9403">
          <cell r="A9403" t="str">
            <v>21140671</v>
          </cell>
          <cell r="B9403" t="str">
            <v>段希国</v>
          </cell>
          <cell r="C9403" t="str">
            <v>duanxiguo</v>
          </cell>
          <cell r="D9403" t="str">
            <v>硕士</v>
          </cell>
          <cell r="E9403" t="str">
            <v>男</v>
          </cell>
          <cell r="F9403" t="str">
            <v>19910916</v>
          </cell>
          <cell r="G9403" t="str">
            <v>01</v>
          </cell>
          <cell r="H9403" t="str">
            <v>汉族</v>
          </cell>
          <cell r="K9403" t="str">
            <v>13</v>
          </cell>
          <cell r="L9403" t="str">
            <v>群众</v>
          </cell>
          <cell r="M9403" t="str">
            <v>371122199109161211</v>
          </cell>
          <cell r="N9403" t="str">
            <v>21140671</v>
          </cell>
          <cell r="O9403" t="str">
            <v>段希国</v>
          </cell>
          <cell r="P9403" t="str">
            <v>1</v>
          </cell>
          <cell r="Q9403" t="str">
            <v>未婚</v>
          </cell>
          <cell r="R9403" t="str">
            <v>10</v>
          </cell>
          <cell r="S9403" t="str">
            <v>软件学院（非全日制）</v>
          </cell>
        </row>
        <row r="9404">
          <cell r="A9404" t="str">
            <v>21140672</v>
          </cell>
          <cell r="B9404" t="str">
            <v>付冬芹</v>
          </cell>
          <cell r="C9404" t="str">
            <v>fudongqin</v>
          </cell>
          <cell r="D9404" t="str">
            <v>硕士</v>
          </cell>
          <cell r="E9404" t="str">
            <v>女</v>
          </cell>
          <cell r="F9404" t="str">
            <v>19971228</v>
          </cell>
          <cell r="G9404" t="str">
            <v>01</v>
          </cell>
          <cell r="H9404" t="str">
            <v>汉族</v>
          </cell>
          <cell r="K9404" t="str">
            <v>02</v>
          </cell>
          <cell r="L9404" t="str">
            <v>中共预备党员</v>
          </cell>
          <cell r="M9404" t="str">
            <v>371502199712283826</v>
          </cell>
          <cell r="N9404" t="str">
            <v>21140672</v>
          </cell>
          <cell r="O9404" t="str">
            <v>付冬芹</v>
          </cell>
          <cell r="P9404" t="str">
            <v>1</v>
          </cell>
          <cell r="Q9404" t="str">
            <v>未婚</v>
          </cell>
          <cell r="R9404" t="str">
            <v>10</v>
          </cell>
          <cell r="S9404" t="str">
            <v>软件学院（非全日制）</v>
          </cell>
        </row>
        <row r="9405">
          <cell r="A9405" t="str">
            <v>21140673</v>
          </cell>
          <cell r="B9405" t="str">
            <v>耿雪</v>
          </cell>
          <cell r="C9405" t="str">
            <v>gengxue</v>
          </cell>
          <cell r="D9405" t="str">
            <v>硕士</v>
          </cell>
          <cell r="E9405" t="str">
            <v>女</v>
          </cell>
          <cell r="F9405" t="str">
            <v>19931209</v>
          </cell>
          <cell r="G9405" t="str">
            <v>01</v>
          </cell>
          <cell r="H9405" t="str">
            <v>汉族</v>
          </cell>
          <cell r="K9405" t="str">
            <v>13</v>
          </cell>
          <cell r="L9405" t="str">
            <v>群众</v>
          </cell>
          <cell r="M9405" t="str">
            <v>231121199312093421</v>
          </cell>
          <cell r="N9405" t="str">
            <v>21140673</v>
          </cell>
          <cell r="O9405" t="str">
            <v>耿雪</v>
          </cell>
          <cell r="P9405" t="str">
            <v>1</v>
          </cell>
          <cell r="Q9405" t="str">
            <v>未婚</v>
          </cell>
          <cell r="R9405" t="str">
            <v>10</v>
          </cell>
          <cell r="S9405" t="str">
            <v>软件学院（非全日制）</v>
          </cell>
        </row>
        <row r="9406">
          <cell r="A9406" t="str">
            <v>21140674</v>
          </cell>
          <cell r="B9406" t="str">
            <v>韩本东</v>
          </cell>
          <cell r="C9406" t="str">
            <v>hanbendong</v>
          </cell>
          <cell r="D9406" t="str">
            <v>硕士</v>
          </cell>
          <cell r="E9406" t="str">
            <v>男</v>
          </cell>
          <cell r="F9406" t="str">
            <v>19941111</v>
          </cell>
          <cell r="G9406" t="str">
            <v>01</v>
          </cell>
          <cell r="H9406" t="str">
            <v>汉族</v>
          </cell>
          <cell r="K9406" t="str">
            <v>13</v>
          </cell>
          <cell r="L9406" t="str">
            <v>群众</v>
          </cell>
          <cell r="M9406" t="str">
            <v>371425199411110074</v>
          </cell>
          <cell r="N9406" t="str">
            <v>21140674</v>
          </cell>
          <cell r="O9406" t="str">
            <v>韩本东</v>
          </cell>
          <cell r="P9406" t="str">
            <v>2</v>
          </cell>
          <cell r="Q9406" t="str">
            <v>已婚</v>
          </cell>
          <cell r="R9406" t="str">
            <v>10</v>
          </cell>
          <cell r="S9406" t="str">
            <v>软件学院（非全日制）</v>
          </cell>
        </row>
        <row r="9407">
          <cell r="A9407" t="str">
            <v>21140675</v>
          </cell>
          <cell r="B9407" t="str">
            <v>韩涵</v>
          </cell>
          <cell r="C9407" t="str">
            <v>hanhan</v>
          </cell>
          <cell r="D9407" t="str">
            <v>硕士</v>
          </cell>
          <cell r="E9407" t="str">
            <v>男</v>
          </cell>
          <cell r="F9407" t="str">
            <v>19970623</v>
          </cell>
          <cell r="G9407" t="str">
            <v>01</v>
          </cell>
          <cell r="H9407" t="str">
            <v>汉族</v>
          </cell>
          <cell r="K9407" t="str">
            <v>03</v>
          </cell>
          <cell r="L9407" t="str">
            <v>共青团员</v>
          </cell>
          <cell r="M9407" t="str">
            <v>130681199706235815</v>
          </cell>
          <cell r="N9407" t="str">
            <v>21140675</v>
          </cell>
          <cell r="O9407" t="str">
            <v>韩涵</v>
          </cell>
          <cell r="P9407" t="str">
            <v>1</v>
          </cell>
          <cell r="Q9407" t="str">
            <v>未婚</v>
          </cell>
          <cell r="R9407" t="str">
            <v>10</v>
          </cell>
          <cell r="S9407" t="str">
            <v>软件学院（非全日制）</v>
          </cell>
        </row>
        <row r="9408">
          <cell r="A9408" t="str">
            <v>21140676</v>
          </cell>
          <cell r="B9408" t="str">
            <v>黄艳东</v>
          </cell>
          <cell r="C9408" t="str">
            <v>huangyandong</v>
          </cell>
          <cell r="D9408" t="str">
            <v>硕士</v>
          </cell>
          <cell r="E9408" t="str">
            <v>男</v>
          </cell>
          <cell r="F9408" t="str">
            <v>19781109</v>
          </cell>
          <cell r="G9408" t="str">
            <v>01</v>
          </cell>
          <cell r="H9408" t="str">
            <v>汉族</v>
          </cell>
          <cell r="K9408" t="str">
            <v>13</v>
          </cell>
          <cell r="L9408" t="str">
            <v>群众</v>
          </cell>
          <cell r="M9408" t="str">
            <v>130621197811091213</v>
          </cell>
          <cell r="N9408" t="str">
            <v>21140676</v>
          </cell>
          <cell r="O9408" t="str">
            <v>黄艳东</v>
          </cell>
          <cell r="P9408" t="str">
            <v>1</v>
          </cell>
          <cell r="Q9408" t="str">
            <v>未婚</v>
          </cell>
          <cell r="R9408" t="str">
            <v>10</v>
          </cell>
          <cell r="S9408" t="str">
            <v>软件学院（非全日制）</v>
          </cell>
        </row>
        <row r="9409">
          <cell r="A9409" t="str">
            <v>21140677</v>
          </cell>
          <cell r="B9409" t="str">
            <v>胡泽田</v>
          </cell>
          <cell r="C9409" t="str">
            <v>huzetian</v>
          </cell>
          <cell r="D9409" t="str">
            <v>硕士</v>
          </cell>
          <cell r="E9409" t="str">
            <v>男</v>
          </cell>
          <cell r="F9409" t="str">
            <v>19950408</v>
          </cell>
          <cell r="G9409" t="str">
            <v>01</v>
          </cell>
          <cell r="H9409" t="str">
            <v>汉族</v>
          </cell>
          <cell r="K9409" t="str">
            <v>13</v>
          </cell>
          <cell r="L9409" t="str">
            <v>群众</v>
          </cell>
          <cell r="M9409" t="str">
            <v>41282919950408323X</v>
          </cell>
          <cell r="N9409" t="str">
            <v>21140677</v>
          </cell>
          <cell r="O9409" t="str">
            <v>胡泽田</v>
          </cell>
          <cell r="P9409" t="str">
            <v>1</v>
          </cell>
          <cell r="Q9409" t="str">
            <v>未婚</v>
          </cell>
          <cell r="R9409" t="str">
            <v>10</v>
          </cell>
          <cell r="S9409" t="str">
            <v>软件学院（非全日制）</v>
          </cell>
        </row>
        <row r="9410">
          <cell r="A9410" t="str">
            <v>21140678</v>
          </cell>
          <cell r="B9410" t="str">
            <v>姜楠</v>
          </cell>
          <cell r="C9410" t="str">
            <v>jiangnan</v>
          </cell>
          <cell r="D9410" t="str">
            <v>硕士</v>
          </cell>
          <cell r="E9410" t="str">
            <v>男</v>
          </cell>
          <cell r="F9410" t="str">
            <v>19890308</v>
          </cell>
          <cell r="G9410" t="str">
            <v>11</v>
          </cell>
          <cell r="H9410" t="str">
            <v>满族</v>
          </cell>
          <cell r="K9410" t="str">
            <v>13</v>
          </cell>
          <cell r="L9410" t="str">
            <v>群众</v>
          </cell>
          <cell r="M9410" t="str">
            <v>220323198903080418</v>
          </cell>
          <cell r="N9410" t="str">
            <v>21140678</v>
          </cell>
          <cell r="O9410" t="str">
            <v>姜楠</v>
          </cell>
          <cell r="P9410" t="str">
            <v>2</v>
          </cell>
          <cell r="Q9410" t="str">
            <v>已婚</v>
          </cell>
          <cell r="R9410" t="str">
            <v>10</v>
          </cell>
          <cell r="S9410" t="str">
            <v>软件学院（非全日制）</v>
          </cell>
        </row>
        <row r="9411">
          <cell r="A9411" t="str">
            <v>21140679</v>
          </cell>
          <cell r="B9411" t="str">
            <v>金颖</v>
          </cell>
          <cell r="C9411" t="str">
            <v>jinying</v>
          </cell>
          <cell r="D9411" t="str">
            <v>硕士</v>
          </cell>
          <cell r="E9411" t="str">
            <v>女</v>
          </cell>
          <cell r="F9411" t="str">
            <v>19960528</v>
          </cell>
          <cell r="G9411" t="str">
            <v>01</v>
          </cell>
          <cell r="H9411" t="str">
            <v>汉族</v>
          </cell>
          <cell r="K9411" t="str">
            <v>03</v>
          </cell>
          <cell r="L9411" t="str">
            <v>共青团员</v>
          </cell>
          <cell r="M9411" t="str">
            <v>320723199605284420</v>
          </cell>
          <cell r="N9411" t="str">
            <v>21140679</v>
          </cell>
          <cell r="O9411" t="str">
            <v>金颖</v>
          </cell>
          <cell r="P9411" t="str">
            <v>1</v>
          </cell>
          <cell r="Q9411" t="str">
            <v>未婚</v>
          </cell>
          <cell r="R9411" t="str">
            <v>10</v>
          </cell>
          <cell r="S9411" t="str">
            <v>软件学院（非全日制）</v>
          </cell>
        </row>
        <row r="9412">
          <cell r="A9412" t="str">
            <v>21140680</v>
          </cell>
          <cell r="B9412" t="str">
            <v>廖秀兰</v>
          </cell>
          <cell r="C9412" t="str">
            <v>liaoxiulan</v>
          </cell>
          <cell r="D9412" t="str">
            <v>硕士</v>
          </cell>
          <cell r="E9412" t="str">
            <v>女</v>
          </cell>
          <cell r="F9412" t="str">
            <v>19930630</v>
          </cell>
          <cell r="G9412" t="str">
            <v>01</v>
          </cell>
          <cell r="H9412" t="str">
            <v>汉族</v>
          </cell>
          <cell r="K9412" t="str">
            <v>13</v>
          </cell>
          <cell r="L9412" t="str">
            <v>群众</v>
          </cell>
          <cell r="M9412" t="str">
            <v>513030199306300543</v>
          </cell>
          <cell r="N9412" t="str">
            <v>21140680</v>
          </cell>
          <cell r="O9412" t="str">
            <v>廖秀兰</v>
          </cell>
          <cell r="P9412" t="str">
            <v>2</v>
          </cell>
          <cell r="Q9412" t="str">
            <v>已婚</v>
          </cell>
          <cell r="R9412" t="str">
            <v>10</v>
          </cell>
          <cell r="S9412" t="str">
            <v>软件学院（非全日制）</v>
          </cell>
        </row>
        <row r="9413">
          <cell r="A9413" t="str">
            <v>21140681</v>
          </cell>
          <cell r="B9413" t="str">
            <v>李开瑞</v>
          </cell>
          <cell r="C9413" t="str">
            <v>likairui</v>
          </cell>
          <cell r="D9413" t="str">
            <v>硕士</v>
          </cell>
          <cell r="E9413" t="str">
            <v>男</v>
          </cell>
          <cell r="F9413" t="str">
            <v>19990512</v>
          </cell>
          <cell r="G9413" t="str">
            <v>01</v>
          </cell>
          <cell r="H9413" t="str">
            <v>汉族</v>
          </cell>
          <cell r="K9413" t="str">
            <v>03</v>
          </cell>
          <cell r="L9413" t="str">
            <v>共青团员</v>
          </cell>
          <cell r="M9413" t="str">
            <v>410221199905127138</v>
          </cell>
          <cell r="N9413" t="str">
            <v>21140681</v>
          </cell>
          <cell r="O9413" t="str">
            <v>李开瑞</v>
          </cell>
          <cell r="P9413" t="str">
            <v>1</v>
          </cell>
          <cell r="Q9413" t="str">
            <v>未婚</v>
          </cell>
          <cell r="R9413" t="str">
            <v>10</v>
          </cell>
          <cell r="S9413" t="str">
            <v>软件学院（非全日制）</v>
          </cell>
        </row>
        <row r="9414">
          <cell r="A9414" t="str">
            <v>21140682</v>
          </cell>
          <cell r="B9414" t="str">
            <v>林杨鑫</v>
          </cell>
          <cell r="C9414" t="str">
            <v>linyangxin</v>
          </cell>
          <cell r="D9414" t="str">
            <v>硕士</v>
          </cell>
          <cell r="E9414" t="str">
            <v>男</v>
          </cell>
          <cell r="F9414" t="str">
            <v>19990302</v>
          </cell>
          <cell r="G9414" t="str">
            <v>01</v>
          </cell>
          <cell r="H9414" t="str">
            <v>汉族</v>
          </cell>
          <cell r="K9414" t="str">
            <v>01</v>
          </cell>
          <cell r="L9414" t="str">
            <v>中共党员</v>
          </cell>
          <cell r="M9414" t="str">
            <v>350426199903022531</v>
          </cell>
          <cell r="N9414" t="str">
            <v>21140682</v>
          </cell>
          <cell r="O9414" t="str">
            <v>林杨鑫</v>
          </cell>
          <cell r="P9414" t="str">
            <v>1</v>
          </cell>
          <cell r="Q9414" t="str">
            <v>未婚</v>
          </cell>
          <cell r="R9414" t="str">
            <v>10</v>
          </cell>
          <cell r="S9414" t="str">
            <v>软件学院（非全日制）</v>
          </cell>
        </row>
        <row r="9415">
          <cell r="A9415" t="str">
            <v>21140683</v>
          </cell>
          <cell r="B9415" t="str">
            <v>李姝琦</v>
          </cell>
          <cell r="C9415" t="str">
            <v>lishuqi</v>
          </cell>
          <cell r="D9415" t="str">
            <v>硕士</v>
          </cell>
          <cell r="E9415" t="str">
            <v>女</v>
          </cell>
          <cell r="F9415" t="str">
            <v>19960915</v>
          </cell>
          <cell r="G9415" t="str">
            <v>01</v>
          </cell>
          <cell r="H9415" t="str">
            <v>汉族</v>
          </cell>
          <cell r="K9415" t="str">
            <v>01</v>
          </cell>
          <cell r="L9415" t="str">
            <v>中共党员</v>
          </cell>
          <cell r="M9415" t="str">
            <v>410521199609156061</v>
          </cell>
          <cell r="N9415" t="str">
            <v>21140683</v>
          </cell>
          <cell r="O9415" t="str">
            <v>李姝琦</v>
          </cell>
          <cell r="P9415" t="str">
            <v>1</v>
          </cell>
          <cell r="Q9415" t="str">
            <v>未婚</v>
          </cell>
          <cell r="R9415" t="str">
            <v>10</v>
          </cell>
          <cell r="S9415" t="str">
            <v>软件学院（非全日制）</v>
          </cell>
        </row>
        <row r="9416">
          <cell r="A9416" t="str">
            <v>21140684</v>
          </cell>
          <cell r="B9416" t="str">
            <v>李甜</v>
          </cell>
          <cell r="C9416" t="str">
            <v>litian</v>
          </cell>
          <cell r="D9416" t="str">
            <v>硕士</v>
          </cell>
          <cell r="E9416" t="str">
            <v>女</v>
          </cell>
          <cell r="F9416" t="str">
            <v>19950817</v>
          </cell>
          <cell r="G9416" t="str">
            <v>01</v>
          </cell>
          <cell r="H9416" t="str">
            <v>汉族</v>
          </cell>
          <cell r="K9416" t="str">
            <v>03</v>
          </cell>
          <cell r="L9416" t="str">
            <v>共青团员</v>
          </cell>
          <cell r="M9416" t="str">
            <v>362229199508170026</v>
          </cell>
          <cell r="N9416" t="str">
            <v>21140684</v>
          </cell>
          <cell r="O9416" t="str">
            <v>李甜</v>
          </cell>
          <cell r="P9416" t="str">
            <v>1</v>
          </cell>
          <cell r="Q9416" t="str">
            <v>未婚</v>
          </cell>
          <cell r="R9416" t="str">
            <v>10</v>
          </cell>
          <cell r="S9416" t="str">
            <v>软件学院（非全日制）</v>
          </cell>
        </row>
        <row r="9417">
          <cell r="A9417" t="str">
            <v>21140685</v>
          </cell>
          <cell r="B9417" t="str">
            <v>刘建华</v>
          </cell>
          <cell r="C9417" t="str">
            <v>liujianhua</v>
          </cell>
          <cell r="D9417" t="str">
            <v>硕士</v>
          </cell>
          <cell r="E9417" t="str">
            <v>男</v>
          </cell>
          <cell r="F9417" t="str">
            <v>19980429</v>
          </cell>
          <cell r="G9417" t="str">
            <v>01</v>
          </cell>
          <cell r="H9417" t="str">
            <v>汉族</v>
          </cell>
          <cell r="K9417" t="str">
            <v>13</v>
          </cell>
          <cell r="L9417" t="str">
            <v>群众</v>
          </cell>
          <cell r="M9417" t="str">
            <v>360403199804291813</v>
          </cell>
          <cell r="N9417" t="str">
            <v>21140685</v>
          </cell>
          <cell r="O9417" t="str">
            <v>刘建华</v>
          </cell>
          <cell r="P9417" t="str">
            <v>1</v>
          </cell>
          <cell r="Q9417" t="str">
            <v>未婚</v>
          </cell>
          <cell r="R9417" t="str">
            <v>10</v>
          </cell>
          <cell r="S9417" t="str">
            <v>软件学院（非全日制）</v>
          </cell>
        </row>
        <row r="9418">
          <cell r="A9418" t="str">
            <v>21140686</v>
          </cell>
          <cell r="B9418" t="str">
            <v>刘晓</v>
          </cell>
          <cell r="C9418" t="str">
            <v>liuxiao</v>
          </cell>
          <cell r="D9418" t="str">
            <v>硕士</v>
          </cell>
          <cell r="E9418" t="str">
            <v>女</v>
          </cell>
          <cell r="F9418" t="str">
            <v>19951205</v>
          </cell>
          <cell r="G9418" t="str">
            <v>01</v>
          </cell>
          <cell r="H9418" t="str">
            <v>汉族</v>
          </cell>
          <cell r="K9418" t="str">
            <v>13</v>
          </cell>
          <cell r="L9418" t="str">
            <v>群众</v>
          </cell>
          <cell r="M9418" t="str">
            <v>152801199512058528</v>
          </cell>
          <cell r="N9418" t="str">
            <v>21140686</v>
          </cell>
          <cell r="O9418" t="str">
            <v>刘晓</v>
          </cell>
          <cell r="P9418" t="str">
            <v>1</v>
          </cell>
          <cell r="Q9418" t="str">
            <v>未婚</v>
          </cell>
          <cell r="R9418" t="str">
            <v>10</v>
          </cell>
          <cell r="S9418" t="str">
            <v>软件学院（非全日制）</v>
          </cell>
        </row>
        <row r="9419">
          <cell r="A9419" t="str">
            <v>21140687</v>
          </cell>
          <cell r="B9419" t="str">
            <v>刘笑笑</v>
          </cell>
          <cell r="C9419" t="str">
            <v>liuxiaoxiao</v>
          </cell>
          <cell r="D9419" t="str">
            <v>硕士</v>
          </cell>
          <cell r="E9419" t="str">
            <v>女</v>
          </cell>
          <cell r="F9419" t="str">
            <v>19911121</v>
          </cell>
          <cell r="G9419" t="str">
            <v>01</v>
          </cell>
          <cell r="H9419" t="str">
            <v>汉族</v>
          </cell>
          <cell r="K9419" t="str">
            <v>13</v>
          </cell>
          <cell r="L9419" t="str">
            <v>群众</v>
          </cell>
          <cell r="M9419" t="str">
            <v>612727199111210428</v>
          </cell>
          <cell r="N9419" t="str">
            <v>21140687</v>
          </cell>
          <cell r="O9419" t="str">
            <v>刘笑笑</v>
          </cell>
          <cell r="P9419" t="str">
            <v>1</v>
          </cell>
          <cell r="Q9419" t="str">
            <v>未婚</v>
          </cell>
          <cell r="R9419" t="str">
            <v>10</v>
          </cell>
          <cell r="S9419" t="str">
            <v>软件学院（非全日制）</v>
          </cell>
        </row>
        <row r="9420">
          <cell r="A9420" t="str">
            <v>21140688</v>
          </cell>
          <cell r="B9420" t="str">
            <v>刘岩</v>
          </cell>
          <cell r="C9420" t="str">
            <v>liuyan</v>
          </cell>
          <cell r="D9420" t="str">
            <v>硕士</v>
          </cell>
          <cell r="E9420" t="str">
            <v>男</v>
          </cell>
          <cell r="F9420" t="str">
            <v>19940718</v>
          </cell>
          <cell r="G9420" t="str">
            <v>01</v>
          </cell>
          <cell r="H9420" t="str">
            <v>汉族</v>
          </cell>
          <cell r="K9420" t="str">
            <v>13</v>
          </cell>
          <cell r="L9420" t="str">
            <v>群众</v>
          </cell>
          <cell r="M9420" t="str">
            <v>210726199407180536</v>
          </cell>
          <cell r="N9420" t="str">
            <v>21140688</v>
          </cell>
          <cell r="O9420" t="str">
            <v>刘岩</v>
          </cell>
          <cell r="P9420" t="str">
            <v>1</v>
          </cell>
          <cell r="Q9420" t="str">
            <v>未婚</v>
          </cell>
          <cell r="R9420" t="str">
            <v>10</v>
          </cell>
          <cell r="S9420" t="str">
            <v>软件学院（非全日制）</v>
          </cell>
        </row>
        <row r="9421">
          <cell r="A9421" t="str">
            <v>21140689</v>
          </cell>
          <cell r="B9421" t="str">
            <v>李园博</v>
          </cell>
          <cell r="C9421" t="str">
            <v>liyuanbo</v>
          </cell>
          <cell r="D9421" t="str">
            <v>硕士</v>
          </cell>
          <cell r="E9421" t="str">
            <v>男</v>
          </cell>
          <cell r="F9421" t="str">
            <v>19980130</v>
          </cell>
          <cell r="G9421" t="str">
            <v>01</v>
          </cell>
          <cell r="H9421" t="str">
            <v>汉族</v>
          </cell>
          <cell r="K9421" t="str">
            <v>02</v>
          </cell>
          <cell r="L9421" t="str">
            <v>中共预备党员</v>
          </cell>
          <cell r="M9421" t="str">
            <v>412726199801301251</v>
          </cell>
          <cell r="N9421" t="str">
            <v>21140689</v>
          </cell>
          <cell r="O9421" t="str">
            <v>李园博</v>
          </cell>
          <cell r="P9421" t="str">
            <v>1</v>
          </cell>
          <cell r="Q9421" t="str">
            <v>未婚</v>
          </cell>
          <cell r="R9421" t="str">
            <v>10</v>
          </cell>
          <cell r="S9421" t="str">
            <v>软件学院（非全日制）</v>
          </cell>
        </row>
        <row r="9422">
          <cell r="A9422" t="str">
            <v>21140690</v>
          </cell>
          <cell r="B9422" t="str">
            <v>路春生</v>
          </cell>
          <cell r="C9422" t="str">
            <v>luchunsheng</v>
          </cell>
          <cell r="D9422" t="str">
            <v>硕士</v>
          </cell>
          <cell r="E9422" t="str">
            <v>男</v>
          </cell>
          <cell r="F9422" t="str">
            <v>19970711</v>
          </cell>
          <cell r="G9422" t="str">
            <v>01</v>
          </cell>
          <cell r="H9422" t="str">
            <v>汉族</v>
          </cell>
          <cell r="K9422" t="str">
            <v>03</v>
          </cell>
          <cell r="L9422" t="str">
            <v>共青团员</v>
          </cell>
          <cell r="M9422" t="str">
            <v>120225199707110470</v>
          </cell>
          <cell r="N9422" t="str">
            <v>21140690</v>
          </cell>
          <cell r="O9422" t="str">
            <v>路春生</v>
          </cell>
          <cell r="P9422" t="str">
            <v>1</v>
          </cell>
          <cell r="Q9422" t="str">
            <v>未婚</v>
          </cell>
          <cell r="R9422" t="str">
            <v>10</v>
          </cell>
          <cell r="S9422" t="str">
            <v>软件学院（非全日制）</v>
          </cell>
        </row>
        <row r="9423">
          <cell r="A9423" t="str">
            <v>21140691</v>
          </cell>
          <cell r="B9423" t="str">
            <v>卢睿</v>
          </cell>
          <cell r="C9423" t="str">
            <v>lurui</v>
          </cell>
          <cell r="D9423" t="str">
            <v>硕士</v>
          </cell>
          <cell r="E9423" t="str">
            <v>男</v>
          </cell>
          <cell r="F9423" t="str">
            <v>19970115</v>
          </cell>
          <cell r="G9423" t="str">
            <v>01</v>
          </cell>
          <cell r="H9423" t="str">
            <v>汉族</v>
          </cell>
          <cell r="K9423" t="str">
            <v>03</v>
          </cell>
          <cell r="L9423" t="str">
            <v>共青团员</v>
          </cell>
          <cell r="M9423" t="str">
            <v>410381199701150514</v>
          </cell>
          <cell r="N9423" t="str">
            <v>21140691</v>
          </cell>
          <cell r="O9423" t="str">
            <v>卢睿</v>
          </cell>
          <cell r="P9423" t="str">
            <v>1</v>
          </cell>
          <cell r="Q9423" t="str">
            <v>未婚</v>
          </cell>
          <cell r="R9423" t="str">
            <v>10</v>
          </cell>
          <cell r="S9423" t="str">
            <v>软件学院（非全日制）</v>
          </cell>
        </row>
        <row r="9424">
          <cell r="A9424" t="str">
            <v>21140692</v>
          </cell>
          <cell r="B9424" t="str">
            <v>卢双强</v>
          </cell>
          <cell r="C9424" t="str">
            <v>lushuangqiang</v>
          </cell>
          <cell r="D9424" t="str">
            <v>硕士</v>
          </cell>
          <cell r="E9424" t="str">
            <v>男</v>
          </cell>
          <cell r="F9424" t="str">
            <v>19910405</v>
          </cell>
          <cell r="G9424" t="str">
            <v>01</v>
          </cell>
          <cell r="H9424" t="str">
            <v>汉族</v>
          </cell>
          <cell r="K9424" t="str">
            <v>01</v>
          </cell>
          <cell r="L9424" t="str">
            <v>中共党员</v>
          </cell>
          <cell r="M9424" t="str">
            <v>410104199104050095</v>
          </cell>
          <cell r="N9424" t="str">
            <v>21140692</v>
          </cell>
          <cell r="O9424" t="str">
            <v>卢双强</v>
          </cell>
          <cell r="P9424" t="str">
            <v>2</v>
          </cell>
          <cell r="Q9424" t="str">
            <v>已婚</v>
          </cell>
          <cell r="R9424" t="str">
            <v>10</v>
          </cell>
          <cell r="S9424" t="str">
            <v>软件学院（非全日制）</v>
          </cell>
        </row>
        <row r="9425">
          <cell r="A9425" t="str">
            <v>21140693</v>
          </cell>
          <cell r="B9425" t="str">
            <v>彭磊</v>
          </cell>
          <cell r="C9425" t="str">
            <v>penglei</v>
          </cell>
          <cell r="D9425" t="str">
            <v>硕士</v>
          </cell>
          <cell r="E9425" t="str">
            <v>男</v>
          </cell>
          <cell r="F9425" t="str">
            <v>19941025</v>
          </cell>
          <cell r="G9425" t="str">
            <v>15</v>
          </cell>
          <cell r="H9425" t="str">
            <v>土家族</v>
          </cell>
          <cell r="K9425" t="str">
            <v>13</v>
          </cell>
          <cell r="L9425" t="str">
            <v>群众</v>
          </cell>
          <cell r="M9425" t="str">
            <v>433130199410250414</v>
          </cell>
          <cell r="N9425" t="str">
            <v>21140693</v>
          </cell>
          <cell r="O9425" t="str">
            <v>彭磊</v>
          </cell>
          <cell r="P9425" t="str">
            <v>1</v>
          </cell>
          <cell r="Q9425" t="str">
            <v>未婚</v>
          </cell>
          <cell r="R9425" t="str">
            <v>10</v>
          </cell>
          <cell r="S9425" t="str">
            <v>软件学院（非全日制）</v>
          </cell>
        </row>
        <row r="9426">
          <cell r="A9426" t="str">
            <v>21140694</v>
          </cell>
          <cell r="B9426" t="str">
            <v>乔志</v>
          </cell>
          <cell r="C9426" t="str">
            <v>qiaozhi</v>
          </cell>
          <cell r="D9426" t="str">
            <v>硕士</v>
          </cell>
          <cell r="E9426" t="str">
            <v>男</v>
          </cell>
          <cell r="F9426" t="str">
            <v>19890702</v>
          </cell>
          <cell r="G9426" t="str">
            <v>01</v>
          </cell>
          <cell r="H9426" t="str">
            <v>汉族</v>
          </cell>
          <cell r="K9426" t="str">
            <v>13</v>
          </cell>
          <cell r="L9426" t="str">
            <v>群众</v>
          </cell>
          <cell r="M9426" t="str">
            <v>130902198907020016</v>
          </cell>
          <cell r="N9426" t="str">
            <v>21140694</v>
          </cell>
          <cell r="O9426" t="str">
            <v>乔志</v>
          </cell>
          <cell r="P9426" t="str">
            <v>2</v>
          </cell>
          <cell r="Q9426" t="str">
            <v>已婚</v>
          </cell>
          <cell r="R9426" t="str">
            <v>10</v>
          </cell>
          <cell r="S9426" t="str">
            <v>软件学院（非全日制）</v>
          </cell>
        </row>
        <row r="9427">
          <cell r="A9427" t="str">
            <v>21140695</v>
          </cell>
          <cell r="B9427" t="str">
            <v>冉启睿</v>
          </cell>
          <cell r="C9427" t="str">
            <v>ranqirui</v>
          </cell>
          <cell r="D9427" t="str">
            <v>硕士</v>
          </cell>
          <cell r="E9427" t="str">
            <v>男</v>
          </cell>
          <cell r="F9427" t="str">
            <v>19950320</v>
          </cell>
          <cell r="G9427" t="str">
            <v>01</v>
          </cell>
          <cell r="H9427" t="str">
            <v>汉族</v>
          </cell>
          <cell r="K9427" t="str">
            <v>03</v>
          </cell>
          <cell r="L9427" t="str">
            <v>共青团员</v>
          </cell>
          <cell r="M9427" t="str">
            <v>652323199503200034</v>
          </cell>
          <cell r="N9427" t="str">
            <v>21140695</v>
          </cell>
          <cell r="O9427" t="str">
            <v>冉启睿</v>
          </cell>
          <cell r="P9427" t="str">
            <v>1</v>
          </cell>
          <cell r="Q9427" t="str">
            <v>未婚</v>
          </cell>
          <cell r="R9427" t="str">
            <v>10</v>
          </cell>
          <cell r="S9427" t="str">
            <v>软件学院（非全日制）</v>
          </cell>
        </row>
        <row r="9428">
          <cell r="A9428" t="str">
            <v>21140696</v>
          </cell>
          <cell r="B9428" t="str">
            <v>施正轩</v>
          </cell>
          <cell r="C9428" t="str">
            <v>shizhengxuan</v>
          </cell>
          <cell r="D9428" t="str">
            <v>硕士</v>
          </cell>
          <cell r="E9428" t="str">
            <v>男</v>
          </cell>
          <cell r="F9428" t="str">
            <v>19930202</v>
          </cell>
          <cell r="G9428" t="str">
            <v>01</v>
          </cell>
          <cell r="H9428" t="str">
            <v>汉族</v>
          </cell>
          <cell r="K9428" t="str">
            <v>01</v>
          </cell>
          <cell r="L9428" t="str">
            <v>中共党员</v>
          </cell>
          <cell r="M9428" t="str">
            <v>130123199302020075</v>
          </cell>
          <cell r="N9428" t="str">
            <v>21140696</v>
          </cell>
          <cell r="O9428" t="str">
            <v>施正轩</v>
          </cell>
          <cell r="P9428" t="str">
            <v>2</v>
          </cell>
          <cell r="Q9428" t="str">
            <v>已婚</v>
          </cell>
          <cell r="R9428" t="str">
            <v>10</v>
          </cell>
          <cell r="S9428" t="str">
            <v>软件学院（非全日制）</v>
          </cell>
        </row>
        <row r="9429">
          <cell r="A9429" t="str">
            <v>21140697</v>
          </cell>
          <cell r="B9429" t="str">
            <v>宋瑞</v>
          </cell>
          <cell r="C9429" t="str">
            <v>songrui</v>
          </cell>
          <cell r="D9429" t="str">
            <v>硕士</v>
          </cell>
          <cell r="E9429" t="str">
            <v>男</v>
          </cell>
          <cell r="F9429" t="str">
            <v>19831228</v>
          </cell>
          <cell r="G9429" t="str">
            <v>01</v>
          </cell>
          <cell r="H9429" t="str">
            <v>汉族</v>
          </cell>
          <cell r="K9429" t="str">
            <v>13</v>
          </cell>
          <cell r="L9429" t="str">
            <v>群众</v>
          </cell>
          <cell r="M9429" t="str">
            <v>110223198312287870</v>
          </cell>
          <cell r="N9429" t="str">
            <v>21140697</v>
          </cell>
          <cell r="O9429" t="str">
            <v>宋瑞</v>
          </cell>
          <cell r="P9429" t="str">
            <v>2</v>
          </cell>
          <cell r="Q9429" t="str">
            <v>已婚</v>
          </cell>
          <cell r="R9429" t="str">
            <v>10</v>
          </cell>
          <cell r="S9429" t="str">
            <v>软件学院（非全日制）</v>
          </cell>
        </row>
        <row r="9430">
          <cell r="A9430" t="str">
            <v>21140698</v>
          </cell>
          <cell r="B9430" t="str">
            <v>宋同乐</v>
          </cell>
          <cell r="C9430" t="str">
            <v>songtongle</v>
          </cell>
          <cell r="D9430" t="str">
            <v>硕士</v>
          </cell>
          <cell r="E9430" t="str">
            <v>男</v>
          </cell>
          <cell r="F9430" t="str">
            <v>19881110</v>
          </cell>
          <cell r="G9430" t="str">
            <v>01</v>
          </cell>
          <cell r="H9430" t="str">
            <v>汉族</v>
          </cell>
          <cell r="K9430" t="str">
            <v>13</v>
          </cell>
          <cell r="L9430" t="str">
            <v>群众</v>
          </cell>
          <cell r="M9430" t="str">
            <v>411324198811105211</v>
          </cell>
          <cell r="N9430" t="str">
            <v>21140698</v>
          </cell>
          <cell r="O9430" t="str">
            <v>宋同乐</v>
          </cell>
          <cell r="P9430" t="str">
            <v>1</v>
          </cell>
          <cell r="Q9430" t="str">
            <v>未婚</v>
          </cell>
          <cell r="R9430" t="str">
            <v>10</v>
          </cell>
          <cell r="S9430" t="str">
            <v>软件学院（非全日制）</v>
          </cell>
        </row>
        <row r="9431">
          <cell r="A9431" t="str">
            <v>21140699</v>
          </cell>
          <cell r="B9431" t="str">
            <v>田辰</v>
          </cell>
          <cell r="C9431" t="str">
            <v>TianChen</v>
          </cell>
          <cell r="D9431" t="str">
            <v>硕士</v>
          </cell>
          <cell r="E9431" t="str">
            <v>男</v>
          </cell>
          <cell r="F9431" t="str">
            <v>19920114</v>
          </cell>
          <cell r="G9431" t="str">
            <v>01</v>
          </cell>
          <cell r="H9431" t="str">
            <v>汉族</v>
          </cell>
          <cell r="K9431" t="str">
            <v>03</v>
          </cell>
          <cell r="L9431" t="str">
            <v>共青团员</v>
          </cell>
          <cell r="M9431" t="str">
            <v>342423199201146776</v>
          </cell>
          <cell r="N9431" t="str">
            <v>21140699</v>
          </cell>
          <cell r="O9431" t="str">
            <v>田辰</v>
          </cell>
          <cell r="P9431" t="str">
            <v>1</v>
          </cell>
          <cell r="Q9431" t="str">
            <v>未婚</v>
          </cell>
          <cell r="R9431" t="str">
            <v>10</v>
          </cell>
          <cell r="S9431" t="str">
            <v>软件学院（非全日制）</v>
          </cell>
        </row>
        <row r="9432">
          <cell r="A9432" t="str">
            <v>21140701</v>
          </cell>
          <cell r="B9432" t="str">
            <v>王勃栋</v>
          </cell>
          <cell r="C9432" t="str">
            <v>wangbodong</v>
          </cell>
          <cell r="D9432" t="str">
            <v>硕士</v>
          </cell>
          <cell r="E9432" t="str">
            <v>男</v>
          </cell>
          <cell r="F9432" t="str">
            <v>19910819</v>
          </cell>
          <cell r="G9432" t="str">
            <v>01</v>
          </cell>
          <cell r="H9432" t="str">
            <v>汉族</v>
          </cell>
          <cell r="K9432" t="str">
            <v>01</v>
          </cell>
          <cell r="L9432" t="str">
            <v>中共党员</v>
          </cell>
          <cell r="M9432" t="str">
            <v>140402199108191213</v>
          </cell>
          <cell r="N9432" t="str">
            <v>21140701</v>
          </cell>
          <cell r="O9432" t="str">
            <v>王勃栋</v>
          </cell>
          <cell r="P9432" t="str">
            <v>1</v>
          </cell>
          <cell r="Q9432" t="str">
            <v>未婚</v>
          </cell>
          <cell r="R9432" t="str">
            <v>10</v>
          </cell>
          <cell r="S9432" t="str">
            <v>软件学院（非全日制）</v>
          </cell>
        </row>
        <row r="9433">
          <cell r="A9433" t="str">
            <v>21140702</v>
          </cell>
          <cell r="B9433" t="str">
            <v>王翠兰</v>
          </cell>
          <cell r="C9433" t="str">
            <v>wangcuilan</v>
          </cell>
          <cell r="D9433" t="str">
            <v>硕士</v>
          </cell>
          <cell r="E9433" t="str">
            <v>女</v>
          </cell>
          <cell r="F9433" t="str">
            <v>19951203</v>
          </cell>
          <cell r="G9433" t="str">
            <v>01</v>
          </cell>
          <cell r="H9433" t="str">
            <v>汉族</v>
          </cell>
          <cell r="K9433" t="str">
            <v>03</v>
          </cell>
          <cell r="L9433" t="str">
            <v>共青团员</v>
          </cell>
          <cell r="M9433" t="str">
            <v>371422199512030429</v>
          </cell>
          <cell r="N9433" t="str">
            <v>21140702</v>
          </cell>
          <cell r="O9433" t="str">
            <v>王翠兰</v>
          </cell>
          <cell r="P9433" t="str">
            <v>1</v>
          </cell>
          <cell r="Q9433" t="str">
            <v>未婚</v>
          </cell>
          <cell r="R9433" t="str">
            <v>10</v>
          </cell>
          <cell r="S9433" t="str">
            <v>软件学院（非全日制）</v>
          </cell>
        </row>
        <row r="9434">
          <cell r="A9434" t="str">
            <v>21140703</v>
          </cell>
          <cell r="B9434" t="str">
            <v>王华迪</v>
          </cell>
          <cell r="C9434" t="str">
            <v>wanghuadi</v>
          </cell>
          <cell r="D9434" t="str">
            <v>硕士</v>
          </cell>
          <cell r="E9434" t="str">
            <v>男</v>
          </cell>
          <cell r="F9434" t="str">
            <v>19970508</v>
          </cell>
          <cell r="G9434" t="str">
            <v>01</v>
          </cell>
          <cell r="H9434" t="str">
            <v>汉族</v>
          </cell>
          <cell r="K9434" t="str">
            <v>13</v>
          </cell>
          <cell r="L9434" t="str">
            <v>群众</v>
          </cell>
          <cell r="M9434" t="str">
            <v>370112199705082014</v>
          </cell>
          <cell r="N9434" t="str">
            <v>21140703</v>
          </cell>
          <cell r="O9434" t="str">
            <v>王华迪</v>
          </cell>
          <cell r="P9434" t="str">
            <v>1</v>
          </cell>
          <cell r="Q9434" t="str">
            <v>未婚</v>
          </cell>
          <cell r="R9434" t="str">
            <v>10</v>
          </cell>
          <cell r="S9434" t="str">
            <v>软件学院（非全日制）</v>
          </cell>
        </row>
        <row r="9435">
          <cell r="A9435" t="str">
            <v>21140705</v>
          </cell>
          <cell r="B9435" t="str">
            <v>王鹏举</v>
          </cell>
          <cell r="C9435" t="str">
            <v>wangpengju</v>
          </cell>
          <cell r="D9435" t="str">
            <v>硕士</v>
          </cell>
          <cell r="E9435" t="str">
            <v>男</v>
          </cell>
          <cell r="F9435" t="str">
            <v>19941002</v>
          </cell>
          <cell r="G9435" t="str">
            <v>01</v>
          </cell>
          <cell r="H9435" t="str">
            <v>汉族</v>
          </cell>
          <cell r="K9435" t="str">
            <v>03</v>
          </cell>
          <cell r="L9435" t="str">
            <v>共青团员</v>
          </cell>
          <cell r="M9435" t="str">
            <v>142223199410024515</v>
          </cell>
          <cell r="N9435" t="str">
            <v>21140705</v>
          </cell>
          <cell r="O9435" t="str">
            <v>王鹏举</v>
          </cell>
          <cell r="P9435" t="str">
            <v>1</v>
          </cell>
          <cell r="Q9435" t="str">
            <v>未婚</v>
          </cell>
          <cell r="R9435" t="str">
            <v>10</v>
          </cell>
          <cell r="S9435" t="str">
            <v>软件学院（非全日制）</v>
          </cell>
        </row>
        <row r="9436">
          <cell r="A9436" t="str">
            <v>21140706</v>
          </cell>
          <cell r="B9436" t="str">
            <v>王伟</v>
          </cell>
          <cell r="C9436" t="str">
            <v>wangwei</v>
          </cell>
          <cell r="D9436" t="str">
            <v>硕士</v>
          </cell>
          <cell r="E9436" t="str">
            <v>男</v>
          </cell>
          <cell r="F9436" t="str">
            <v>19860912</v>
          </cell>
          <cell r="G9436" t="str">
            <v>01</v>
          </cell>
          <cell r="H9436" t="str">
            <v>汉族</v>
          </cell>
          <cell r="K9436" t="str">
            <v>13</v>
          </cell>
          <cell r="L9436" t="str">
            <v>群众</v>
          </cell>
          <cell r="M9436" t="str">
            <v>340823198609122917</v>
          </cell>
          <cell r="N9436" t="str">
            <v>21140706</v>
          </cell>
          <cell r="O9436" t="str">
            <v>王伟</v>
          </cell>
          <cell r="P9436" t="str">
            <v>2</v>
          </cell>
          <cell r="Q9436" t="str">
            <v>已婚</v>
          </cell>
          <cell r="R9436" t="str">
            <v>10</v>
          </cell>
          <cell r="S9436" t="str">
            <v>软件学院（非全日制）</v>
          </cell>
        </row>
        <row r="9437">
          <cell r="A9437" t="str">
            <v>21140707</v>
          </cell>
          <cell r="B9437" t="str">
            <v>王文娜</v>
          </cell>
          <cell r="C9437" t="str">
            <v>wangwenna</v>
          </cell>
          <cell r="D9437" t="str">
            <v>硕士</v>
          </cell>
          <cell r="E9437" t="str">
            <v>女</v>
          </cell>
          <cell r="F9437" t="str">
            <v>19850212</v>
          </cell>
          <cell r="G9437" t="str">
            <v>01</v>
          </cell>
          <cell r="H9437" t="str">
            <v>汉族</v>
          </cell>
          <cell r="K9437" t="str">
            <v>13</v>
          </cell>
          <cell r="L9437" t="str">
            <v>群众</v>
          </cell>
          <cell r="M9437" t="str">
            <v>11022619850212502X</v>
          </cell>
          <cell r="N9437" t="str">
            <v>21140707</v>
          </cell>
          <cell r="O9437" t="str">
            <v>王文娜</v>
          </cell>
          <cell r="P9437" t="str">
            <v>2</v>
          </cell>
          <cell r="Q9437" t="str">
            <v>已婚</v>
          </cell>
          <cell r="R9437" t="str">
            <v>10</v>
          </cell>
          <cell r="S9437" t="str">
            <v>软件学院（非全日制）</v>
          </cell>
        </row>
        <row r="9438">
          <cell r="A9438" t="str">
            <v>21140708</v>
          </cell>
          <cell r="B9438" t="str">
            <v>王笑吟</v>
          </cell>
          <cell r="C9438" t="str">
            <v>wangxiaoyin</v>
          </cell>
          <cell r="D9438" t="str">
            <v>硕士</v>
          </cell>
          <cell r="E9438" t="str">
            <v>女</v>
          </cell>
          <cell r="F9438" t="str">
            <v>19980710</v>
          </cell>
          <cell r="G9438" t="str">
            <v>01</v>
          </cell>
          <cell r="H9438" t="str">
            <v>汉族</v>
          </cell>
          <cell r="K9438" t="str">
            <v>03</v>
          </cell>
          <cell r="L9438" t="str">
            <v>共青团员</v>
          </cell>
          <cell r="M9438" t="str">
            <v>131102199807103422</v>
          </cell>
          <cell r="N9438" t="str">
            <v>21140708</v>
          </cell>
          <cell r="O9438" t="str">
            <v>王笑吟</v>
          </cell>
          <cell r="P9438" t="str">
            <v>1</v>
          </cell>
          <cell r="Q9438" t="str">
            <v>未婚</v>
          </cell>
          <cell r="R9438" t="str">
            <v>10</v>
          </cell>
          <cell r="S9438" t="str">
            <v>软件学院（非全日制）</v>
          </cell>
        </row>
        <row r="9439">
          <cell r="A9439" t="str">
            <v>21140709</v>
          </cell>
          <cell r="B9439" t="str">
            <v>汪银银</v>
          </cell>
          <cell r="C9439" t="str">
            <v>WANGYINYIN</v>
          </cell>
          <cell r="D9439" t="str">
            <v>硕士</v>
          </cell>
          <cell r="E9439" t="str">
            <v>女</v>
          </cell>
          <cell r="F9439" t="str">
            <v>19940304</v>
          </cell>
          <cell r="G9439" t="str">
            <v>01</v>
          </cell>
          <cell r="H9439" t="str">
            <v>汉族</v>
          </cell>
          <cell r="K9439" t="str">
            <v>13</v>
          </cell>
          <cell r="L9439" t="str">
            <v>群众</v>
          </cell>
          <cell r="M9439" t="str">
            <v>420923199403041281</v>
          </cell>
          <cell r="N9439" t="str">
            <v>21140709</v>
          </cell>
          <cell r="O9439" t="str">
            <v>汪银银</v>
          </cell>
          <cell r="P9439" t="str">
            <v>1</v>
          </cell>
          <cell r="Q9439" t="str">
            <v>未婚</v>
          </cell>
          <cell r="R9439" t="str">
            <v>10</v>
          </cell>
          <cell r="S9439" t="str">
            <v>软件学院（非全日制）</v>
          </cell>
        </row>
        <row r="9440">
          <cell r="A9440" t="str">
            <v>21140710</v>
          </cell>
          <cell r="B9440" t="str">
            <v>徐平</v>
          </cell>
          <cell r="C9440" t="str">
            <v>xuping</v>
          </cell>
          <cell r="D9440" t="str">
            <v>硕士</v>
          </cell>
          <cell r="E9440" t="str">
            <v>男</v>
          </cell>
          <cell r="F9440" t="str">
            <v>19921012</v>
          </cell>
          <cell r="G9440" t="str">
            <v>01</v>
          </cell>
          <cell r="H9440" t="str">
            <v>汉族</v>
          </cell>
          <cell r="K9440" t="str">
            <v>03</v>
          </cell>
          <cell r="L9440" t="str">
            <v>共青团员</v>
          </cell>
          <cell r="M9440" t="str">
            <v>321023199210126033</v>
          </cell>
          <cell r="N9440" t="str">
            <v>21140710</v>
          </cell>
          <cell r="O9440" t="str">
            <v>徐平</v>
          </cell>
          <cell r="P9440" t="str">
            <v>1</v>
          </cell>
          <cell r="Q9440" t="str">
            <v>未婚</v>
          </cell>
          <cell r="R9440" t="str">
            <v>10</v>
          </cell>
          <cell r="S9440" t="str">
            <v>软件学院（非全日制）</v>
          </cell>
        </row>
        <row r="9441">
          <cell r="A9441" t="str">
            <v>21140712</v>
          </cell>
          <cell r="B9441" t="str">
            <v>杨汪龙</v>
          </cell>
          <cell r="C9441" t="str">
            <v>yangwanglong</v>
          </cell>
          <cell r="D9441" t="str">
            <v>硕士</v>
          </cell>
          <cell r="E9441" t="str">
            <v>男</v>
          </cell>
          <cell r="F9441" t="str">
            <v>19991002</v>
          </cell>
          <cell r="G9441" t="str">
            <v>01</v>
          </cell>
          <cell r="H9441" t="str">
            <v>汉族</v>
          </cell>
          <cell r="K9441" t="str">
            <v>03</v>
          </cell>
          <cell r="L9441" t="str">
            <v>共青团员</v>
          </cell>
          <cell r="M9441" t="str">
            <v>142625199910023310</v>
          </cell>
          <cell r="N9441" t="str">
            <v>21140712</v>
          </cell>
          <cell r="O9441" t="str">
            <v>杨汪龙</v>
          </cell>
          <cell r="P9441" t="str">
            <v>1</v>
          </cell>
          <cell r="Q9441" t="str">
            <v>未婚</v>
          </cell>
          <cell r="R9441" t="str">
            <v>10</v>
          </cell>
          <cell r="S9441" t="str">
            <v>软件学院（非全日制）</v>
          </cell>
        </row>
        <row r="9442">
          <cell r="A9442" t="str">
            <v>21140713</v>
          </cell>
          <cell r="B9442" t="str">
            <v>岳晓智</v>
          </cell>
          <cell r="C9442" t="str">
            <v>yuexiaozhi</v>
          </cell>
          <cell r="D9442" t="str">
            <v>硕士</v>
          </cell>
          <cell r="E9442" t="str">
            <v>男</v>
          </cell>
          <cell r="F9442" t="str">
            <v>19990903</v>
          </cell>
          <cell r="G9442" t="str">
            <v>01</v>
          </cell>
          <cell r="H9442" t="str">
            <v>汉族</v>
          </cell>
          <cell r="K9442" t="str">
            <v>03</v>
          </cell>
          <cell r="L9442" t="str">
            <v>共青团员</v>
          </cell>
          <cell r="M9442" t="str">
            <v>141121199909030077</v>
          </cell>
          <cell r="N9442" t="str">
            <v>21140713</v>
          </cell>
          <cell r="O9442" t="str">
            <v>岳晓智</v>
          </cell>
          <cell r="P9442" t="str">
            <v>1</v>
          </cell>
          <cell r="Q9442" t="str">
            <v>未婚</v>
          </cell>
          <cell r="R9442" t="str">
            <v>10</v>
          </cell>
          <cell r="S9442" t="str">
            <v>软件学院（非全日制）</v>
          </cell>
        </row>
        <row r="9443">
          <cell r="A9443" t="str">
            <v>21140714</v>
          </cell>
          <cell r="B9443" t="str">
            <v>于双龙</v>
          </cell>
          <cell r="C9443" t="str">
            <v>yushuanglong</v>
          </cell>
          <cell r="D9443" t="str">
            <v>硕士</v>
          </cell>
          <cell r="E9443" t="str">
            <v>男</v>
          </cell>
          <cell r="F9443" t="str">
            <v>20001214</v>
          </cell>
          <cell r="G9443" t="str">
            <v>11</v>
          </cell>
          <cell r="H9443" t="str">
            <v>满族</v>
          </cell>
          <cell r="K9443" t="str">
            <v>03</v>
          </cell>
          <cell r="L9443" t="str">
            <v>共青团员</v>
          </cell>
          <cell r="M9443" t="str">
            <v>210782200012142654</v>
          </cell>
          <cell r="N9443" t="str">
            <v>21140714</v>
          </cell>
          <cell r="O9443" t="str">
            <v>于双龙</v>
          </cell>
          <cell r="P9443" t="str">
            <v>1</v>
          </cell>
          <cell r="Q9443" t="str">
            <v>未婚</v>
          </cell>
          <cell r="R9443" t="str">
            <v>10</v>
          </cell>
          <cell r="S9443" t="str">
            <v>软件学院（非全日制）</v>
          </cell>
        </row>
        <row r="9444">
          <cell r="A9444" t="str">
            <v>21140715</v>
          </cell>
          <cell r="B9444" t="str">
            <v>曾威</v>
          </cell>
          <cell r="C9444" t="str">
            <v>zengwei</v>
          </cell>
          <cell r="D9444" t="str">
            <v>硕士</v>
          </cell>
          <cell r="E9444" t="str">
            <v>男</v>
          </cell>
          <cell r="F9444" t="str">
            <v>19930417</v>
          </cell>
          <cell r="G9444" t="str">
            <v>01</v>
          </cell>
          <cell r="H9444" t="str">
            <v>汉族</v>
          </cell>
          <cell r="K9444" t="str">
            <v>13</v>
          </cell>
          <cell r="L9444" t="str">
            <v>群众</v>
          </cell>
          <cell r="M9444" t="str">
            <v>430521199304176137</v>
          </cell>
          <cell r="N9444" t="str">
            <v>21140715</v>
          </cell>
          <cell r="O9444" t="str">
            <v>曾威</v>
          </cell>
          <cell r="P9444" t="str">
            <v>1</v>
          </cell>
          <cell r="Q9444" t="str">
            <v>未婚</v>
          </cell>
          <cell r="R9444" t="str">
            <v>10</v>
          </cell>
          <cell r="S9444" t="str">
            <v>软件学院（非全日制）</v>
          </cell>
        </row>
        <row r="9445">
          <cell r="A9445" t="str">
            <v>21140716</v>
          </cell>
          <cell r="B9445" t="str">
            <v>张恩瑶</v>
          </cell>
          <cell r="C9445" t="str">
            <v>zhangenyao</v>
          </cell>
          <cell r="D9445" t="str">
            <v>硕士</v>
          </cell>
          <cell r="E9445" t="str">
            <v>女</v>
          </cell>
          <cell r="F9445" t="str">
            <v>19960329</v>
          </cell>
          <cell r="G9445" t="str">
            <v>37</v>
          </cell>
          <cell r="H9445" t="str">
            <v>仡佬族</v>
          </cell>
          <cell r="K9445" t="str">
            <v>03</v>
          </cell>
          <cell r="L9445" t="str">
            <v>共青团员</v>
          </cell>
          <cell r="M9445" t="str">
            <v>522324199603290046</v>
          </cell>
          <cell r="N9445" t="str">
            <v>21140716</v>
          </cell>
          <cell r="O9445" t="str">
            <v>张恩瑶</v>
          </cell>
          <cell r="P9445" t="str">
            <v>1</v>
          </cell>
          <cell r="Q9445" t="str">
            <v>未婚</v>
          </cell>
          <cell r="R9445" t="str">
            <v>10</v>
          </cell>
          <cell r="S9445" t="str">
            <v>软件学院（非全日制）</v>
          </cell>
        </row>
        <row r="9446">
          <cell r="A9446" t="str">
            <v>21140717</v>
          </cell>
          <cell r="B9446" t="str">
            <v>张佳</v>
          </cell>
          <cell r="C9446" t="str">
            <v>zhangjia</v>
          </cell>
          <cell r="D9446" t="str">
            <v>硕士</v>
          </cell>
          <cell r="E9446" t="str">
            <v>男</v>
          </cell>
          <cell r="F9446" t="str">
            <v>19871222</v>
          </cell>
          <cell r="G9446" t="str">
            <v>01</v>
          </cell>
          <cell r="H9446" t="str">
            <v>汉族</v>
          </cell>
          <cell r="K9446" t="str">
            <v>01</v>
          </cell>
          <cell r="L9446" t="str">
            <v>中共党员</v>
          </cell>
          <cell r="M9446" t="str">
            <v>371312198712226036</v>
          </cell>
          <cell r="N9446" t="str">
            <v>21140717</v>
          </cell>
          <cell r="O9446" t="str">
            <v>张佳</v>
          </cell>
          <cell r="P9446" t="str">
            <v>2</v>
          </cell>
          <cell r="Q9446" t="str">
            <v>已婚</v>
          </cell>
          <cell r="R9446" t="str">
            <v>10</v>
          </cell>
          <cell r="S9446" t="str">
            <v>软件学院（非全日制）</v>
          </cell>
        </row>
        <row r="9447">
          <cell r="A9447" t="str">
            <v>21140718</v>
          </cell>
          <cell r="B9447" t="str">
            <v>张李</v>
          </cell>
          <cell r="C9447" t="str">
            <v>zhangli</v>
          </cell>
          <cell r="D9447" t="str">
            <v>硕士</v>
          </cell>
          <cell r="E9447" t="str">
            <v>男</v>
          </cell>
          <cell r="F9447" t="str">
            <v>19980401</v>
          </cell>
          <cell r="G9447" t="str">
            <v>01</v>
          </cell>
          <cell r="H9447" t="str">
            <v>汉族</v>
          </cell>
          <cell r="K9447" t="str">
            <v>03</v>
          </cell>
          <cell r="L9447" t="str">
            <v>共青团员</v>
          </cell>
          <cell r="M9447" t="str">
            <v>431121199804010052</v>
          </cell>
          <cell r="N9447" t="str">
            <v>21140718</v>
          </cell>
          <cell r="O9447" t="str">
            <v>张李</v>
          </cell>
          <cell r="P9447" t="str">
            <v>1</v>
          </cell>
          <cell r="Q9447" t="str">
            <v>未婚</v>
          </cell>
          <cell r="R9447" t="str">
            <v>10</v>
          </cell>
          <cell r="S9447" t="str">
            <v>软件学院（非全日制）</v>
          </cell>
        </row>
        <row r="9448">
          <cell r="A9448" t="str">
            <v>21140719</v>
          </cell>
          <cell r="B9448" t="str">
            <v>张铭楷</v>
          </cell>
          <cell r="C9448" t="str">
            <v>zhangmingkai</v>
          </cell>
          <cell r="D9448" t="str">
            <v>硕士</v>
          </cell>
          <cell r="E9448" t="str">
            <v>男</v>
          </cell>
          <cell r="F9448" t="str">
            <v>19950315</v>
          </cell>
          <cell r="G9448" t="str">
            <v>01</v>
          </cell>
          <cell r="H9448" t="str">
            <v>汉族</v>
          </cell>
          <cell r="K9448" t="str">
            <v>13</v>
          </cell>
          <cell r="L9448" t="str">
            <v>群众</v>
          </cell>
          <cell r="M9448" t="str">
            <v>372328199503152110</v>
          </cell>
          <cell r="N9448" t="str">
            <v>21140719</v>
          </cell>
          <cell r="O9448" t="str">
            <v>张铭楷</v>
          </cell>
          <cell r="P9448" t="str">
            <v>1</v>
          </cell>
          <cell r="Q9448" t="str">
            <v>未婚</v>
          </cell>
          <cell r="R9448" t="str">
            <v>10</v>
          </cell>
          <cell r="S9448" t="str">
            <v>软件学院（非全日制）</v>
          </cell>
        </row>
        <row r="9449">
          <cell r="A9449" t="str">
            <v>21140720</v>
          </cell>
          <cell r="B9449" t="str">
            <v>张钰铎</v>
          </cell>
          <cell r="C9449" t="str">
            <v>zhangyuduo</v>
          </cell>
          <cell r="D9449" t="str">
            <v>硕士</v>
          </cell>
          <cell r="E9449" t="str">
            <v>男</v>
          </cell>
          <cell r="F9449" t="str">
            <v>19990721</v>
          </cell>
          <cell r="G9449" t="str">
            <v>01</v>
          </cell>
          <cell r="H9449" t="str">
            <v>汉族</v>
          </cell>
          <cell r="K9449" t="str">
            <v>03</v>
          </cell>
          <cell r="L9449" t="str">
            <v>共青团员</v>
          </cell>
          <cell r="M9449" t="str">
            <v>220122199907210715</v>
          </cell>
          <cell r="N9449" t="str">
            <v>21140720</v>
          </cell>
          <cell r="O9449" t="str">
            <v>张钰铎</v>
          </cell>
          <cell r="P9449" t="str">
            <v>1</v>
          </cell>
          <cell r="Q9449" t="str">
            <v>未婚</v>
          </cell>
          <cell r="R9449" t="str">
            <v>10</v>
          </cell>
          <cell r="S9449" t="str">
            <v>软件学院（非全日制）</v>
          </cell>
        </row>
        <row r="9450">
          <cell r="A9450" t="str">
            <v>21140721</v>
          </cell>
          <cell r="B9450" t="str">
            <v>赵壮</v>
          </cell>
          <cell r="C9450" t="str">
            <v>zhaozhuang</v>
          </cell>
          <cell r="D9450" t="str">
            <v>硕士</v>
          </cell>
          <cell r="E9450" t="str">
            <v>男</v>
          </cell>
          <cell r="F9450" t="str">
            <v>19970524</v>
          </cell>
          <cell r="G9450" t="str">
            <v>01</v>
          </cell>
          <cell r="H9450" t="str">
            <v>汉族</v>
          </cell>
          <cell r="K9450" t="str">
            <v>03</v>
          </cell>
          <cell r="L9450" t="str">
            <v>共青团员</v>
          </cell>
          <cell r="M9450" t="str">
            <v>321302199705242030</v>
          </cell>
          <cell r="N9450" t="str">
            <v>21140721</v>
          </cell>
          <cell r="O9450" t="str">
            <v>赵壮</v>
          </cell>
          <cell r="P9450" t="str">
            <v>1</v>
          </cell>
          <cell r="Q9450" t="str">
            <v>未婚</v>
          </cell>
          <cell r="R9450" t="str">
            <v>10</v>
          </cell>
          <cell r="S9450" t="str">
            <v>软件学院（非全日制）</v>
          </cell>
        </row>
        <row r="9451">
          <cell r="A9451" t="str">
            <v>21140722</v>
          </cell>
          <cell r="B9451" t="str">
            <v>周恒</v>
          </cell>
          <cell r="C9451" t="str">
            <v>ZHOUHENG</v>
          </cell>
          <cell r="D9451" t="str">
            <v>硕士</v>
          </cell>
          <cell r="E9451" t="str">
            <v>男</v>
          </cell>
          <cell r="F9451" t="str">
            <v>19860212</v>
          </cell>
          <cell r="G9451" t="str">
            <v>01</v>
          </cell>
          <cell r="H9451" t="str">
            <v>汉族</v>
          </cell>
          <cell r="K9451" t="str">
            <v>01</v>
          </cell>
          <cell r="L9451" t="str">
            <v>中共党员</v>
          </cell>
          <cell r="M9451" t="str">
            <v>130684198602120030</v>
          </cell>
          <cell r="N9451" t="str">
            <v>21140722</v>
          </cell>
          <cell r="O9451" t="str">
            <v>周恒</v>
          </cell>
          <cell r="P9451" t="str">
            <v>2</v>
          </cell>
          <cell r="Q9451" t="str">
            <v>已婚</v>
          </cell>
          <cell r="R9451" t="str">
            <v>10</v>
          </cell>
          <cell r="S9451" t="str">
            <v>软件学院（非全日制）</v>
          </cell>
        </row>
        <row r="9452">
          <cell r="A9452" t="str">
            <v>18120647</v>
          </cell>
          <cell r="B9452" t="str">
            <v>赵冰</v>
          </cell>
          <cell r="C9452" t="str">
            <v>zhaobing</v>
          </cell>
          <cell r="D9452" t="str">
            <v>硕士</v>
          </cell>
          <cell r="E9452" t="str">
            <v>女</v>
          </cell>
          <cell r="F9452" t="str">
            <v>19960413</v>
          </cell>
          <cell r="G9452" t="str">
            <v>01</v>
          </cell>
          <cell r="H9452" t="str">
            <v>汉族</v>
          </cell>
          <cell r="I9452" t="str">
            <v>156</v>
          </cell>
          <cell r="J9452" t="str">
            <v>中国</v>
          </cell>
          <cell r="K9452" t="str">
            <v>02</v>
          </cell>
          <cell r="L9452" t="str">
            <v>中共预备党员</v>
          </cell>
          <cell r="M9452" t="str">
            <v>370725199604130229</v>
          </cell>
          <cell r="N9452" t="str">
            <v>18120647</v>
          </cell>
          <cell r="O9452" t="str">
            <v>赵冰</v>
          </cell>
          <cell r="P9452" t="str">
            <v>1</v>
          </cell>
          <cell r="Q9452" t="str">
            <v>未婚</v>
          </cell>
          <cell r="R9452" t="str">
            <v>03</v>
          </cell>
          <cell r="S9452" t="str">
            <v>经济管理学院</v>
          </cell>
        </row>
        <row r="9453">
          <cell r="A9453" t="str">
            <v>18121407</v>
          </cell>
          <cell r="B9453" t="str">
            <v>荆家玉</v>
          </cell>
          <cell r="C9453" t="str">
            <v>JingJiayu</v>
          </cell>
          <cell r="D9453" t="str">
            <v>硕士</v>
          </cell>
          <cell r="E9453" t="str">
            <v>女</v>
          </cell>
          <cell r="F9453" t="str">
            <v>19961109</v>
          </cell>
          <cell r="G9453" t="str">
            <v>01</v>
          </cell>
          <cell r="H9453" t="str">
            <v>汉族</v>
          </cell>
          <cell r="I9453" t="str">
            <v>156</v>
          </cell>
          <cell r="J9453" t="str">
            <v>中国</v>
          </cell>
          <cell r="K9453" t="str">
            <v>01</v>
          </cell>
          <cell r="L9453" t="str">
            <v>中共党员</v>
          </cell>
          <cell r="M9453" t="str">
            <v>23070319961109102X</v>
          </cell>
          <cell r="N9453" t="str">
            <v>18121407</v>
          </cell>
          <cell r="O9453" t="str">
            <v>荆家玉</v>
          </cell>
          <cell r="P9453" t="str">
            <v>1</v>
          </cell>
          <cell r="Q9453" t="str">
            <v>未婚</v>
          </cell>
          <cell r="R9453" t="str">
            <v>06</v>
          </cell>
          <cell r="S9453" t="str">
            <v>机械与电子控制工程学院</v>
          </cell>
        </row>
        <row r="9454">
          <cell r="A9454" t="str">
            <v>18121753</v>
          </cell>
          <cell r="B9454" t="str">
            <v>华建嘉</v>
          </cell>
          <cell r="C9454" t="str">
            <v>huajianjia</v>
          </cell>
          <cell r="D9454" t="str">
            <v>硕士</v>
          </cell>
          <cell r="E9454" t="str">
            <v>男</v>
          </cell>
          <cell r="F9454" t="str">
            <v>19960526</v>
          </cell>
          <cell r="G9454" t="str">
            <v>01</v>
          </cell>
          <cell r="H9454" t="str">
            <v>汉族</v>
          </cell>
          <cell r="I9454" t="str">
            <v>156</v>
          </cell>
          <cell r="J9454" t="str">
            <v>中国</v>
          </cell>
          <cell r="K9454" t="str">
            <v>01</v>
          </cell>
          <cell r="L9454" t="str">
            <v>中共党员</v>
          </cell>
          <cell r="M9454" t="str">
            <v>230107199605260010</v>
          </cell>
          <cell r="N9454" t="str">
            <v>18121753</v>
          </cell>
          <cell r="O9454" t="str">
            <v>华建嘉</v>
          </cell>
          <cell r="P9454" t="str">
            <v>1</v>
          </cell>
          <cell r="Q9454" t="str">
            <v>未婚</v>
          </cell>
          <cell r="R9454" t="str">
            <v>11</v>
          </cell>
          <cell r="S9454" t="str">
            <v>建筑与艺术学院</v>
          </cell>
        </row>
        <row r="9455">
          <cell r="A9455" t="str">
            <v>19120020</v>
          </cell>
          <cell r="B9455" t="str">
            <v>王燕磊</v>
          </cell>
          <cell r="C9455" t="str">
            <v>wangyanlei</v>
          </cell>
          <cell r="D9455" t="str">
            <v>硕士</v>
          </cell>
          <cell r="E9455" t="str">
            <v>男</v>
          </cell>
          <cell r="F9455" t="str">
            <v>19970910</v>
          </cell>
          <cell r="G9455" t="str">
            <v>11</v>
          </cell>
          <cell r="H9455" t="str">
            <v>满族</v>
          </cell>
          <cell r="I9455" t="str">
            <v>156</v>
          </cell>
          <cell r="J9455" t="str">
            <v>中国</v>
          </cell>
          <cell r="K9455" t="str">
            <v>02</v>
          </cell>
          <cell r="L9455" t="str">
            <v>中共预备党员</v>
          </cell>
          <cell r="M9455" t="str">
            <v>13110219970910021X</v>
          </cell>
          <cell r="N9455" t="str">
            <v>19120020</v>
          </cell>
          <cell r="O9455" t="str">
            <v>王燕磊</v>
          </cell>
          <cell r="P9455" t="str">
            <v>1</v>
          </cell>
          <cell r="Q9455" t="str">
            <v>未婚</v>
          </cell>
          <cell r="R9455" t="str">
            <v>01</v>
          </cell>
          <cell r="S9455" t="str">
            <v>电子信息工程学院</v>
          </cell>
        </row>
        <row r="9456">
          <cell r="A9456" t="str">
            <v>19120153</v>
          </cell>
          <cell r="B9456" t="str">
            <v>闫凤霄</v>
          </cell>
          <cell r="C9456" t="str">
            <v>yanfengxiao</v>
          </cell>
          <cell r="D9456" t="str">
            <v>硕士</v>
          </cell>
          <cell r="E9456" t="str">
            <v>女</v>
          </cell>
          <cell r="F9456" t="str">
            <v>19961027</v>
          </cell>
          <cell r="G9456" t="str">
            <v>11</v>
          </cell>
          <cell r="H9456" t="str">
            <v>满族</v>
          </cell>
          <cell r="I9456" t="str">
            <v>156</v>
          </cell>
          <cell r="J9456" t="str">
            <v>中国</v>
          </cell>
          <cell r="K9456" t="str">
            <v>02</v>
          </cell>
          <cell r="L9456" t="str">
            <v>中共预备党员</v>
          </cell>
          <cell r="M9456" t="str">
            <v>210502199610270623</v>
          </cell>
          <cell r="N9456" t="str">
            <v>19120153</v>
          </cell>
          <cell r="O9456" t="str">
            <v>闫凤霄</v>
          </cell>
          <cell r="P9456" t="str">
            <v>1</v>
          </cell>
          <cell r="Q9456" t="str">
            <v>未婚</v>
          </cell>
          <cell r="R9456" t="str">
            <v>01</v>
          </cell>
          <cell r="S9456" t="str">
            <v>电子信息工程学院</v>
          </cell>
        </row>
        <row r="9457">
          <cell r="A9457" t="str">
            <v>19120410</v>
          </cell>
          <cell r="B9457" t="str">
            <v>王鑫</v>
          </cell>
          <cell r="C9457" t="str">
            <v>wangxin</v>
          </cell>
          <cell r="D9457" t="str">
            <v>硕士</v>
          </cell>
          <cell r="E9457" t="str">
            <v>女</v>
          </cell>
          <cell r="F9457" t="str">
            <v>19971001</v>
          </cell>
          <cell r="G9457" t="str">
            <v>01</v>
          </cell>
          <cell r="H9457" t="str">
            <v>汉族</v>
          </cell>
          <cell r="I9457" t="str">
            <v>156</v>
          </cell>
          <cell r="J9457" t="str">
            <v>中国</v>
          </cell>
          <cell r="K9457" t="str">
            <v>03</v>
          </cell>
          <cell r="L9457" t="str">
            <v>共青团员</v>
          </cell>
          <cell r="M9457" t="str">
            <v>140581199710016849</v>
          </cell>
          <cell r="N9457" t="str">
            <v>19120410</v>
          </cell>
          <cell r="O9457" t="str">
            <v>王鑫</v>
          </cell>
          <cell r="P9457" t="str">
            <v>1</v>
          </cell>
          <cell r="Q9457" t="str">
            <v>未婚</v>
          </cell>
          <cell r="R9457" t="str">
            <v>02</v>
          </cell>
          <cell r="S9457" t="str">
            <v>计算机与信息技术学院</v>
          </cell>
        </row>
        <row r="9458">
          <cell r="A9458" t="str">
            <v>19120560</v>
          </cell>
          <cell r="B9458" t="str">
            <v>杨子昕</v>
          </cell>
          <cell r="C9458" t="str">
            <v>yangzixin</v>
          </cell>
          <cell r="D9458" t="str">
            <v>硕士</v>
          </cell>
          <cell r="E9458" t="str">
            <v>女</v>
          </cell>
          <cell r="F9458" t="str">
            <v>19980107</v>
          </cell>
          <cell r="G9458" t="str">
            <v>01</v>
          </cell>
          <cell r="H9458" t="str">
            <v>汉族</v>
          </cell>
          <cell r="I9458" t="str">
            <v>156</v>
          </cell>
          <cell r="J9458" t="str">
            <v>中国</v>
          </cell>
          <cell r="K9458" t="str">
            <v>03</v>
          </cell>
          <cell r="L9458" t="str">
            <v>共青团员</v>
          </cell>
          <cell r="M9458" t="str">
            <v>142601199801071320</v>
          </cell>
          <cell r="N9458" t="str">
            <v>19120560</v>
          </cell>
          <cell r="O9458" t="str">
            <v>杨子昕</v>
          </cell>
          <cell r="P9458" t="str">
            <v>1</v>
          </cell>
          <cell r="Q9458" t="str">
            <v>未婚</v>
          </cell>
          <cell r="R9458" t="str">
            <v>03</v>
          </cell>
          <cell r="S9458" t="str">
            <v>经济管理学院</v>
          </cell>
        </row>
        <row r="9459">
          <cell r="A9459" t="str">
            <v>19120593</v>
          </cell>
          <cell r="B9459" t="str">
            <v>闫鑫阳</v>
          </cell>
          <cell r="C9459" t="str">
            <v>yanxinyang</v>
          </cell>
          <cell r="D9459" t="str">
            <v>硕士</v>
          </cell>
          <cell r="E9459" t="str">
            <v>女</v>
          </cell>
          <cell r="F9459" t="str">
            <v>19951205</v>
          </cell>
          <cell r="G9459" t="str">
            <v>01</v>
          </cell>
          <cell r="H9459" t="str">
            <v>汉族</v>
          </cell>
          <cell r="I9459" t="str">
            <v>156</v>
          </cell>
          <cell r="J9459" t="str">
            <v>中国</v>
          </cell>
          <cell r="K9459" t="str">
            <v>01</v>
          </cell>
          <cell r="L9459" t="str">
            <v>中共党员</v>
          </cell>
          <cell r="M9459" t="str">
            <v>450329199512051420</v>
          </cell>
          <cell r="N9459" t="str">
            <v>19120593</v>
          </cell>
          <cell r="O9459" t="str">
            <v>闫鑫阳</v>
          </cell>
          <cell r="P9459" t="str">
            <v>1</v>
          </cell>
          <cell r="Q9459" t="str">
            <v>未婚</v>
          </cell>
          <cell r="R9459" t="str">
            <v>03</v>
          </cell>
          <cell r="S9459" t="str">
            <v>经济管理学院</v>
          </cell>
        </row>
        <row r="9460">
          <cell r="A9460" t="str">
            <v>19120691</v>
          </cell>
          <cell r="B9460" t="str">
            <v>陈雨婷</v>
          </cell>
          <cell r="C9460" t="str">
            <v>chenyuting</v>
          </cell>
          <cell r="D9460" t="str">
            <v>硕士</v>
          </cell>
          <cell r="E9460" t="str">
            <v>女</v>
          </cell>
          <cell r="F9460" t="str">
            <v>19970211</v>
          </cell>
          <cell r="G9460" t="str">
            <v>02</v>
          </cell>
          <cell r="H9460" t="str">
            <v>蒙古族</v>
          </cell>
          <cell r="I9460" t="str">
            <v>156</v>
          </cell>
          <cell r="J9460" t="str">
            <v>中国</v>
          </cell>
          <cell r="K9460" t="str">
            <v>01</v>
          </cell>
          <cell r="L9460" t="str">
            <v>中共党员</v>
          </cell>
          <cell r="M9460" t="str">
            <v>620302199702111481</v>
          </cell>
          <cell r="N9460" t="str">
            <v>19120691</v>
          </cell>
          <cell r="O9460" t="str">
            <v>陈雨婷</v>
          </cell>
          <cell r="P9460" t="str">
            <v>1</v>
          </cell>
          <cell r="Q9460" t="str">
            <v>未婚</v>
          </cell>
          <cell r="R9460" t="str">
            <v>03</v>
          </cell>
          <cell r="S9460" t="str">
            <v>经济管理学院</v>
          </cell>
        </row>
        <row r="9461">
          <cell r="A9461" t="str">
            <v>19120791</v>
          </cell>
          <cell r="B9461" t="str">
            <v>陈家祺</v>
          </cell>
          <cell r="C9461" t="str">
            <v>chenjiaqi</v>
          </cell>
          <cell r="D9461" t="str">
            <v>硕士</v>
          </cell>
          <cell r="E9461" t="str">
            <v>男</v>
          </cell>
          <cell r="F9461" t="str">
            <v>19961117</v>
          </cell>
          <cell r="G9461" t="str">
            <v>01</v>
          </cell>
          <cell r="H9461" t="str">
            <v>汉族</v>
          </cell>
          <cell r="I9461" t="str">
            <v>156</v>
          </cell>
          <cell r="J9461" t="str">
            <v>中国</v>
          </cell>
          <cell r="K9461" t="str">
            <v>02</v>
          </cell>
          <cell r="L9461" t="str">
            <v>中共预备党员</v>
          </cell>
          <cell r="M9461" t="str">
            <v>130225199611170016</v>
          </cell>
          <cell r="N9461" t="str">
            <v>19120791</v>
          </cell>
          <cell r="O9461" t="str">
            <v>陈家祺</v>
          </cell>
          <cell r="P9461" t="str">
            <v>1</v>
          </cell>
          <cell r="Q9461" t="str">
            <v>未婚</v>
          </cell>
          <cell r="R9461" t="str">
            <v>04</v>
          </cell>
          <cell r="S9461" t="str">
            <v>交通运输学院</v>
          </cell>
        </row>
        <row r="9462">
          <cell r="A9462" t="str">
            <v>19120833</v>
          </cell>
          <cell r="B9462" t="str">
            <v>李城</v>
          </cell>
          <cell r="C9462" t="str">
            <v>licheng</v>
          </cell>
          <cell r="D9462" t="str">
            <v>硕士</v>
          </cell>
          <cell r="E9462" t="str">
            <v>男</v>
          </cell>
          <cell r="F9462" t="str">
            <v>19970302</v>
          </cell>
          <cell r="G9462" t="str">
            <v>01</v>
          </cell>
          <cell r="H9462" t="str">
            <v>汉族</v>
          </cell>
          <cell r="I9462" t="str">
            <v>156</v>
          </cell>
          <cell r="J9462" t="str">
            <v>中国</v>
          </cell>
          <cell r="K9462" t="str">
            <v>03</v>
          </cell>
          <cell r="L9462" t="str">
            <v>共青团员</v>
          </cell>
          <cell r="M9462" t="str">
            <v>450325199703021835</v>
          </cell>
          <cell r="N9462" t="str">
            <v>19120833</v>
          </cell>
          <cell r="O9462" t="str">
            <v>李城</v>
          </cell>
          <cell r="P9462" t="str">
            <v>1</v>
          </cell>
          <cell r="Q9462" t="str">
            <v>未婚</v>
          </cell>
          <cell r="R9462" t="str">
            <v>04</v>
          </cell>
          <cell r="S9462" t="str">
            <v>交通运输学院</v>
          </cell>
        </row>
        <row r="9463">
          <cell r="A9463" t="str">
            <v>19120847</v>
          </cell>
          <cell r="B9463" t="str">
            <v>李思奇</v>
          </cell>
          <cell r="C9463" t="str">
            <v>lisiqi</v>
          </cell>
          <cell r="D9463" t="str">
            <v>硕士</v>
          </cell>
          <cell r="E9463" t="str">
            <v>男</v>
          </cell>
          <cell r="F9463" t="str">
            <v>19970121</v>
          </cell>
          <cell r="G9463" t="str">
            <v>01</v>
          </cell>
          <cell r="H9463" t="str">
            <v>汉族</v>
          </cell>
          <cell r="I9463" t="str">
            <v>156</v>
          </cell>
          <cell r="J9463" t="str">
            <v>中国</v>
          </cell>
          <cell r="K9463" t="str">
            <v>01</v>
          </cell>
          <cell r="L9463" t="str">
            <v>中共党员</v>
          </cell>
          <cell r="M9463" t="str">
            <v>220202199701210613</v>
          </cell>
          <cell r="N9463" t="str">
            <v>19120847</v>
          </cell>
          <cell r="O9463" t="str">
            <v>李思奇</v>
          </cell>
          <cell r="P9463" t="str">
            <v>1</v>
          </cell>
          <cell r="Q9463" t="str">
            <v>未婚</v>
          </cell>
          <cell r="R9463" t="str">
            <v>04</v>
          </cell>
          <cell r="S9463" t="str">
            <v>交通运输学院</v>
          </cell>
        </row>
        <row r="9464">
          <cell r="A9464" t="str">
            <v>19120917</v>
          </cell>
          <cell r="B9464" t="str">
            <v>谢兰诗雨</v>
          </cell>
          <cell r="C9464" t="str">
            <v>xielanshiyu</v>
          </cell>
          <cell r="D9464" t="str">
            <v>硕士</v>
          </cell>
          <cell r="E9464" t="str">
            <v>女</v>
          </cell>
          <cell r="F9464" t="str">
            <v>19970808</v>
          </cell>
          <cell r="G9464" t="str">
            <v>01</v>
          </cell>
          <cell r="H9464" t="str">
            <v>汉族</v>
          </cell>
          <cell r="I9464" t="str">
            <v>156</v>
          </cell>
          <cell r="J9464" t="str">
            <v>中国</v>
          </cell>
          <cell r="K9464" t="str">
            <v>02</v>
          </cell>
          <cell r="L9464" t="str">
            <v>中共预备党员</v>
          </cell>
          <cell r="M9464" t="str">
            <v>360111199708082521</v>
          </cell>
          <cell r="N9464" t="str">
            <v>19120917</v>
          </cell>
          <cell r="O9464" t="str">
            <v>谢兰诗雨</v>
          </cell>
          <cell r="P9464" t="str">
            <v>1</v>
          </cell>
          <cell r="Q9464" t="str">
            <v>未婚</v>
          </cell>
          <cell r="R9464" t="str">
            <v>04</v>
          </cell>
          <cell r="S9464" t="str">
            <v>交通运输学院</v>
          </cell>
        </row>
        <row r="9465">
          <cell r="A9465" t="str">
            <v>19120964</v>
          </cell>
          <cell r="B9465" t="str">
            <v>赵方</v>
          </cell>
          <cell r="C9465" t="str">
            <v>zhaofang</v>
          </cell>
          <cell r="D9465" t="str">
            <v>硕士</v>
          </cell>
          <cell r="E9465" t="str">
            <v>男</v>
          </cell>
          <cell r="F9465" t="str">
            <v>19971002</v>
          </cell>
          <cell r="G9465" t="str">
            <v>01</v>
          </cell>
          <cell r="H9465" t="str">
            <v>汉族</v>
          </cell>
          <cell r="I9465" t="str">
            <v>156</v>
          </cell>
          <cell r="J9465" t="str">
            <v>中国</v>
          </cell>
          <cell r="K9465" t="str">
            <v>03</v>
          </cell>
          <cell r="L9465" t="str">
            <v>共青团员</v>
          </cell>
          <cell r="M9465" t="str">
            <v>620402199710020016</v>
          </cell>
          <cell r="N9465" t="str">
            <v>19120964</v>
          </cell>
          <cell r="O9465" t="str">
            <v>赵方</v>
          </cell>
          <cell r="P9465" t="str">
            <v>1</v>
          </cell>
          <cell r="Q9465" t="str">
            <v>未婚</v>
          </cell>
          <cell r="R9465" t="str">
            <v>04</v>
          </cell>
          <cell r="S9465" t="str">
            <v>交通运输学院</v>
          </cell>
        </row>
        <row r="9466">
          <cell r="A9466" t="str">
            <v>19121085</v>
          </cell>
          <cell r="B9466" t="str">
            <v>孟鑫</v>
          </cell>
          <cell r="C9466" t="str">
            <v>mengxin</v>
          </cell>
          <cell r="D9466" t="str">
            <v>硕士</v>
          </cell>
          <cell r="E9466" t="str">
            <v>男</v>
          </cell>
          <cell r="F9466" t="str">
            <v>19970223</v>
          </cell>
          <cell r="G9466" t="str">
            <v>01</v>
          </cell>
          <cell r="H9466" t="str">
            <v>汉族</v>
          </cell>
          <cell r="I9466" t="str">
            <v>156</v>
          </cell>
          <cell r="J9466" t="str">
            <v>中国</v>
          </cell>
          <cell r="K9466" t="str">
            <v>02</v>
          </cell>
          <cell r="L9466" t="str">
            <v>中共预备党员</v>
          </cell>
          <cell r="M9466" t="str">
            <v>520203199702231114</v>
          </cell>
          <cell r="N9466" t="str">
            <v>19121085</v>
          </cell>
          <cell r="O9466" t="str">
            <v>孟鑫</v>
          </cell>
          <cell r="P9466" t="str">
            <v>1</v>
          </cell>
          <cell r="Q9466" t="str">
            <v>未婚</v>
          </cell>
          <cell r="R9466" t="str">
            <v>05</v>
          </cell>
          <cell r="S9466" t="str">
            <v>土木建筑工程学院</v>
          </cell>
        </row>
        <row r="9467">
          <cell r="A9467" t="str">
            <v>19121185</v>
          </cell>
          <cell r="B9467" t="str">
            <v>何艺</v>
          </cell>
          <cell r="C9467" t="str">
            <v>heyi</v>
          </cell>
          <cell r="D9467" t="str">
            <v>硕士</v>
          </cell>
          <cell r="E9467" t="str">
            <v>女</v>
          </cell>
          <cell r="F9467" t="str">
            <v>19971013</v>
          </cell>
          <cell r="G9467" t="str">
            <v>01</v>
          </cell>
          <cell r="H9467" t="str">
            <v>汉族</v>
          </cell>
          <cell r="I9467" t="str">
            <v>156</v>
          </cell>
          <cell r="J9467" t="str">
            <v>中国</v>
          </cell>
          <cell r="K9467" t="str">
            <v>03</v>
          </cell>
          <cell r="L9467" t="str">
            <v>共青团员</v>
          </cell>
          <cell r="M9467" t="str">
            <v>142422199710134526</v>
          </cell>
          <cell r="N9467" t="str">
            <v>19121185</v>
          </cell>
          <cell r="O9467" t="str">
            <v>何艺</v>
          </cell>
          <cell r="P9467" t="str">
            <v>1</v>
          </cell>
          <cell r="Q9467" t="str">
            <v>未婚</v>
          </cell>
          <cell r="R9467" t="str">
            <v>05</v>
          </cell>
          <cell r="S9467" t="str">
            <v>土木建筑工程学院</v>
          </cell>
        </row>
        <row r="9468">
          <cell r="A9468" t="str">
            <v>19121192</v>
          </cell>
          <cell r="B9468" t="str">
            <v>李杭轩</v>
          </cell>
          <cell r="C9468" t="str">
            <v>lihangxuan</v>
          </cell>
          <cell r="D9468" t="str">
            <v>硕士</v>
          </cell>
          <cell r="E9468" t="str">
            <v>男</v>
          </cell>
          <cell r="F9468" t="str">
            <v>19960903</v>
          </cell>
          <cell r="G9468" t="str">
            <v>01</v>
          </cell>
          <cell r="H9468" t="str">
            <v>汉族</v>
          </cell>
          <cell r="I9468" t="str">
            <v>156</v>
          </cell>
          <cell r="J9468" t="str">
            <v>中国</v>
          </cell>
          <cell r="K9468" t="str">
            <v>03</v>
          </cell>
          <cell r="L9468" t="str">
            <v>共青团员</v>
          </cell>
          <cell r="M9468" t="str">
            <v>210921199609030033</v>
          </cell>
          <cell r="N9468" t="str">
            <v>19121192</v>
          </cell>
          <cell r="O9468" t="str">
            <v>李杭轩</v>
          </cell>
          <cell r="P9468" t="str">
            <v>1</v>
          </cell>
          <cell r="Q9468" t="str">
            <v>未婚</v>
          </cell>
          <cell r="R9468" t="str">
            <v>05</v>
          </cell>
          <cell r="S9468" t="str">
            <v>土木建筑工程学院</v>
          </cell>
        </row>
        <row r="9469">
          <cell r="A9469" t="str">
            <v>19121210</v>
          </cell>
          <cell r="B9469" t="str">
            <v>许佳毅</v>
          </cell>
          <cell r="C9469" t="str">
            <v>xujiayi</v>
          </cell>
          <cell r="D9469" t="str">
            <v>硕士</v>
          </cell>
          <cell r="E9469" t="str">
            <v>男</v>
          </cell>
          <cell r="F9469" t="str">
            <v>19971110</v>
          </cell>
          <cell r="G9469" t="str">
            <v>01</v>
          </cell>
          <cell r="H9469" t="str">
            <v>汉族</v>
          </cell>
          <cell r="I9469" t="str">
            <v>156</v>
          </cell>
          <cell r="J9469" t="str">
            <v>中国</v>
          </cell>
          <cell r="K9469" t="str">
            <v>02</v>
          </cell>
          <cell r="L9469" t="str">
            <v>中共预备党员</v>
          </cell>
          <cell r="M9469" t="str">
            <v>362527199711100019</v>
          </cell>
          <cell r="N9469" t="str">
            <v>19121210</v>
          </cell>
          <cell r="O9469" t="str">
            <v>许佳毅</v>
          </cell>
          <cell r="P9469" t="str">
            <v>1</v>
          </cell>
          <cell r="Q9469" t="str">
            <v>未婚</v>
          </cell>
          <cell r="R9469" t="str">
            <v>05</v>
          </cell>
          <cell r="S9469" t="str">
            <v>土木建筑工程学院</v>
          </cell>
        </row>
        <row r="9470">
          <cell r="A9470" t="str">
            <v>19121234</v>
          </cell>
          <cell r="B9470" t="str">
            <v>王倩</v>
          </cell>
          <cell r="C9470" t="str">
            <v>wangqian</v>
          </cell>
          <cell r="D9470" t="str">
            <v>硕士</v>
          </cell>
          <cell r="E9470" t="str">
            <v>女</v>
          </cell>
          <cell r="F9470" t="str">
            <v>19970220</v>
          </cell>
          <cell r="G9470" t="str">
            <v>01</v>
          </cell>
          <cell r="H9470" t="str">
            <v>汉族</v>
          </cell>
          <cell r="I9470" t="str">
            <v>156</v>
          </cell>
          <cell r="J9470" t="str">
            <v>中国</v>
          </cell>
          <cell r="K9470" t="str">
            <v>01</v>
          </cell>
          <cell r="L9470" t="str">
            <v>中共党员</v>
          </cell>
          <cell r="M9470" t="str">
            <v>412723199702202267</v>
          </cell>
          <cell r="N9470" t="str">
            <v>19121234</v>
          </cell>
          <cell r="O9470" t="str">
            <v>王倩</v>
          </cell>
          <cell r="P9470" t="str">
            <v>1</v>
          </cell>
          <cell r="Q9470" t="str">
            <v>未婚</v>
          </cell>
          <cell r="R9470" t="str">
            <v>16</v>
          </cell>
          <cell r="S9470" t="str">
            <v>环境学院</v>
          </cell>
        </row>
        <row r="9471">
          <cell r="A9471" t="str">
            <v>19121430</v>
          </cell>
          <cell r="B9471" t="str">
            <v>关程程</v>
          </cell>
          <cell r="C9471" t="str">
            <v>guanchengcheng</v>
          </cell>
          <cell r="D9471" t="str">
            <v>硕士</v>
          </cell>
          <cell r="E9471" t="str">
            <v>女</v>
          </cell>
          <cell r="F9471" t="str">
            <v>19970902</v>
          </cell>
          <cell r="G9471" t="str">
            <v>11</v>
          </cell>
          <cell r="H9471" t="str">
            <v>满族</v>
          </cell>
          <cell r="I9471" t="str">
            <v>156</v>
          </cell>
          <cell r="J9471" t="str">
            <v>中国</v>
          </cell>
          <cell r="K9471" t="str">
            <v>02</v>
          </cell>
          <cell r="L9471" t="str">
            <v>中共预备党员</v>
          </cell>
          <cell r="M9471" t="str">
            <v>211222199709024027</v>
          </cell>
          <cell r="N9471" t="str">
            <v>19121430</v>
          </cell>
          <cell r="O9471" t="str">
            <v>关程程</v>
          </cell>
          <cell r="P9471" t="str">
            <v>1</v>
          </cell>
          <cell r="Q9471" t="str">
            <v>未婚</v>
          </cell>
          <cell r="R9471" t="str">
            <v>07</v>
          </cell>
          <cell r="S9471" t="str">
            <v>电气工程学院</v>
          </cell>
        </row>
        <row r="9472">
          <cell r="A9472" t="str">
            <v>19121507</v>
          </cell>
          <cell r="B9472" t="str">
            <v>魏芳宜</v>
          </cell>
          <cell r="C9472" t="str">
            <v>weifangyi</v>
          </cell>
          <cell r="D9472" t="str">
            <v>硕士</v>
          </cell>
          <cell r="E9472" t="str">
            <v>女</v>
          </cell>
          <cell r="F9472" t="str">
            <v>19970513</v>
          </cell>
          <cell r="G9472" t="str">
            <v>11</v>
          </cell>
          <cell r="H9472" t="str">
            <v>满族</v>
          </cell>
          <cell r="I9472" t="str">
            <v>156</v>
          </cell>
          <cell r="J9472" t="str">
            <v>中国</v>
          </cell>
          <cell r="K9472" t="str">
            <v>02</v>
          </cell>
          <cell r="L9472" t="str">
            <v>中共预备党员</v>
          </cell>
          <cell r="M9472" t="str">
            <v>210802199705134022</v>
          </cell>
          <cell r="N9472" t="str">
            <v>19121507</v>
          </cell>
          <cell r="O9472" t="str">
            <v>魏芳宜</v>
          </cell>
          <cell r="P9472" t="str">
            <v>1</v>
          </cell>
          <cell r="Q9472" t="str">
            <v>未婚</v>
          </cell>
          <cell r="R9472" t="str">
            <v>07</v>
          </cell>
          <cell r="S9472" t="str">
            <v>电气工程学院</v>
          </cell>
        </row>
        <row r="9473">
          <cell r="A9473" t="str">
            <v>19121545</v>
          </cell>
          <cell r="B9473" t="str">
            <v>庄勇</v>
          </cell>
          <cell r="C9473" t="str">
            <v>zhuangyong</v>
          </cell>
          <cell r="D9473" t="str">
            <v>硕士</v>
          </cell>
          <cell r="E9473" t="str">
            <v>男</v>
          </cell>
          <cell r="F9473" t="str">
            <v>19970630</v>
          </cell>
          <cell r="G9473" t="str">
            <v>01</v>
          </cell>
          <cell r="H9473" t="str">
            <v>汉族</v>
          </cell>
          <cell r="I9473" t="str">
            <v>156</v>
          </cell>
          <cell r="J9473" t="str">
            <v>中国</v>
          </cell>
          <cell r="K9473" t="str">
            <v>03</v>
          </cell>
          <cell r="L9473" t="str">
            <v>共青团员</v>
          </cell>
          <cell r="M9473" t="str">
            <v>640381199706300633</v>
          </cell>
          <cell r="N9473" t="str">
            <v>19121545</v>
          </cell>
          <cell r="O9473" t="str">
            <v>庄勇</v>
          </cell>
          <cell r="P9473" t="str">
            <v>1</v>
          </cell>
          <cell r="Q9473" t="str">
            <v>未婚</v>
          </cell>
          <cell r="R9473" t="str">
            <v>07</v>
          </cell>
          <cell r="S9473" t="str">
            <v>电气工程学院</v>
          </cell>
        </row>
        <row r="9474">
          <cell r="A9474" t="str">
            <v>19121657</v>
          </cell>
          <cell r="B9474" t="str">
            <v>师浩宸</v>
          </cell>
          <cell r="C9474" t="str">
            <v>shihaochen</v>
          </cell>
          <cell r="D9474" t="str">
            <v>硕士</v>
          </cell>
          <cell r="E9474" t="str">
            <v>男</v>
          </cell>
          <cell r="F9474" t="str">
            <v>19970422</v>
          </cell>
          <cell r="G9474" t="str">
            <v>01</v>
          </cell>
          <cell r="H9474" t="str">
            <v>汉族</v>
          </cell>
          <cell r="I9474" t="str">
            <v>156</v>
          </cell>
          <cell r="J9474" t="str">
            <v>中国</v>
          </cell>
          <cell r="K9474" t="str">
            <v>03</v>
          </cell>
          <cell r="L9474" t="str">
            <v>共青团员</v>
          </cell>
          <cell r="M9474" t="str">
            <v>500106199704220814</v>
          </cell>
          <cell r="N9474" t="str">
            <v>19121657</v>
          </cell>
          <cell r="O9474" t="str">
            <v>师浩宸</v>
          </cell>
          <cell r="P9474" t="str">
            <v>1</v>
          </cell>
          <cell r="Q9474" t="str">
            <v>未婚</v>
          </cell>
          <cell r="R9474" t="str">
            <v>15</v>
          </cell>
          <cell r="S9474" t="str">
            <v>物理科学与工程学院</v>
          </cell>
        </row>
        <row r="9475">
          <cell r="A9475" t="str">
            <v>19121754</v>
          </cell>
          <cell r="B9475" t="str">
            <v>张泽华</v>
          </cell>
          <cell r="C9475" t="str">
            <v>zhangzehua</v>
          </cell>
          <cell r="D9475" t="str">
            <v>硕士</v>
          </cell>
          <cell r="E9475" t="str">
            <v>男</v>
          </cell>
          <cell r="F9475" t="str">
            <v>19971226</v>
          </cell>
          <cell r="G9475" t="str">
            <v>01</v>
          </cell>
          <cell r="H9475" t="str">
            <v>汉族</v>
          </cell>
          <cell r="I9475" t="str">
            <v>156</v>
          </cell>
          <cell r="J9475" t="str">
            <v>中国</v>
          </cell>
          <cell r="K9475" t="str">
            <v>02</v>
          </cell>
          <cell r="L9475" t="str">
            <v>中共预备党员</v>
          </cell>
          <cell r="M9475" t="str">
            <v>130203199712263010</v>
          </cell>
          <cell r="N9475" t="str">
            <v>19121754</v>
          </cell>
          <cell r="O9475" t="str">
            <v>张泽华</v>
          </cell>
          <cell r="P9475" t="str">
            <v>1</v>
          </cell>
          <cell r="Q9475" t="str">
            <v>未婚</v>
          </cell>
          <cell r="R9475" t="str">
            <v>11</v>
          </cell>
          <cell r="S9475" t="str">
            <v>建筑与艺术学院</v>
          </cell>
        </row>
        <row r="9476">
          <cell r="A9476" t="str">
            <v>19121778</v>
          </cell>
          <cell r="B9476" t="str">
            <v>孙理想</v>
          </cell>
          <cell r="C9476" t="str">
            <v>SUNLIXIANG</v>
          </cell>
          <cell r="D9476" t="str">
            <v>硕士</v>
          </cell>
          <cell r="E9476" t="str">
            <v>男</v>
          </cell>
          <cell r="F9476" t="str">
            <v>19961027</v>
          </cell>
          <cell r="G9476" t="str">
            <v>01</v>
          </cell>
          <cell r="H9476" t="str">
            <v>汉族</v>
          </cell>
          <cell r="I9476" t="str">
            <v>156</v>
          </cell>
          <cell r="J9476" t="str">
            <v>中国</v>
          </cell>
          <cell r="K9476" t="str">
            <v>02</v>
          </cell>
          <cell r="L9476" t="str">
            <v>中共预备党员</v>
          </cell>
          <cell r="M9476" t="str">
            <v>23060319961027331X</v>
          </cell>
          <cell r="N9476" t="str">
            <v>19121778</v>
          </cell>
          <cell r="O9476" t="str">
            <v>孙理想</v>
          </cell>
          <cell r="P9476" t="str">
            <v>1</v>
          </cell>
          <cell r="Q9476" t="str">
            <v>未婚</v>
          </cell>
          <cell r="R9476" t="str">
            <v>12</v>
          </cell>
          <cell r="S9476" t="str">
            <v>语言与传播学院</v>
          </cell>
        </row>
        <row r="9477">
          <cell r="A9477" t="str">
            <v>19121801</v>
          </cell>
          <cell r="B9477" t="str">
            <v>秦雨薇</v>
          </cell>
          <cell r="C9477" t="str">
            <v>qinyuwei</v>
          </cell>
          <cell r="D9477" t="str">
            <v>硕士</v>
          </cell>
          <cell r="E9477" t="str">
            <v>女</v>
          </cell>
          <cell r="F9477" t="str">
            <v>19970618</v>
          </cell>
          <cell r="G9477" t="str">
            <v>01</v>
          </cell>
          <cell r="H9477" t="str">
            <v>汉族</v>
          </cell>
          <cell r="I9477" t="str">
            <v>156</v>
          </cell>
          <cell r="J9477" t="str">
            <v>中国</v>
          </cell>
          <cell r="K9477" t="str">
            <v>02</v>
          </cell>
          <cell r="L9477" t="str">
            <v>中共预备党员</v>
          </cell>
          <cell r="M9477" t="str">
            <v>140525199706181963</v>
          </cell>
          <cell r="N9477" t="str">
            <v>19121801</v>
          </cell>
          <cell r="O9477" t="str">
            <v>秦雨薇</v>
          </cell>
          <cell r="P9477" t="str">
            <v>1</v>
          </cell>
          <cell r="Q9477" t="str">
            <v>未婚</v>
          </cell>
          <cell r="R9477" t="str">
            <v>13</v>
          </cell>
          <cell r="S9477" t="str">
            <v>法学院</v>
          </cell>
        </row>
        <row r="9478">
          <cell r="A9478" t="str">
            <v>19140045</v>
          </cell>
          <cell r="B9478" t="str">
            <v>常青</v>
          </cell>
          <cell r="C9478" t="str">
            <v>changqing</v>
          </cell>
          <cell r="D9478" t="str">
            <v>硕士</v>
          </cell>
          <cell r="E9478" t="str">
            <v>男</v>
          </cell>
          <cell r="F9478" t="str">
            <v>19930112</v>
          </cell>
          <cell r="G9478" t="str">
            <v>02</v>
          </cell>
          <cell r="H9478" t="str">
            <v>蒙古族</v>
          </cell>
          <cell r="I9478" t="str">
            <v>156</v>
          </cell>
          <cell r="J9478" t="str">
            <v>中国</v>
          </cell>
          <cell r="K9478" t="str">
            <v>03</v>
          </cell>
          <cell r="L9478" t="str">
            <v>共青团员</v>
          </cell>
          <cell r="M9478" t="str">
            <v>150102199301120156</v>
          </cell>
          <cell r="N9478" t="str">
            <v>19140045</v>
          </cell>
          <cell r="O9478" t="str">
            <v>常青</v>
          </cell>
          <cell r="P9478" t="str">
            <v>1</v>
          </cell>
          <cell r="Q9478" t="str">
            <v>未婚</v>
          </cell>
          <cell r="R9478" t="str">
            <v>02</v>
          </cell>
          <cell r="S9478" t="str">
            <v>计算机与信息技术学院（非全日制）</v>
          </cell>
        </row>
        <row r="9479">
          <cell r="A9479" t="str">
            <v>20111001</v>
          </cell>
          <cell r="B9479" t="str">
            <v>郑伟</v>
          </cell>
          <cell r="C9479" t="str">
            <v>Zheng Wei</v>
          </cell>
          <cell r="D9479" t="str">
            <v>博士</v>
          </cell>
          <cell r="E9479" t="str">
            <v>男</v>
          </cell>
          <cell r="F9479" t="str">
            <v>19970823</v>
          </cell>
          <cell r="G9479" t="str">
            <v>01</v>
          </cell>
          <cell r="H9479" t="str">
            <v>汉族</v>
          </cell>
          <cell r="K9479" t="str">
            <v>03</v>
          </cell>
          <cell r="L9479" t="str">
            <v>共青团员</v>
          </cell>
          <cell r="M9479" t="str">
            <v>331081199708235136</v>
          </cell>
          <cell r="N9479" t="str">
            <v>20111001</v>
          </cell>
          <cell r="O9479" t="str">
            <v>郑伟</v>
          </cell>
          <cell r="P9479" t="str">
            <v>1</v>
          </cell>
          <cell r="Q9479" t="str">
            <v>未婚</v>
          </cell>
          <cell r="R9479" t="str">
            <v>01</v>
          </cell>
          <cell r="S9479" t="str">
            <v>电子信息工程学院</v>
          </cell>
        </row>
        <row r="9480">
          <cell r="A9480" t="str">
            <v>20111021</v>
          </cell>
          <cell r="B9480" t="str">
            <v>田阿勒滕</v>
          </cell>
          <cell r="C9480" t="str">
            <v>Tian Aleiteng</v>
          </cell>
          <cell r="D9480" t="str">
            <v>博士</v>
          </cell>
          <cell r="E9480" t="str">
            <v>男</v>
          </cell>
          <cell r="F9480" t="str">
            <v>19950902</v>
          </cell>
          <cell r="G9480" t="str">
            <v>02</v>
          </cell>
          <cell r="H9480" t="str">
            <v>蒙古族</v>
          </cell>
          <cell r="K9480" t="str">
            <v>01</v>
          </cell>
          <cell r="L9480" t="str">
            <v>中共党员</v>
          </cell>
          <cell r="M9480" t="str">
            <v>150105199509027312</v>
          </cell>
          <cell r="N9480" t="str">
            <v>20111021</v>
          </cell>
          <cell r="O9480" t="str">
            <v>田阿勒滕</v>
          </cell>
          <cell r="R9480" t="str">
            <v>01</v>
          </cell>
          <cell r="S9480" t="str">
            <v>电子信息工程学院</v>
          </cell>
        </row>
        <row r="9481">
          <cell r="A9481" t="str">
            <v>20111002</v>
          </cell>
          <cell r="B9481" t="str">
            <v>付小娜</v>
          </cell>
          <cell r="C9481" t="str">
            <v>Fu Xiaona</v>
          </cell>
          <cell r="D9481" t="str">
            <v>博士</v>
          </cell>
          <cell r="E9481" t="str">
            <v>女</v>
          </cell>
          <cell r="F9481" t="str">
            <v>19950326</v>
          </cell>
          <cell r="G9481" t="str">
            <v>01</v>
          </cell>
          <cell r="H9481" t="str">
            <v>汉族</v>
          </cell>
          <cell r="K9481" t="str">
            <v>03</v>
          </cell>
          <cell r="L9481" t="str">
            <v>共青团员</v>
          </cell>
          <cell r="M9481" t="str">
            <v>23108519950326076X</v>
          </cell>
          <cell r="N9481" t="str">
            <v>20111002</v>
          </cell>
          <cell r="O9481" t="str">
            <v>付小娜</v>
          </cell>
          <cell r="P9481" t="str">
            <v>1</v>
          </cell>
          <cell r="Q9481" t="str">
            <v>未婚</v>
          </cell>
          <cell r="R9481" t="str">
            <v>01</v>
          </cell>
          <cell r="S9481" t="str">
            <v>电子信息工程学院</v>
          </cell>
        </row>
        <row r="9482">
          <cell r="A9482" t="str">
            <v>20111003</v>
          </cell>
          <cell r="B9482" t="str">
            <v>赵立月</v>
          </cell>
          <cell r="C9482" t="str">
            <v>Zhao Liyue</v>
          </cell>
          <cell r="D9482" t="str">
            <v>博士</v>
          </cell>
          <cell r="E9482" t="str">
            <v>女</v>
          </cell>
          <cell r="F9482" t="str">
            <v>19951212</v>
          </cell>
          <cell r="G9482" t="str">
            <v>01</v>
          </cell>
          <cell r="H9482" t="str">
            <v>汉族</v>
          </cell>
          <cell r="K9482" t="str">
            <v>03</v>
          </cell>
          <cell r="L9482" t="str">
            <v>共青团员</v>
          </cell>
          <cell r="M9482" t="str">
            <v>130283199512127067</v>
          </cell>
          <cell r="N9482" t="str">
            <v>20111003</v>
          </cell>
          <cell r="O9482" t="str">
            <v>赵立月</v>
          </cell>
          <cell r="P9482" t="str">
            <v>1</v>
          </cell>
          <cell r="Q9482" t="str">
            <v>未婚</v>
          </cell>
          <cell r="R9482" t="str">
            <v>01</v>
          </cell>
          <cell r="S9482" t="str">
            <v>电子信息工程学院</v>
          </cell>
        </row>
        <row r="9483">
          <cell r="A9483" t="str">
            <v>20111033</v>
          </cell>
          <cell r="B9483" t="str">
            <v>张可心</v>
          </cell>
          <cell r="C9483" t="str">
            <v>Zhang Kexin</v>
          </cell>
          <cell r="D9483" t="str">
            <v>博士</v>
          </cell>
          <cell r="E9483" t="str">
            <v>女</v>
          </cell>
          <cell r="F9483" t="str">
            <v>19971215</v>
          </cell>
          <cell r="G9483" t="str">
            <v>01</v>
          </cell>
          <cell r="H9483" t="str">
            <v>汉族</v>
          </cell>
          <cell r="K9483" t="str">
            <v>03</v>
          </cell>
          <cell r="L9483" t="str">
            <v>共青团员</v>
          </cell>
          <cell r="M9483" t="str">
            <v>13022919971215562X</v>
          </cell>
          <cell r="N9483" t="str">
            <v>20111033</v>
          </cell>
          <cell r="O9483" t="str">
            <v>张可心</v>
          </cell>
          <cell r="R9483" t="str">
            <v>01</v>
          </cell>
          <cell r="S9483" t="str">
            <v>电子信息工程学院</v>
          </cell>
        </row>
        <row r="9484">
          <cell r="A9484" t="str">
            <v>20111083</v>
          </cell>
          <cell r="B9484" t="str">
            <v>鲁克文</v>
          </cell>
          <cell r="C9484" t="str">
            <v>Lu Kewen</v>
          </cell>
          <cell r="D9484" t="str">
            <v>博士</v>
          </cell>
          <cell r="E9484" t="str">
            <v>男</v>
          </cell>
          <cell r="F9484" t="str">
            <v>19861027</v>
          </cell>
          <cell r="G9484" t="str">
            <v>01</v>
          </cell>
          <cell r="H9484" t="str">
            <v>汉族</v>
          </cell>
          <cell r="K9484" t="str">
            <v>01</v>
          </cell>
          <cell r="L9484" t="str">
            <v>中共党员</v>
          </cell>
          <cell r="M9484" t="str">
            <v>411322198610270330</v>
          </cell>
          <cell r="N9484" t="str">
            <v>20111083</v>
          </cell>
          <cell r="O9484" t="str">
            <v>鲁克文</v>
          </cell>
          <cell r="R9484" t="str">
            <v>01</v>
          </cell>
          <cell r="S9484" t="str">
            <v>电子信息工程学院</v>
          </cell>
        </row>
        <row r="9485">
          <cell r="A9485" t="str">
            <v>20112050</v>
          </cell>
          <cell r="B9485" t="str">
            <v>江文彬</v>
          </cell>
          <cell r="C9485" t="str">
            <v>Jiang Wenbin</v>
          </cell>
          <cell r="D9485" t="str">
            <v>博士</v>
          </cell>
          <cell r="E9485" t="str">
            <v>女</v>
          </cell>
          <cell r="F9485" t="str">
            <v>19971029</v>
          </cell>
          <cell r="G9485" t="str">
            <v>01</v>
          </cell>
          <cell r="H9485" t="str">
            <v>汉族</v>
          </cell>
          <cell r="K9485" t="str">
            <v>01</v>
          </cell>
          <cell r="L9485" t="str">
            <v>中共党员</v>
          </cell>
          <cell r="M9485" t="str">
            <v>110108199710294027</v>
          </cell>
          <cell r="N9485" t="str">
            <v>20112050</v>
          </cell>
          <cell r="O9485" t="str">
            <v>江文彬</v>
          </cell>
          <cell r="R9485" t="str">
            <v>02</v>
          </cell>
          <cell r="S9485" t="str">
            <v>计算机与信息技术学院</v>
          </cell>
        </row>
        <row r="9486">
          <cell r="A9486" t="str">
            <v>20113001</v>
          </cell>
          <cell r="B9486" t="str">
            <v>周洲</v>
          </cell>
          <cell r="C9486" t="str">
            <v>Zhou Zhou</v>
          </cell>
          <cell r="D9486" t="str">
            <v>博士</v>
          </cell>
          <cell r="E9486" t="str">
            <v>女</v>
          </cell>
          <cell r="F9486" t="str">
            <v>19970112</v>
          </cell>
          <cell r="G9486" t="str">
            <v>01</v>
          </cell>
          <cell r="H9486" t="str">
            <v>汉族</v>
          </cell>
          <cell r="K9486" t="str">
            <v>03</v>
          </cell>
          <cell r="L9486" t="str">
            <v>共青团员</v>
          </cell>
          <cell r="M9486" t="str">
            <v>340521199701123328</v>
          </cell>
          <cell r="N9486" t="str">
            <v>20113001</v>
          </cell>
          <cell r="O9486" t="str">
            <v>周洲</v>
          </cell>
          <cell r="R9486" t="str">
            <v>03</v>
          </cell>
          <cell r="S9486" t="str">
            <v>经济管理学院</v>
          </cell>
        </row>
        <row r="9487">
          <cell r="A9487" t="str">
            <v>20113026</v>
          </cell>
          <cell r="B9487" t="str">
            <v>李思贤</v>
          </cell>
          <cell r="C9487" t="str">
            <v>Li Sixian</v>
          </cell>
          <cell r="D9487" t="str">
            <v>博士</v>
          </cell>
          <cell r="E9487" t="str">
            <v>男</v>
          </cell>
          <cell r="F9487" t="str">
            <v>19890225</v>
          </cell>
          <cell r="G9487" t="str">
            <v>15</v>
          </cell>
          <cell r="H9487" t="str">
            <v>土家族</v>
          </cell>
          <cell r="K9487" t="str">
            <v>01</v>
          </cell>
          <cell r="L9487" t="str">
            <v>中共党员</v>
          </cell>
          <cell r="M9487" t="str">
            <v>522725198902250013</v>
          </cell>
          <cell r="N9487" t="str">
            <v>20113026</v>
          </cell>
          <cell r="O9487" t="str">
            <v>李思贤</v>
          </cell>
          <cell r="R9487" t="str">
            <v>03</v>
          </cell>
          <cell r="S9487" t="str">
            <v>经济管理学院</v>
          </cell>
        </row>
        <row r="9488">
          <cell r="A9488" t="str">
            <v>20113031</v>
          </cell>
          <cell r="B9488" t="str">
            <v>李国龙</v>
          </cell>
          <cell r="C9488" t="str">
            <v>Li Guolong</v>
          </cell>
          <cell r="D9488" t="str">
            <v>博士</v>
          </cell>
          <cell r="E9488" t="str">
            <v>男</v>
          </cell>
          <cell r="F9488" t="str">
            <v>19890115</v>
          </cell>
          <cell r="G9488" t="str">
            <v>01</v>
          </cell>
          <cell r="H9488" t="str">
            <v>汉族</v>
          </cell>
          <cell r="K9488" t="str">
            <v>01</v>
          </cell>
          <cell r="L9488" t="str">
            <v>中共党员</v>
          </cell>
          <cell r="M9488" t="str">
            <v>640103198901151819</v>
          </cell>
          <cell r="N9488" t="str">
            <v>20113031</v>
          </cell>
          <cell r="O9488" t="str">
            <v>李国龙</v>
          </cell>
          <cell r="R9488" t="str">
            <v>03</v>
          </cell>
          <cell r="S9488" t="str">
            <v>经济管理学院</v>
          </cell>
        </row>
        <row r="9489">
          <cell r="A9489" t="str">
            <v>20111004</v>
          </cell>
          <cell r="B9489" t="str">
            <v>张宇栋</v>
          </cell>
          <cell r="C9489" t="str">
            <v>Zhang Yudong</v>
          </cell>
          <cell r="D9489" t="str">
            <v>博士</v>
          </cell>
          <cell r="E9489" t="str">
            <v>男</v>
          </cell>
          <cell r="F9489" t="str">
            <v>19970813</v>
          </cell>
          <cell r="G9489" t="str">
            <v>01</v>
          </cell>
          <cell r="H9489" t="str">
            <v>汉族</v>
          </cell>
          <cell r="K9489" t="str">
            <v>03</v>
          </cell>
          <cell r="L9489" t="str">
            <v>共青团员</v>
          </cell>
          <cell r="M9489" t="str">
            <v>420202199708130031</v>
          </cell>
          <cell r="N9489" t="str">
            <v>20111004</v>
          </cell>
          <cell r="O9489" t="str">
            <v>张宇栋</v>
          </cell>
          <cell r="P9489" t="str">
            <v>1</v>
          </cell>
          <cell r="Q9489" t="str">
            <v>未婚</v>
          </cell>
          <cell r="R9489" t="str">
            <v>01</v>
          </cell>
          <cell r="S9489" t="str">
            <v>电子信息工程学院</v>
          </cell>
        </row>
        <row r="9490">
          <cell r="A9490" t="str">
            <v>20111005</v>
          </cell>
          <cell r="B9490" t="str">
            <v>尤晴</v>
          </cell>
          <cell r="C9490" t="str">
            <v>You Qing</v>
          </cell>
          <cell r="D9490" t="str">
            <v>博士</v>
          </cell>
          <cell r="E9490" t="str">
            <v>女</v>
          </cell>
          <cell r="F9490" t="str">
            <v>19980215</v>
          </cell>
          <cell r="G9490" t="str">
            <v>01</v>
          </cell>
          <cell r="H9490" t="str">
            <v>汉族</v>
          </cell>
          <cell r="K9490" t="str">
            <v>03</v>
          </cell>
          <cell r="L9490" t="str">
            <v>共青团员</v>
          </cell>
          <cell r="M9490" t="str">
            <v>220421199802150226</v>
          </cell>
          <cell r="N9490" t="str">
            <v>20111005</v>
          </cell>
          <cell r="O9490" t="str">
            <v>尤晴</v>
          </cell>
          <cell r="P9490" t="str">
            <v>1</v>
          </cell>
          <cell r="Q9490" t="str">
            <v>未婚</v>
          </cell>
          <cell r="R9490" t="str">
            <v>01</v>
          </cell>
          <cell r="S9490" t="str">
            <v>电子信息工程学院</v>
          </cell>
        </row>
        <row r="9491">
          <cell r="A9491" t="str">
            <v>20113049</v>
          </cell>
          <cell r="B9491" t="str">
            <v>许亚东</v>
          </cell>
          <cell r="C9491" t="str">
            <v>Xu Yadong</v>
          </cell>
          <cell r="D9491" t="str">
            <v>博士</v>
          </cell>
          <cell r="E9491" t="str">
            <v>男</v>
          </cell>
          <cell r="F9491" t="str">
            <v>19930313</v>
          </cell>
          <cell r="G9491" t="str">
            <v>01</v>
          </cell>
          <cell r="H9491" t="str">
            <v>汉族</v>
          </cell>
          <cell r="K9491" t="str">
            <v>01</v>
          </cell>
          <cell r="L9491" t="str">
            <v>中共党员</v>
          </cell>
          <cell r="M9491" t="str">
            <v>13062219930313661X</v>
          </cell>
          <cell r="N9491" t="str">
            <v>20113049</v>
          </cell>
          <cell r="O9491" t="str">
            <v>许亚东</v>
          </cell>
          <cell r="R9491" t="str">
            <v>03</v>
          </cell>
          <cell r="S9491" t="str">
            <v>经济管理学院</v>
          </cell>
        </row>
        <row r="9492">
          <cell r="A9492" t="str">
            <v>20113060</v>
          </cell>
          <cell r="B9492" t="str">
            <v>刘博洋</v>
          </cell>
          <cell r="C9492" t="str">
            <v>Liu Boyang</v>
          </cell>
          <cell r="D9492" t="str">
            <v>博士</v>
          </cell>
          <cell r="E9492" t="str">
            <v>男</v>
          </cell>
          <cell r="F9492" t="str">
            <v>19890207</v>
          </cell>
          <cell r="G9492" t="str">
            <v>03</v>
          </cell>
          <cell r="H9492" t="str">
            <v>回族</v>
          </cell>
          <cell r="K9492" t="str">
            <v>01</v>
          </cell>
          <cell r="L9492" t="str">
            <v>中共党员</v>
          </cell>
          <cell r="M9492" t="str">
            <v>152921198902070019</v>
          </cell>
          <cell r="N9492" t="str">
            <v>20113060</v>
          </cell>
          <cell r="O9492" t="str">
            <v>刘博洋</v>
          </cell>
          <cell r="R9492" t="str">
            <v>03</v>
          </cell>
          <cell r="S9492" t="str">
            <v>经济管理学院</v>
          </cell>
        </row>
        <row r="9493">
          <cell r="A9493" t="str">
            <v>20115017</v>
          </cell>
          <cell r="B9493" t="str">
            <v>邓廷邦</v>
          </cell>
          <cell r="C9493" t="str">
            <v>Deng Tingbang</v>
          </cell>
          <cell r="D9493" t="str">
            <v>博士</v>
          </cell>
          <cell r="E9493" t="str">
            <v>男</v>
          </cell>
          <cell r="F9493" t="str">
            <v>19951130</v>
          </cell>
          <cell r="G9493" t="str">
            <v>01</v>
          </cell>
          <cell r="H9493" t="str">
            <v>汉族</v>
          </cell>
          <cell r="K9493" t="str">
            <v>03</v>
          </cell>
          <cell r="L9493" t="str">
            <v>共青团员</v>
          </cell>
          <cell r="M9493" t="str">
            <v>522501199511301218</v>
          </cell>
          <cell r="N9493" t="str">
            <v>20115017</v>
          </cell>
          <cell r="O9493" t="str">
            <v>邓廷邦</v>
          </cell>
          <cell r="R9493" t="str">
            <v>05</v>
          </cell>
          <cell r="S9493" t="str">
            <v>土木建筑工程学院</v>
          </cell>
        </row>
        <row r="9494">
          <cell r="A9494" t="str">
            <v>20115055</v>
          </cell>
          <cell r="B9494" t="str">
            <v>栗婧</v>
          </cell>
          <cell r="C9494" t="str">
            <v>Li Jing</v>
          </cell>
          <cell r="D9494" t="str">
            <v>博士</v>
          </cell>
          <cell r="E9494" t="str">
            <v>女</v>
          </cell>
          <cell r="F9494" t="str">
            <v>19950302</v>
          </cell>
          <cell r="G9494" t="str">
            <v>01</v>
          </cell>
          <cell r="H9494" t="str">
            <v>汉族</v>
          </cell>
          <cell r="K9494" t="str">
            <v>01</v>
          </cell>
          <cell r="L9494" t="str">
            <v>中共党员</v>
          </cell>
          <cell r="M9494" t="str">
            <v>650203199503020727</v>
          </cell>
          <cell r="N9494" t="str">
            <v>20115055</v>
          </cell>
          <cell r="O9494" t="str">
            <v>栗婧</v>
          </cell>
          <cell r="R9494" t="str">
            <v>16</v>
          </cell>
          <cell r="S9494" t="str">
            <v>环境学院</v>
          </cell>
        </row>
        <row r="9495">
          <cell r="A9495" t="str">
            <v>20116030</v>
          </cell>
          <cell r="B9495" t="str">
            <v>王佳铭</v>
          </cell>
          <cell r="C9495" t="str">
            <v>Wang Jiaming</v>
          </cell>
          <cell r="D9495" t="str">
            <v>博士</v>
          </cell>
          <cell r="E9495" t="str">
            <v>男</v>
          </cell>
          <cell r="F9495" t="str">
            <v>19970916</v>
          </cell>
          <cell r="G9495" t="str">
            <v>01</v>
          </cell>
          <cell r="H9495" t="str">
            <v>汉族</v>
          </cell>
          <cell r="K9495" t="str">
            <v>03</v>
          </cell>
          <cell r="L9495" t="str">
            <v>共青团员</v>
          </cell>
          <cell r="M9495" t="str">
            <v>370781199709166771</v>
          </cell>
          <cell r="N9495" t="str">
            <v>20116030</v>
          </cell>
          <cell r="O9495" t="str">
            <v>王佳铭</v>
          </cell>
          <cell r="R9495" t="str">
            <v>06</v>
          </cell>
          <cell r="S9495" t="str">
            <v>机械与电子控制工程学院</v>
          </cell>
        </row>
        <row r="9496">
          <cell r="A9496" t="str">
            <v>20116054</v>
          </cell>
          <cell r="B9496" t="str">
            <v>王硕</v>
          </cell>
          <cell r="C9496" t="str">
            <v>Wang Shuo</v>
          </cell>
          <cell r="D9496" t="str">
            <v>博士</v>
          </cell>
          <cell r="E9496" t="str">
            <v>男</v>
          </cell>
          <cell r="F9496" t="str">
            <v>19860307</v>
          </cell>
          <cell r="G9496" t="str">
            <v>11</v>
          </cell>
          <cell r="H9496" t="str">
            <v>满族</v>
          </cell>
          <cell r="K9496" t="str">
            <v>02</v>
          </cell>
          <cell r="L9496" t="str">
            <v>中共预备党员</v>
          </cell>
          <cell r="M9496" t="str">
            <v>211481198603074014</v>
          </cell>
          <cell r="N9496" t="str">
            <v>20116054</v>
          </cell>
          <cell r="O9496" t="str">
            <v>王硕</v>
          </cell>
          <cell r="R9496" t="str">
            <v>06</v>
          </cell>
          <cell r="S9496" t="str">
            <v>机械与电子控制工程学院</v>
          </cell>
        </row>
        <row r="9497">
          <cell r="A9497" t="str">
            <v>20116057</v>
          </cell>
          <cell r="B9497" t="str">
            <v>雷咸道</v>
          </cell>
          <cell r="C9497" t="str">
            <v>Lei Xiandao</v>
          </cell>
          <cell r="D9497" t="str">
            <v>博士</v>
          </cell>
          <cell r="E9497" t="str">
            <v>男</v>
          </cell>
          <cell r="F9497" t="str">
            <v>19860915</v>
          </cell>
          <cell r="G9497" t="str">
            <v>01</v>
          </cell>
          <cell r="H9497" t="str">
            <v>汉族</v>
          </cell>
          <cell r="K9497" t="str">
            <v>01</v>
          </cell>
          <cell r="L9497" t="str">
            <v>中共党员</v>
          </cell>
          <cell r="M9497" t="str">
            <v>411524198609156016</v>
          </cell>
          <cell r="N9497" t="str">
            <v>20116057</v>
          </cell>
          <cell r="O9497" t="str">
            <v>雷咸道</v>
          </cell>
          <cell r="R9497" t="str">
            <v>06</v>
          </cell>
          <cell r="S9497" t="str">
            <v>机械与电子控制工程学院</v>
          </cell>
        </row>
        <row r="9498">
          <cell r="A9498" t="str">
            <v>20120110</v>
          </cell>
          <cell r="B9498" t="str">
            <v>谈思颖</v>
          </cell>
          <cell r="C9498" t="str">
            <v>tansiying</v>
          </cell>
          <cell r="D9498" t="str">
            <v>硕士</v>
          </cell>
          <cell r="E9498" t="str">
            <v>女</v>
          </cell>
          <cell r="F9498" t="str">
            <v>19981111</v>
          </cell>
          <cell r="G9498" t="str">
            <v>01</v>
          </cell>
          <cell r="H9498" t="str">
            <v>汉族</v>
          </cell>
          <cell r="K9498" t="str">
            <v>01</v>
          </cell>
          <cell r="L9498" t="str">
            <v>中共党员</v>
          </cell>
          <cell r="M9498" t="str">
            <v>36010419981111222X</v>
          </cell>
          <cell r="N9498" t="str">
            <v>20120110</v>
          </cell>
          <cell r="O9498" t="str">
            <v>谈思颖</v>
          </cell>
          <cell r="R9498" t="str">
            <v>01</v>
          </cell>
          <cell r="S9498" t="str">
            <v>电子信息工程学院</v>
          </cell>
        </row>
        <row r="9499">
          <cell r="A9499" t="str">
            <v>20111006</v>
          </cell>
          <cell r="B9499" t="str">
            <v>杨甲一</v>
          </cell>
          <cell r="C9499" t="str">
            <v>Yang Jiayi</v>
          </cell>
          <cell r="D9499" t="str">
            <v>博士</v>
          </cell>
          <cell r="E9499" t="str">
            <v>男</v>
          </cell>
          <cell r="F9499" t="str">
            <v>19970105</v>
          </cell>
          <cell r="G9499" t="str">
            <v>11</v>
          </cell>
          <cell r="H9499" t="str">
            <v>满族</v>
          </cell>
          <cell r="K9499" t="str">
            <v>03</v>
          </cell>
          <cell r="L9499" t="str">
            <v>共青团员</v>
          </cell>
          <cell r="M9499" t="str">
            <v>130321199701059012</v>
          </cell>
          <cell r="N9499" t="str">
            <v>20111006</v>
          </cell>
          <cell r="O9499" t="str">
            <v>杨甲一</v>
          </cell>
          <cell r="P9499" t="str">
            <v>1</v>
          </cell>
          <cell r="Q9499" t="str">
            <v>未婚</v>
          </cell>
          <cell r="R9499" t="str">
            <v>01</v>
          </cell>
          <cell r="S9499" t="str">
            <v>电子信息工程学院</v>
          </cell>
        </row>
        <row r="9500">
          <cell r="A9500" t="str">
            <v>20111007</v>
          </cell>
          <cell r="B9500" t="str">
            <v>密术超</v>
          </cell>
          <cell r="C9500" t="str">
            <v>Mi Shuchao</v>
          </cell>
          <cell r="D9500" t="str">
            <v>博士</v>
          </cell>
          <cell r="E9500" t="str">
            <v>男</v>
          </cell>
          <cell r="F9500" t="str">
            <v>19890506</v>
          </cell>
          <cell r="G9500" t="str">
            <v>01</v>
          </cell>
          <cell r="H9500" t="str">
            <v>汉族</v>
          </cell>
          <cell r="K9500" t="str">
            <v>13</v>
          </cell>
          <cell r="L9500" t="str">
            <v>群众</v>
          </cell>
          <cell r="M9500" t="str">
            <v>371312198905065355</v>
          </cell>
          <cell r="N9500" t="str">
            <v>20111007</v>
          </cell>
          <cell r="O9500" t="str">
            <v>密术超</v>
          </cell>
          <cell r="P9500" t="str">
            <v>1</v>
          </cell>
          <cell r="Q9500" t="str">
            <v>未婚</v>
          </cell>
          <cell r="R9500" t="str">
            <v>01</v>
          </cell>
          <cell r="S9500" t="str">
            <v>电子信息工程学院</v>
          </cell>
        </row>
        <row r="9501">
          <cell r="A9501" t="str">
            <v>20120156</v>
          </cell>
          <cell r="B9501" t="str">
            <v>张登涛</v>
          </cell>
          <cell r="C9501" t="str">
            <v>zhangdengtao</v>
          </cell>
          <cell r="D9501" t="str">
            <v>硕士</v>
          </cell>
          <cell r="E9501" t="str">
            <v>男</v>
          </cell>
          <cell r="F9501" t="str">
            <v>19971213</v>
          </cell>
          <cell r="G9501" t="str">
            <v>01</v>
          </cell>
          <cell r="H9501" t="str">
            <v>汉族</v>
          </cell>
          <cell r="K9501" t="str">
            <v>03</v>
          </cell>
          <cell r="L9501" t="str">
            <v>共青团员</v>
          </cell>
          <cell r="M9501" t="str">
            <v>371402199712137911</v>
          </cell>
          <cell r="N9501" t="str">
            <v>20120156</v>
          </cell>
          <cell r="O9501" t="str">
            <v>张登涛</v>
          </cell>
          <cell r="R9501" t="str">
            <v>01</v>
          </cell>
          <cell r="S9501" t="str">
            <v>电子信息工程学院</v>
          </cell>
        </row>
        <row r="9502">
          <cell r="A9502" t="str">
            <v>20120191</v>
          </cell>
          <cell r="B9502" t="str">
            <v>舒小婷</v>
          </cell>
          <cell r="C9502" t="str">
            <v>shuxiaoting</v>
          </cell>
          <cell r="D9502" t="str">
            <v>硕士</v>
          </cell>
          <cell r="E9502" t="str">
            <v>女</v>
          </cell>
          <cell r="F9502" t="str">
            <v>19971207</v>
          </cell>
          <cell r="G9502" t="str">
            <v>01</v>
          </cell>
          <cell r="H9502" t="str">
            <v>汉族</v>
          </cell>
          <cell r="K9502" t="str">
            <v>01</v>
          </cell>
          <cell r="L9502" t="str">
            <v>中共党员</v>
          </cell>
          <cell r="M9502" t="str">
            <v>141024199712070028</v>
          </cell>
          <cell r="N9502" t="str">
            <v>20120191</v>
          </cell>
          <cell r="O9502" t="str">
            <v>舒小婷</v>
          </cell>
          <cell r="R9502" t="str">
            <v>01</v>
          </cell>
          <cell r="S9502" t="str">
            <v>电子信息工程学院</v>
          </cell>
        </row>
        <row r="9503">
          <cell r="A9503" t="str">
            <v>20120291</v>
          </cell>
          <cell r="B9503" t="str">
            <v>祝瑞祥</v>
          </cell>
          <cell r="C9503" t="str">
            <v>zhuruixiang</v>
          </cell>
          <cell r="D9503" t="str">
            <v>硕士</v>
          </cell>
          <cell r="E9503" t="str">
            <v>女</v>
          </cell>
          <cell r="F9503" t="str">
            <v>19991226</v>
          </cell>
          <cell r="G9503" t="str">
            <v>01</v>
          </cell>
          <cell r="H9503" t="str">
            <v>汉族</v>
          </cell>
          <cell r="K9503" t="str">
            <v>03</v>
          </cell>
          <cell r="L9503" t="str">
            <v>共青团员</v>
          </cell>
          <cell r="M9503" t="str">
            <v>371422199912261322</v>
          </cell>
          <cell r="N9503" t="str">
            <v>20120291</v>
          </cell>
          <cell r="O9503" t="str">
            <v>祝瑞祥</v>
          </cell>
          <cell r="R9503" t="str">
            <v>01</v>
          </cell>
          <cell r="S9503" t="str">
            <v>电子信息工程学院</v>
          </cell>
        </row>
        <row r="9504">
          <cell r="A9504" t="str">
            <v>20120563</v>
          </cell>
          <cell r="B9504" t="str">
            <v>张媛</v>
          </cell>
          <cell r="C9504" t="str">
            <v>zhangyuan</v>
          </cell>
          <cell r="D9504" t="str">
            <v>硕士</v>
          </cell>
          <cell r="E9504" t="str">
            <v>女</v>
          </cell>
          <cell r="F9504" t="str">
            <v>19971207</v>
          </cell>
          <cell r="G9504" t="str">
            <v>01</v>
          </cell>
          <cell r="H9504" t="str">
            <v>汉族</v>
          </cell>
          <cell r="K9504" t="str">
            <v>01</v>
          </cell>
          <cell r="L9504" t="str">
            <v>中共党员</v>
          </cell>
          <cell r="M9504" t="str">
            <v>150104199712073043</v>
          </cell>
          <cell r="N9504" t="str">
            <v>20120563</v>
          </cell>
          <cell r="O9504" t="str">
            <v>张媛</v>
          </cell>
          <cell r="R9504" t="str">
            <v>03</v>
          </cell>
          <cell r="S9504" t="str">
            <v>经济管理学院</v>
          </cell>
        </row>
        <row r="9505">
          <cell r="A9505" t="str">
            <v>20120580</v>
          </cell>
          <cell r="B9505" t="str">
            <v>刘金凤</v>
          </cell>
          <cell r="C9505" t="str">
            <v>liujinfeng</v>
          </cell>
          <cell r="D9505" t="str">
            <v>硕士</v>
          </cell>
          <cell r="E9505" t="str">
            <v>女</v>
          </cell>
          <cell r="F9505" t="str">
            <v>19930125</v>
          </cell>
          <cell r="G9505" t="str">
            <v>01</v>
          </cell>
          <cell r="H9505" t="str">
            <v>汉族</v>
          </cell>
          <cell r="K9505" t="str">
            <v>03</v>
          </cell>
          <cell r="L9505" t="str">
            <v>共青团员</v>
          </cell>
          <cell r="M9505" t="str">
            <v>411481199301258127</v>
          </cell>
          <cell r="N9505" t="str">
            <v>20120580</v>
          </cell>
          <cell r="O9505" t="str">
            <v>刘金凤</v>
          </cell>
          <cell r="R9505" t="str">
            <v>03</v>
          </cell>
          <cell r="S9505" t="str">
            <v>经济管理学院</v>
          </cell>
        </row>
        <row r="9506">
          <cell r="A9506" t="str">
            <v>20111008</v>
          </cell>
          <cell r="B9506" t="str">
            <v>贺凯</v>
          </cell>
          <cell r="C9506" t="str">
            <v>He Kai</v>
          </cell>
          <cell r="D9506" t="str">
            <v>博士</v>
          </cell>
          <cell r="E9506" t="str">
            <v>男</v>
          </cell>
          <cell r="F9506" t="str">
            <v>19960603</v>
          </cell>
          <cell r="G9506" t="str">
            <v>01</v>
          </cell>
          <cell r="H9506" t="str">
            <v>汉族</v>
          </cell>
          <cell r="K9506" t="str">
            <v>02</v>
          </cell>
          <cell r="L9506" t="str">
            <v>中共预备党员</v>
          </cell>
          <cell r="M9506" t="str">
            <v>620202199606030619</v>
          </cell>
          <cell r="N9506" t="str">
            <v>20111008</v>
          </cell>
          <cell r="O9506" t="str">
            <v>贺凯</v>
          </cell>
          <cell r="P9506" t="str">
            <v>1</v>
          </cell>
          <cell r="Q9506" t="str">
            <v>未婚</v>
          </cell>
          <cell r="R9506" t="str">
            <v>01</v>
          </cell>
          <cell r="S9506" t="str">
            <v>电子信息工程学院</v>
          </cell>
        </row>
        <row r="9507">
          <cell r="A9507" t="str">
            <v>20111009</v>
          </cell>
          <cell r="B9507" t="str">
            <v>张宏儒</v>
          </cell>
          <cell r="C9507" t="str">
            <v>Zhang Hongru</v>
          </cell>
          <cell r="D9507" t="str">
            <v>博士</v>
          </cell>
          <cell r="E9507" t="str">
            <v>男</v>
          </cell>
          <cell r="F9507" t="str">
            <v>19930501</v>
          </cell>
          <cell r="G9507" t="str">
            <v>01</v>
          </cell>
          <cell r="H9507" t="str">
            <v>汉族</v>
          </cell>
          <cell r="K9507" t="str">
            <v>01</v>
          </cell>
          <cell r="L9507" t="str">
            <v>中共党员</v>
          </cell>
          <cell r="M9507" t="str">
            <v>15092319930501601X</v>
          </cell>
          <cell r="N9507" t="str">
            <v>20111009</v>
          </cell>
          <cell r="O9507" t="str">
            <v>张宏儒</v>
          </cell>
          <cell r="P9507" t="str">
            <v>1</v>
          </cell>
          <cell r="Q9507" t="str">
            <v>未婚</v>
          </cell>
          <cell r="R9507" t="str">
            <v>01</v>
          </cell>
          <cell r="S9507" t="str">
            <v>电子信息工程学院</v>
          </cell>
        </row>
        <row r="9508">
          <cell r="A9508" t="str">
            <v>20120615</v>
          </cell>
          <cell r="B9508" t="str">
            <v>武晓娜</v>
          </cell>
          <cell r="C9508" t="str">
            <v>wuxiaona</v>
          </cell>
          <cell r="D9508" t="str">
            <v>硕士</v>
          </cell>
          <cell r="E9508" t="str">
            <v>女</v>
          </cell>
          <cell r="F9508" t="str">
            <v>19971103</v>
          </cell>
          <cell r="G9508" t="str">
            <v>01</v>
          </cell>
          <cell r="H9508" t="str">
            <v>汉族</v>
          </cell>
          <cell r="K9508" t="str">
            <v>02</v>
          </cell>
          <cell r="L9508" t="str">
            <v>中共预备党员</v>
          </cell>
          <cell r="M9508" t="str">
            <v>14010619971103182X</v>
          </cell>
          <cell r="N9508" t="str">
            <v>20120615</v>
          </cell>
          <cell r="O9508" t="str">
            <v>武晓娜</v>
          </cell>
          <cell r="R9508" t="str">
            <v>03</v>
          </cell>
          <cell r="S9508" t="str">
            <v>经济管理学院</v>
          </cell>
        </row>
        <row r="9509">
          <cell r="A9509" t="str">
            <v>20120678</v>
          </cell>
          <cell r="B9509" t="str">
            <v>张洪川</v>
          </cell>
          <cell r="C9509" t="str">
            <v>zhanghongchuan</v>
          </cell>
          <cell r="D9509" t="str">
            <v>硕士</v>
          </cell>
          <cell r="E9509" t="str">
            <v>女</v>
          </cell>
          <cell r="F9509" t="str">
            <v>19980621</v>
          </cell>
          <cell r="G9509" t="str">
            <v>01</v>
          </cell>
          <cell r="H9509" t="str">
            <v>汉族</v>
          </cell>
          <cell r="K9509" t="str">
            <v>03</v>
          </cell>
          <cell r="L9509" t="str">
            <v>共青团员</v>
          </cell>
          <cell r="M9509" t="str">
            <v>370502199806211267</v>
          </cell>
          <cell r="N9509" t="str">
            <v>20120678</v>
          </cell>
          <cell r="O9509" t="str">
            <v>张洪川</v>
          </cell>
          <cell r="R9509" t="str">
            <v>03</v>
          </cell>
          <cell r="S9509" t="str">
            <v>经济管理学院</v>
          </cell>
        </row>
        <row r="9510">
          <cell r="A9510" t="str">
            <v>20120708</v>
          </cell>
          <cell r="B9510" t="str">
            <v>王璇</v>
          </cell>
          <cell r="C9510" t="str">
            <v>wangxuan</v>
          </cell>
          <cell r="D9510" t="str">
            <v>硕士</v>
          </cell>
          <cell r="E9510" t="str">
            <v>女</v>
          </cell>
          <cell r="F9510" t="str">
            <v>19980327</v>
          </cell>
          <cell r="G9510" t="str">
            <v>01</v>
          </cell>
          <cell r="H9510" t="str">
            <v>汉族</v>
          </cell>
          <cell r="K9510" t="str">
            <v>03</v>
          </cell>
          <cell r="L9510" t="str">
            <v>共青团员</v>
          </cell>
          <cell r="M9510" t="str">
            <v>37078619980327544X</v>
          </cell>
          <cell r="N9510" t="str">
            <v>20120708</v>
          </cell>
          <cell r="O9510" t="str">
            <v>王璇</v>
          </cell>
          <cell r="R9510" t="str">
            <v>03</v>
          </cell>
          <cell r="S9510" t="str">
            <v>经济管理学院</v>
          </cell>
        </row>
        <row r="9511">
          <cell r="A9511" t="str">
            <v>20120730</v>
          </cell>
          <cell r="B9511" t="str">
            <v>安淞</v>
          </cell>
          <cell r="C9511" t="str">
            <v>ansong</v>
          </cell>
          <cell r="D9511" t="str">
            <v>硕士</v>
          </cell>
          <cell r="E9511" t="str">
            <v>男</v>
          </cell>
          <cell r="F9511" t="str">
            <v>19970310</v>
          </cell>
          <cell r="G9511" t="str">
            <v>01</v>
          </cell>
          <cell r="H9511" t="str">
            <v>汉族</v>
          </cell>
          <cell r="K9511" t="str">
            <v>03</v>
          </cell>
          <cell r="L9511" t="str">
            <v>共青团员</v>
          </cell>
          <cell r="M9511" t="str">
            <v>220181199703100418</v>
          </cell>
          <cell r="N9511" t="str">
            <v>20120730</v>
          </cell>
          <cell r="O9511" t="str">
            <v>安淞</v>
          </cell>
          <cell r="R9511" t="str">
            <v>03</v>
          </cell>
          <cell r="S9511" t="str">
            <v>经济管理学院</v>
          </cell>
        </row>
        <row r="9512">
          <cell r="A9512" t="str">
            <v>20120738</v>
          </cell>
          <cell r="B9512" t="str">
            <v>刘鉴成</v>
          </cell>
          <cell r="C9512" t="str">
            <v>Liujiancheng</v>
          </cell>
          <cell r="D9512" t="str">
            <v>硕士</v>
          </cell>
          <cell r="E9512" t="str">
            <v>男</v>
          </cell>
          <cell r="F9512" t="str">
            <v>19960916</v>
          </cell>
          <cell r="G9512" t="str">
            <v>01</v>
          </cell>
          <cell r="H9512" t="str">
            <v>汉族</v>
          </cell>
          <cell r="K9512" t="str">
            <v>03</v>
          </cell>
          <cell r="L9512" t="str">
            <v>共青团员</v>
          </cell>
          <cell r="M9512" t="str">
            <v>140221199609167957</v>
          </cell>
          <cell r="N9512" t="str">
            <v>20120738</v>
          </cell>
          <cell r="O9512" t="str">
            <v>刘鉴成</v>
          </cell>
          <cell r="R9512" t="str">
            <v>03</v>
          </cell>
          <cell r="S9512" t="str">
            <v>经济管理学院</v>
          </cell>
        </row>
        <row r="9513">
          <cell r="A9513" t="str">
            <v>20120847</v>
          </cell>
          <cell r="B9513" t="str">
            <v>刘梦寒</v>
          </cell>
          <cell r="C9513" t="str">
            <v>liumenghan</v>
          </cell>
          <cell r="D9513" t="str">
            <v>硕士</v>
          </cell>
          <cell r="E9513" t="str">
            <v>女</v>
          </cell>
          <cell r="F9513" t="str">
            <v>19971117</v>
          </cell>
          <cell r="G9513" t="str">
            <v>01</v>
          </cell>
          <cell r="H9513" t="str">
            <v>汉族</v>
          </cell>
          <cell r="K9513" t="str">
            <v>03</v>
          </cell>
          <cell r="L9513" t="str">
            <v>共青团员</v>
          </cell>
          <cell r="M9513" t="str">
            <v>131125199711170625</v>
          </cell>
          <cell r="N9513" t="str">
            <v>20120847</v>
          </cell>
          <cell r="O9513" t="str">
            <v>刘梦寒</v>
          </cell>
          <cell r="R9513" t="str">
            <v>04</v>
          </cell>
          <cell r="S9513" t="str">
            <v>交通运输学院</v>
          </cell>
        </row>
        <row r="9514">
          <cell r="A9514" t="str">
            <v>20111010</v>
          </cell>
          <cell r="B9514" t="str">
            <v>渠琪</v>
          </cell>
          <cell r="C9514" t="str">
            <v>Qu Qi</v>
          </cell>
          <cell r="D9514" t="str">
            <v>博士</v>
          </cell>
          <cell r="E9514" t="str">
            <v>女</v>
          </cell>
          <cell r="F9514" t="str">
            <v>19971231</v>
          </cell>
          <cell r="G9514" t="str">
            <v>01</v>
          </cell>
          <cell r="H9514" t="str">
            <v>汉族</v>
          </cell>
          <cell r="K9514" t="str">
            <v>03</v>
          </cell>
          <cell r="L9514" t="str">
            <v>共青团员</v>
          </cell>
          <cell r="M9514" t="str">
            <v>320321199712314029</v>
          </cell>
          <cell r="N9514" t="str">
            <v>20111010</v>
          </cell>
          <cell r="O9514" t="str">
            <v>渠琪</v>
          </cell>
          <cell r="P9514" t="str">
            <v>1</v>
          </cell>
          <cell r="Q9514" t="str">
            <v>未婚</v>
          </cell>
          <cell r="R9514" t="str">
            <v>01</v>
          </cell>
          <cell r="S9514" t="str">
            <v>电子信息工程学院</v>
          </cell>
        </row>
        <row r="9515">
          <cell r="A9515" t="str">
            <v>20111011</v>
          </cell>
          <cell r="B9515" t="str">
            <v>卢顺</v>
          </cell>
          <cell r="C9515" t="str">
            <v>Lu Shun</v>
          </cell>
          <cell r="D9515" t="str">
            <v>博士</v>
          </cell>
          <cell r="E9515" t="str">
            <v>男</v>
          </cell>
          <cell r="F9515" t="str">
            <v>19960521</v>
          </cell>
          <cell r="G9515" t="str">
            <v>01</v>
          </cell>
          <cell r="H9515" t="str">
            <v>汉族</v>
          </cell>
          <cell r="K9515" t="str">
            <v>01</v>
          </cell>
          <cell r="L9515" t="str">
            <v>中共党员</v>
          </cell>
          <cell r="M9515" t="str">
            <v>411222199605216013</v>
          </cell>
          <cell r="N9515" t="str">
            <v>20111011</v>
          </cell>
          <cell r="O9515" t="str">
            <v>卢顺</v>
          </cell>
          <cell r="P9515" t="str">
            <v>1</v>
          </cell>
          <cell r="Q9515" t="str">
            <v>未婚</v>
          </cell>
          <cell r="R9515" t="str">
            <v>01</v>
          </cell>
          <cell r="S9515" t="str">
            <v>电子信息工程学院</v>
          </cell>
        </row>
        <row r="9516">
          <cell r="A9516" t="str">
            <v>20121070</v>
          </cell>
          <cell r="B9516" t="str">
            <v>刘涛</v>
          </cell>
          <cell r="C9516" t="str">
            <v>liutao</v>
          </cell>
          <cell r="D9516" t="str">
            <v>硕士</v>
          </cell>
          <cell r="E9516" t="str">
            <v>男</v>
          </cell>
          <cell r="F9516" t="str">
            <v>19940305</v>
          </cell>
          <cell r="G9516" t="str">
            <v>01</v>
          </cell>
          <cell r="H9516" t="str">
            <v>汉族</v>
          </cell>
          <cell r="K9516" t="str">
            <v>03</v>
          </cell>
          <cell r="L9516" t="str">
            <v>共青团员</v>
          </cell>
          <cell r="M9516" t="str">
            <v>15263019940305641X</v>
          </cell>
          <cell r="N9516" t="str">
            <v>20121070</v>
          </cell>
          <cell r="O9516" t="str">
            <v>刘涛</v>
          </cell>
          <cell r="R9516" t="str">
            <v>05</v>
          </cell>
          <cell r="S9516" t="str">
            <v>土木建筑工程学院</v>
          </cell>
        </row>
        <row r="9517">
          <cell r="A9517" t="str">
            <v>20121403</v>
          </cell>
          <cell r="B9517" t="str">
            <v>彭阳</v>
          </cell>
          <cell r="C9517" t="str">
            <v>pengyang</v>
          </cell>
          <cell r="D9517" t="str">
            <v>硕士</v>
          </cell>
          <cell r="E9517" t="str">
            <v>男</v>
          </cell>
          <cell r="F9517" t="str">
            <v>19971113</v>
          </cell>
          <cell r="G9517" t="str">
            <v>01</v>
          </cell>
          <cell r="H9517" t="str">
            <v>汉族</v>
          </cell>
          <cell r="K9517" t="str">
            <v>03</v>
          </cell>
          <cell r="L9517" t="str">
            <v>共青团员</v>
          </cell>
          <cell r="M9517" t="str">
            <v>15220119971113501X</v>
          </cell>
          <cell r="N9517" t="str">
            <v>20121403</v>
          </cell>
          <cell r="O9517" t="str">
            <v>彭阳</v>
          </cell>
          <cell r="R9517" t="str">
            <v>06</v>
          </cell>
          <cell r="S9517" t="str">
            <v>机械与电子控制工程学院</v>
          </cell>
        </row>
        <row r="9518">
          <cell r="A9518" t="str">
            <v>20121696</v>
          </cell>
          <cell r="B9518" t="str">
            <v>黄慧梅</v>
          </cell>
          <cell r="C9518" t="str">
            <v>huanghuimei</v>
          </cell>
          <cell r="D9518" t="str">
            <v>硕士</v>
          </cell>
          <cell r="E9518" t="str">
            <v>女</v>
          </cell>
          <cell r="F9518" t="str">
            <v>19960909</v>
          </cell>
          <cell r="G9518" t="str">
            <v>13</v>
          </cell>
          <cell r="H9518" t="str">
            <v>瑶族</v>
          </cell>
          <cell r="K9518" t="str">
            <v>02</v>
          </cell>
          <cell r="L9518" t="str">
            <v>中共预备党员</v>
          </cell>
          <cell r="M9518" t="str">
            <v>450330199609090747</v>
          </cell>
          <cell r="N9518" t="str">
            <v>20121696</v>
          </cell>
          <cell r="O9518" t="str">
            <v>黄慧梅</v>
          </cell>
          <cell r="R9518" t="str">
            <v>09</v>
          </cell>
          <cell r="S9518" t="str">
            <v>马克思主义学院</v>
          </cell>
        </row>
        <row r="9519">
          <cell r="A9519" t="str">
            <v>20121834</v>
          </cell>
          <cell r="B9519" t="str">
            <v>赵天可</v>
          </cell>
          <cell r="C9519" t="str">
            <v>zhaotianke</v>
          </cell>
          <cell r="D9519" t="str">
            <v>硕士</v>
          </cell>
          <cell r="E9519" t="str">
            <v>女</v>
          </cell>
          <cell r="F9519" t="str">
            <v>19980322</v>
          </cell>
          <cell r="G9519" t="str">
            <v>01</v>
          </cell>
          <cell r="H9519" t="str">
            <v>汉族</v>
          </cell>
          <cell r="K9519" t="str">
            <v>02</v>
          </cell>
          <cell r="L9519" t="str">
            <v>中共预备党员</v>
          </cell>
          <cell r="M9519" t="str">
            <v>140106199803223028</v>
          </cell>
          <cell r="N9519" t="str">
            <v>20121834</v>
          </cell>
          <cell r="O9519" t="str">
            <v>赵天可</v>
          </cell>
          <cell r="R9519" t="str">
            <v>04</v>
          </cell>
          <cell r="S9519" t="str">
            <v>交通运输学院</v>
          </cell>
        </row>
        <row r="9520">
          <cell r="A9520" t="str">
            <v>20111012</v>
          </cell>
          <cell r="B9520" t="str">
            <v>蔡诗怡</v>
          </cell>
          <cell r="C9520" t="str">
            <v>Cai Shiyi</v>
          </cell>
          <cell r="D9520" t="str">
            <v>博士</v>
          </cell>
          <cell r="E9520" t="str">
            <v>女</v>
          </cell>
          <cell r="F9520" t="str">
            <v>19970801</v>
          </cell>
          <cell r="G9520" t="str">
            <v>01</v>
          </cell>
          <cell r="H9520" t="str">
            <v>汉族</v>
          </cell>
          <cell r="K9520" t="str">
            <v>01</v>
          </cell>
          <cell r="L9520" t="str">
            <v>中共党员</v>
          </cell>
          <cell r="M9520" t="str">
            <v>510602199708016822</v>
          </cell>
          <cell r="N9520" t="str">
            <v>20111012</v>
          </cell>
          <cell r="O9520" t="str">
            <v>蔡诗怡</v>
          </cell>
          <cell r="P9520" t="str">
            <v>1</v>
          </cell>
          <cell r="Q9520" t="str">
            <v>未婚</v>
          </cell>
          <cell r="R9520" t="str">
            <v>01</v>
          </cell>
          <cell r="S9520" t="str">
            <v>电子信息工程学院</v>
          </cell>
        </row>
        <row r="9521">
          <cell r="A9521" t="str">
            <v>20111013</v>
          </cell>
          <cell r="B9521" t="str">
            <v>王丁辰</v>
          </cell>
          <cell r="C9521" t="str">
            <v>Wang Dingchen</v>
          </cell>
          <cell r="D9521" t="str">
            <v>博士</v>
          </cell>
          <cell r="E9521" t="str">
            <v>男</v>
          </cell>
          <cell r="F9521" t="str">
            <v>19940225</v>
          </cell>
          <cell r="G9521" t="str">
            <v>01</v>
          </cell>
          <cell r="H9521" t="str">
            <v>汉族</v>
          </cell>
          <cell r="K9521" t="str">
            <v>03</v>
          </cell>
          <cell r="L9521" t="str">
            <v>共青团员</v>
          </cell>
          <cell r="M9521" t="str">
            <v>110108199402254250</v>
          </cell>
          <cell r="N9521" t="str">
            <v>20111013</v>
          </cell>
          <cell r="O9521" t="str">
            <v>王丁辰</v>
          </cell>
          <cell r="P9521" t="str">
            <v>1</v>
          </cell>
          <cell r="Q9521" t="str">
            <v>未婚</v>
          </cell>
          <cell r="R9521" t="str">
            <v>01</v>
          </cell>
          <cell r="S9521" t="str">
            <v>电子信息工程学院</v>
          </cell>
        </row>
        <row r="9522">
          <cell r="A9522" t="str">
            <v>20125476</v>
          </cell>
          <cell r="B9522" t="str">
            <v>陈姣</v>
          </cell>
          <cell r="C9522" t="str">
            <v>chenjiao</v>
          </cell>
          <cell r="D9522" t="str">
            <v>硕士</v>
          </cell>
          <cell r="E9522" t="str">
            <v>女</v>
          </cell>
          <cell r="F9522" t="str">
            <v>19950427</v>
          </cell>
          <cell r="G9522" t="str">
            <v>01</v>
          </cell>
          <cell r="H9522" t="str">
            <v>汉族</v>
          </cell>
          <cell r="K9522" t="str">
            <v>03</v>
          </cell>
          <cell r="L9522" t="str">
            <v>共青团员</v>
          </cell>
          <cell r="M9522" t="str">
            <v>421083199504270022</v>
          </cell>
          <cell r="N9522" t="str">
            <v>20125476</v>
          </cell>
          <cell r="O9522" t="str">
            <v>陈姣</v>
          </cell>
          <cell r="R9522" t="str">
            <v>03</v>
          </cell>
          <cell r="S9522" t="str">
            <v>经济管理学院</v>
          </cell>
        </row>
        <row r="9523">
          <cell r="A9523" t="str">
            <v>20126110</v>
          </cell>
          <cell r="B9523" t="str">
            <v>赵丽颖</v>
          </cell>
          <cell r="C9523" t="str">
            <v>Zhaoliying</v>
          </cell>
          <cell r="D9523" t="str">
            <v>硕士</v>
          </cell>
          <cell r="E9523" t="str">
            <v>女</v>
          </cell>
          <cell r="F9523" t="str">
            <v>19990414</v>
          </cell>
          <cell r="G9523" t="str">
            <v>01</v>
          </cell>
          <cell r="H9523" t="str">
            <v>汉族</v>
          </cell>
          <cell r="K9523" t="str">
            <v>02</v>
          </cell>
          <cell r="L9523" t="str">
            <v>中共预备党员</v>
          </cell>
          <cell r="M9523" t="str">
            <v>130981199904144902</v>
          </cell>
          <cell r="N9523" t="str">
            <v>20126110</v>
          </cell>
          <cell r="O9523" t="str">
            <v>赵丽颖</v>
          </cell>
          <cell r="R9523" t="str">
            <v>06</v>
          </cell>
          <cell r="S9523" t="str">
            <v>机械与电子控制工程学院</v>
          </cell>
        </row>
        <row r="9524">
          <cell r="A9524" t="str">
            <v>20126387</v>
          </cell>
          <cell r="B9524" t="str">
            <v>达尔曼·阿布来提</v>
          </cell>
          <cell r="C9524" t="str">
            <v>Daermanabulaiti</v>
          </cell>
          <cell r="D9524" t="str">
            <v>硕士</v>
          </cell>
          <cell r="E9524" t="str">
            <v>男</v>
          </cell>
          <cell r="F9524" t="str">
            <v>19950217</v>
          </cell>
          <cell r="G9524" t="str">
            <v>05</v>
          </cell>
          <cell r="H9524" t="str">
            <v>维吾尔族</v>
          </cell>
          <cell r="K9524" t="str">
            <v>13</v>
          </cell>
          <cell r="L9524" t="str">
            <v>群众</v>
          </cell>
          <cell r="M9524" t="str">
            <v>654101199502170032</v>
          </cell>
          <cell r="N9524" t="str">
            <v>20126387</v>
          </cell>
          <cell r="O9524" t="str">
            <v>达尔曼·阿布来提</v>
          </cell>
          <cell r="R9524" t="str">
            <v>11</v>
          </cell>
          <cell r="S9524" t="str">
            <v>建筑与艺术学院</v>
          </cell>
        </row>
        <row r="9525">
          <cell r="A9525" t="str">
            <v>20126430</v>
          </cell>
          <cell r="B9525" t="str">
            <v>童芯鹤</v>
          </cell>
          <cell r="C9525" t="str">
            <v>tongxinhe</v>
          </cell>
          <cell r="D9525" t="str">
            <v>硕士</v>
          </cell>
          <cell r="E9525" t="str">
            <v>女</v>
          </cell>
          <cell r="F9525" t="str">
            <v>19970901</v>
          </cell>
          <cell r="G9525" t="str">
            <v>01</v>
          </cell>
          <cell r="H9525" t="str">
            <v>汉族</v>
          </cell>
          <cell r="K9525" t="str">
            <v>02</v>
          </cell>
          <cell r="L9525" t="str">
            <v>中共预备党员</v>
          </cell>
          <cell r="M9525" t="str">
            <v>210211199709010426</v>
          </cell>
          <cell r="N9525" t="str">
            <v>20126430</v>
          </cell>
          <cell r="O9525" t="str">
            <v>童芯鹤</v>
          </cell>
          <cell r="R9525" t="str">
            <v>11</v>
          </cell>
          <cell r="S9525" t="str">
            <v>建筑与艺术学院</v>
          </cell>
        </row>
        <row r="9526">
          <cell r="A9526" t="str">
            <v>20126489</v>
          </cell>
          <cell r="B9526" t="str">
            <v>董彧冉</v>
          </cell>
          <cell r="C9526" t="str">
            <v>dongyuran</v>
          </cell>
          <cell r="D9526" t="str">
            <v>硕士</v>
          </cell>
          <cell r="E9526" t="str">
            <v>女</v>
          </cell>
          <cell r="F9526" t="str">
            <v>19950615</v>
          </cell>
          <cell r="G9526" t="str">
            <v>02</v>
          </cell>
          <cell r="H9526" t="str">
            <v>蒙古族</v>
          </cell>
          <cell r="K9526" t="str">
            <v>03</v>
          </cell>
          <cell r="L9526" t="str">
            <v>共青团员</v>
          </cell>
          <cell r="M9526" t="str">
            <v>15210119950615032X</v>
          </cell>
          <cell r="N9526" t="str">
            <v>20126489</v>
          </cell>
          <cell r="O9526" t="str">
            <v>董彧冉</v>
          </cell>
          <cell r="R9526" t="str">
            <v>13</v>
          </cell>
          <cell r="S9526" t="str">
            <v>法学院</v>
          </cell>
        </row>
        <row r="9527">
          <cell r="A9527" t="str">
            <v>20126494</v>
          </cell>
          <cell r="B9527" t="str">
            <v>李浩然</v>
          </cell>
          <cell r="C9527" t="str">
            <v>lihaoran</v>
          </cell>
          <cell r="D9527" t="str">
            <v>硕士</v>
          </cell>
          <cell r="E9527" t="str">
            <v>男</v>
          </cell>
          <cell r="F9527" t="str">
            <v>19890313</v>
          </cell>
          <cell r="G9527" t="str">
            <v>01</v>
          </cell>
          <cell r="H9527" t="str">
            <v>汉族</v>
          </cell>
          <cell r="K9527" t="str">
            <v>13</v>
          </cell>
          <cell r="L9527" t="str">
            <v>群众</v>
          </cell>
          <cell r="M9527" t="str">
            <v>110109198903130311</v>
          </cell>
          <cell r="N9527" t="str">
            <v>20126494</v>
          </cell>
          <cell r="O9527" t="str">
            <v>李浩然</v>
          </cell>
          <cell r="R9527" t="str">
            <v>13</v>
          </cell>
          <cell r="S9527" t="str">
            <v>法学院</v>
          </cell>
        </row>
        <row r="9528">
          <cell r="A9528" t="str">
            <v>20126516</v>
          </cell>
          <cell r="B9528" t="str">
            <v>张洪艳</v>
          </cell>
          <cell r="C9528" t="str">
            <v>zhanghongyan</v>
          </cell>
          <cell r="D9528" t="str">
            <v>硕士</v>
          </cell>
          <cell r="E9528" t="str">
            <v>女</v>
          </cell>
          <cell r="F9528" t="str">
            <v>19960523</v>
          </cell>
          <cell r="G9528" t="str">
            <v>01</v>
          </cell>
          <cell r="H9528" t="str">
            <v>汉族</v>
          </cell>
          <cell r="K9528" t="str">
            <v>03</v>
          </cell>
          <cell r="L9528" t="str">
            <v>共青团员</v>
          </cell>
          <cell r="M9528" t="str">
            <v>120222199605230624</v>
          </cell>
          <cell r="N9528" t="str">
            <v>20126516</v>
          </cell>
          <cell r="O9528" t="str">
            <v>张洪艳</v>
          </cell>
          <cell r="R9528" t="str">
            <v>13</v>
          </cell>
          <cell r="S9528" t="str">
            <v>法学院</v>
          </cell>
        </row>
        <row r="9529">
          <cell r="A9529" t="str">
            <v>20111014</v>
          </cell>
          <cell r="B9529" t="str">
            <v>于晨昊</v>
          </cell>
          <cell r="C9529" t="str">
            <v>Yu Chenhao</v>
          </cell>
          <cell r="D9529" t="str">
            <v>博士</v>
          </cell>
          <cell r="E9529" t="str">
            <v>男</v>
          </cell>
          <cell r="F9529" t="str">
            <v>19950318</v>
          </cell>
          <cell r="G9529" t="str">
            <v>03</v>
          </cell>
          <cell r="H9529" t="str">
            <v>回族</v>
          </cell>
          <cell r="K9529" t="str">
            <v>03</v>
          </cell>
          <cell r="L9529" t="str">
            <v>共青团员</v>
          </cell>
          <cell r="M9529" t="str">
            <v>410303199503180019</v>
          </cell>
          <cell r="N9529" t="str">
            <v>20111014</v>
          </cell>
          <cell r="O9529" t="str">
            <v>于晨昊</v>
          </cell>
          <cell r="P9529" t="str">
            <v>1</v>
          </cell>
          <cell r="Q9529" t="str">
            <v>未婚</v>
          </cell>
          <cell r="R9529" t="str">
            <v>01</v>
          </cell>
          <cell r="S9529" t="str">
            <v>电子信息工程学院</v>
          </cell>
        </row>
        <row r="9530">
          <cell r="A9530" t="str">
            <v>20111015</v>
          </cell>
          <cell r="B9530" t="str">
            <v>徐琳</v>
          </cell>
          <cell r="C9530" t="str">
            <v>Xu Lin</v>
          </cell>
          <cell r="D9530" t="str">
            <v>博士</v>
          </cell>
          <cell r="E9530" t="str">
            <v>女</v>
          </cell>
          <cell r="F9530" t="str">
            <v>19971114</v>
          </cell>
          <cell r="G9530" t="str">
            <v>01</v>
          </cell>
          <cell r="H9530" t="str">
            <v>汉族</v>
          </cell>
          <cell r="K9530" t="str">
            <v>01</v>
          </cell>
          <cell r="L9530" t="str">
            <v>中共党员</v>
          </cell>
          <cell r="M9530" t="str">
            <v>130526199711143026</v>
          </cell>
          <cell r="N9530" t="str">
            <v>20111015</v>
          </cell>
          <cell r="O9530" t="str">
            <v>徐琳</v>
          </cell>
          <cell r="P9530" t="str">
            <v>1</v>
          </cell>
          <cell r="Q9530" t="str">
            <v>未婚</v>
          </cell>
          <cell r="R9530" t="str">
            <v>01</v>
          </cell>
          <cell r="S9530" t="str">
            <v>电子信息工程学院</v>
          </cell>
        </row>
        <row r="9531">
          <cell r="A9531" t="str">
            <v>20140285</v>
          </cell>
          <cell r="B9531" t="str">
            <v>张慧</v>
          </cell>
          <cell r="C9531" t="str">
            <v>zhanghui</v>
          </cell>
          <cell r="D9531" t="str">
            <v>硕士</v>
          </cell>
          <cell r="E9531" t="str">
            <v>女</v>
          </cell>
          <cell r="F9531" t="str">
            <v>19890210</v>
          </cell>
          <cell r="G9531" t="str">
            <v>01</v>
          </cell>
          <cell r="H9531" t="str">
            <v>汉族</v>
          </cell>
          <cell r="K9531" t="str">
            <v>01</v>
          </cell>
          <cell r="L9531" t="str">
            <v>中共党员</v>
          </cell>
          <cell r="M9531" t="str">
            <v>231005198902104020</v>
          </cell>
          <cell r="N9531" t="str">
            <v>20140285</v>
          </cell>
          <cell r="O9531" t="str">
            <v>张慧</v>
          </cell>
          <cell r="R9531" t="str">
            <v>03</v>
          </cell>
          <cell r="S9531" t="str">
            <v>经济管理学院（非全日制）</v>
          </cell>
        </row>
        <row r="9532">
          <cell r="A9532" t="str">
            <v>20140466</v>
          </cell>
          <cell r="B9532" t="str">
            <v>张兵</v>
          </cell>
          <cell r="C9532" t="str">
            <v>zhangbing</v>
          </cell>
          <cell r="D9532" t="str">
            <v>硕士</v>
          </cell>
          <cell r="E9532" t="str">
            <v>男</v>
          </cell>
          <cell r="F9532" t="str">
            <v>19891012</v>
          </cell>
          <cell r="G9532" t="str">
            <v>01</v>
          </cell>
          <cell r="H9532" t="str">
            <v>汉族</v>
          </cell>
          <cell r="K9532" t="str">
            <v>01</v>
          </cell>
          <cell r="L9532" t="str">
            <v>中共党员</v>
          </cell>
          <cell r="M9532" t="str">
            <v>411403198910126599</v>
          </cell>
          <cell r="N9532" t="str">
            <v>20140466</v>
          </cell>
          <cell r="O9532" t="str">
            <v>张兵</v>
          </cell>
          <cell r="R9532" t="str">
            <v>03</v>
          </cell>
          <cell r="S9532" t="str">
            <v>经济管理学院（非全日制）</v>
          </cell>
        </row>
        <row r="9533">
          <cell r="A9533" t="str">
            <v>20140558</v>
          </cell>
          <cell r="B9533" t="str">
            <v>翟雷</v>
          </cell>
          <cell r="C9533" t="str">
            <v>zhailei</v>
          </cell>
          <cell r="D9533" t="str">
            <v>硕士</v>
          </cell>
          <cell r="E9533" t="str">
            <v>男</v>
          </cell>
          <cell r="F9533" t="str">
            <v>19960525</v>
          </cell>
          <cell r="G9533" t="str">
            <v>01</v>
          </cell>
          <cell r="H9533" t="str">
            <v>汉族</v>
          </cell>
          <cell r="K9533" t="str">
            <v>03</v>
          </cell>
          <cell r="L9533" t="str">
            <v>共青团员</v>
          </cell>
          <cell r="M9533" t="str">
            <v>14260119960525631X</v>
          </cell>
          <cell r="N9533" t="str">
            <v>20140558</v>
          </cell>
          <cell r="O9533" t="str">
            <v>翟雷</v>
          </cell>
          <cell r="R9533" t="str">
            <v>10</v>
          </cell>
          <cell r="S9533" t="str">
            <v>软件学院（非全日制）</v>
          </cell>
        </row>
        <row r="9534">
          <cell r="A9534" t="str">
            <v>20140568</v>
          </cell>
          <cell r="B9534" t="str">
            <v>黄晓雨</v>
          </cell>
          <cell r="C9534" t="str">
            <v>huangxiaoyu</v>
          </cell>
          <cell r="D9534" t="str">
            <v>硕士</v>
          </cell>
          <cell r="E9534" t="str">
            <v>女</v>
          </cell>
          <cell r="F9534" t="str">
            <v>19970513</v>
          </cell>
          <cell r="G9534" t="str">
            <v>01</v>
          </cell>
          <cell r="H9534" t="str">
            <v>汉族</v>
          </cell>
          <cell r="K9534" t="str">
            <v>03</v>
          </cell>
          <cell r="L9534" t="str">
            <v>共青团员</v>
          </cell>
          <cell r="M9534" t="str">
            <v>430124199705130049</v>
          </cell>
          <cell r="N9534" t="str">
            <v>20140568</v>
          </cell>
          <cell r="O9534" t="str">
            <v>黄晓雨</v>
          </cell>
          <cell r="R9534" t="str">
            <v>11</v>
          </cell>
          <cell r="S9534" t="str">
            <v>建筑与艺术学院（非全日制）</v>
          </cell>
        </row>
        <row r="9535">
          <cell r="A9535" t="str">
            <v>20140591</v>
          </cell>
          <cell r="B9535" t="str">
            <v>李睿君</v>
          </cell>
          <cell r="C9535" t="str">
            <v>liruijun</v>
          </cell>
          <cell r="D9535" t="str">
            <v>硕士</v>
          </cell>
          <cell r="E9535" t="str">
            <v>女</v>
          </cell>
          <cell r="F9535" t="str">
            <v>19960326</v>
          </cell>
          <cell r="G9535" t="str">
            <v>01</v>
          </cell>
          <cell r="H9535" t="str">
            <v>汉族</v>
          </cell>
          <cell r="K9535" t="str">
            <v>13</v>
          </cell>
          <cell r="L9535" t="str">
            <v>群众</v>
          </cell>
          <cell r="M9535" t="str">
            <v>441900199603261529</v>
          </cell>
          <cell r="N9535" t="str">
            <v>20140591</v>
          </cell>
          <cell r="O9535" t="str">
            <v>李睿君</v>
          </cell>
          <cell r="R9535" t="str">
            <v>13</v>
          </cell>
          <cell r="S9535" t="str">
            <v>法学院（非全日制）</v>
          </cell>
        </row>
        <row r="9536">
          <cell r="A9536" t="str">
            <v>20111016</v>
          </cell>
          <cell r="B9536" t="str">
            <v>裴心桐</v>
          </cell>
          <cell r="C9536" t="str">
            <v>Pei Xintong</v>
          </cell>
          <cell r="D9536" t="str">
            <v>博士</v>
          </cell>
          <cell r="E9536" t="str">
            <v>女</v>
          </cell>
          <cell r="F9536" t="str">
            <v>19970808</v>
          </cell>
          <cell r="G9536" t="str">
            <v>01</v>
          </cell>
          <cell r="H9536" t="str">
            <v>汉族</v>
          </cell>
          <cell r="K9536" t="str">
            <v>03</v>
          </cell>
          <cell r="L9536" t="str">
            <v>共青团员</v>
          </cell>
          <cell r="M9536" t="str">
            <v>232700199708082122</v>
          </cell>
          <cell r="N9536" t="str">
            <v>20111016</v>
          </cell>
          <cell r="O9536" t="str">
            <v>裴心桐</v>
          </cell>
          <cell r="P9536" t="str">
            <v>1</v>
          </cell>
          <cell r="Q9536" t="str">
            <v>未婚</v>
          </cell>
          <cell r="R9536" t="str">
            <v>01</v>
          </cell>
          <cell r="S9536" t="str">
            <v>电子信息工程学院</v>
          </cell>
        </row>
        <row r="9537">
          <cell r="A9537" t="str">
            <v>20111017</v>
          </cell>
          <cell r="B9537" t="str">
            <v>倪雪莲</v>
          </cell>
          <cell r="C9537" t="str">
            <v>Ni Xuelian</v>
          </cell>
          <cell r="D9537" t="str">
            <v>博士</v>
          </cell>
          <cell r="E9537" t="str">
            <v>女</v>
          </cell>
          <cell r="F9537" t="str">
            <v>19970710</v>
          </cell>
          <cell r="G9537" t="str">
            <v>01</v>
          </cell>
          <cell r="H9537" t="str">
            <v>汉族</v>
          </cell>
          <cell r="K9537" t="str">
            <v>03</v>
          </cell>
          <cell r="L9537" t="str">
            <v>共青团员</v>
          </cell>
          <cell r="M9537" t="str">
            <v>350181199707101740</v>
          </cell>
          <cell r="N9537" t="str">
            <v>20111017</v>
          </cell>
          <cell r="O9537" t="str">
            <v>倪雪莲</v>
          </cell>
          <cell r="P9537" t="str">
            <v>1</v>
          </cell>
          <cell r="Q9537" t="str">
            <v>未婚</v>
          </cell>
          <cell r="R9537" t="str">
            <v>01</v>
          </cell>
          <cell r="S9537" t="str">
            <v>电子信息工程学院</v>
          </cell>
        </row>
        <row r="9538">
          <cell r="A9538" t="str">
            <v>20140600</v>
          </cell>
          <cell r="B9538" t="str">
            <v>王楠</v>
          </cell>
          <cell r="C9538" t="str">
            <v>wangnan</v>
          </cell>
          <cell r="D9538" t="str">
            <v>硕士</v>
          </cell>
          <cell r="E9538" t="str">
            <v>女</v>
          </cell>
          <cell r="F9538" t="str">
            <v>19940311</v>
          </cell>
          <cell r="G9538" t="str">
            <v>01</v>
          </cell>
          <cell r="H9538" t="str">
            <v>汉族</v>
          </cell>
          <cell r="K9538" t="str">
            <v>03</v>
          </cell>
          <cell r="L9538" t="str">
            <v>共青团员</v>
          </cell>
          <cell r="M9538" t="str">
            <v>110228199403110022</v>
          </cell>
          <cell r="N9538" t="str">
            <v>20140600</v>
          </cell>
          <cell r="O9538" t="str">
            <v>王楠</v>
          </cell>
          <cell r="R9538" t="str">
            <v>13</v>
          </cell>
          <cell r="S9538" t="str">
            <v>法学院（非全日制）</v>
          </cell>
        </row>
        <row r="9539">
          <cell r="A9539" t="str">
            <v>20140607</v>
          </cell>
          <cell r="B9539" t="str">
            <v>喻云霄</v>
          </cell>
          <cell r="C9539" t="str">
            <v>Yuyunxiao</v>
          </cell>
          <cell r="D9539" t="str">
            <v>硕士</v>
          </cell>
          <cell r="E9539" t="str">
            <v>女</v>
          </cell>
          <cell r="F9539" t="str">
            <v>19961111</v>
          </cell>
          <cell r="G9539" t="str">
            <v>01</v>
          </cell>
          <cell r="H9539" t="str">
            <v>汉族</v>
          </cell>
          <cell r="K9539" t="str">
            <v>01</v>
          </cell>
          <cell r="L9539" t="str">
            <v>中共党员</v>
          </cell>
          <cell r="M9539" t="str">
            <v>412726199611117947</v>
          </cell>
          <cell r="N9539" t="str">
            <v>20140607</v>
          </cell>
          <cell r="O9539" t="str">
            <v>喻云霄</v>
          </cell>
          <cell r="R9539" t="str">
            <v>13</v>
          </cell>
          <cell r="S9539" t="str">
            <v>法学院（非全日制）</v>
          </cell>
        </row>
        <row r="9540">
          <cell r="A9540" t="str">
            <v>20111018</v>
          </cell>
          <cell r="B9540" t="str">
            <v>李曼</v>
          </cell>
          <cell r="C9540" t="str">
            <v>Li Man</v>
          </cell>
          <cell r="D9540" t="str">
            <v>博士</v>
          </cell>
          <cell r="E9540" t="str">
            <v>女</v>
          </cell>
          <cell r="F9540" t="str">
            <v>19970513</v>
          </cell>
          <cell r="G9540" t="str">
            <v>01</v>
          </cell>
          <cell r="H9540" t="str">
            <v>汉族</v>
          </cell>
          <cell r="K9540" t="str">
            <v>01</v>
          </cell>
          <cell r="L9540" t="str">
            <v>中共党员</v>
          </cell>
          <cell r="M9540" t="str">
            <v>410901199705130028</v>
          </cell>
          <cell r="N9540" t="str">
            <v>20111018</v>
          </cell>
          <cell r="O9540" t="str">
            <v>李曼</v>
          </cell>
          <cell r="P9540" t="str">
            <v>1</v>
          </cell>
          <cell r="Q9540" t="str">
            <v>未婚</v>
          </cell>
          <cell r="R9540" t="str">
            <v>01</v>
          </cell>
          <cell r="S9540" t="str">
            <v>电子信息工程学院</v>
          </cell>
        </row>
        <row r="9541">
          <cell r="A9541" t="str">
            <v>20111019</v>
          </cell>
          <cell r="B9541" t="str">
            <v>张庆华</v>
          </cell>
          <cell r="C9541" t="str">
            <v>Zhang Qinghua</v>
          </cell>
          <cell r="D9541" t="str">
            <v>博士</v>
          </cell>
          <cell r="E9541" t="str">
            <v>男</v>
          </cell>
          <cell r="F9541" t="str">
            <v>19940212</v>
          </cell>
          <cell r="G9541" t="str">
            <v>01</v>
          </cell>
          <cell r="H9541" t="str">
            <v>汉族</v>
          </cell>
          <cell r="K9541" t="str">
            <v>03</v>
          </cell>
          <cell r="L9541" t="str">
            <v>共青团员</v>
          </cell>
          <cell r="M9541" t="str">
            <v>220181199402121215</v>
          </cell>
          <cell r="N9541" t="str">
            <v>20111019</v>
          </cell>
          <cell r="O9541" t="str">
            <v>张庆华</v>
          </cell>
          <cell r="P9541" t="str">
            <v>1</v>
          </cell>
          <cell r="Q9541" t="str">
            <v>未婚</v>
          </cell>
          <cell r="R9541" t="str">
            <v>01</v>
          </cell>
          <cell r="S9541" t="str">
            <v>电子信息工程学院</v>
          </cell>
        </row>
        <row r="9542">
          <cell r="A9542" t="str">
            <v>20111020</v>
          </cell>
          <cell r="B9542" t="str">
            <v>李易坤</v>
          </cell>
          <cell r="C9542" t="str">
            <v>Li Yikun</v>
          </cell>
          <cell r="D9542" t="str">
            <v>博士</v>
          </cell>
          <cell r="E9542" t="str">
            <v>男</v>
          </cell>
          <cell r="F9542" t="str">
            <v>19981020</v>
          </cell>
          <cell r="G9542" t="str">
            <v>01</v>
          </cell>
          <cell r="H9542" t="str">
            <v>汉族</v>
          </cell>
          <cell r="K9542" t="str">
            <v>02</v>
          </cell>
          <cell r="L9542" t="str">
            <v>中共预备党员</v>
          </cell>
          <cell r="M9542" t="str">
            <v>370724199810207657</v>
          </cell>
          <cell r="N9542" t="str">
            <v>20111020</v>
          </cell>
          <cell r="O9542" t="str">
            <v>李易坤</v>
          </cell>
          <cell r="P9542" t="str">
            <v>1</v>
          </cell>
          <cell r="Q9542" t="str">
            <v>未婚</v>
          </cell>
          <cell r="R9542" t="str">
            <v>01</v>
          </cell>
          <cell r="S9542" t="str">
            <v>电子信息工程学院</v>
          </cell>
        </row>
        <row r="9543">
          <cell r="A9543" t="str">
            <v>20111022</v>
          </cell>
          <cell r="B9543" t="str">
            <v>郭瑞彬</v>
          </cell>
          <cell r="C9543" t="str">
            <v>Guo Ruibin</v>
          </cell>
          <cell r="D9543" t="str">
            <v>博士</v>
          </cell>
          <cell r="E9543" t="str">
            <v>男</v>
          </cell>
          <cell r="F9543" t="str">
            <v>19980619</v>
          </cell>
          <cell r="G9543" t="str">
            <v>01</v>
          </cell>
          <cell r="H9543" t="str">
            <v>汉族</v>
          </cell>
          <cell r="K9543" t="str">
            <v>02</v>
          </cell>
          <cell r="L9543" t="str">
            <v>中共预备党员</v>
          </cell>
          <cell r="M9543" t="str">
            <v>142402199806196611</v>
          </cell>
          <cell r="N9543" t="str">
            <v>20111022</v>
          </cell>
          <cell r="O9543" t="str">
            <v>郭瑞彬</v>
          </cell>
          <cell r="P9543" t="str">
            <v>1</v>
          </cell>
          <cell r="Q9543" t="str">
            <v>未婚</v>
          </cell>
          <cell r="R9543" t="str">
            <v>01</v>
          </cell>
          <cell r="S9543" t="str">
            <v>电子信息工程学院</v>
          </cell>
        </row>
        <row r="9544">
          <cell r="A9544" t="str">
            <v>20111023</v>
          </cell>
          <cell r="B9544" t="str">
            <v>尚雪宁</v>
          </cell>
          <cell r="C9544" t="str">
            <v>Shang Xuening</v>
          </cell>
          <cell r="D9544" t="str">
            <v>博士</v>
          </cell>
          <cell r="E9544" t="str">
            <v>男</v>
          </cell>
          <cell r="F9544" t="str">
            <v>19951222</v>
          </cell>
          <cell r="G9544" t="str">
            <v>01</v>
          </cell>
          <cell r="H9544" t="str">
            <v>汉族</v>
          </cell>
          <cell r="K9544" t="str">
            <v>01</v>
          </cell>
          <cell r="L9544" t="str">
            <v>中共党员</v>
          </cell>
          <cell r="M9544" t="str">
            <v>130105199512220611</v>
          </cell>
          <cell r="N9544" t="str">
            <v>20111023</v>
          </cell>
          <cell r="O9544" t="str">
            <v>尚雪宁</v>
          </cell>
          <cell r="P9544" t="str">
            <v>1</v>
          </cell>
          <cell r="Q9544" t="str">
            <v>未婚</v>
          </cell>
          <cell r="R9544" t="str">
            <v>01</v>
          </cell>
          <cell r="S9544" t="str">
            <v>电子信息工程学院</v>
          </cell>
        </row>
        <row r="9545">
          <cell r="A9545" t="str">
            <v>20111024</v>
          </cell>
          <cell r="B9545" t="str">
            <v>徐子恒</v>
          </cell>
          <cell r="C9545" t="str">
            <v>Xu Ziheng</v>
          </cell>
          <cell r="D9545" t="str">
            <v>博士</v>
          </cell>
          <cell r="E9545" t="str">
            <v>男</v>
          </cell>
          <cell r="F9545" t="str">
            <v>19961212</v>
          </cell>
          <cell r="G9545" t="str">
            <v>01</v>
          </cell>
          <cell r="H9545" t="str">
            <v>汉族</v>
          </cell>
          <cell r="K9545" t="str">
            <v>03</v>
          </cell>
          <cell r="L9545" t="str">
            <v>共青团员</v>
          </cell>
          <cell r="M9545" t="str">
            <v>110108199612125414</v>
          </cell>
          <cell r="N9545" t="str">
            <v>20111024</v>
          </cell>
          <cell r="O9545" t="str">
            <v>徐子恒</v>
          </cell>
          <cell r="P9545" t="str">
            <v>1</v>
          </cell>
          <cell r="Q9545" t="str">
            <v>未婚</v>
          </cell>
          <cell r="R9545" t="str">
            <v>01</v>
          </cell>
          <cell r="S9545" t="str">
            <v>电子信息工程学院</v>
          </cell>
        </row>
        <row r="9546">
          <cell r="A9546" t="str">
            <v>20111025</v>
          </cell>
          <cell r="B9546" t="str">
            <v>刘宸</v>
          </cell>
          <cell r="C9546" t="str">
            <v>Liu Chen</v>
          </cell>
          <cell r="D9546" t="str">
            <v>博士</v>
          </cell>
          <cell r="E9546" t="str">
            <v>男</v>
          </cell>
          <cell r="F9546" t="str">
            <v>19981108</v>
          </cell>
          <cell r="G9546" t="str">
            <v>01</v>
          </cell>
          <cell r="H9546" t="str">
            <v>汉族</v>
          </cell>
          <cell r="K9546" t="str">
            <v>13</v>
          </cell>
          <cell r="L9546" t="str">
            <v>群众</v>
          </cell>
          <cell r="M9546" t="str">
            <v>360602199811080015</v>
          </cell>
          <cell r="N9546" t="str">
            <v>20111025</v>
          </cell>
          <cell r="O9546" t="str">
            <v>刘宸</v>
          </cell>
          <cell r="P9546" t="str">
            <v>1</v>
          </cell>
          <cell r="Q9546" t="str">
            <v>未婚</v>
          </cell>
          <cell r="R9546" t="str">
            <v>01</v>
          </cell>
          <cell r="S9546" t="str">
            <v>电子信息工程学院</v>
          </cell>
        </row>
        <row r="9547">
          <cell r="A9547" t="str">
            <v>20111026</v>
          </cell>
          <cell r="B9547" t="str">
            <v>雷子轩</v>
          </cell>
          <cell r="C9547" t="str">
            <v>Lei Zixuan</v>
          </cell>
          <cell r="D9547" t="str">
            <v>博士</v>
          </cell>
          <cell r="E9547" t="str">
            <v>男</v>
          </cell>
          <cell r="F9547" t="str">
            <v>19940410</v>
          </cell>
          <cell r="G9547" t="str">
            <v>01</v>
          </cell>
          <cell r="H9547" t="str">
            <v>汉族</v>
          </cell>
          <cell r="K9547" t="str">
            <v>03</v>
          </cell>
          <cell r="L9547" t="str">
            <v>共青团员</v>
          </cell>
          <cell r="M9547" t="str">
            <v>14010919940410301X</v>
          </cell>
          <cell r="N9547" t="str">
            <v>20111026</v>
          </cell>
          <cell r="O9547" t="str">
            <v>雷子轩</v>
          </cell>
          <cell r="P9547" t="str">
            <v>1</v>
          </cell>
          <cell r="Q9547" t="str">
            <v>未婚</v>
          </cell>
          <cell r="R9547" t="str">
            <v>01</v>
          </cell>
          <cell r="S9547" t="str">
            <v>电子信息工程学院</v>
          </cell>
        </row>
        <row r="9548">
          <cell r="A9548" t="str">
            <v>20111027</v>
          </cell>
          <cell r="B9548" t="str">
            <v>王涛</v>
          </cell>
          <cell r="C9548" t="str">
            <v>Wang Tao</v>
          </cell>
          <cell r="D9548" t="str">
            <v>博士</v>
          </cell>
          <cell r="E9548" t="str">
            <v>男</v>
          </cell>
          <cell r="F9548" t="str">
            <v>19960626</v>
          </cell>
          <cell r="G9548" t="str">
            <v>01</v>
          </cell>
          <cell r="H9548" t="str">
            <v>汉族</v>
          </cell>
          <cell r="K9548" t="str">
            <v>03</v>
          </cell>
          <cell r="L9548" t="str">
            <v>共青团员</v>
          </cell>
          <cell r="M9548" t="str">
            <v>622701199606264012</v>
          </cell>
          <cell r="N9548" t="str">
            <v>20111027</v>
          </cell>
          <cell r="O9548" t="str">
            <v>王涛</v>
          </cell>
          <cell r="P9548" t="str">
            <v>1</v>
          </cell>
          <cell r="Q9548" t="str">
            <v>未婚</v>
          </cell>
          <cell r="R9548" t="str">
            <v>01</v>
          </cell>
          <cell r="S9548" t="str">
            <v>电子信息工程学院</v>
          </cell>
        </row>
        <row r="9549">
          <cell r="A9549" t="str">
            <v>20111028</v>
          </cell>
          <cell r="B9549" t="str">
            <v>马杰</v>
          </cell>
          <cell r="C9549" t="str">
            <v>Ma Jie</v>
          </cell>
          <cell r="D9549" t="str">
            <v>博士</v>
          </cell>
          <cell r="E9549" t="str">
            <v>男</v>
          </cell>
          <cell r="F9549" t="str">
            <v>19971109</v>
          </cell>
          <cell r="G9549" t="str">
            <v>03</v>
          </cell>
          <cell r="H9549" t="str">
            <v>回族</v>
          </cell>
          <cell r="K9549" t="str">
            <v>01</v>
          </cell>
          <cell r="L9549" t="str">
            <v>中共党员</v>
          </cell>
          <cell r="M9549" t="str">
            <v>150103199711091112</v>
          </cell>
          <cell r="N9549" t="str">
            <v>20111028</v>
          </cell>
          <cell r="O9549" t="str">
            <v>马杰</v>
          </cell>
          <cell r="P9549" t="str">
            <v>1</v>
          </cell>
          <cell r="Q9549" t="str">
            <v>未婚</v>
          </cell>
          <cell r="R9549" t="str">
            <v>01</v>
          </cell>
          <cell r="S9549" t="str">
            <v>电子信息工程学院</v>
          </cell>
        </row>
        <row r="9550">
          <cell r="A9550" t="str">
            <v>20111029</v>
          </cell>
          <cell r="B9550" t="str">
            <v>黄云雪</v>
          </cell>
          <cell r="C9550" t="str">
            <v>Huang Yunxue</v>
          </cell>
          <cell r="D9550" t="str">
            <v>博士</v>
          </cell>
          <cell r="E9550" t="str">
            <v>女</v>
          </cell>
          <cell r="F9550" t="str">
            <v>19961206</v>
          </cell>
          <cell r="G9550" t="str">
            <v>01</v>
          </cell>
          <cell r="H9550" t="str">
            <v>汉族</v>
          </cell>
          <cell r="K9550" t="str">
            <v>01</v>
          </cell>
          <cell r="L9550" t="str">
            <v>中共党员</v>
          </cell>
          <cell r="M9550" t="str">
            <v>140624199612067229</v>
          </cell>
          <cell r="N9550" t="str">
            <v>20111029</v>
          </cell>
          <cell r="O9550" t="str">
            <v>黄云雪</v>
          </cell>
          <cell r="P9550" t="str">
            <v>1</v>
          </cell>
          <cell r="Q9550" t="str">
            <v>未婚</v>
          </cell>
          <cell r="R9550" t="str">
            <v>01</v>
          </cell>
          <cell r="S9550" t="str">
            <v>电子信息工程学院</v>
          </cell>
        </row>
        <row r="9551">
          <cell r="A9551" t="str">
            <v>20111030</v>
          </cell>
          <cell r="B9551" t="str">
            <v>钟宇</v>
          </cell>
          <cell r="C9551" t="str">
            <v>Zhong Yu</v>
          </cell>
          <cell r="D9551" t="str">
            <v>博士</v>
          </cell>
          <cell r="E9551" t="str">
            <v>男</v>
          </cell>
          <cell r="F9551" t="str">
            <v>19961026</v>
          </cell>
          <cell r="G9551" t="str">
            <v>01</v>
          </cell>
          <cell r="H9551" t="str">
            <v>汉族</v>
          </cell>
          <cell r="K9551" t="str">
            <v>03</v>
          </cell>
          <cell r="L9551" t="str">
            <v>共青团员</v>
          </cell>
          <cell r="M9551" t="str">
            <v>510521199610260716</v>
          </cell>
          <cell r="N9551" t="str">
            <v>20111030</v>
          </cell>
          <cell r="O9551" t="str">
            <v>钟宇</v>
          </cell>
          <cell r="P9551" t="str">
            <v>1</v>
          </cell>
          <cell r="Q9551" t="str">
            <v>未婚</v>
          </cell>
          <cell r="R9551" t="str">
            <v>01</v>
          </cell>
          <cell r="S9551" t="str">
            <v>电子信息工程学院</v>
          </cell>
        </row>
        <row r="9552">
          <cell r="A9552" t="str">
            <v>20111031</v>
          </cell>
          <cell r="B9552" t="str">
            <v>马玉寅</v>
          </cell>
          <cell r="C9552" t="str">
            <v>Ma Yuyin</v>
          </cell>
          <cell r="D9552" t="str">
            <v>博士</v>
          </cell>
          <cell r="E9552" t="str">
            <v>男</v>
          </cell>
          <cell r="F9552" t="str">
            <v>19981018</v>
          </cell>
          <cell r="G9552" t="str">
            <v>01</v>
          </cell>
          <cell r="H9552" t="str">
            <v>汉族</v>
          </cell>
          <cell r="K9552" t="str">
            <v>02</v>
          </cell>
          <cell r="L9552" t="str">
            <v>中共预备党员</v>
          </cell>
          <cell r="M9552" t="str">
            <v>372928199810180819</v>
          </cell>
          <cell r="N9552" t="str">
            <v>20111031</v>
          </cell>
          <cell r="O9552" t="str">
            <v>马玉寅</v>
          </cell>
          <cell r="P9552" t="str">
            <v>1</v>
          </cell>
          <cell r="Q9552" t="str">
            <v>未婚</v>
          </cell>
          <cell r="R9552" t="str">
            <v>01</v>
          </cell>
          <cell r="S9552" t="str">
            <v>电子信息工程学院</v>
          </cell>
        </row>
        <row r="9553">
          <cell r="A9553" t="str">
            <v>20111032</v>
          </cell>
          <cell r="B9553" t="str">
            <v>吴玥</v>
          </cell>
          <cell r="C9553" t="str">
            <v>Wu Yue</v>
          </cell>
          <cell r="D9553" t="str">
            <v>博士</v>
          </cell>
          <cell r="E9553" t="str">
            <v>女</v>
          </cell>
          <cell r="F9553" t="str">
            <v>19950830</v>
          </cell>
          <cell r="G9553" t="str">
            <v>01</v>
          </cell>
          <cell r="H9553" t="str">
            <v>汉族</v>
          </cell>
          <cell r="K9553" t="str">
            <v>03</v>
          </cell>
          <cell r="L9553" t="str">
            <v>共青团员</v>
          </cell>
          <cell r="M9553" t="str">
            <v>510902199508309547</v>
          </cell>
          <cell r="N9553" t="str">
            <v>20111032</v>
          </cell>
          <cell r="O9553" t="str">
            <v>吴玥</v>
          </cell>
          <cell r="P9553" t="str">
            <v>1</v>
          </cell>
          <cell r="Q9553" t="str">
            <v>未婚</v>
          </cell>
          <cell r="R9553" t="str">
            <v>01</v>
          </cell>
          <cell r="S9553" t="str">
            <v>电子信息工程学院</v>
          </cell>
        </row>
        <row r="9554">
          <cell r="A9554" t="str">
            <v>20111034</v>
          </cell>
          <cell r="B9554" t="str">
            <v>黄玉红</v>
          </cell>
          <cell r="C9554" t="str">
            <v>Huang Yuhong</v>
          </cell>
          <cell r="D9554" t="str">
            <v>博士</v>
          </cell>
          <cell r="E9554" t="str">
            <v>女</v>
          </cell>
          <cell r="F9554" t="str">
            <v>19970419</v>
          </cell>
          <cell r="G9554" t="str">
            <v>01</v>
          </cell>
          <cell r="H9554" t="str">
            <v>汉族</v>
          </cell>
          <cell r="K9554" t="str">
            <v>01</v>
          </cell>
          <cell r="L9554" t="str">
            <v>中共党员</v>
          </cell>
          <cell r="M9554" t="str">
            <v>429005199704194309</v>
          </cell>
          <cell r="N9554" t="str">
            <v>20111034</v>
          </cell>
          <cell r="O9554" t="str">
            <v>黄玉红</v>
          </cell>
          <cell r="P9554" t="str">
            <v>1</v>
          </cell>
          <cell r="Q9554" t="str">
            <v>未婚</v>
          </cell>
          <cell r="R9554" t="str">
            <v>01</v>
          </cell>
          <cell r="S9554" t="str">
            <v>电子信息工程学院</v>
          </cell>
        </row>
        <row r="9555">
          <cell r="A9555" t="str">
            <v>20111035</v>
          </cell>
          <cell r="B9555" t="str">
            <v>费丹</v>
          </cell>
          <cell r="C9555" t="str">
            <v>Fei Dan</v>
          </cell>
          <cell r="D9555" t="str">
            <v>博士</v>
          </cell>
          <cell r="E9555" t="str">
            <v>男</v>
          </cell>
          <cell r="F9555" t="str">
            <v>19881005</v>
          </cell>
          <cell r="G9555" t="str">
            <v>01</v>
          </cell>
          <cell r="H9555" t="str">
            <v>汉族</v>
          </cell>
          <cell r="K9555" t="str">
            <v>03</v>
          </cell>
          <cell r="L9555" t="str">
            <v>共青团员</v>
          </cell>
          <cell r="M9555" t="str">
            <v>513822198810058193</v>
          </cell>
          <cell r="N9555" t="str">
            <v>20111035</v>
          </cell>
          <cell r="O9555" t="str">
            <v>费丹</v>
          </cell>
          <cell r="P9555" t="str">
            <v>2</v>
          </cell>
          <cell r="Q9555" t="str">
            <v>已婚</v>
          </cell>
          <cell r="R9555" t="str">
            <v>01</v>
          </cell>
          <cell r="S9555" t="str">
            <v>电子信息工程学院</v>
          </cell>
        </row>
        <row r="9556">
          <cell r="A9556" t="str">
            <v>20111036</v>
          </cell>
          <cell r="B9556" t="str">
            <v>李学汉</v>
          </cell>
          <cell r="C9556" t="str">
            <v>Li Xuehan</v>
          </cell>
          <cell r="D9556" t="str">
            <v>博士</v>
          </cell>
          <cell r="E9556" t="str">
            <v>男</v>
          </cell>
          <cell r="F9556" t="str">
            <v>19960326</v>
          </cell>
          <cell r="G9556" t="str">
            <v>01</v>
          </cell>
          <cell r="H9556" t="str">
            <v>汉族</v>
          </cell>
          <cell r="K9556" t="str">
            <v>01</v>
          </cell>
          <cell r="L9556" t="str">
            <v>中共党员</v>
          </cell>
          <cell r="M9556" t="str">
            <v>370783199603260017</v>
          </cell>
          <cell r="N9556" t="str">
            <v>20111036</v>
          </cell>
          <cell r="O9556" t="str">
            <v>李学汉</v>
          </cell>
          <cell r="P9556" t="str">
            <v>1</v>
          </cell>
          <cell r="Q9556" t="str">
            <v>未婚</v>
          </cell>
          <cell r="R9556" t="str">
            <v>01</v>
          </cell>
          <cell r="S9556" t="str">
            <v>电子信息工程学院</v>
          </cell>
        </row>
        <row r="9557">
          <cell r="A9557" t="str">
            <v>20111037</v>
          </cell>
          <cell r="B9557" t="str">
            <v>贺勃翔</v>
          </cell>
          <cell r="C9557" t="str">
            <v>He Boxiang</v>
          </cell>
          <cell r="D9557" t="str">
            <v>博士</v>
          </cell>
          <cell r="E9557" t="str">
            <v>男</v>
          </cell>
          <cell r="F9557" t="str">
            <v>19970501</v>
          </cell>
          <cell r="G9557" t="str">
            <v>01</v>
          </cell>
          <cell r="H9557" t="str">
            <v>汉族</v>
          </cell>
          <cell r="K9557" t="str">
            <v>03</v>
          </cell>
          <cell r="L9557" t="str">
            <v>共青团员</v>
          </cell>
          <cell r="M9557" t="str">
            <v>431321199705013291</v>
          </cell>
          <cell r="N9557" t="str">
            <v>20111037</v>
          </cell>
          <cell r="O9557" t="str">
            <v>贺勃翔</v>
          </cell>
          <cell r="P9557" t="str">
            <v>1</v>
          </cell>
          <cell r="Q9557" t="str">
            <v>未婚</v>
          </cell>
          <cell r="R9557" t="str">
            <v>01</v>
          </cell>
          <cell r="S9557" t="str">
            <v>电子信息工程学院</v>
          </cell>
        </row>
        <row r="9558">
          <cell r="A9558" t="str">
            <v>20111038</v>
          </cell>
          <cell r="B9558" t="str">
            <v>王羿帆</v>
          </cell>
          <cell r="C9558" t="str">
            <v>Wang Yifan</v>
          </cell>
          <cell r="D9558" t="str">
            <v>博士</v>
          </cell>
          <cell r="E9558" t="str">
            <v>男</v>
          </cell>
          <cell r="F9558" t="str">
            <v>19940106</v>
          </cell>
          <cell r="G9558" t="str">
            <v>01</v>
          </cell>
          <cell r="H9558" t="str">
            <v>汉族</v>
          </cell>
          <cell r="K9558" t="str">
            <v>02</v>
          </cell>
          <cell r="L9558" t="str">
            <v>中共预备党员</v>
          </cell>
          <cell r="M9558" t="str">
            <v>130224199401061536</v>
          </cell>
          <cell r="N9558" t="str">
            <v>20111038</v>
          </cell>
          <cell r="O9558" t="str">
            <v>王羿帆</v>
          </cell>
          <cell r="P9558" t="str">
            <v>1</v>
          </cell>
          <cell r="Q9558" t="str">
            <v>未婚</v>
          </cell>
          <cell r="R9558" t="str">
            <v>01</v>
          </cell>
          <cell r="S9558" t="str">
            <v>电子信息工程学院</v>
          </cell>
        </row>
        <row r="9559">
          <cell r="A9559" t="str">
            <v>20111039</v>
          </cell>
          <cell r="B9559" t="str">
            <v>王思远</v>
          </cell>
          <cell r="C9559" t="str">
            <v>Wang Siyuan</v>
          </cell>
          <cell r="D9559" t="str">
            <v>博士</v>
          </cell>
          <cell r="E9559" t="str">
            <v>男</v>
          </cell>
          <cell r="F9559" t="str">
            <v>19980307</v>
          </cell>
          <cell r="G9559" t="str">
            <v>01</v>
          </cell>
          <cell r="H9559" t="str">
            <v>汉族</v>
          </cell>
          <cell r="K9559" t="str">
            <v>03</v>
          </cell>
          <cell r="L9559" t="str">
            <v>共青团员</v>
          </cell>
          <cell r="M9559" t="str">
            <v>372901199803071219</v>
          </cell>
          <cell r="N9559" t="str">
            <v>20111039</v>
          </cell>
          <cell r="O9559" t="str">
            <v>王思远</v>
          </cell>
          <cell r="P9559" t="str">
            <v>1</v>
          </cell>
          <cell r="Q9559" t="str">
            <v>未婚</v>
          </cell>
          <cell r="R9559" t="str">
            <v>01</v>
          </cell>
          <cell r="S9559" t="str">
            <v>电子信息工程学院</v>
          </cell>
        </row>
        <row r="9560">
          <cell r="A9560" t="str">
            <v>20111040</v>
          </cell>
          <cell r="B9560" t="str">
            <v>李利杰</v>
          </cell>
          <cell r="C9560" t="str">
            <v>Li Lijie</v>
          </cell>
          <cell r="D9560" t="str">
            <v>博士</v>
          </cell>
          <cell r="E9560" t="str">
            <v>女</v>
          </cell>
          <cell r="F9560" t="str">
            <v>19970210</v>
          </cell>
          <cell r="G9560" t="str">
            <v>01</v>
          </cell>
          <cell r="H9560" t="str">
            <v>汉族</v>
          </cell>
          <cell r="K9560" t="str">
            <v>13</v>
          </cell>
          <cell r="L9560" t="str">
            <v>群众</v>
          </cell>
          <cell r="M9560" t="str">
            <v>410224199702102327</v>
          </cell>
          <cell r="N9560" t="str">
            <v>20111040</v>
          </cell>
          <cell r="O9560" t="str">
            <v>李利杰</v>
          </cell>
          <cell r="P9560" t="str">
            <v>1</v>
          </cell>
          <cell r="Q9560" t="str">
            <v>未婚</v>
          </cell>
          <cell r="R9560" t="str">
            <v>01</v>
          </cell>
          <cell r="S9560" t="str">
            <v>电子信息工程学院</v>
          </cell>
        </row>
        <row r="9561">
          <cell r="A9561" t="str">
            <v>20111041</v>
          </cell>
          <cell r="B9561" t="str">
            <v>李一博</v>
          </cell>
          <cell r="C9561" t="str">
            <v>Li Yibo</v>
          </cell>
          <cell r="D9561" t="str">
            <v>博士</v>
          </cell>
          <cell r="E9561" t="str">
            <v>女</v>
          </cell>
          <cell r="F9561" t="str">
            <v>19980718</v>
          </cell>
          <cell r="G9561" t="str">
            <v>01</v>
          </cell>
          <cell r="H9561" t="str">
            <v>汉族</v>
          </cell>
          <cell r="K9561" t="str">
            <v>03</v>
          </cell>
          <cell r="L9561" t="str">
            <v>共青团员</v>
          </cell>
          <cell r="M9561" t="str">
            <v>140202199807185524</v>
          </cell>
          <cell r="N9561" t="str">
            <v>20111041</v>
          </cell>
          <cell r="O9561" t="str">
            <v>李一博</v>
          </cell>
          <cell r="P9561" t="str">
            <v>1</v>
          </cell>
          <cell r="Q9561" t="str">
            <v>未婚</v>
          </cell>
          <cell r="R9561" t="str">
            <v>01</v>
          </cell>
          <cell r="S9561" t="str">
            <v>电子信息工程学院</v>
          </cell>
        </row>
        <row r="9562">
          <cell r="A9562" t="str">
            <v>20111042</v>
          </cell>
          <cell r="B9562" t="str">
            <v>李静</v>
          </cell>
          <cell r="C9562" t="str">
            <v>Li Jing</v>
          </cell>
          <cell r="D9562" t="str">
            <v>博士</v>
          </cell>
          <cell r="E9562" t="str">
            <v>女</v>
          </cell>
          <cell r="F9562" t="str">
            <v>19940613</v>
          </cell>
          <cell r="G9562" t="str">
            <v>01</v>
          </cell>
          <cell r="H9562" t="str">
            <v>汉族</v>
          </cell>
          <cell r="K9562" t="str">
            <v>03</v>
          </cell>
          <cell r="L9562" t="str">
            <v>共青团员</v>
          </cell>
          <cell r="M9562" t="str">
            <v>370982199406134366</v>
          </cell>
          <cell r="N9562" t="str">
            <v>20111042</v>
          </cell>
          <cell r="O9562" t="str">
            <v>李静</v>
          </cell>
          <cell r="P9562" t="str">
            <v>1</v>
          </cell>
          <cell r="Q9562" t="str">
            <v>未婚</v>
          </cell>
          <cell r="R9562" t="str">
            <v>01</v>
          </cell>
          <cell r="S9562" t="str">
            <v>电子信息工程学院</v>
          </cell>
        </row>
        <row r="9563">
          <cell r="A9563" t="str">
            <v>20111043</v>
          </cell>
          <cell r="B9563" t="str">
            <v>张广阳</v>
          </cell>
          <cell r="C9563" t="str">
            <v>Zhang Guangyang</v>
          </cell>
          <cell r="D9563" t="str">
            <v>博士</v>
          </cell>
          <cell r="E9563" t="str">
            <v>男</v>
          </cell>
          <cell r="F9563" t="str">
            <v>19971121</v>
          </cell>
          <cell r="G9563" t="str">
            <v>01</v>
          </cell>
          <cell r="H9563" t="str">
            <v>汉族</v>
          </cell>
          <cell r="K9563" t="str">
            <v>03</v>
          </cell>
          <cell r="L9563" t="str">
            <v>共青团员</v>
          </cell>
          <cell r="M9563" t="str">
            <v>140622199711210032</v>
          </cell>
          <cell r="N9563" t="str">
            <v>20111043</v>
          </cell>
          <cell r="O9563" t="str">
            <v>张广阳</v>
          </cell>
          <cell r="P9563" t="str">
            <v>1</v>
          </cell>
          <cell r="Q9563" t="str">
            <v>未婚</v>
          </cell>
          <cell r="R9563" t="str">
            <v>01</v>
          </cell>
          <cell r="S9563" t="str">
            <v>电子信息工程学院</v>
          </cell>
        </row>
        <row r="9564">
          <cell r="A9564" t="str">
            <v>20111044</v>
          </cell>
          <cell r="B9564" t="str">
            <v>郭磊</v>
          </cell>
          <cell r="C9564" t="str">
            <v>Guo Lei</v>
          </cell>
          <cell r="D9564" t="str">
            <v>博士</v>
          </cell>
          <cell r="E9564" t="str">
            <v>男</v>
          </cell>
          <cell r="F9564" t="str">
            <v>19960106</v>
          </cell>
          <cell r="G9564" t="str">
            <v>01</v>
          </cell>
          <cell r="H9564" t="str">
            <v>汉族</v>
          </cell>
          <cell r="K9564" t="str">
            <v>03</v>
          </cell>
          <cell r="L9564" t="str">
            <v>共青团员</v>
          </cell>
          <cell r="M9564" t="str">
            <v>410882199601061032</v>
          </cell>
          <cell r="N9564" t="str">
            <v>20111044</v>
          </cell>
          <cell r="O9564" t="str">
            <v>郭磊</v>
          </cell>
          <cell r="P9564" t="str">
            <v>1</v>
          </cell>
          <cell r="Q9564" t="str">
            <v>未婚</v>
          </cell>
          <cell r="R9564" t="str">
            <v>01</v>
          </cell>
          <cell r="S9564" t="str">
            <v>电子信息工程学院</v>
          </cell>
        </row>
        <row r="9565">
          <cell r="A9565" t="str">
            <v>20111045</v>
          </cell>
          <cell r="B9565" t="str">
            <v>王凯</v>
          </cell>
          <cell r="C9565" t="str">
            <v>Wang Kai</v>
          </cell>
          <cell r="D9565" t="str">
            <v>博士</v>
          </cell>
          <cell r="E9565" t="str">
            <v>男</v>
          </cell>
          <cell r="F9565" t="str">
            <v>19950902</v>
          </cell>
          <cell r="G9565" t="str">
            <v>01</v>
          </cell>
          <cell r="H9565" t="str">
            <v>汉族</v>
          </cell>
          <cell r="K9565" t="str">
            <v>01</v>
          </cell>
          <cell r="L9565" t="str">
            <v>中共党员</v>
          </cell>
          <cell r="M9565" t="str">
            <v>370611199509020335</v>
          </cell>
          <cell r="N9565" t="str">
            <v>20111045</v>
          </cell>
          <cell r="O9565" t="str">
            <v>王凯</v>
          </cell>
          <cell r="P9565" t="str">
            <v>1</v>
          </cell>
          <cell r="Q9565" t="str">
            <v>未婚</v>
          </cell>
          <cell r="R9565" t="str">
            <v>01</v>
          </cell>
          <cell r="S9565" t="str">
            <v>电子信息工程学院</v>
          </cell>
        </row>
        <row r="9566">
          <cell r="A9566" t="str">
            <v>20111046</v>
          </cell>
          <cell r="B9566" t="str">
            <v>秦鑫彤</v>
          </cell>
          <cell r="C9566" t="str">
            <v>Qin Xintong</v>
          </cell>
          <cell r="D9566" t="str">
            <v>博士</v>
          </cell>
          <cell r="E9566" t="str">
            <v>男</v>
          </cell>
          <cell r="F9566" t="str">
            <v>19991224</v>
          </cell>
          <cell r="G9566" t="str">
            <v>01</v>
          </cell>
          <cell r="H9566" t="str">
            <v>汉族</v>
          </cell>
          <cell r="K9566" t="str">
            <v>03</v>
          </cell>
          <cell r="L9566" t="str">
            <v>共青团员</v>
          </cell>
          <cell r="M9566" t="str">
            <v>140427199912248054</v>
          </cell>
          <cell r="N9566" t="str">
            <v>20111046</v>
          </cell>
          <cell r="O9566" t="str">
            <v>秦鑫彤</v>
          </cell>
          <cell r="P9566" t="str">
            <v>1</v>
          </cell>
          <cell r="Q9566" t="str">
            <v>未婚</v>
          </cell>
          <cell r="R9566" t="str">
            <v>01</v>
          </cell>
          <cell r="S9566" t="str">
            <v>电子信息工程学院</v>
          </cell>
        </row>
        <row r="9567">
          <cell r="A9567" t="str">
            <v>20111047</v>
          </cell>
          <cell r="B9567" t="str">
            <v>郑家康</v>
          </cell>
          <cell r="C9567" t="str">
            <v>Zheng Jiakang</v>
          </cell>
          <cell r="D9567" t="str">
            <v>博士</v>
          </cell>
          <cell r="E9567" t="str">
            <v>男</v>
          </cell>
          <cell r="F9567" t="str">
            <v>19960609</v>
          </cell>
          <cell r="G9567" t="str">
            <v>01</v>
          </cell>
          <cell r="H9567" t="str">
            <v>汉族</v>
          </cell>
          <cell r="K9567" t="str">
            <v>03</v>
          </cell>
          <cell r="L9567" t="str">
            <v>共青团员</v>
          </cell>
          <cell r="M9567" t="str">
            <v>610526199606096111</v>
          </cell>
          <cell r="N9567" t="str">
            <v>20111047</v>
          </cell>
          <cell r="O9567" t="str">
            <v>郑家康</v>
          </cell>
          <cell r="P9567" t="str">
            <v>1</v>
          </cell>
          <cell r="Q9567" t="str">
            <v>未婚</v>
          </cell>
          <cell r="R9567" t="str">
            <v>01</v>
          </cell>
          <cell r="S9567" t="str">
            <v>电子信息工程学院</v>
          </cell>
        </row>
        <row r="9568">
          <cell r="A9568" t="str">
            <v>20111048</v>
          </cell>
          <cell r="B9568" t="str">
            <v>刘昌柱</v>
          </cell>
          <cell r="C9568" t="str">
            <v>Liu Changzhu</v>
          </cell>
          <cell r="D9568" t="str">
            <v>博士</v>
          </cell>
          <cell r="E9568" t="str">
            <v>男</v>
          </cell>
          <cell r="F9568" t="str">
            <v>19950825</v>
          </cell>
          <cell r="G9568" t="str">
            <v>01</v>
          </cell>
          <cell r="H9568" t="str">
            <v>汉族</v>
          </cell>
          <cell r="K9568" t="str">
            <v>03</v>
          </cell>
          <cell r="L9568" t="str">
            <v>共青团员</v>
          </cell>
          <cell r="M9568" t="str">
            <v>430581199508250550</v>
          </cell>
          <cell r="N9568" t="str">
            <v>20111048</v>
          </cell>
          <cell r="O9568" t="str">
            <v>刘昌柱</v>
          </cell>
          <cell r="P9568" t="str">
            <v>1</v>
          </cell>
          <cell r="Q9568" t="str">
            <v>未婚</v>
          </cell>
          <cell r="R9568" t="str">
            <v>01</v>
          </cell>
          <cell r="S9568" t="str">
            <v>电子信息工程学院</v>
          </cell>
        </row>
        <row r="9569">
          <cell r="A9569" t="str">
            <v>20111049</v>
          </cell>
          <cell r="B9569" t="str">
            <v>赵富康</v>
          </cell>
          <cell r="C9569" t="str">
            <v>Zhao Fukang</v>
          </cell>
          <cell r="D9569" t="str">
            <v>博士</v>
          </cell>
          <cell r="E9569" t="str">
            <v>男</v>
          </cell>
          <cell r="F9569" t="str">
            <v>19970401</v>
          </cell>
          <cell r="G9569" t="str">
            <v>01</v>
          </cell>
          <cell r="H9569" t="str">
            <v>汉族</v>
          </cell>
          <cell r="K9569" t="str">
            <v>01</v>
          </cell>
          <cell r="L9569" t="str">
            <v>中共党员</v>
          </cell>
          <cell r="M9569" t="str">
            <v>130524199704014012</v>
          </cell>
          <cell r="N9569" t="str">
            <v>20111049</v>
          </cell>
          <cell r="O9569" t="str">
            <v>赵富康</v>
          </cell>
          <cell r="P9569" t="str">
            <v>1</v>
          </cell>
          <cell r="Q9569" t="str">
            <v>未婚</v>
          </cell>
          <cell r="R9569" t="str">
            <v>01</v>
          </cell>
          <cell r="S9569" t="str">
            <v>电子信息工程学院</v>
          </cell>
        </row>
        <row r="9570">
          <cell r="A9570" t="str">
            <v>20111050</v>
          </cell>
          <cell r="B9570" t="str">
            <v>王者</v>
          </cell>
          <cell r="C9570" t="str">
            <v>Wang Zhe</v>
          </cell>
          <cell r="D9570" t="str">
            <v>博士</v>
          </cell>
          <cell r="E9570" t="str">
            <v>男</v>
          </cell>
          <cell r="F9570" t="str">
            <v>19970825</v>
          </cell>
          <cell r="G9570" t="str">
            <v>01</v>
          </cell>
          <cell r="H9570" t="str">
            <v>汉族</v>
          </cell>
          <cell r="K9570" t="str">
            <v>01</v>
          </cell>
          <cell r="L9570" t="str">
            <v>中共党员</v>
          </cell>
          <cell r="M9570" t="str">
            <v>370181199708254435</v>
          </cell>
          <cell r="N9570" t="str">
            <v>20111050</v>
          </cell>
          <cell r="O9570" t="str">
            <v>王者</v>
          </cell>
          <cell r="P9570" t="str">
            <v>1</v>
          </cell>
          <cell r="Q9570" t="str">
            <v>未婚</v>
          </cell>
          <cell r="R9570" t="str">
            <v>01</v>
          </cell>
          <cell r="S9570" t="str">
            <v>电子信息工程学院</v>
          </cell>
        </row>
        <row r="9571">
          <cell r="A9571" t="str">
            <v>20111051</v>
          </cell>
          <cell r="B9571" t="str">
            <v>吴应臻</v>
          </cell>
          <cell r="C9571" t="str">
            <v>Wu Yingzhen</v>
          </cell>
          <cell r="D9571" t="str">
            <v>博士</v>
          </cell>
          <cell r="E9571" t="str">
            <v>男</v>
          </cell>
          <cell r="F9571" t="str">
            <v>19960608</v>
          </cell>
          <cell r="G9571" t="str">
            <v>01</v>
          </cell>
          <cell r="H9571" t="str">
            <v>汉族</v>
          </cell>
          <cell r="K9571" t="str">
            <v>03</v>
          </cell>
          <cell r="L9571" t="str">
            <v>共青团员</v>
          </cell>
          <cell r="M9571" t="str">
            <v>350301199606080732</v>
          </cell>
          <cell r="N9571" t="str">
            <v>20111051</v>
          </cell>
          <cell r="O9571" t="str">
            <v>吴应臻</v>
          </cell>
          <cell r="P9571" t="str">
            <v>1</v>
          </cell>
          <cell r="Q9571" t="str">
            <v>未婚</v>
          </cell>
          <cell r="R9571" t="str">
            <v>01</v>
          </cell>
          <cell r="S9571" t="str">
            <v>电子信息工程学院</v>
          </cell>
        </row>
        <row r="9572">
          <cell r="A9572" t="str">
            <v>20111052</v>
          </cell>
          <cell r="B9572" t="str">
            <v>宁蕊蕊</v>
          </cell>
          <cell r="C9572" t="str">
            <v>Ning Ruirui</v>
          </cell>
          <cell r="D9572" t="str">
            <v>博士</v>
          </cell>
          <cell r="E9572" t="str">
            <v>女</v>
          </cell>
          <cell r="F9572" t="str">
            <v>19941207</v>
          </cell>
          <cell r="G9572" t="str">
            <v>01</v>
          </cell>
          <cell r="H9572" t="str">
            <v>汉族</v>
          </cell>
          <cell r="K9572" t="str">
            <v>01</v>
          </cell>
          <cell r="L9572" t="str">
            <v>中共党员</v>
          </cell>
          <cell r="M9572" t="str">
            <v>410305199412073528</v>
          </cell>
          <cell r="N9572" t="str">
            <v>20111052</v>
          </cell>
          <cell r="O9572" t="str">
            <v>宁蕊蕊</v>
          </cell>
          <cell r="P9572" t="str">
            <v>1</v>
          </cell>
          <cell r="Q9572" t="str">
            <v>未婚</v>
          </cell>
          <cell r="R9572" t="str">
            <v>01</v>
          </cell>
          <cell r="S9572" t="str">
            <v>电子信息工程学院</v>
          </cell>
        </row>
        <row r="9573">
          <cell r="A9573" t="str">
            <v>20111054</v>
          </cell>
          <cell r="B9573" t="str">
            <v>杨佳攀</v>
          </cell>
          <cell r="C9573" t="str">
            <v>Yang Jiapan</v>
          </cell>
          <cell r="D9573" t="str">
            <v>博士</v>
          </cell>
          <cell r="E9573" t="str">
            <v>女</v>
          </cell>
          <cell r="F9573" t="str">
            <v>19930310</v>
          </cell>
          <cell r="G9573" t="str">
            <v>01</v>
          </cell>
          <cell r="H9573" t="str">
            <v>汉族</v>
          </cell>
          <cell r="K9573" t="str">
            <v>03</v>
          </cell>
          <cell r="L9573" t="str">
            <v>共青团员</v>
          </cell>
          <cell r="M9573" t="str">
            <v>410423199303109024</v>
          </cell>
          <cell r="N9573" t="str">
            <v>20111054</v>
          </cell>
          <cell r="O9573" t="str">
            <v>杨佳攀</v>
          </cell>
          <cell r="P9573" t="str">
            <v>1</v>
          </cell>
          <cell r="Q9573" t="str">
            <v>未婚</v>
          </cell>
          <cell r="R9573" t="str">
            <v>01</v>
          </cell>
          <cell r="S9573" t="str">
            <v>电子信息工程学院</v>
          </cell>
        </row>
        <row r="9574">
          <cell r="A9574" t="str">
            <v>20111053</v>
          </cell>
          <cell r="B9574" t="str">
            <v>梁逸飞</v>
          </cell>
          <cell r="C9574" t="str">
            <v>Liang Yifei</v>
          </cell>
          <cell r="D9574" t="str">
            <v>博士</v>
          </cell>
          <cell r="E9574" t="str">
            <v>男</v>
          </cell>
          <cell r="F9574" t="str">
            <v>19961003</v>
          </cell>
          <cell r="G9574" t="str">
            <v>02</v>
          </cell>
          <cell r="H9574" t="str">
            <v>蒙古族</v>
          </cell>
          <cell r="K9574" t="str">
            <v>03</v>
          </cell>
          <cell r="L9574" t="str">
            <v>共青团员</v>
          </cell>
          <cell r="M9574" t="str">
            <v>150102199610034630</v>
          </cell>
          <cell r="N9574" t="str">
            <v>20111053</v>
          </cell>
          <cell r="O9574" t="str">
            <v>梁逸飞</v>
          </cell>
          <cell r="P9574" t="str">
            <v>1</v>
          </cell>
          <cell r="Q9574" t="str">
            <v>未婚</v>
          </cell>
          <cell r="R9574" t="str">
            <v>01</v>
          </cell>
          <cell r="S9574" t="str">
            <v>电子信息工程学院</v>
          </cell>
        </row>
        <row r="9575">
          <cell r="A9575" t="str">
            <v>20111055</v>
          </cell>
          <cell r="B9575" t="str">
            <v>赵旭之</v>
          </cell>
          <cell r="C9575" t="str">
            <v>Zhao Xuzhi</v>
          </cell>
          <cell r="D9575" t="str">
            <v>博士</v>
          </cell>
          <cell r="E9575" t="str">
            <v>男</v>
          </cell>
          <cell r="F9575" t="str">
            <v>19970421</v>
          </cell>
          <cell r="G9575" t="str">
            <v>01</v>
          </cell>
          <cell r="H9575" t="str">
            <v>汉族</v>
          </cell>
          <cell r="K9575" t="str">
            <v>01</v>
          </cell>
          <cell r="L9575" t="str">
            <v>中共党员</v>
          </cell>
          <cell r="M9575" t="str">
            <v>140105199704210516</v>
          </cell>
          <cell r="N9575" t="str">
            <v>20111055</v>
          </cell>
          <cell r="O9575" t="str">
            <v>赵旭之</v>
          </cell>
          <cell r="P9575" t="str">
            <v>1</v>
          </cell>
          <cell r="Q9575" t="str">
            <v>未婚</v>
          </cell>
          <cell r="R9575" t="str">
            <v>01</v>
          </cell>
          <cell r="S9575" t="str">
            <v>电子信息工程学院</v>
          </cell>
        </row>
        <row r="9576">
          <cell r="A9576" t="str">
            <v>20111056</v>
          </cell>
          <cell r="B9576" t="str">
            <v>李晓玲</v>
          </cell>
          <cell r="C9576" t="str">
            <v>Li Xiaoling</v>
          </cell>
          <cell r="D9576" t="str">
            <v>博士</v>
          </cell>
          <cell r="E9576" t="str">
            <v>女</v>
          </cell>
          <cell r="F9576" t="str">
            <v>19941107</v>
          </cell>
          <cell r="G9576" t="str">
            <v>01</v>
          </cell>
          <cell r="H9576" t="str">
            <v>汉族</v>
          </cell>
          <cell r="K9576" t="str">
            <v>01</v>
          </cell>
          <cell r="L9576" t="str">
            <v>中共党员</v>
          </cell>
          <cell r="M9576" t="str">
            <v>500101199411078445</v>
          </cell>
          <cell r="N9576" t="str">
            <v>20111056</v>
          </cell>
          <cell r="O9576" t="str">
            <v>李晓玲</v>
          </cell>
          <cell r="P9576" t="str">
            <v>1</v>
          </cell>
          <cell r="Q9576" t="str">
            <v>未婚</v>
          </cell>
          <cell r="R9576" t="str">
            <v>01</v>
          </cell>
          <cell r="S9576" t="str">
            <v>电子信息工程学院</v>
          </cell>
        </row>
        <row r="9577">
          <cell r="A9577" t="str">
            <v>20111057</v>
          </cell>
          <cell r="B9577" t="str">
            <v>朱盼盼</v>
          </cell>
          <cell r="C9577" t="str">
            <v>Zhu Panpan</v>
          </cell>
          <cell r="D9577" t="str">
            <v>博士</v>
          </cell>
          <cell r="E9577" t="str">
            <v>女</v>
          </cell>
          <cell r="F9577" t="str">
            <v>19950306</v>
          </cell>
          <cell r="G9577" t="str">
            <v>01</v>
          </cell>
          <cell r="H9577" t="str">
            <v>汉族</v>
          </cell>
          <cell r="K9577" t="str">
            <v>03</v>
          </cell>
          <cell r="L9577" t="str">
            <v>共青团员</v>
          </cell>
          <cell r="M9577" t="str">
            <v>411527199503060407</v>
          </cell>
          <cell r="N9577" t="str">
            <v>20111057</v>
          </cell>
          <cell r="O9577" t="str">
            <v>朱盼盼</v>
          </cell>
          <cell r="P9577" t="str">
            <v>1</v>
          </cell>
          <cell r="Q9577" t="str">
            <v>未婚</v>
          </cell>
          <cell r="R9577" t="str">
            <v>01</v>
          </cell>
          <cell r="S9577" t="str">
            <v>电子信息工程学院</v>
          </cell>
        </row>
        <row r="9578">
          <cell r="A9578" t="str">
            <v>20111058</v>
          </cell>
          <cell r="B9578" t="str">
            <v>张传旺</v>
          </cell>
          <cell r="C9578" t="str">
            <v>Zhang Chuanwang</v>
          </cell>
          <cell r="D9578" t="str">
            <v>博士</v>
          </cell>
          <cell r="E9578" t="str">
            <v>男</v>
          </cell>
          <cell r="F9578" t="str">
            <v>19951217</v>
          </cell>
          <cell r="G9578" t="str">
            <v>01</v>
          </cell>
          <cell r="H9578" t="str">
            <v>汉族</v>
          </cell>
          <cell r="K9578" t="str">
            <v>03</v>
          </cell>
          <cell r="L9578" t="str">
            <v>共青团员</v>
          </cell>
          <cell r="M9578" t="str">
            <v>131002199512174631</v>
          </cell>
          <cell r="N9578" t="str">
            <v>20111058</v>
          </cell>
          <cell r="O9578" t="str">
            <v>张传旺</v>
          </cell>
          <cell r="P9578" t="str">
            <v>1</v>
          </cell>
          <cell r="Q9578" t="str">
            <v>未婚</v>
          </cell>
          <cell r="R9578" t="str">
            <v>01</v>
          </cell>
          <cell r="S9578" t="str">
            <v>电子信息工程学院</v>
          </cell>
        </row>
        <row r="9579">
          <cell r="A9579" t="str">
            <v>20111059</v>
          </cell>
          <cell r="B9579" t="str">
            <v>袁志鹏</v>
          </cell>
          <cell r="C9579" t="str">
            <v>Yuan Zhipeng</v>
          </cell>
          <cell r="D9579" t="str">
            <v>博士</v>
          </cell>
          <cell r="E9579" t="str">
            <v>男</v>
          </cell>
          <cell r="F9579" t="str">
            <v>19960610</v>
          </cell>
          <cell r="G9579" t="str">
            <v>01</v>
          </cell>
          <cell r="H9579" t="str">
            <v>汉族</v>
          </cell>
          <cell r="K9579" t="str">
            <v>01</v>
          </cell>
          <cell r="L9579" t="str">
            <v>中共党员</v>
          </cell>
          <cell r="M9579" t="str">
            <v>141127199606100013</v>
          </cell>
          <cell r="N9579" t="str">
            <v>20111059</v>
          </cell>
          <cell r="O9579" t="str">
            <v>袁志鹏</v>
          </cell>
          <cell r="P9579" t="str">
            <v>1</v>
          </cell>
          <cell r="Q9579" t="str">
            <v>未婚</v>
          </cell>
          <cell r="R9579" t="str">
            <v>01</v>
          </cell>
          <cell r="S9579" t="str">
            <v>电子信息工程学院</v>
          </cell>
        </row>
        <row r="9580">
          <cell r="A9580" t="str">
            <v>20111060</v>
          </cell>
          <cell r="B9580" t="str">
            <v>张敏</v>
          </cell>
          <cell r="C9580" t="str">
            <v>Zhang Min</v>
          </cell>
          <cell r="D9580" t="str">
            <v>博士</v>
          </cell>
          <cell r="E9580" t="str">
            <v>女</v>
          </cell>
          <cell r="F9580" t="str">
            <v>19960723</v>
          </cell>
          <cell r="G9580" t="str">
            <v>01</v>
          </cell>
          <cell r="H9580" t="str">
            <v>汉族</v>
          </cell>
          <cell r="K9580" t="str">
            <v>03</v>
          </cell>
          <cell r="L9580" t="str">
            <v>共青团员</v>
          </cell>
          <cell r="M9580" t="str">
            <v>140622199607239863</v>
          </cell>
          <cell r="N9580" t="str">
            <v>20111060</v>
          </cell>
          <cell r="O9580" t="str">
            <v>张敏</v>
          </cell>
          <cell r="P9580" t="str">
            <v>1</v>
          </cell>
          <cell r="Q9580" t="str">
            <v>未婚</v>
          </cell>
          <cell r="R9580" t="str">
            <v>01</v>
          </cell>
          <cell r="S9580" t="str">
            <v>电子信息工程学院</v>
          </cell>
        </row>
        <row r="9581">
          <cell r="A9581" t="str">
            <v>20111061</v>
          </cell>
          <cell r="B9581" t="str">
            <v>杨雨</v>
          </cell>
          <cell r="C9581" t="str">
            <v>Yang Yu</v>
          </cell>
          <cell r="D9581" t="str">
            <v>博士</v>
          </cell>
          <cell r="E9581" t="str">
            <v>男</v>
          </cell>
          <cell r="F9581" t="str">
            <v>19930326</v>
          </cell>
          <cell r="G9581" t="str">
            <v>01</v>
          </cell>
          <cell r="H9581" t="str">
            <v>汉族</v>
          </cell>
          <cell r="K9581" t="str">
            <v>03</v>
          </cell>
          <cell r="L9581" t="str">
            <v>共青团员</v>
          </cell>
          <cell r="M9581" t="str">
            <v>420106199303264410</v>
          </cell>
          <cell r="N9581" t="str">
            <v>20111061</v>
          </cell>
          <cell r="O9581" t="str">
            <v>杨雨</v>
          </cell>
          <cell r="P9581" t="str">
            <v>1</v>
          </cell>
          <cell r="Q9581" t="str">
            <v>未婚</v>
          </cell>
          <cell r="R9581" t="str">
            <v>01</v>
          </cell>
          <cell r="S9581" t="str">
            <v>电子信息工程学院</v>
          </cell>
        </row>
        <row r="9582">
          <cell r="A9582" t="str">
            <v>20111062</v>
          </cell>
          <cell r="B9582" t="str">
            <v>卢万里</v>
          </cell>
          <cell r="C9582" t="str">
            <v>Lu Wanli</v>
          </cell>
          <cell r="D9582" t="str">
            <v>博士</v>
          </cell>
          <cell r="E9582" t="str">
            <v>男</v>
          </cell>
          <cell r="F9582" t="str">
            <v>19961210</v>
          </cell>
          <cell r="G9582" t="str">
            <v>01</v>
          </cell>
          <cell r="H9582" t="str">
            <v>汉族</v>
          </cell>
          <cell r="K9582" t="str">
            <v>01</v>
          </cell>
          <cell r="L9582" t="str">
            <v>中共党员</v>
          </cell>
          <cell r="M9582" t="str">
            <v>62012119961210661X</v>
          </cell>
          <cell r="N9582" t="str">
            <v>20111062</v>
          </cell>
          <cell r="O9582" t="str">
            <v>卢万里</v>
          </cell>
          <cell r="P9582" t="str">
            <v>1</v>
          </cell>
          <cell r="Q9582" t="str">
            <v>未婚</v>
          </cell>
          <cell r="R9582" t="str">
            <v>01</v>
          </cell>
          <cell r="S9582" t="str">
            <v>电子信息工程学院</v>
          </cell>
        </row>
        <row r="9583">
          <cell r="A9583" t="str">
            <v>20111063</v>
          </cell>
          <cell r="B9583" t="str">
            <v>楚少童</v>
          </cell>
          <cell r="C9583" t="str">
            <v>Chu Shaotong</v>
          </cell>
          <cell r="D9583" t="str">
            <v>博士</v>
          </cell>
          <cell r="E9583" t="str">
            <v>男</v>
          </cell>
          <cell r="F9583" t="str">
            <v>19920601</v>
          </cell>
          <cell r="G9583" t="str">
            <v>01</v>
          </cell>
          <cell r="H9583" t="str">
            <v>汉族</v>
          </cell>
          <cell r="K9583" t="str">
            <v>03</v>
          </cell>
          <cell r="L9583" t="str">
            <v>共青团员</v>
          </cell>
          <cell r="M9583" t="str">
            <v>150402199206012479</v>
          </cell>
          <cell r="N9583" t="str">
            <v>20111063</v>
          </cell>
          <cell r="O9583" t="str">
            <v>楚少童</v>
          </cell>
          <cell r="P9583" t="str">
            <v>1</v>
          </cell>
          <cell r="Q9583" t="str">
            <v>未婚</v>
          </cell>
          <cell r="R9583" t="str">
            <v>01</v>
          </cell>
          <cell r="S9583" t="str">
            <v>电子信息工程学院</v>
          </cell>
        </row>
        <row r="9584">
          <cell r="A9584" t="str">
            <v>20111064</v>
          </cell>
          <cell r="B9584" t="str">
            <v>梁豪</v>
          </cell>
          <cell r="C9584" t="str">
            <v>Liang Hao</v>
          </cell>
          <cell r="D9584" t="str">
            <v>博士</v>
          </cell>
          <cell r="E9584" t="str">
            <v>男</v>
          </cell>
          <cell r="F9584" t="str">
            <v>19950305</v>
          </cell>
          <cell r="G9584" t="str">
            <v>01</v>
          </cell>
          <cell r="H9584" t="str">
            <v>汉族</v>
          </cell>
          <cell r="K9584" t="str">
            <v>01</v>
          </cell>
          <cell r="L9584" t="str">
            <v>中共党员</v>
          </cell>
          <cell r="M9584" t="str">
            <v>130582199503051638</v>
          </cell>
          <cell r="N9584" t="str">
            <v>20111064</v>
          </cell>
          <cell r="O9584" t="str">
            <v>梁豪</v>
          </cell>
          <cell r="P9584" t="str">
            <v>1</v>
          </cell>
          <cell r="Q9584" t="str">
            <v>未婚</v>
          </cell>
          <cell r="R9584" t="str">
            <v>01</v>
          </cell>
          <cell r="S9584" t="str">
            <v>电子信息工程学院</v>
          </cell>
        </row>
        <row r="9585">
          <cell r="A9585" t="str">
            <v>20111065</v>
          </cell>
          <cell r="B9585" t="str">
            <v>宁鹏飞</v>
          </cell>
          <cell r="C9585" t="str">
            <v>Ning Pengfei</v>
          </cell>
          <cell r="D9585" t="str">
            <v>博士</v>
          </cell>
          <cell r="E9585" t="str">
            <v>男</v>
          </cell>
          <cell r="F9585" t="str">
            <v>19951202</v>
          </cell>
          <cell r="G9585" t="str">
            <v>01</v>
          </cell>
          <cell r="H9585" t="str">
            <v>汉族</v>
          </cell>
          <cell r="K9585" t="str">
            <v>03</v>
          </cell>
          <cell r="L9585" t="str">
            <v>共青团员</v>
          </cell>
          <cell r="M9585" t="str">
            <v>142727199512020518</v>
          </cell>
          <cell r="N9585" t="str">
            <v>20111065</v>
          </cell>
          <cell r="O9585" t="str">
            <v>宁鹏飞</v>
          </cell>
          <cell r="P9585" t="str">
            <v>1</v>
          </cell>
          <cell r="Q9585" t="str">
            <v>未婚</v>
          </cell>
          <cell r="R9585" t="str">
            <v>01</v>
          </cell>
          <cell r="S9585" t="str">
            <v>电子信息工程学院</v>
          </cell>
        </row>
        <row r="9586">
          <cell r="A9586" t="str">
            <v>20111066</v>
          </cell>
          <cell r="B9586" t="str">
            <v>董文莉</v>
          </cell>
          <cell r="C9586" t="str">
            <v>Dong Wenli</v>
          </cell>
          <cell r="D9586" t="str">
            <v>博士</v>
          </cell>
          <cell r="E9586" t="str">
            <v>女</v>
          </cell>
          <cell r="F9586" t="str">
            <v>19970920</v>
          </cell>
          <cell r="G9586" t="str">
            <v>01</v>
          </cell>
          <cell r="H9586" t="str">
            <v>汉族</v>
          </cell>
          <cell r="K9586" t="str">
            <v>03</v>
          </cell>
          <cell r="L9586" t="str">
            <v>共青团员</v>
          </cell>
          <cell r="M9586" t="str">
            <v>41272219970920308X</v>
          </cell>
          <cell r="N9586" t="str">
            <v>20111066</v>
          </cell>
          <cell r="O9586" t="str">
            <v>董文莉</v>
          </cell>
          <cell r="P9586" t="str">
            <v>1</v>
          </cell>
          <cell r="Q9586" t="str">
            <v>未婚</v>
          </cell>
          <cell r="R9586" t="str">
            <v>01</v>
          </cell>
          <cell r="S9586" t="str">
            <v>电子信息工程学院</v>
          </cell>
        </row>
        <row r="9587">
          <cell r="A9587" t="str">
            <v>20111067</v>
          </cell>
          <cell r="B9587" t="str">
            <v>黄苏苏</v>
          </cell>
          <cell r="C9587" t="str">
            <v>Huang Susu</v>
          </cell>
          <cell r="D9587" t="str">
            <v>博士</v>
          </cell>
          <cell r="E9587" t="str">
            <v>女</v>
          </cell>
          <cell r="F9587" t="str">
            <v>19880606</v>
          </cell>
          <cell r="G9587" t="str">
            <v>01</v>
          </cell>
          <cell r="H9587" t="str">
            <v>汉族</v>
          </cell>
          <cell r="K9587" t="str">
            <v>01</v>
          </cell>
          <cell r="L9587" t="str">
            <v>中共党员</v>
          </cell>
          <cell r="M9587" t="str">
            <v>320681198806060021</v>
          </cell>
          <cell r="N9587" t="str">
            <v>20111067</v>
          </cell>
          <cell r="O9587" t="str">
            <v>黄苏苏</v>
          </cell>
          <cell r="P9587" t="str">
            <v>1</v>
          </cell>
          <cell r="Q9587" t="str">
            <v>未婚</v>
          </cell>
          <cell r="R9587" t="str">
            <v>01</v>
          </cell>
          <cell r="S9587" t="str">
            <v>电子信息工程学院</v>
          </cell>
        </row>
        <row r="9588">
          <cell r="A9588" t="str">
            <v>20111068</v>
          </cell>
          <cell r="B9588" t="str">
            <v>张梓轩</v>
          </cell>
          <cell r="C9588" t="str">
            <v>Zhang Zixuan</v>
          </cell>
          <cell r="D9588" t="str">
            <v>博士</v>
          </cell>
          <cell r="E9588" t="str">
            <v>男</v>
          </cell>
          <cell r="F9588" t="str">
            <v>19960125</v>
          </cell>
          <cell r="G9588" t="str">
            <v>01</v>
          </cell>
          <cell r="H9588" t="str">
            <v>汉族</v>
          </cell>
          <cell r="K9588" t="str">
            <v>13</v>
          </cell>
          <cell r="L9588" t="str">
            <v>群众</v>
          </cell>
          <cell r="M9588" t="str">
            <v>130984199601254214</v>
          </cell>
          <cell r="N9588" t="str">
            <v>20111068</v>
          </cell>
          <cell r="O9588" t="str">
            <v>张梓轩</v>
          </cell>
          <cell r="P9588" t="str">
            <v>1</v>
          </cell>
          <cell r="Q9588" t="str">
            <v>未婚</v>
          </cell>
          <cell r="R9588" t="str">
            <v>01</v>
          </cell>
          <cell r="S9588" t="str">
            <v>电子信息工程学院</v>
          </cell>
        </row>
        <row r="9589">
          <cell r="A9589" t="str">
            <v>20111069</v>
          </cell>
          <cell r="B9589" t="str">
            <v>戈萌</v>
          </cell>
          <cell r="C9589" t="str">
            <v>Ge Meng</v>
          </cell>
          <cell r="D9589" t="str">
            <v>博士</v>
          </cell>
          <cell r="E9589" t="str">
            <v>女</v>
          </cell>
          <cell r="F9589" t="str">
            <v>19950701</v>
          </cell>
          <cell r="G9589" t="str">
            <v>01</v>
          </cell>
          <cell r="H9589" t="str">
            <v>汉族</v>
          </cell>
          <cell r="K9589" t="str">
            <v>03</v>
          </cell>
          <cell r="L9589" t="str">
            <v>共青团员</v>
          </cell>
          <cell r="M9589" t="str">
            <v>130130199507010640</v>
          </cell>
          <cell r="N9589" t="str">
            <v>20111069</v>
          </cell>
          <cell r="O9589" t="str">
            <v>戈萌</v>
          </cell>
          <cell r="P9589" t="str">
            <v>1</v>
          </cell>
          <cell r="Q9589" t="str">
            <v>未婚</v>
          </cell>
          <cell r="R9589" t="str">
            <v>01</v>
          </cell>
          <cell r="S9589" t="str">
            <v>电子信息工程学院</v>
          </cell>
        </row>
        <row r="9590">
          <cell r="A9590" t="str">
            <v>20111070</v>
          </cell>
          <cell r="B9590" t="str">
            <v>苏博艺</v>
          </cell>
          <cell r="C9590" t="str">
            <v>Su Boyi</v>
          </cell>
          <cell r="D9590" t="str">
            <v>博士</v>
          </cell>
          <cell r="E9590" t="str">
            <v>男</v>
          </cell>
          <cell r="F9590" t="str">
            <v>19980918</v>
          </cell>
          <cell r="G9590" t="str">
            <v>01</v>
          </cell>
          <cell r="H9590" t="str">
            <v>汉族</v>
          </cell>
          <cell r="K9590" t="str">
            <v>02</v>
          </cell>
          <cell r="L9590" t="str">
            <v>中共预备党员</v>
          </cell>
          <cell r="M9590" t="str">
            <v>372901199809181216</v>
          </cell>
          <cell r="N9590" t="str">
            <v>20111070</v>
          </cell>
          <cell r="O9590" t="str">
            <v>苏博艺</v>
          </cell>
          <cell r="P9590" t="str">
            <v>1</v>
          </cell>
          <cell r="Q9590" t="str">
            <v>未婚</v>
          </cell>
          <cell r="R9590" t="str">
            <v>01</v>
          </cell>
          <cell r="S9590" t="str">
            <v>电子信息工程学院</v>
          </cell>
        </row>
        <row r="9591">
          <cell r="A9591" t="str">
            <v>20111071</v>
          </cell>
          <cell r="B9591" t="str">
            <v>管利聪</v>
          </cell>
          <cell r="C9591" t="str">
            <v>Guan Licong</v>
          </cell>
          <cell r="D9591" t="str">
            <v>博士</v>
          </cell>
          <cell r="E9591" t="str">
            <v>男</v>
          </cell>
          <cell r="F9591" t="str">
            <v>19950404</v>
          </cell>
          <cell r="G9591" t="str">
            <v>01</v>
          </cell>
          <cell r="H9591" t="str">
            <v>汉族</v>
          </cell>
          <cell r="K9591" t="str">
            <v>03</v>
          </cell>
          <cell r="L9591" t="str">
            <v>共青团员</v>
          </cell>
          <cell r="M9591" t="str">
            <v>370281199504041556</v>
          </cell>
          <cell r="N9591" t="str">
            <v>20111071</v>
          </cell>
          <cell r="O9591" t="str">
            <v>管利聪</v>
          </cell>
          <cell r="P9591" t="str">
            <v>1</v>
          </cell>
          <cell r="Q9591" t="str">
            <v>未婚</v>
          </cell>
          <cell r="R9591" t="str">
            <v>01</v>
          </cell>
          <cell r="S9591" t="str">
            <v>电子信息工程学院</v>
          </cell>
        </row>
        <row r="9592">
          <cell r="A9592" t="str">
            <v>20111072</v>
          </cell>
          <cell r="B9592" t="str">
            <v>曹越</v>
          </cell>
          <cell r="C9592" t="str">
            <v>Cao Yue</v>
          </cell>
          <cell r="D9592" t="str">
            <v>博士</v>
          </cell>
          <cell r="E9592" t="str">
            <v>男</v>
          </cell>
          <cell r="F9592" t="str">
            <v>19951224</v>
          </cell>
          <cell r="G9592" t="str">
            <v>01</v>
          </cell>
          <cell r="H9592" t="str">
            <v>汉族</v>
          </cell>
          <cell r="K9592" t="str">
            <v>01</v>
          </cell>
          <cell r="L9592" t="str">
            <v>中共党员</v>
          </cell>
          <cell r="M9592" t="str">
            <v>513101199512240012</v>
          </cell>
          <cell r="N9592" t="str">
            <v>20111072</v>
          </cell>
          <cell r="O9592" t="str">
            <v>曹越</v>
          </cell>
          <cell r="P9592" t="str">
            <v>1</v>
          </cell>
          <cell r="Q9592" t="str">
            <v>未婚</v>
          </cell>
          <cell r="R9592" t="str">
            <v>01</v>
          </cell>
          <cell r="S9592" t="str">
            <v>电子信息工程学院</v>
          </cell>
        </row>
        <row r="9593">
          <cell r="A9593" t="str">
            <v>20111073</v>
          </cell>
          <cell r="B9593" t="str">
            <v>查园园</v>
          </cell>
          <cell r="C9593" t="str">
            <v>Cha Yuanyuan</v>
          </cell>
          <cell r="D9593" t="str">
            <v>博士</v>
          </cell>
          <cell r="E9593" t="str">
            <v>女</v>
          </cell>
          <cell r="F9593" t="str">
            <v>19970626</v>
          </cell>
          <cell r="G9593" t="str">
            <v>01</v>
          </cell>
          <cell r="H9593" t="str">
            <v>汉族</v>
          </cell>
          <cell r="K9593" t="str">
            <v>03</v>
          </cell>
          <cell r="L9593" t="str">
            <v>共青团员</v>
          </cell>
          <cell r="M9593" t="str">
            <v>412727199706262684</v>
          </cell>
          <cell r="N9593" t="str">
            <v>20111073</v>
          </cell>
          <cell r="O9593" t="str">
            <v>查园园</v>
          </cell>
          <cell r="P9593" t="str">
            <v>1</v>
          </cell>
          <cell r="Q9593" t="str">
            <v>未婚</v>
          </cell>
          <cell r="R9593" t="str">
            <v>01</v>
          </cell>
          <cell r="S9593" t="str">
            <v>电子信息工程学院</v>
          </cell>
        </row>
        <row r="9594">
          <cell r="A9594" t="str">
            <v>20111074</v>
          </cell>
          <cell r="B9594" t="str">
            <v>赵通</v>
          </cell>
          <cell r="C9594" t="str">
            <v>Zhao Tong</v>
          </cell>
          <cell r="D9594" t="str">
            <v>博士</v>
          </cell>
          <cell r="E9594" t="str">
            <v>男</v>
          </cell>
          <cell r="F9594" t="str">
            <v>19960202</v>
          </cell>
          <cell r="G9594" t="str">
            <v>01</v>
          </cell>
          <cell r="H9594" t="str">
            <v>汉族</v>
          </cell>
          <cell r="K9594" t="str">
            <v>03</v>
          </cell>
          <cell r="L9594" t="str">
            <v>共青团员</v>
          </cell>
          <cell r="M9594" t="str">
            <v>620403199602020912</v>
          </cell>
          <cell r="N9594" t="str">
            <v>20111074</v>
          </cell>
          <cell r="O9594" t="str">
            <v>赵通</v>
          </cell>
          <cell r="P9594" t="str">
            <v>1</v>
          </cell>
          <cell r="Q9594" t="str">
            <v>未婚</v>
          </cell>
          <cell r="R9594" t="str">
            <v>01</v>
          </cell>
          <cell r="S9594" t="str">
            <v>电子信息工程学院</v>
          </cell>
        </row>
        <row r="9595">
          <cell r="A9595" t="str">
            <v>20111075</v>
          </cell>
          <cell r="B9595" t="str">
            <v>何笑冬</v>
          </cell>
          <cell r="C9595" t="str">
            <v>He Xiaodong</v>
          </cell>
          <cell r="D9595" t="str">
            <v>博士</v>
          </cell>
          <cell r="E9595" t="str">
            <v>女</v>
          </cell>
          <cell r="F9595" t="str">
            <v>19910127</v>
          </cell>
          <cell r="G9595" t="str">
            <v>01</v>
          </cell>
          <cell r="H9595" t="str">
            <v>汉族</v>
          </cell>
          <cell r="K9595" t="str">
            <v>01</v>
          </cell>
          <cell r="L9595" t="str">
            <v>中共党员</v>
          </cell>
          <cell r="M9595" t="str">
            <v>120110199101270322</v>
          </cell>
          <cell r="N9595" t="str">
            <v>20111075</v>
          </cell>
          <cell r="O9595" t="str">
            <v>何笑冬</v>
          </cell>
          <cell r="P9595" t="str">
            <v>2</v>
          </cell>
          <cell r="Q9595" t="str">
            <v>已婚</v>
          </cell>
          <cell r="R9595" t="str">
            <v>01</v>
          </cell>
          <cell r="S9595" t="str">
            <v>电子信息工程学院</v>
          </cell>
        </row>
        <row r="9596">
          <cell r="A9596" t="str">
            <v>20111076</v>
          </cell>
          <cell r="B9596" t="str">
            <v>张立亚</v>
          </cell>
          <cell r="C9596" t="str">
            <v>Zhang Liya</v>
          </cell>
          <cell r="D9596" t="str">
            <v>博士</v>
          </cell>
          <cell r="E9596" t="str">
            <v>男</v>
          </cell>
          <cell r="F9596" t="str">
            <v>19850528</v>
          </cell>
          <cell r="G9596" t="str">
            <v>01</v>
          </cell>
          <cell r="H9596" t="str">
            <v>汉族</v>
          </cell>
          <cell r="K9596" t="str">
            <v>01</v>
          </cell>
          <cell r="L9596" t="str">
            <v>中共党员</v>
          </cell>
          <cell r="M9596" t="str">
            <v>130682198505286917</v>
          </cell>
          <cell r="N9596" t="str">
            <v>20111076</v>
          </cell>
          <cell r="O9596" t="str">
            <v>张立亚</v>
          </cell>
          <cell r="P9596" t="str">
            <v>2</v>
          </cell>
          <cell r="Q9596" t="str">
            <v>已婚</v>
          </cell>
          <cell r="R9596" t="str">
            <v>01</v>
          </cell>
          <cell r="S9596" t="str">
            <v>电子信息工程学院</v>
          </cell>
        </row>
        <row r="9597">
          <cell r="A9597" t="str">
            <v>20111077</v>
          </cell>
          <cell r="B9597" t="str">
            <v>胡志军</v>
          </cell>
          <cell r="C9597" t="str">
            <v>Hu Zhijun</v>
          </cell>
          <cell r="D9597" t="str">
            <v>博士</v>
          </cell>
          <cell r="E9597" t="str">
            <v>男</v>
          </cell>
          <cell r="F9597" t="str">
            <v>19830905</v>
          </cell>
          <cell r="G9597" t="str">
            <v>01</v>
          </cell>
          <cell r="H9597" t="str">
            <v>汉族</v>
          </cell>
          <cell r="K9597" t="str">
            <v>01</v>
          </cell>
          <cell r="L9597" t="str">
            <v>中共党员</v>
          </cell>
          <cell r="M9597" t="str">
            <v>130526198309056392</v>
          </cell>
          <cell r="N9597" t="str">
            <v>20111077</v>
          </cell>
          <cell r="O9597" t="str">
            <v>胡志军</v>
          </cell>
          <cell r="P9597" t="str">
            <v>2</v>
          </cell>
          <cell r="Q9597" t="str">
            <v>已婚</v>
          </cell>
          <cell r="R9597" t="str">
            <v>01</v>
          </cell>
          <cell r="S9597" t="str">
            <v>电子信息工程学院</v>
          </cell>
        </row>
        <row r="9598">
          <cell r="A9598" t="str">
            <v>20111078</v>
          </cell>
          <cell r="B9598" t="str">
            <v>马长正</v>
          </cell>
          <cell r="C9598" t="str">
            <v>Ma Zhangzheng</v>
          </cell>
          <cell r="D9598" t="str">
            <v>博士</v>
          </cell>
          <cell r="E9598" t="str">
            <v>男</v>
          </cell>
          <cell r="F9598" t="str">
            <v>19820105</v>
          </cell>
          <cell r="G9598" t="str">
            <v>01</v>
          </cell>
          <cell r="H9598" t="str">
            <v>汉族</v>
          </cell>
          <cell r="K9598" t="str">
            <v>01</v>
          </cell>
          <cell r="L9598" t="str">
            <v>中共党员</v>
          </cell>
          <cell r="M9598" t="str">
            <v>342123198201052293</v>
          </cell>
          <cell r="N9598" t="str">
            <v>20111078</v>
          </cell>
          <cell r="O9598" t="str">
            <v>马长正</v>
          </cell>
          <cell r="P9598" t="str">
            <v>2</v>
          </cell>
          <cell r="Q9598" t="str">
            <v>已婚</v>
          </cell>
          <cell r="R9598" t="str">
            <v>01</v>
          </cell>
          <cell r="S9598" t="str">
            <v>电子信息工程学院</v>
          </cell>
        </row>
        <row r="9599">
          <cell r="A9599" t="str">
            <v>20111079</v>
          </cell>
          <cell r="B9599" t="str">
            <v>包峰</v>
          </cell>
          <cell r="C9599" t="str">
            <v>Bao Feng</v>
          </cell>
          <cell r="D9599" t="str">
            <v>博士</v>
          </cell>
          <cell r="E9599" t="str">
            <v>男</v>
          </cell>
          <cell r="F9599" t="str">
            <v>19820228</v>
          </cell>
          <cell r="G9599" t="str">
            <v>01</v>
          </cell>
          <cell r="H9599" t="str">
            <v>汉族</v>
          </cell>
          <cell r="K9599" t="str">
            <v>13</v>
          </cell>
          <cell r="L9599" t="str">
            <v>群众</v>
          </cell>
          <cell r="M9599" t="str">
            <v>230103198202285133</v>
          </cell>
          <cell r="N9599" t="str">
            <v>20111079</v>
          </cell>
          <cell r="O9599" t="str">
            <v>包峰</v>
          </cell>
          <cell r="P9599" t="str">
            <v>2</v>
          </cell>
          <cell r="Q9599" t="str">
            <v>已婚</v>
          </cell>
          <cell r="R9599" t="str">
            <v>01</v>
          </cell>
          <cell r="S9599" t="str">
            <v>电子信息工程学院</v>
          </cell>
        </row>
        <row r="9600">
          <cell r="A9600" t="str">
            <v>20111080</v>
          </cell>
          <cell r="B9600" t="str">
            <v>陈亮</v>
          </cell>
          <cell r="C9600" t="str">
            <v>Chen Liang</v>
          </cell>
          <cell r="D9600" t="str">
            <v>博士</v>
          </cell>
          <cell r="E9600" t="str">
            <v>男</v>
          </cell>
          <cell r="F9600" t="str">
            <v>19861020</v>
          </cell>
          <cell r="G9600" t="str">
            <v>01</v>
          </cell>
          <cell r="H9600" t="str">
            <v>汉族</v>
          </cell>
          <cell r="K9600" t="str">
            <v>01</v>
          </cell>
          <cell r="L9600" t="str">
            <v>中共党员</v>
          </cell>
          <cell r="M9600" t="str">
            <v>110227198610201831</v>
          </cell>
          <cell r="N9600" t="str">
            <v>20111080</v>
          </cell>
          <cell r="O9600" t="str">
            <v>陈亮</v>
          </cell>
          <cell r="P9600" t="str">
            <v>4</v>
          </cell>
          <cell r="Q9600" t="str">
            <v>离婚</v>
          </cell>
          <cell r="R9600" t="str">
            <v>01</v>
          </cell>
          <cell r="S9600" t="str">
            <v>电子信息工程学院</v>
          </cell>
        </row>
        <row r="9601">
          <cell r="A9601" t="str">
            <v>20111081</v>
          </cell>
          <cell r="B9601" t="str">
            <v>刘志军</v>
          </cell>
          <cell r="C9601" t="str">
            <v>Liu Zhijun</v>
          </cell>
          <cell r="D9601" t="str">
            <v>博士</v>
          </cell>
          <cell r="E9601" t="str">
            <v>男</v>
          </cell>
          <cell r="F9601" t="str">
            <v>19861005</v>
          </cell>
          <cell r="G9601" t="str">
            <v>01</v>
          </cell>
          <cell r="H9601" t="str">
            <v>汉族</v>
          </cell>
          <cell r="K9601" t="str">
            <v>01</v>
          </cell>
          <cell r="L9601" t="str">
            <v>中共党员</v>
          </cell>
          <cell r="M9601" t="str">
            <v>320682198610058276</v>
          </cell>
          <cell r="N9601" t="str">
            <v>20111081</v>
          </cell>
          <cell r="O9601" t="str">
            <v>刘志军</v>
          </cell>
          <cell r="P9601" t="str">
            <v>2</v>
          </cell>
          <cell r="Q9601" t="str">
            <v>已婚</v>
          </cell>
          <cell r="R9601" t="str">
            <v>01</v>
          </cell>
          <cell r="S9601" t="str">
            <v>电子信息工程学院</v>
          </cell>
        </row>
        <row r="9602">
          <cell r="A9602" t="str">
            <v>20111082</v>
          </cell>
          <cell r="B9602" t="str">
            <v>张蕾</v>
          </cell>
          <cell r="C9602" t="str">
            <v>Zhang Lei</v>
          </cell>
          <cell r="D9602" t="str">
            <v>博士</v>
          </cell>
          <cell r="E9602" t="str">
            <v>女</v>
          </cell>
          <cell r="F9602" t="str">
            <v>19830510</v>
          </cell>
          <cell r="G9602" t="str">
            <v>01</v>
          </cell>
          <cell r="H9602" t="str">
            <v>汉族</v>
          </cell>
          <cell r="K9602" t="str">
            <v>01</v>
          </cell>
          <cell r="L9602" t="str">
            <v>中共党员</v>
          </cell>
          <cell r="M9602" t="str">
            <v>130928198305103221</v>
          </cell>
          <cell r="N9602" t="str">
            <v>20111082</v>
          </cell>
          <cell r="O9602" t="str">
            <v>张蕾</v>
          </cell>
          <cell r="P9602" t="str">
            <v>2</v>
          </cell>
          <cell r="Q9602" t="str">
            <v>已婚</v>
          </cell>
          <cell r="R9602" t="str">
            <v>01</v>
          </cell>
          <cell r="S9602" t="str">
            <v>电子信息工程学院</v>
          </cell>
        </row>
        <row r="9603">
          <cell r="A9603" t="str">
            <v>20111084</v>
          </cell>
          <cell r="B9603" t="str">
            <v>侯立杰</v>
          </cell>
          <cell r="C9603" t="str">
            <v>Hou Lijie</v>
          </cell>
          <cell r="D9603" t="str">
            <v>博士</v>
          </cell>
          <cell r="E9603" t="str">
            <v>男</v>
          </cell>
          <cell r="F9603" t="str">
            <v>19840527</v>
          </cell>
          <cell r="G9603" t="str">
            <v>01</v>
          </cell>
          <cell r="H9603" t="str">
            <v>汉族</v>
          </cell>
          <cell r="K9603" t="str">
            <v>01</v>
          </cell>
          <cell r="L9603" t="str">
            <v>中共党员</v>
          </cell>
          <cell r="M9603" t="str">
            <v>130282198405274511</v>
          </cell>
          <cell r="N9603" t="str">
            <v>20111084</v>
          </cell>
          <cell r="O9603" t="str">
            <v>侯立杰</v>
          </cell>
          <cell r="P9603" t="str">
            <v>2</v>
          </cell>
          <cell r="Q9603" t="str">
            <v>已婚</v>
          </cell>
          <cell r="R9603" t="str">
            <v>01</v>
          </cell>
          <cell r="S9603" t="str">
            <v>电子信息工程学院</v>
          </cell>
        </row>
        <row r="9604">
          <cell r="A9604" t="str">
            <v>20111085</v>
          </cell>
          <cell r="B9604" t="str">
            <v>任兰芳</v>
          </cell>
          <cell r="C9604" t="str">
            <v>Ren Lanfang</v>
          </cell>
          <cell r="D9604" t="str">
            <v>博士</v>
          </cell>
          <cell r="E9604" t="str">
            <v>女</v>
          </cell>
          <cell r="F9604" t="str">
            <v>19820717</v>
          </cell>
          <cell r="G9604" t="str">
            <v>01</v>
          </cell>
          <cell r="H9604" t="str">
            <v>汉族</v>
          </cell>
          <cell r="K9604" t="str">
            <v>01</v>
          </cell>
          <cell r="L9604" t="str">
            <v>中共党员</v>
          </cell>
          <cell r="M9604" t="str">
            <v>142327198207174928</v>
          </cell>
          <cell r="N9604" t="str">
            <v>20111085</v>
          </cell>
          <cell r="O9604" t="str">
            <v>任兰芳</v>
          </cell>
          <cell r="P9604" t="str">
            <v>2</v>
          </cell>
          <cell r="Q9604" t="str">
            <v>已婚</v>
          </cell>
          <cell r="R9604" t="str">
            <v>01</v>
          </cell>
          <cell r="S9604" t="str">
            <v>电子信息工程学院</v>
          </cell>
        </row>
        <row r="9605">
          <cell r="A9605" t="str">
            <v>20111086</v>
          </cell>
          <cell r="B9605" t="str">
            <v>刘子阳</v>
          </cell>
          <cell r="C9605" t="str">
            <v>Liu Ziyang</v>
          </cell>
          <cell r="D9605" t="str">
            <v>博士</v>
          </cell>
          <cell r="E9605" t="str">
            <v>男</v>
          </cell>
          <cell r="F9605" t="str">
            <v>19870507</v>
          </cell>
          <cell r="G9605" t="str">
            <v>01</v>
          </cell>
          <cell r="H9605" t="str">
            <v>汉族</v>
          </cell>
          <cell r="K9605" t="str">
            <v>01</v>
          </cell>
          <cell r="L9605" t="str">
            <v>中共党员</v>
          </cell>
          <cell r="M9605" t="str">
            <v>110105198705070412</v>
          </cell>
          <cell r="N9605" t="str">
            <v>20111086</v>
          </cell>
          <cell r="O9605" t="str">
            <v>刘子阳</v>
          </cell>
          <cell r="P9605" t="str">
            <v>2</v>
          </cell>
          <cell r="Q9605" t="str">
            <v>已婚</v>
          </cell>
          <cell r="R9605" t="str">
            <v>01</v>
          </cell>
          <cell r="S9605" t="str">
            <v>电子信息工程学院</v>
          </cell>
        </row>
        <row r="9606">
          <cell r="A9606" t="str">
            <v>20111087</v>
          </cell>
          <cell r="B9606" t="str">
            <v>刘广</v>
          </cell>
          <cell r="C9606" t="str">
            <v>Liu Guang</v>
          </cell>
          <cell r="D9606" t="str">
            <v>博士</v>
          </cell>
          <cell r="E9606" t="str">
            <v>男</v>
          </cell>
          <cell r="F9606" t="str">
            <v>19770203</v>
          </cell>
          <cell r="G9606" t="str">
            <v>01</v>
          </cell>
          <cell r="H9606" t="str">
            <v>汉族</v>
          </cell>
          <cell r="K9606" t="str">
            <v>01</v>
          </cell>
          <cell r="L9606" t="str">
            <v>中共党员</v>
          </cell>
          <cell r="M9606" t="str">
            <v>220104197702031519</v>
          </cell>
          <cell r="N9606" t="str">
            <v>20111087</v>
          </cell>
          <cell r="O9606" t="str">
            <v>刘广</v>
          </cell>
          <cell r="P9606" t="str">
            <v>2</v>
          </cell>
          <cell r="Q9606" t="str">
            <v>已婚</v>
          </cell>
          <cell r="R9606" t="str">
            <v>01</v>
          </cell>
          <cell r="S9606" t="str">
            <v>电子信息工程学院</v>
          </cell>
        </row>
        <row r="9607">
          <cell r="A9607" t="str">
            <v>20111088</v>
          </cell>
          <cell r="B9607" t="str">
            <v>陈新国</v>
          </cell>
          <cell r="C9607" t="str">
            <v>Chen Xinguo</v>
          </cell>
          <cell r="D9607" t="str">
            <v>博士</v>
          </cell>
          <cell r="E9607" t="str">
            <v>男</v>
          </cell>
          <cell r="F9607" t="str">
            <v>19800721</v>
          </cell>
          <cell r="G9607" t="str">
            <v>01</v>
          </cell>
          <cell r="H9607" t="str">
            <v>汉族</v>
          </cell>
          <cell r="K9607" t="str">
            <v>01</v>
          </cell>
          <cell r="L9607" t="str">
            <v>中共党员</v>
          </cell>
          <cell r="M9607" t="str">
            <v>340821198007215910</v>
          </cell>
          <cell r="N9607" t="str">
            <v>20111088</v>
          </cell>
          <cell r="O9607" t="str">
            <v>陈新国</v>
          </cell>
          <cell r="P9607" t="str">
            <v>4</v>
          </cell>
          <cell r="Q9607" t="str">
            <v>离婚</v>
          </cell>
          <cell r="R9607" t="str">
            <v>01</v>
          </cell>
          <cell r="S9607" t="str">
            <v>电子信息工程学院</v>
          </cell>
        </row>
        <row r="9608">
          <cell r="A9608" t="str">
            <v>20111089</v>
          </cell>
          <cell r="B9608" t="str">
            <v>黄苏宇</v>
          </cell>
          <cell r="C9608" t="str">
            <v>Huang Suyu</v>
          </cell>
          <cell r="D9608" t="str">
            <v>博士</v>
          </cell>
          <cell r="E9608" t="str">
            <v>男</v>
          </cell>
          <cell r="F9608" t="str">
            <v>19891214</v>
          </cell>
          <cell r="G9608" t="str">
            <v>01</v>
          </cell>
          <cell r="H9608" t="str">
            <v>汉族</v>
          </cell>
          <cell r="K9608" t="str">
            <v>13</v>
          </cell>
          <cell r="L9608" t="str">
            <v>群众</v>
          </cell>
          <cell r="M9608" t="str">
            <v>320681198912140033</v>
          </cell>
          <cell r="N9608" t="str">
            <v>20111089</v>
          </cell>
          <cell r="O9608" t="str">
            <v>黄苏宇</v>
          </cell>
          <cell r="P9608" t="str">
            <v>1</v>
          </cell>
          <cell r="Q9608" t="str">
            <v>未婚</v>
          </cell>
          <cell r="R9608" t="str">
            <v>01</v>
          </cell>
          <cell r="S9608" t="str">
            <v>电子信息工程学院</v>
          </cell>
        </row>
        <row r="9609">
          <cell r="A9609" t="str">
            <v>20112001</v>
          </cell>
          <cell r="B9609" t="str">
            <v>孙魁元</v>
          </cell>
          <cell r="C9609" t="str">
            <v>Sun Kuiyuan</v>
          </cell>
          <cell r="D9609" t="str">
            <v>博士</v>
          </cell>
          <cell r="E9609" t="str">
            <v>男</v>
          </cell>
          <cell r="F9609" t="str">
            <v>19970616</v>
          </cell>
          <cell r="G9609" t="str">
            <v>01</v>
          </cell>
          <cell r="H9609" t="str">
            <v>汉族</v>
          </cell>
          <cell r="K9609" t="str">
            <v>03</v>
          </cell>
          <cell r="L9609" t="str">
            <v>共青团员</v>
          </cell>
          <cell r="M9609" t="str">
            <v>371311199706162337</v>
          </cell>
          <cell r="N9609" t="str">
            <v>20112001</v>
          </cell>
          <cell r="O9609" t="str">
            <v>孙魁元</v>
          </cell>
          <cell r="P9609" t="str">
            <v>1</v>
          </cell>
          <cell r="Q9609" t="str">
            <v>未婚</v>
          </cell>
          <cell r="R9609" t="str">
            <v>02</v>
          </cell>
          <cell r="S9609" t="str">
            <v>计算机与信息技术学院</v>
          </cell>
        </row>
        <row r="9610">
          <cell r="A9610" t="str">
            <v>20112002</v>
          </cell>
          <cell r="B9610" t="str">
            <v>刘欢</v>
          </cell>
          <cell r="C9610" t="str">
            <v>Liu Huan</v>
          </cell>
          <cell r="D9610" t="str">
            <v>博士</v>
          </cell>
          <cell r="E9610" t="str">
            <v>男</v>
          </cell>
          <cell r="F9610" t="str">
            <v>19980917</v>
          </cell>
          <cell r="G9610" t="str">
            <v>01</v>
          </cell>
          <cell r="H9610" t="str">
            <v>汉族</v>
          </cell>
          <cell r="K9610" t="str">
            <v>02</v>
          </cell>
          <cell r="L9610" t="str">
            <v>中共预备党员</v>
          </cell>
          <cell r="M9610" t="str">
            <v>132903199809170937</v>
          </cell>
          <cell r="N9610" t="str">
            <v>20112002</v>
          </cell>
          <cell r="O9610" t="str">
            <v>刘欢</v>
          </cell>
          <cell r="P9610" t="str">
            <v>1</v>
          </cell>
          <cell r="Q9610" t="str">
            <v>未婚</v>
          </cell>
          <cell r="R9610" t="str">
            <v>02</v>
          </cell>
          <cell r="S9610" t="str">
            <v>计算机与信息技术学院</v>
          </cell>
        </row>
        <row r="9611">
          <cell r="A9611" t="str">
            <v>20112003</v>
          </cell>
          <cell r="B9611" t="str">
            <v>王旭</v>
          </cell>
          <cell r="C9611" t="str">
            <v>Wang Xu</v>
          </cell>
          <cell r="D9611" t="str">
            <v>博士</v>
          </cell>
          <cell r="E9611" t="str">
            <v>男</v>
          </cell>
          <cell r="F9611" t="str">
            <v>19931119</v>
          </cell>
          <cell r="G9611" t="str">
            <v>01</v>
          </cell>
          <cell r="H9611" t="str">
            <v>汉族</v>
          </cell>
          <cell r="K9611" t="str">
            <v>01</v>
          </cell>
          <cell r="L9611" t="str">
            <v>中共党员</v>
          </cell>
          <cell r="M9611" t="str">
            <v>110106199311193015</v>
          </cell>
          <cell r="N9611" t="str">
            <v>20112003</v>
          </cell>
          <cell r="O9611" t="str">
            <v>王旭</v>
          </cell>
          <cell r="P9611" t="str">
            <v>1</v>
          </cell>
          <cell r="Q9611" t="str">
            <v>未婚</v>
          </cell>
          <cell r="R9611" t="str">
            <v>02</v>
          </cell>
          <cell r="S9611" t="str">
            <v>计算机与信息技术学院</v>
          </cell>
        </row>
        <row r="9612">
          <cell r="A9612" t="str">
            <v>20112004</v>
          </cell>
          <cell r="B9612" t="str">
            <v>申志杰</v>
          </cell>
          <cell r="C9612" t="str">
            <v>Shen Zhijie</v>
          </cell>
          <cell r="D9612" t="str">
            <v>博士</v>
          </cell>
          <cell r="E9612" t="str">
            <v>男</v>
          </cell>
          <cell r="F9612" t="str">
            <v>19970830</v>
          </cell>
          <cell r="G9612" t="str">
            <v>01</v>
          </cell>
          <cell r="H9612" t="str">
            <v>汉族</v>
          </cell>
          <cell r="K9612" t="str">
            <v>01</v>
          </cell>
          <cell r="L9612" t="str">
            <v>中共党员</v>
          </cell>
          <cell r="M9612" t="str">
            <v>370724199708303116</v>
          </cell>
          <cell r="N9612" t="str">
            <v>20112004</v>
          </cell>
          <cell r="O9612" t="str">
            <v>申志杰</v>
          </cell>
          <cell r="P9612" t="str">
            <v>1</v>
          </cell>
          <cell r="Q9612" t="str">
            <v>未婚</v>
          </cell>
          <cell r="R9612" t="str">
            <v>02</v>
          </cell>
          <cell r="S9612" t="str">
            <v>计算机与信息技术学院</v>
          </cell>
        </row>
        <row r="9613">
          <cell r="A9613" t="str">
            <v>20112005</v>
          </cell>
          <cell r="B9613" t="str">
            <v>庞华鑫</v>
          </cell>
          <cell r="C9613" t="str">
            <v>Pang Huaxin</v>
          </cell>
          <cell r="D9613" t="str">
            <v>博士</v>
          </cell>
          <cell r="E9613" t="str">
            <v>男</v>
          </cell>
          <cell r="F9613" t="str">
            <v>19950407</v>
          </cell>
          <cell r="G9613" t="str">
            <v>01</v>
          </cell>
          <cell r="H9613" t="str">
            <v>汉族</v>
          </cell>
          <cell r="K9613" t="str">
            <v>02</v>
          </cell>
          <cell r="L9613" t="str">
            <v>中共预备党员</v>
          </cell>
          <cell r="M9613" t="str">
            <v>142622199504070016</v>
          </cell>
          <cell r="N9613" t="str">
            <v>20112005</v>
          </cell>
          <cell r="O9613" t="str">
            <v>庞华鑫</v>
          </cell>
          <cell r="P9613" t="str">
            <v>1</v>
          </cell>
          <cell r="Q9613" t="str">
            <v>未婚</v>
          </cell>
          <cell r="R9613" t="str">
            <v>02</v>
          </cell>
          <cell r="S9613" t="str">
            <v>计算机与信息技术学院</v>
          </cell>
        </row>
        <row r="9614">
          <cell r="A9614" t="str">
            <v>20112006</v>
          </cell>
          <cell r="B9614" t="str">
            <v>郑帅</v>
          </cell>
          <cell r="C9614" t="str">
            <v>Zheng Shuai</v>
          </cell>
          <cell r="D9614" t="str">
            <v>博士</v>
          </cell>
          <cell r="E9614" t="str">
            <v>男</v>
          </cell>
          <cell r="F9614" t="str">
            <v>19970512</v>
          </cell>
          <cell r="G9614" t="str">
            <v>01</v>
          </cell>
          <cell r="H9614" t="str">
            <v>汉族</v>
          </cell>
          <cell r="K9614" t="str">
            <v>03</v>
          </cell>
          <cell r="L9614" t="str">
            <v>共青团员</v>
          </cell>
          <cell r="M9614" t="str">
            <v>371481199705120017</v>
          </cell>
          <cell r="N9614" t="str">
            <v>20112006</v>
          </cell>
          <cell r="O9614" t="str">
            <v>郑帅</v>
          </cell>
          <cell r="P9614" t="str">
            <v>1</v>
          </cell>
          <cell r="Q9614" t="str">
            <v>未婚</v>
          </cell>
          <cell r="R9614" t="str">
            <v>02</v>
          </cell>
          <cell r="S9614" t="str">
            <v>计算机与信息技术学院</v>
          </cell>
        </row>
        <row r="9615">
          <cell r="A9615" t="str">
            <v>20112007</v>
          </cell>
          <cell r="B9615" t="str">
            <v>杜卓然</v>
          </cell>
          <cell r="C9615" t="str">
            <v>Du Zhuoran</v>
          </cell>
          <cell r="D9615" t="str">
            <v>博士</v>
          </cell>
          <cell r="E9615" t="str">
            <v>男</v>
          </cell>
          <cell r="F9615" t="str">
            <v>19940113</v>
          </cell>
          <cell r="G9615" t="str">
            <v>01</v>
          </cell>
          <cell r="H9615" t="str">
            <v>汉族</v>
          </cell>
          <cell r="K9615" t="str">
            <v>02</v>
          </cell>
          <cell r="L9615" t="str">
            <v>中共预备党员</v>
          </cell>
          <cell r="M9615" t="str">
            <v>230103199401135116</v>
          </cell>
          <cell r="N9615" t="str">
            <v>20112007</v>
          </cell>
          <cell r="O9615" t="str">
            <v>杜卓然</v>
          </cell>
          <cell r="P9615" t="str">
            <v>1</v>
          </cell>
          <cell r="Q9615" t="str">
            <v>未婚</v>
          </cell>
          <cell r="R9615" t="str">
            <v>02</v>
          </cell>
          <cell r="S9615" t="str">
            <v>计算机与信息技术学院</v>
          </cell>
        </row>
        <row r="9616">
          <cell r="A9616" t="str">
            <v>20112008</v>
          </cell>
          <cell r="B9616" t="str">
            <v>刘志哲</v>
          </cell>
          <cell r="C9616" t="str">
            <v>Liu Zhizhe</v>
          </cell>
          <cell r="D9616" t="str">
            <v>博士</v>
          </cell>
          <cell r="E9616" t="str">
            <v>男</v>
          </cell>
          <cell r="F9616" t="str">
            <v>19980104</v>
          </cell>
          <cell r="G9616" t="str">
            <v>01</v>
          </cell>
          <cell r="H9616" t="str">
            <v>汉族</v>
          </cell>
          <cell r="K9616" t="str">
            <v>01</v>
          </cell>
          <cell r="L9616" t="str">
            <v>中共党员</v>
          </cell>
          <cell r="M9616" t="str">
            <v>130535199801045135</v>
          </cell>
          <cell r="N9616" t="str">
            <v>20112008</v>
          </cell>
          <cell r="O9616" t="str">
            <v>刘志哲</v>
          </cell>
          <cell r="P9616" t="str">
            <v>1</v>
          </cell>
          <cell r="Q9616" t="str">
            <v>未婚</v>
          </cell>
          <cell r="R9616" t="str">
            <v>02</v>
          </cell>
          <cell r="S9616" t="str">
            <v>计算机与信息技术学院</v>
          </cell>
        </row>
        <row r="9617">
          <cell r="A9617" t="str">
            <v>20112009</v>
          </cell>
          <cell r="B9617" t="str">
            <v>普菡</v>
          </cell>
          <cell r="C9617" t="str">
            <v>Pu Han</v>
          </cell>
          <cell r="D9617" t="str">
            <v>博士</v>
          </cell>
          <cell r="E9617" t="str">
            <v>女</v>
          </cell>
          <cell r="F9617" t="str">
            <v>19951108</v>
          </cell>
          <cell r="G9617" t="str">
            <v>01</v>
          </cell>
          <cell r="H9617" t="str">
            <v>汉族</v>
          </cell>
          <cell r="K9617" t="str">
            <v>03</v>
          </cell>
          <cell r="L9617" t="str">
            <v>共青团员</v>
          </cell>
          <cell r="M9617" t="str">
            <v>412827199511088124</v>
          </cell>
          <cell r="N9617" t="str">
            <v>20112009</v>
          </cell>
          <cell r="O9617" t="str">
            <v>普菡</v>
          </cell>
          <cell r="P9617" t="str">
            <v>1</v>
          </cell>
          <cell r="Q9617" t="str">
            <v>未婚</v>
          </cell>
          <cell r="R9617" t="str">
            <v>02</v>
          </cell>
          <cell r="S9617" t="str">
            <v>计算机与信息技术学院</v>
          </cell>
        </row>
        <row r="9618">
          <cell r="A9618" t="str">
            <v>20112010</v>
          </cell>
          <cell r="B9618" t="str">
            <v>朱泓光</v>
          </cell>
          <cell r="C9618" t="str">
            <v>Zhu Hongguang</v>
          </cell>
          <cell r="D9618" t="str">
            <v>博士</v>
          </cell>
          <cell r="E9618" t="str">
            <v>男</v>
          </cell>
          <cell r="F9618" t="str">
            <v>19971103</v>
          </cell>
          <cell r="G9618" t="str">
            <v>01</v>
          </cell>
          <cell r="H9618" t="str">
            <v>汉族</v>
          </cell>
          <cell r="K9618" t="str">
            <v>03</v>
          </cell>
          <cell r="L9618" t="str">
            <v>共青团员</v>
          </cell>
          <cell r="M9618" t="str">
            <v>41148119971103963X</v>
          </cell>
          <cell r="N9618" t="str">
            <v>20112010</v>
          </cell>
          <cell r="O9618" t="str">
            <v>朱泓光</v>
          </cell>
          <cell r="P9618" t="str">
            <v>1</v>
          </cell>
          <cell r="Q9618" t="str">
            <v>未婚</v>
          </cell>
          <cell r="R9618" t="str">
            <v>02</v>
          </cell>
          <cell r="S9618" t="str">
            <v>计算机与信息技术学院</v>
          </cell>
        </row>
        <row r="9619">
          <cell r="A9619" t="str">
            <v>20112011</v>
          </cell>
          <cell r="B9619" t="str">
            <v>郝丽君</v>
          </cell>
          <cell r="C9619" t="str">
            <v>Hao Lijun</v>
          </cell>
          <cell r="D9619" t="str">
            <v>博士</v>
          </cell>
          <cell r="E9619" t="str">
            <v>女</v>
          </cell>
          <cell r="F9619" t="str">
            <v>19960308</v>
          </cell>
          <cell r="G9619" t="str">
            <v>01</v>
          </cell>
          <cell r="H9619" t="str">
            <v>汉族</v>
          </cell>
          <cell r="K9619" t="str">
            <v>02</v>
          </cell>
          <cell r="L9619" t="str">
            <v>中共预备党员</v>
          </cell>
          <cell r="M9619" t="str">
            <v>140105199603081823</v>
          </cell>
          <cell r="N9619" t="str">
            <v>20112011</v>
          </cell>
          <cell r="O9619" t="str">
            <v>郝丽君</v>
          </cell>
          <cell r="P9619" t="str">
            <v>1</v>
          </cell>
          <cell r="Q9619" t="str">
            <v>未婚</v>
          </cell>
          <cell r="R9619" t="str">
            <v>02</v>
          </cell>
          <cell r="S9619" t="str">
            <v>计算机与信息技术学院</v>
          </cell>
        </row>
        <row r="9620">
          <cell r="A9620" t="str">
            <v>20112012</v>
          </cell>
          <cell r="B9620" t="str">
            <v>刘曼</v>
          </cell>
          <cell r="C9620" t="str">
            <v>Liu Man</v>
          </cell>
          <cell r="D9620" t="str">
            <v>博士</v>
          </cell>
          <cell r="E9620" t="str">
            <v>女</v>
          </cell>
          <cell r="F9620" t="str">
            <v>19940412</v>
          </cell>
          <cell r="G9620" t="str">
            <v>01</v>
          </cell>
          <cell r="H9620" t="str">
            <v>汉族</v>
          </cell>
          <cell r="K9620" t="str">
            <v>02</v>
          </cell>
          <cell r="L9620" t="str">
            <v>中共预备党员</v>
          </cell>
          <cell r="M9620" t="str">
            <v>342601199404120624</v>
          </cell>
          <cell r="N9620" t="str">
            <v>20112012</v>
          </cell>
          <cell r="O9620" t="str">
            <v>刘曼</v>
          </cell>
          <cell r="P9620" t="str">
            <v>1</v>
          </cell>
          <cell r="Q9620" t="str">
            <v>未婚</v>
          </cell>
          <cell r="R9620" t="str">
            <v>02</v>
          </cell>
          <cell r="S9620" t="str">
            <v>计算机与信息技术学院</v>
          </cell>
        </row>
        <row r="9621">
          <cell r="A9621" t="str">
            <v>20112013</v>
          </cell>
          <cell r="B9621" t="str">
            <v>谷志斌</v>
          </cell>
          <cell r="C9621" t="str">
            <v>Gu Zhibin</v>
          </cell>
          <cell r="D9621" t="str">
            <v>博士</v>
          </cell>
          <cell r="E9621" t="str">
            <v>男</v>
          </cell>
          <cell r="F9621" t="str">
            <v>19920901</v>
          </cell>
          <cell r="G9621" t="str">
            <v>01</v>
          </cell>
          <cell r="H9621" t="str">
            <v>汉族</v>
          </cell>
          <cell r="K9621" t="str">
            <v>01</v>
          </cell>
          <cell r="L9621" t="str">
            <v>中共党员</v>
          </cell>
          <cell r="M9621" t="str">
            <v>130521199209014518</v>
          </cell>
          <cell r="N9621" t="str">
            <v>20112013</v>
          </cell>
          <cell r="O9621" t="str">
            <v>谷志斌</v>
          </cell>
          <cell r="P9621" t="str">
            <v>1</v>
          </cell>
          <cell r="Q9621" t="str">
            <v>未婚</v>
          </cell>
          <cell r="R9621" t="str">
            <v>02</v>
          </cell>
          <cell r="S9621" t="str">
            <v>计算机与信息技术学院</v>
          </cell>
        </row>
        <row r="9622">
          <cell r="A9622" t="str">
            <v>20112014</v>
          </cell>
          <cell r="B9622" t="str">
            <v>魏莉莉</v>
          </cell>
          <cell r="C9622" t="str">
            <v>Wei Lili</v>
          </cell>
          <cell r="D9622" t="str">
            <v>博士</v>
          </cell>
          <cell r="E9622" t="str">
            <v>女</v>
          </cell>
          <cell r="F9622" t="str">
            <v>19960211</v>
          </cell>
          <cell r="G9622" t="str">
            <v>01</v>
          </cell>
          <cell r="H9622" t="str">
            <v>汉族</v>
          </cell>
          <cell r="K9622" t="str">
            <v>01</v>
          </cell>
          <cell r="L9622" t="str">
            <v>中共党员</v>
          </cell>
          <cell r="M9622" t="str">
            <v>620423199602110323</v>
          </cell>
          <cell r="N9622" t="str">
            <v>20112014</v>
          </cell>
          <cell r="O9622" t="str">
            <v>魏莉莉</v>
          </cell>
          <cell r="P9622" t="str">
            <v>1</v>
          </cell>
          <cell r="Q9622" t="str">
            <v>未婚</v>
          </cell>
          <cell r="R9622" t="str">
            <v>02</v>
          </cell>
          <cell r="S9622" t="str">
            <v>计算机与信息技术学院</v>
          </cell>
        </row>
        <row r="9623">
          <cell r="A9623" t="str">
            <v>20112015</v>
          </cell>
          <cell r="B9623" t="str">
            <v>吕亿林</v>
          </cell>
          <cell r="C9623" t="str">
            <v>Lv Yilin</v>
          </cell>
          <cell r="D9623" t="str">
            <v>博士</v>
          </cell>
          <cell r="E9623" t="str">
            <v>男</v>
          </cell>
          <cell r="F9623" t="str">
            <v>19970928</v>
          </cell>
          <cell r="G9623" t="str">
            <v>01</v>
          </cell>
          <cell r="H9623" t="str">
            <v>汉族</v>
          </cell>
          <cell r="K9623" t="str">
            <v>03</v>
          </cell>
          <cell r="L9623" t="str">
            <v>共青团员</v>
          </cell>
          <cell r="M9623" t="str">
            <v>440508199709284612</v>
          </cell>
          <cell r="N9623" t="str">
            <v>20112015</v>
          </cell>
          <cell r="O9623" t="str">
            <v>吕亿林</v>
          </cell>
          <cell r="P9623" t="str">
            <v>1</v>
          </cell>
          <cell r="Q9623" t="str">
            <v>未婚</v>
          </cell>
          <cell r="R9623" t="str">
            <v>02</v>
          </cell>
          <cell r="S9623" t="str">
            <v>计算机与信息技术学院</v>
          </cell>
        </row>
        <row r="9624">
          <cell r="A9624" t="str">
            <v>20112016</v>
          </cell>
          <cell r="B9624" t="str">
            <v>刘晓倩</v>
          </cell>
          <cell r="C9624" t="str">
            <v>Liu Xiaoqian</v>
          </cell>
          <cell r="D9624" t="str">
            <v>博士</v>
          </cell>
          <cell r="E9624" t="str">
            <v>女</v>
          </cell>
          <cell r="F9624" t="str">
            <v>19961007</v>
          </cell>
          <cell r="G9624" t="str">
            <v>01</v>
          </cell>
          <cell r="H9624" t="str">
            <v>汉族</v>
          </cell>
          <cell r="K9624" t="str">
            <v>01</v>
          </cell>
          <cell r="L9624" t="str">
            <v>中共党员</v>
          </cell>
          <cell r="M9624" t="str">
            <v>620421199610072360</v>
          </cell>
          <cell r="N9624" t="str">
            <v>20112016</v>
          </cell>
          <cell r="O9624" t="str">
            <v>刘晓倩</v>
          </cell>
          <cell r="P9624" t="str">
            <v>1</v>
          </cell>
          <cell r="Q9624" t="str">
            <v>未婚</v>
          </cell>
          <cell r="R9624" t="str">
            <v>02</v>
          </cell>
          <cell r="S9624" t="str">
            <v>计算机与信息技术学院</v>
          </cell>
        </row>
        <row r="9625">
          <cell r="A9625" t="str">
            <v>20112017</v>
          </cell>
          <cell r="B9625" t="str">
            <v>王翔</v>
          </cell>
          <cell r="C9625" t="str">
            <v>Wang Xiang</v>
          </cell>
          <cell r="D9625" t="str">
            <v>博士</v>
          </cell>
          <cell r="E9625" t="str">
            <v>男</v>
          </cell>
          <cell r="F9625" t="str">
            <v>19971215</v>
          </cell>
          <cell r="G9625" t="str">
            <v>01</v>
          </cell>
          <cell r="H9625" t="str">
            <v>汉族</v>
          </cell>
          <cell r="K9625" t="str">
            <v>03</v>
          </cell>
          <cell r="L9625" t="str">
            <v>共青团员</v>
          </cell>
          <cell r="M9625" t="str">
            <v>429001199712156470</v>
          </cell>
          <cell r="N9625" t="str">
            <v>20112017</v>
          </cell>
          <cell r="O9625" t="str">
            <v>王翔</v>
          </cell>
          <cell r="P9625" t="str">
            <v>1</v>
          </cell>
          <cell r="Q9625" t="str">
            <v>未婚</v>
          </cell>
          <cell r="R9625" t="str">
            <v>02</v>
          </cell>
          <cell r="S9625" t="str">
            <v>计算机与信息技术学院</v>
          </cell>
        </row>
        <row r="9626">
          <cell r="A9626" t="str">
            <v>20112018</v>
          </cell>
          <cell r="B9626" t="str">
            <v>郭明哲</v>
          </cell>
          <cell r="C9626" t="str">
            <v>Guo Mingzhe</v>
          </cell>
          <cell r="D9626" t="str">
            <v>博士</v>
          </cell>
          <cell r="E9626" t="str">
            <v>男</v>
          </cell>
          <cell r="F9626" t="str">
            <v>19980414</v>
          </cell>
          <cell r="G9626" t="str">
            <v>01</v>
          </cell>
          <cell r="H9626" t="str">
            <v>汉族</v>
          </cell>
          <cell r="K9626" t="str">
            <v>01</v>
          </cell>
          <cell r="L9626" t="str">
            <v>中共党员</v>
          </cell>
          <cell r="M9626" t="str">
            <v>412827199804140010</v>
          </cell>
          <cell r="N9626" t="str">
            <v>20112018</v>
          </cell>
          <cell r="O9626" t="str">
            <v>郭明哲</v>
          </cell>
          <cell r="P9626" t="str">
            <v>1</v>
          </cell>
          <cell r="Q9626" t="str">
            <v>未婚</v>
          </cell>
          <cell r="R9626" t="str">
            <v>02</v>
          </cell>
          <cell r="S9626" t="str">
            <v>计算机与信息技术学院</v>
          </cell>
        </row>
        <row r="9627">
          <cell r="A9627" t="str">
            <v>20112019</v>
          </cell>
          <cell r="B9627" t="str">
            <v>郑琪光</v>
          </cell>
          <cell r="C9627" t="str">
            <v>Zheng Qiguang</v>
          </cell>
          <cell r="D9627" t="str">
            <v>博士</v>
          </cell>
          <cell r="E9627" t="str">
            <v>男</v>
          </cell>
          <cell r="F9627" t="str">
            <v>19910528</v>
          </cell>
          <cell r="G9627" t="str">
            <v>01</v>
          </cell>
          <cell r="H9627" t="str">
            <v>汉族</v>
          </cell>
          <cell r="K9627" t="str">
            <v>13</v>
          </cell>
          <cell r="L9627" t="str">
            <v>群众</v>
          </cell>
          <cell r="M9627" t="str">
            <v>110103199105280936</v>
          </cell>
          <cell r="N9627" t="str">
            <v>20112019</v>
          </cell>
          <cell r="O9627" t="str">
            <v>郑琪光</v>
          </cell>
          <cell r="P9627" t="str">
            <v>1</v>
          </cell>
          <cell r="Q9627" t="str">
            <v>未婚</v>
          </cell>
          <cell r="R9627" t="str">
            <v>02</v>
          </cell>
          <cell r="S9627" t="str">
            <v>计算机与信息技术学院</v>
          </cell>
        </row>
        <row r="9628">
          <cell r="A9628" t="str">
            <v>20112020</v>
          </cell>
          <cell r="B9628" t="str">
            <v>梁云龙</v>
          </cell>
          <cell r="C9628" t="str">
            <v>Liang Yunlong</v>
          </cell>
          <cell r="D9628" t="str">
            <v>博士</v>
          </cell>
          <cell r="E9628" t="str">
            <v>男</v>
          </cell>
          <cell r="F9628" t="str">
            <v>19930412</v>
          </cell>
          <cell r="G9628" t="str">
            <v>01</v>
          </cell>
          <cell r="H9628" t="str">
            <v>汉族</v>
          </cell>
          <cell r="K9628" t="str">
            <v>01</v>
          </cell>
          <cell r="L9628" t="str">
            <v>中共党员</v>
          </cell>
          <cell r="M9628" t="str">
            <v>412725199304123814</v>
          </cell>
          <cell r="N9628" t="str">
            <v>20112020</v>
          </cell>
          <cell r="O9628" t="str">
            <v>梁云龙</v>
          </cell>
          <cell r="P9628" t="str">
            <v>1</v>
          </cell>
          <cell r="Q9628" t="str">
            <v>未婚</v>
          </cell>
          <cell r="R9628" t="str">
            <v>02</v>
          </cell>
          <cell r="S9628" t="str">
            <v>计算机与信息技术学院</v>
          </cell>
        </row>
        <row r="9629">
          <cell r="A9629" t="str">
            <v>20112021</v>
          </cell>
          <cell r="B9629" t="str">
            <v>陈子怡</v>
          </cell>
          <cell r="C9629" t="str">
            <v>Chen Ziyi</v>
          </cell>
          <cell r="D9629" t="str">
            <v>博士</v>
          </cell>
          <cell r="E9629" t="str">
            <v>女</v>
          </cell>
          <cell r="F9629" t="str">
            <v>19980608</v>
          </cell>
          <cell r="G9629" t="str">
            <v>01</v>
          </cell>
          <cell r="H9629" t="str">
            <v>汉族</v>
          </cell>
          <cell r="K9629" t="str">
            <v>01</v>
          </cell>
          <cell r="L9629" t="str">
            <v>中共党员</v>
          </cell>
          <cell r="M9629" t="str">
            <v>371424199806083625</v>
          </cell>
          <cell r="N9629" t="str">
            <v>20112021</v>
          </cell>
          <cell r="O9629" t="str">
            <v>陈子怡</v>
          </cell>
          <cell r="P9629" t="str">
            <v>1</v>
          </cell>
          <cell r="Q9629" t="str">
            <v>未婚</v>
          </cell>
          <cell r="R9629" t="str">
            <v>02</v>
          </cell>
          <cell r="S9629" t="str">
            <v>计算机与信息技术学院</v>
          </cell>
        </row>
        <row r="9630">
          <cell r="A9630" t="str">
            <v>20112022</v>
          </cell>
          <cell r="B9630" t="str">
            <v>马昊</v>
          </cell>
          <cell r="C9630" t="str">
            <v>Ma Hao</v>
          </cell>
          <cell r="D9630" t="str">
            <v>博士</v>
          </cell>
          <cell r="E9630" t="str">
            <v>男</v>
          </cell>
          <cell r="F9630" t="str">
            <v>19950411</v>
          </cell>
          <cell r="G9630" t="str">
            <v>03</v>
          </cell>
          <cell r="H9630" t="str">
            <v>回族</v>
          </cell>
          <cell r="K9630" t="str">
            <v>03</v>
          </cell>
          <cell r="L9630" t="str">
            <v>共青团员</v>
          </cell>
          <cell r="M9630" t="str">
            <v>640202199504110531</v>
          </cell>
          <cell r="N9630" t="str">
            <v>20112022</v>
          </cell>
          <cell r="O9630" t="str">
            <v>马昊</v>
          </cell>
          <cell r="P9630" t="str">
            <v>1</v>
          </cell>
          <cell r="Q9630" t="str">
            <v>未婚</v>
          </cell>
          <cell r="R9630" t="str">
            <v>02</v>
          </cell>
          <cell r="S9630" t="str">
            <v>计算机与信息技术学院</v>
          </cell>
        </row>
        <row r="9631">
          <cell r="A9631" t="str">
            <v>20112023</v>
          </cell>
          <cell r="B9631" t="str">
            <v>张家明</v>
          </cell>
          <cell r="C9631" t="str">
            <v>Zhang Jiaming</v>
          </cell>
          <cell r="D9631" t="str">
            <v>博士</v>
          </cell>
          <cell r="E9631" t="str">
            <v>男</v>
          </cell>
          <cell r="F9631" t="str">
            <v>19941107</v>
          </cell>
          <cell r="G9631" t="str">
            <v>01</v>
          </cell>
          <cell r="H9631" t="str">
            <v>汉族</v>
          </cell>
          <cell r="K9631" t="str">
            <v>03</v>
          </cell>
          <cell r="L9631" t="str">
            <v>共青团员</v>
          </cell>
          <cell r="M9631" t="str">
            <v>371312199411074838</v>
          </cell>
          <cell r="N9631" t="str">
            <v>20112023</v>
          </cell>
          <cell r="O9631" t="str">
            <v>张家明</v>
          </cell>
          <cell r="P9631" t="str">
            <v>1</v>
          </cell>
          <cell r="Q9631" t="str">
            <v>未婚</v>
          </cell>
          <cell r="R9631" t="str">
            <v>02</v>
          </cell>
          <cell r="S9631" t="str">
            <v>计算机与信息技术学院</v>
          </cell>
        </row>
        <row r="9632">
          <cell r="A9632" t="str">
            <v>20112024</v>
          </cell>
          <cell r="B9632" t="str">
            <v>吴尚锡</v>
          </cell>
          <cell r="C9632" t="str">
            <v>Wu Shangxi</v>
          </cell>
          <cell r="D9632" t="str">
            <v>博士</v>
          </cell>
          <cell r="E9632" t="str">
            <v>男</v>
          </cell>
          <cell r="F9632" t="str">
            <v>19970709</v>
          </cell>
          <cell r="G9632" t="str">
            <v>01</v>
          </cell>
          <cell r="H9632" t="str">
            <v>汉族</v>
          </cell>
          <cell r="K9632" t="str">
            <v>03</v>
          </cell>
          <cell r="L9632" t="str">
            <v>共青团员</v>
          </cell>
          <cell r="M9632" t="str">
            <v>150102199707090153</v>
          </cell>
          <cell r="N9632" t="str">
            <v>20112024</v>
          </cell>
          <cell r="O9632" t="str">
            <v>吴尚锡</v>
          </cell>
          <cell r="P9632" t="str">
            <v>1</v>
          </cell>
          <cell r="Q9632" t="str">
            <v>未婚</v>
          </cell>
          <cell r="R9632" t="str">
            <v>02</v>
          </cell>
          <cell r="S9632" t="str">
            <v>计算机与信息技术学院</v>
          </cell>
        </row>
        <row r="9633">
          <cell r="A9633" t="str">
            <v>20112025</v>
          </cell>
          <cell r="B9633" t="str">
            <v>张睿</v>
          </cell>
          <cell r="C9633" t="str">
            <v>Zhang Rui</v>
          </cell>
          <cell r="D9633" t="str">
            <v>博士</v>
          </cell>
          <cell r="E9633" t="str">
            <v>男</v>
          </cell>
          <cell r="F9633" t="str">
            <v>19940626</v>
          </cell>
          <cell r="G9633" t="str">
            <v>01</v>
          </cell>
          <cell r="H9633" t="str">
            <v>汉族</v>
          </cell>
          <cell r="K9633" t="str">
            <v>03</v>
          </cell>
          <cell r="L9633" t="str">
            <v>共青团员</v>
          </cell>
          <cell r="M9633" t="str">
            <v>110102199406262313</v>
          </cell>
          <cell r="N9633" t="str">
            <v>20112025</v>
          </cell>
          <cell r="O9633" t="str">
            <v>张睿</v>
          </cell>
          <cell r="P9633" t="str">
            <v>1</v>
          </cell>
          <cell r="Q9633" t="str">
            <v>未婚</v>
          </cell>
          <cell r="R9633" t="str">
            <v>02</v>
          </cell>
          <cell r="S9633" t="str">
            <v>计算机与信息技术学院</v>
          </cell>
        </row>
        <row r="9634">
          <cell r="A9634" t="str">
            <v>20112026</v>
          </cell>
          <cell r="B9634" t="str">
            <v>王金强</v>
          </cell>
          <cell r="C9634" t="str">
            <v>Wang Jinqiang</v>
          </cell>
          <cell r="D9634" t="str">
            <v>博士</v>
          </cell>
          <cell r="E9634" t="str">
            <v>男</v>
          </cell>
          <cell r="F9634" t="str">
            <v>19960308</v>
          </cell>
          <cell r="G9634" t="str">
            <v>01</v>
          </cell>
          <cell r="H9634" t="str">
            <v>汉族</v>
          </cell>
          <cell r="K9634" t="str">
            <v>01</v>
          </cell>
          <cell r="L9634" t="str">
            <v>中共党员</v>
          </cell>
          <cell r="M9634" t="str">
            <v>342623199603080010</v>
          </cell>
          <cell r="N9634" t="str">
            <v>20112026</v>
          </cell>
          <cell r="O9634" t="str">
            <v>王金强</v>
          </cell>
          <cell r="P9634" t="str">
            <v>1</v>
          </cell>
          <cell r="Q9634" t="str">
            <v>未婚</v>
          </cell>
          <cell r="R9634" t="str">
            <v>02</v>
          </cell>
          <cell r="S9634" t="str">
            <v>计算机与信息技术学院</v>
          </cell>
        </row>
        <row r="9635">
          <cell r="A9635" t="str">
            <v>20112027</v>
          </cell>
          <cell r="B9635" t="str">
            <v>罗芳媛</v>
          </cell>
          <cell r="C9635" t="str">
            <v>Luo Fangyuan</v>
          </cell>
          <cell r="D9635" t="str">
            <v>博士</v>
          </cell>
          <cell r="E9635" t="str">
            <v>女</v>
          </cell>
          <cell r="F9635" t="str">
            <v>19960711</v>
          </cell>
          <cell r="G9635" t="str">
            <v>01</v>
          </cell>
          <cell r="H9635" t="str">
            <v>汉族</v>
          </cell>
          <cell r="K9635" t="str">
            <v>02</v>
          </cell>
          <cell r="L9635" t="str">
            <v>中共预备党员</v>
          </cell>
          <cell r="M9635" t="str">
            <v>360121199607118743</v>
          </cell>
          <cell r="N9635" t="str">
            <v>20112027</v>
          </cell>
          <cell r="O9635" t="str">
            <v>罗芳媛</v>
          </cell>
          <cell r="P9635" t="str">
            <v>1</v>
          </cell>
          <cell r="Q9635" t="str">
            <v>未婚</v>
          </cell>
          <cell r="R9635" t="str">
            <v>02</v>
          </cell>
          <cell r="S9635" t="str">
            <v>计算机与信息技术学院</v>
          </cell>
        </row>
        <row r="9636">
          <cell r="A9636" t="str">
            <v>20112028</v>
          </cell>
          <cell r="B9636" t="str">
            <v>常松</v>
          </cell>
          <cell r="C9636" t="str">
            <v>Chang Song</v>
          </cell>
          <cell r="D9636" t="str">
            <v>博士</v>
          </cell>
          <cell r="E9636" t="str">
            <v>男</v>
          </cell>
          <cell r="F9636" t="str">
            <v>19951113</v>
          </cell>
          <cell r="G9636" t="str">
            <v>01</v>
          </cell>
          <cell r="H9636" t="str">
            <v>汉族</v>
          </cell>
          <cell r="K9636" t="str">
            <v>01</v>
          </cell>
          <cell r="L9636" t="str">
            <v>中共党员</v>
          </cell>
          <cell r="M9636" t="str">
            <v>140105199511130579</v>
          </cell>
          <cell r="N9636" t="str">
            <v>20112028</v>
          </cell>
          <cell r="O9636" t="str">
            <v>常松</v>
          </cell>
          <cell r="P9636" t="str">
            <v>1</v>
          </cell>
          <cell r="Q9636" t="str">
            <v>未婚</v>
          </cell>
          <cell r="R9636" t="str">
            <v>02</v>
          </cell>
          <cell r="S9636" t="str">
            <v>计算机与信息技术学院</v>
          </cell>
        </row>
        <row r="9637">
          <cell r="A9637" t="str">
            <v>20112029</v>
          </cell>
          <cell r="B9637" t="str">
            <v>韩冰</v>
          </cell>
          <cell r="C9637" t="str">
            <v>Han Bing</v>
          </cell>
          <cell r="D9637" t="str">
            <v>博士</v>
          </cell>
          <cell r="E9637" t="str">
            <v>女</v>
          </cell>
          <cell r="F9637" t="str">
            <v>19950802</v>
          </cell>
          <cell r="G9637" t="str">
            <v>01</v>
          </cell>
          <cell r="H9637" t="str">
            <v>汉族</v>
          </cell>
          <cell r="K9637" t="str">
            <v>01</v>
          </cell>
          <cell r="L9637" t="str">
            <v>中共党员</v>
          </cell>
          <cell r="M9637" t="str">
            <v>140424199508020067</v>
          </cell>
          <cell r="N9637" t="str">
            <v>20112029</v>
          </cell>
          <cell r="O9637" t="str">
            <v>韩冰</v>
          </cell>
          <cell r="P9637" t="str">
            <v>1</v>
          </cell>
          <cell r="Q9637" t="str">
            <v>未婚</v>
          </cell>
          <cell r="R9637" t="str">
            <v>02</v>
          </cell>
          <cell r="S9637" t="str">
            <v>计算机与信息技术学院</v>
          </cell>
        </row>
        <row r="9638">
          <cell r="A9638" t="str">
            <v>20112030</v>
          </cell>
          <cell r="B9638" t="str">
            <v>杨新新</v>
          </cell>
          <cell r="C9638" t="str">
            <v>Yang Xinxin</v>
          </cell>
          <cell r="D9638" t="str">
            <v>博士</v>
          </cell>
          <cell r="E9638" t="str">
            <v>女</v>
          </cell>
          <cell r="F9638" t="str">
            <v>19931223</v>
          </cell>
          <cell r="G9638" t="str">
            <v>01</v>
          </cell>
          <cell r="H9638" t="str">
            <v>汉族</v>
          </cell>
          <cell r="K9638" t="str">
            <v>03</v>
          </cell>
          <cell r="L9638" t="str">
            <v>共青团员</v>
          </cell>
          <cell r="M9638" t="str">
            <v>370832199312234420</v>
          </cell>
          <cell r="N9638" t="str">
            <v>20112030</v>
          </cell>
          <cell r="O9638" t="str">
            <v>杨新新</v>
          </cell>
          <cell r="P9638" t="str">
            <v>1</v>
          </cell>
          <cell r="Q9638" t="str">
            <v>未婚</v>
          </cell>
          <cell r="R9638" t="str">
            <v>02</v>
          </cell>
          <cell r="S9638" t="str">
            <v>计算机与信息技术学院</v>
          </cell>
        </row>
        <row r="9639">
          <cell r="A9639" t="str">
            <v>20112031</v>
          </cell>
          <cell r="B9639" t="str">
            <v>陈炜</v>
          </cell>
          <cell r="C9639" t="str">
            <v>Chen Wei</v>
          </cell>
          <cell r="D9639" t="str">
            <v>博士</v>
          </cell>
          <cell r="E9639" t="str">
            <v>男</v>
          </cell>
          <cell r="F9639" t="str">
            <v>19941219</v>
          </cell>
          <cell r="G9639" t="str">
            <v>01</v>
          </cell>
          <cell r="H9639" t="str">
            <v>汉族</v>
          </cell>
          <cell r="K9639" t="str">
            <v>03</v>
          </cell>
          <cell r="L9639" t="str">
            <v>共青团员</v>
          </cell>
          <cell r="M9639" t="str">
            <v>450521199412196171</v>
          </cell>
          <cell r="N9639" t="str">
            <v>20112031</v>
          </cell>
          <cell r="O9639" t="str">
            <v>陈炜</v>
          </cell>
          <cell r="P9639" t="str">
            <v>1</v>
          </cell>
          <cell r="Q9639" t="str">
            <v>未婚</v>
          </cell>
          <cell r="R9639" t="str">
            <v>02</v>
          </cell>
          <cell r="S9639" t="str">
            <v>计算机与信息技术学院</v>
          </cell>
        </row>
        <row r="9640">
          <cell r="A9640" t="str">
            <v>20112032</v>
          </cell>
          <cell r="B9640" t="str">
            <v>张洪磊</v>
          </cell>
          <cell r="C9640" t="str">
            <v>Zhang Honglei</v>
          </cell>
          <cell r="D9640" t="str">
            <v>博士</v>
          </cell>
          <cell r="E9640" t="str">
            <v>男</v>
          </cell>
          <cell r="F9640" t="str">
            <v>19930718</v>
          </cell>
          <cell r="G9640" t="str">
            <v>01</v>
          </cell>
          <cell r="H9640" t="str">
            <v>汉族</v>
          </cell>
          <cell r="K9640" t="str">
            <v>01</v>
          </cell>
          <cell r="L9640" t="str">
            <v>中共党员</v>
          </cell>
          <cell r="M9640" t="str">
            <v>132201199307182072</v>
          </cell>
          <cell r="N9640" t="str">
            <v>20112032</v>
          </cell>
          <cell r="O9640" t="str">
            <v>张洪磊</v>
          </cell>
          <cell r="P9640" t="str">
            <v>1</v>
          </cell>
          <cell r="Q9640" t="str">
            <v>未婚</v>
          </cell>
          <cell r="R9640" t="str">
            <v>02</v>
          </cell>
          <cell r="S9640" t="str">
            <v>计算机与信息技术学院</v>
          </cell>
        </row>
        <row r="9641">
          <cell r="A9641" t="str">
            <v>20112033</v>
          </cell>
          <cell r="B9641" t="str">
            <v>谢华茂</v>
          </cell>
          <cell r="C9641" t="str">
            <v>Xie Huamao</v>
          </cell>
          <cell r="D9641" t="str">
            <v>博士</v>
          </cell>
          <cell r="E9641" t="str">
            <v>男</v>
          </cell>
          <cell r="F9641" t="str">
            <v>19950217</v>
          </cell>
          <cell r="G9641" t="str">
            <v>01</v>
          </cell>
          <cell r="H9641" t="str">
            <v>汉族</v>
          </cell>
          <cell r="K9641" t="str">
            <v>03</v>
          </cell>
          <cell r="L9641" t="str">
            <v>共青团员</v>
          </cell>
          <cell r="M9641" t="str">
            <v>360721199502176018</v>
          </cell>
          <cell r="N9641" t="str">
            <v>20112033</v>
          </cell>
          <cell r="O9641" t="str">
            <v>谢华茂</v>
          </cell>
          <cell r="P9641" t="str">
            <v>1</v>
          </cell>
          <cell r="Q9641" t="str">
            <v>未婚</v>
          </cell>
          <cell r="R9641" t="str">
            <v>02</v>
          </cell>
          <cell r="S9641" t="str">
            <v>计算机与信息技术学院</v>
          </cell>
        </row>
        <row r="9642">
          <cell r="A9642" t="str">
            <v>20112034</v>
          </cell>
          <cell r="B9642" t="str">
            <v>孟婵媛</v>
          </cell>
          <cell r="C9642" t="str">
            <v>Meng Chanyuan</v>
          </cell>
          <cell r="D9642" t="str">
            <v>博士</v>
          </cell>
          <cell r="E9642" t="str">
            <v>女</v>
          </cell>
          <cell r="F9642" t="str">
            <v>19980925</v>
          </cell>
          <cell r="G9642" t="str">
            <v>01</v>
          </cell>
          <cell r="H9642" t="str">
            <v>汉族</v>
          </cell>
          <cell r="K9642" t="str">
            <v>02</v>
          </cell>
          <cell r="L9642" t="str">
            <v>中共预备党员</v>
          </cell>
          <cell r="M9642" t="str">
            <v>13013019980925152X</v>
          </cell>
          <cell r="N9642" t="str">
            <v>20112034</v>
          </cell>
          <cell r="O9642" t="str">
            <v>孟婵媛</v>
          </cell>
          <cell r="P9642" t="str">
            <v>1</v>
          </cell>
          <cell r="Q9642" t="str">
            <v>未婚</v>
          </cell>
          <cell r="R9642" t="str">
            <v>02</v>
          </cell>
          <cell r="S9642" t="str">
            <v>计算机与信息技术学院</v>
          </cell>
        </row>
        <row r="9643">
          <cell r="A9643" t="str">
            <v>20112035</v>
          </cell>
          <cell r="B9643" t="str">
            <v>葛祎阳</v>
          </cell>
          <cell r="C9643" t="str">
            <v>Ge Yiyang</v>
          </cell>
          <cell r="D9643" t="str">
            <v>博士</v>
          </cell>
          <cell r="E9643" t="str">
            <v>男</v>
          </cell>
          <cell r="F9643" t="str">
            <v>19970608</v>
          </cell>
          <cell r="G9643" t="str">
            <v>01</v>
          </cell>
          <cell r="H9643" t="str">
            <v>汉族</v>
          </cell>
          <cell r="K9643" t="str">
            <v>13</v>
          </cell>
          <cell r="L9643" t="str">
            <v>群众</v>
          </cell>
          <cell r="M9643" t="str">
            <v>450104199706081531</v>
          </cell>
          <cell r="N9643" t="str">
            <v>20112035</v>
          </cell>
          <cell r="O9643" t="str">
            <v>葛祎阳</v>
          </cell>
          <cell r="P9643" t="str">
            <v>1</v>
          </cell>
          <cell r="Q9643" t="str">
            <v>未婚</v>
          </cell>
          <cell r="R9643" t="str">
            <v>02</v>
          </cell>
          <cell r="S9643" t="str">
            <v>计算机与信息技术学院</v>
          </cell>
        </row>
        <row r="9644">
          <cell r="A9644" t="str">
            <v>20112036</v>
          </cell>
          <cell r="B9644" t="str">
            <v>谭昕璐</v>
          </cell>
          <cell r="C9644" t="str">
            <v>Tan Xinlu</v>
          </cell>
          <cell r="D9644" t="str">
            <v>博士</v>
          </cell>
          <cell r="E9644" t="str">
            <v>女</v>
          </cell>
          <cell r="F9644" t="str">
            <v>19970406</v>
          </cell>
          <cell r="G9644" t="str">
            <v>01</v>
          </cell>
          <cell r="H9644" t="str">
            <v>汉族</v>
          </cell>
          <cell r="K9644" t="str">
            <v>03</v>
          </cell>
          <cell r="L9644" t="str">
            <v>共青团员</v>
          </cell>
          <cell r="M9644" t="str">
            <v>650202199704061609</v>
          </cell>
          <cell r="N9644" t="str">
            <v>20112036</v>
          </cell>
          <cell r="O9644" t="str">
            <v>谭昕璐</v>
          </cell>
          <cell r="P9644" t="str">
            <v>1</v>
          </cell>
          <cell r="Q9644" t="str">
            <v>未婚</v>
          </cell>
          <cell r="R9644" t="str">
            <v>02</v>
          </cell>
          <cell r="S9644" t="str">
            <v>计算机与信息技术学院</v>
          </cell>
        </row>
        <row r="9645">
          <cell r="A9645" t="str">
            <v>20112037</v>
          </cell>
          <cell r="B9645" t="str">
            <v>牟云平</v>
          </cell>
          <cell r="C9645" t="str">
            <v>Mou Yunping</v>
          </cell>
          <cell r="D9645" t="str">
            <v>博士</v>
          </cell>
          <cell r="E9645" t="str">
            <v>女</v>
          </cell>
          <cell r="F9645" t="str">
            <v>19950530</v>
          </cell>
          <cell r="G9645" t="str">
            <v>01</v>
          </cell>
          <cell r="H9645" t="str">
            <v>汉族</v>
          </cell>
          <cell r="K9645" t="str">
            <v>03</v>
          </cell>
          <cell r="L9645" t="str">
            <v>共青团员</v>
          </cell>
          <cell r="M9645" t="str">
            <v>370725199505301723</v>
          </cell>
          <cell r="N9645" t="str">
            <v>20112037</v>
          </cell>
          <cell r="O9645" t="str">
            <v>牟云平</v>
          </cell>
          <cell r="P9645" t="str">
            <v>1</v>
          </cell>
          <cell r="Q9645" t="str">
            <v>未婚</v>
          </cell>
          <cell r="R9645" t="str">
            <v>02</v>
          </cell>
          <cell r="S9645" t="str">
            <v>计算机与信息技术学院</v>
          </cell>
        </row>
        <row r="9646">
          <cell r="A9646" t="str">
            <v>20112038</v>
          </cell>
          <cell r="B9646" t="str">
            <v>闫佳和</v>
          </cell>
          <cell r="C9646" t="str">
            <v>Yan Jiahe</v>
          </cell>
          <cell r="D9646" t="str">
            <v>博士</v>
          </cell>
          <cell r="E9646" t="str">
            <v>女</v>
          </cell>
          <cell r="F9646" t="str">
            <v>19940927</v>
          </cell>
          <cell r="G9646" t="str">
            <v>01</v>
          </cell>
          <cell r="H9646" t="str">
            <v>汉族</v>
          </cell>
          <cell r="K9646" t="str">
            <v>03</v>
          </cell>
          <cell r="L9646" t="str">
            <v>共青团员</v>
          </cell>
          <cell r="M9646" t="str">
            <v>370105199409270324</v>
          </cell>
          <cell r="N9646" t="str">
            <v>20112038</v>
          </cell>
          <cell r="O9646" t="str">
            <v>闫佳和</v>
          </cell>
          <cell r="P9646" t="str">
            <v>1</v>
          </cell>
          <cell r="Q9646" t="str">
            <v>未婚</v>
          </cell>
          <cell r="R9646" t="str">
            <v>02</v>
          </cell>
          <cell r="S9646" t="str">
            <v>计算机与信息技术学院</v>
          </cell>
        </row>
        <row r="9647">
          <cell r="A9647" t="str">
            <v>20112039</v>
          </cell>
          <cell r="B9647" t="str">
            <v>尚亚欣</v>
          </cell>
          <cell r="C9647" t="str">
            <v>Shang Yaxin</v>
          </cell>
          <cell r="D9647" t="str">
            <v>博士</v>
          </cell>
          <cell r="E9647" t="str">
            <v>女</v>
          </cell>
          <cell r="F9647" t="str">
            <v>19951209</v>
          </cell>
          <cell r="G9647" t="str">
            <v>01</v>
          </cell>
          <cell r="H9647" t="str">
            <v>汉族</v>
          </cell>
          <cell r="K9647" t="str">
            <v>01</v>
          </cell>
          <cell r="L9647" t="str">
            <v>中共党员</v>
          </cell>
          <cell r="M9647" t="str">
            <v>372923199512095323</v>
          </cell>
          <cell r="N9647" t="str">
            <v>20112039</v>
          </cell>
          <cell r="O9647" t="str">
            <v>尚亚欣</v>
          </cell>
          <cell r="P9647" t="str">
            <v>1</v>
          </cell>
          <cell r="Q9647" t="str">
            <v>未婚</v>
          </cell>
          <cell r="R9647" t="str">
            <v>02</v>
          </cell>
          <cell r="S9647" t="str">
            <v>计算机与信息技术学院</v>
          </cell>
        </row>
        <row r="9648">
          <cell r="A9648" t="str">
            <v>20112040</v>
          </cell>
          <cell r="B9648" t="str">
            <v>张花齐</v>
          </cell>
          <cell r="C9648" t="str">
            <v>Zhang Huaqi</v>
          </cell>
          <cell r="D9648" t="str">
            <v>博士</v>
          </cell>
          <cell r="E9648" t="str">
            <v>女</v>
          </cell>
          <cell r="F9648" t="str">
            <v>19940724</v>
          </cell>
          <cell r="G9648" t="str">
            <v>01</v>
          </cell>
          <cell r="H9648" t="str">
            <v>汉族</v>
          </cell>
          <cell r="K9648" t="str">
            <v>01</v>
          </cell>
          <cell r="L9648" t="str">
            <v>中共党员</v>
          </cell>
          <cell r="M9648" t="str">
            <v>130602199407240328</v>
          </cell>
          <cell r="N9648" t="str">
            <v>20112040</v>
          </cell>
          <cell r="O9648" t="str">
            <v>张花齐</v>
          </cell>
          <cell r="P9648" t="str">
            <v>1</v>
          </cell>
          <cell r="Q9648" t="str">
            <v>未婚</v>
          </cell>
          <cell r="R9648" t="str">
            <v>02</v>
          </cell>
          <cell r="S9648" t="str">
            <v>计算机与信息技术学院</v>
          </cell>
        </row>
        <row r="9649">
          <cell r="A9649" t="str">
            <v>20112041</v>
          </cell>
          <cell r="B9649" t="str">
            <v>成鹏</v>
          </cell>
          <cell r="C9649" t="str">
            <v>Cheng Peng</v>
          </cell>
          <cell r="D9649" t="str">
            <v>博士</v>
          </cell>
          <cell r="E9649" t="str">
            <v>男</v>
          </cell>
          <cell r="F9649" t="str">
            <v>19941226</v>
          </cell>
          <cell r="G9649" t="str">
            <v>01</v>
          </cell>
          <cell r="H9649" t="str">
            <v>汉族</v>
          </cell>
          <cell r="K9649" t="str">
            <v>03</v>
          </cell>
          <cell r="L9649" t="str">
            <v>共青团员</v>
          </cell>
          <cell r="M9649" t="str">
            <v>410402199412265518</v>
          </cell>
          <cell r="N9649" t="str">
            <v>20112041</v>
          </cell>
          <cell r="O9649" t="str">
            <v>成鹏</v>
          </cell>
          <cell r="P9649" t="str">
            <v>1</v>
          </cell>
          <cell r="Q9649" t="str">
            <v>未婚</v>
          </cell>
          <cell r="R9649" t="str">
            <v>02</v>
          </cell>
          <cell r="S9649" t="str">
            <v>计算机与信息技术学院</v>
          </cell>
        </row>
        <row r="9650">
          <cell r="A9650" t="str">
            <v>20112042</v>
          </cell>
          <cell r="B9650" t="str">
            <v>韩明</v>
          </cell>
          <cell r="C9650" t="str">
            <v>Han Ming</v>
          </cell>
          <cell r="D9650" t="str">
            <v>博士</v>
          </cell>
          <cell r="E9650" t="str">
            <v>男</v>
          </cell>
          <cell r="F9650" t="str">
            <v>19940808</v>
          </cell>
          <cell r="G9650" t="str">
            <v>01</v>
          </cell>
          <cell r="H9650" t="str">
            <v>汉族</v>
          </cell>
          <cell r="K9650" t="str">
            <v>01</v>
          </cell>
          <cell r="L9650" t="str">
            <v>中共党员</v>
          </cell>
          <cell r="M9650" t="str">
            <v>411522199408084214</v>
          </cell>
          <cell r="N9650" t="str">
            <v>20112042</v>
          </cell>
          <cell r="O9650" t="str">
            <v>韩明</v>
          </cell>
          <cell r="P9650" t="str">
            <v>1</v>
          </cell>
          <cell r="Q9650" t="str">
            <v>未婚</v>
          </cell>
          <cell r="R9650" t="str">
            <v>02</v>
          </cell>
          <cell r="S9650" t="str">
            <v>计算机与信息技术学院</v>
          </cell>
        </row>
        <row r="9651">
          <cell r="A9651" t="str">
            <v>20112043</v>
          </cell>
          <cell r="B9651" t="str">
            <v>李豫</v>
          </cell>
          <cell r="C9651" t="str">
            <v>Li Yu</v>
          </cell>
          <cell r="D9651" t="str">
            <v>博士</v>
          </cell>
          <cell r="E9651" t="str">
            <v>男</v>
          </cell>
          <cell r="F9651" t="str">
            <v>19971112</v>
          </cell>
          <cell r="G9651" t="str">
            <v>01</v>
          </cell>
          <cell r="H9651" t="str">
            <v>汉族</v>
          </cell>
          <cell r="K9651" t="str">
            <v>03</v>
          </cell>
          <cell r="L9651" t="str">
            <v>共青团员</v>
          </cell>
          <cell r="M9651" t="str">
            <v>420106199711122438</v>
          </cell>
          <cell r="N9651" t="str">
            <v>20112043</v>
          </cell>
          <cell r="O9651" t="str">
            <v>李豫</v>
          </cell>
          <cell r="P9651" t="str">
            <v>1</v>
          </cell>
          <cell r="Q9651" t="str">
            <v>未婚</v>
          </cell>
          <cell r="R9651" t="str">
            <v>02</v>
          </cell>
          <cell r="S9651" t="str">
            <v>计算机与信息技术学院</v>
          </cell>
        </row>
        <row r="9652">
          <cell r="A9652" t="str">
            <v>20112044</v>
          </cell>
          <cell r="B9652" t="str">
            <v>黄丽</v>
          </cell>
          <cell r="C9652" t="str">
            <v>Huang Li</v>
          </cell>
          <cell r="D9652" t="str">
            <v>博士</v>
          </cell>
          <cell r="E9652" t="str">
            <v>女</v>
          </cell>
          <cell r="F9652" t="str">
            <v>19950716</v>
          </cell>
          <cell r="G9652" t="str">
            <v>01</v>
          </cell>
          <cell r="H9652" t="str">
            <v>汉族</v>
          </cell>
          <cell r="K9652" t="str">
            <v>03</v>
          </cell>
          <cell r="L9652" t="str">
            <v>共青团员</v>
          </cell>
          <cell r="M9652" t="str">
            <v>330522199507163523</v>
          </cell>
          <cell r="N9652" t="str">
            <v>20112044</v>
          </cell>
          <cell r="O9652" t="str">
            <v>黄丽</v>
          </cell>
          <cell r="P9652" t="str">
            <v>1</v>
          </cell>
          <cell r="Q9652" t="str">
            <v>未婚</v>
          </cell>
          <cell r="R9652" t="str">
            <v>02</v>
          </cell>
          <cell r="S9652" t="str">
            <v>计算机与信息技术学院</v>
          </cell>
        </row>
        <row r="9653">
          <cell r="A9653" t="str">
            <v>20112045</v>
          </cell>
          <cell r="B9653" t="str">
            <v>陈圆梦</v>
          </cell>
          <cell r="C9653" t="str">
            <v>Chen Yuanmeng</v>
          </cell>
          <cell r="D9653" t="str">
            <v>博士</v>
          </cell>
          <cell r="E9653" t="str">
            <v>男</v>
          </cell>
          <cell r="F9653" t="str">
            <v>19931026</v>
          </cell>
          <cell r="G9653" t="str">
            <v>01</v>
          </cell>
          <cell r="H9653" t="str">
            <v>汉族</v>
          </cell>
          <cell r="K9653" t="str">
            <v>03</v>
          </cell>
          <cell r="L9653" t="str">
            <v>共青团员</v>
          </cell>
          <cell r="M9653" t="str">
            <v>410802199310260013</v>
          </cell>
          <cell r="N9653" t="str">
            <v>20112045</v>
          </cell>
          <cell r="O9653" t="str">
            <v>陈圆梦</v>
          </cell>
          <cell r="P9653" t="str">
            <v>1</v>
          </cell>
          <cell r="Q9653" t="str">
            <v>未婚</v>
          </cell>
          <cell r="R9653" t="str">
            <v>02</v>
          </cell>
          <cell r="S9653" t="str">
            <v>计算机与信息技术学院</v>
          </cell>
        </row>
        <row r="9654">
          <cell r="A9654" t="str">
            <v>20112046</v>
          </cell>
          <cell r="B9654" t="str">
            <v>郑天帅</v>
          </cell>
          <cell r="C9654" t="str">
            <v>Zheng Tianshuai</v>
          </cell>
          <cell r="D9654" t="str">
            <v>博士</v>
          </cell>
          <cell r="E9654" t="str">
            <v>男</v>
          </cell>
          <cell r="F9654" t="str">
            <v>19970126</v>
          </cell>
          <cell r="G9654" t="str">
            <v>01</v>
          </cell>
          <cell r="H9654" t="str">
            <v>汉族</v>
          </cell>
          <cell r="K9654" t="str">
            <v>01</v>
          </cell>
          <cell r="L9654" t="str">
            <v>中共党员</v>
          </cell>
          <cell r="M9654" t="str">
            <v>370181199701264817</v>
          </cell>
          <cell r="N9654" t="str">
            <v>20112046</v>
          </cell>
          <cell r="O9654" t="str">
            <v>郑天帅</v>
          </cell>
          <cell r="P9654" t="str">
            <v>1</v>
          </cell>
          <cell r="Q9654" t="str">
            <v>未婚</v>
          </cell>
          <cell r="R9654" t="str">
            <v>02</v>
          </cell>
          <cell r="S9654" t="str">
            <v>计算机与信息技术学院</v>
          </cell>
        </row>
        <row r="9655">
          <cell r="A9655" t="str">
            <v>20112047</v>
          </cell>
          <cell r="B9655" t="str">
            <v>刘鹏睿</v>
          </cell>
          <cell r="C9655" t="str">
            <v>Liu Pengrui</v>
          </cell>
          <cell r="D9655" t="str">
            <v>博士</v>
          </cell>
          <cell r="E9655" t="str">
            <v>男</v>
          </cell>
          <cell r="F9655" t="str">
            <v>19941006</v>
          </cell>
          <cell r="G9655" t="str">
            <v>01</v>
          </cell>
          <cell r="H9655" t="str">
            <v>汉族</v>
          </cell>
          <cell r="K9655" t="str">
            <v>03</v>
          </cell>
          <cell r="L9655" t="str">
            <v>共青团员</v>
          </cell>
          <cell r="M9655" t="str">
            <v>140728199410060054</v>
          </cell>
          <cell r="N9655" t="str">
            <v>20112047</v>
          </cell>
          <cell r="O9655" t="str">
            <v>刘鹏睿</v>
          </cell>
          <cell r="P9655" t="str">
            <v>1</v>
          </cell>
          <cell r="Q9655" t="str">
            <v>未婚</v>
          </cell>
          <cell r="R9655" t="str">
            <v>02</v>
          </cell>
          <cell r="S9655" t="str">
            <v>计算机与信息技术学院</v>
          </cell>
        </row>
        <row r="9656">
          <cell r="A9656" t="str">
            <v>20112048</v>
          </cell>
          <cell r="B9656" t="str">
            <v>陈国荣</v>
          </cell>
          <cell r="C9656" t="str">
            <v>Chen Guorong</v>
          </cell>
          <cell r="D9656" t="str">
            <v>博士</v>
          </cell>
          <cell r="E9656" t="str">
            <v>女</v>
          </cell>
          <cell r="F9656" t="str">
            <v>19910210</v>
          </cell>
          <cell r="G9656" t="str">
            <v>01</v>
          </cell>
          <cell r="H9656" t="str">
            <v>汉族</v>
          </cell>
          <cell r="K9656" t="str">
            <v>03</v>
          </cell>
          <cell r="L9656" t="str">
            <v>共青团员</v>
          </cell>
          <cell r="M9656" t="str">
            <v>371524199102102483</v>
          </cell>
          <cell r="N9656" t="str">
            <v>20112048</v>
          </cell>
          <cell r="O9656" t="str">
            <v>陈国荣</v>
          </cell>
          <cell r="P9656" t="str">
            <v>1</v>
          </cell>
          <cell r="Q9656" t="str">
            <v>未婚</v>
          </cell>
          <cell r="R9656" t="str">
            <v>02</v>
          </cell>
          <cell r="S9656" t="str">
            <v>计算机与信息技术学院</v>
          </cell>
        </row>
        <row r="9657">
          <cell r="A9657" t="str">
            <v>20112049</v>
          </cell>
          <cell r="B9657" t="str">
            <v>吴雪松</v>
          </cell>
          <cell r="C9657" t="str">
            <v>Wu Xuesong</v>
          </cell>
          <cell r="D9657" t="str">
            <v>博士</v>
          </cell>
          <cell r="E9657" t="str">
            <v>男</v>
          </cell>
          <cell r="F9657" t="str">
            <v>19961101</v>
          </cell>
          <cell r="G9657" t="str">
            <v>01</v>
          </cell>
          <cell r="H9657" t="str">
            <v>汉族</v>
          </cell>
          <cell r="K9657" t="str">
            <v>03</v>
          </cell>
          <cell r="L9657" t="str">
            <v>共青团员</v>
          </cell>
          <cell r="M9657" t="str">
            <v>130225199611010012</v>
          </cell>
          <cell r="N9657" t="str">
            <v>20112049</v>
          </cell>
          <cell r="O9657" t="str">
            <v>吴雪松</v>
          </cell>
          <cell r="P9657" t="str">
            <v>1</v>
          </cell>
          <cell r="Q9657" t="str">
            <v>未婚</v>
          </cell>
          <cell r="R9657" t="str">
            <v>02</v>
          </cell>
          <cell r="S9657" t="str">
            <v>计算机与信息技术学院</v>
          </cell>
        </row>
        <row r="9658">
          <cell r="A9658" t="str">
            <v>20112051</v>
          </cell>
          <cell r="B9658" t="str">
            <v>王建华</v>
          </cell>
          <cell r="C9658" t="str">
            <v>Wang Jianhua</v>
          </cell>
          <cell r="D9658" t="str">
            <v>博士</v>
          </cell>
          <cell r="E9658" t="str">
            <v>男</v>
          </cell>
          <cell r="F9658" t="str">
            <v>19950628</v>
          </cell>
          <cell r="G9658" t="str">
            <v>01</v>
          </cell>
          <cell r="H9658" t="str">
            <v>汉族</v>
          </cell>
          <cell r="K9658" t="str">
            <v>02</v>
          </cell>
          <cell r="L9658" t="str">
            <v>中共预备党员</v>
          </cell>
          <cell r="M9658" t="str">
            <v>141125199506280210</v>
          </cell>
          <cell r="N9658" t="str">
            <v>20112051</v>
          </cell>
          <cell r="O9658" t="str">
            <v>王建华</v>
          </cell>
          <cell r="P9658" t="str">
            <v>1</v>
          </cell>
          <cell r="Q9658" t="str">
            <v>未婚</v>
          </cell>
          <cell r="R9658" t="str">
            <v>02</v>
          </cell>
          <cell r="S9658" t="str">
            <v>计算机与信息技术学院</v>
          </cell>
        </row>
        <row r="9659">
          <cell r="A9659" t="str">
            <v>20112052</v>
          </cell>
          <cell r="B9659" t="str">
            <v>张蕊</v>
          </cell>
          <cell r="C9659" t="str">
            <v>Zhang Rui</v>
          </cell>
          <cell r="D9659" t="str">
            <v>博士</v>
          </cell>
          <cell r="E9659" t="str">
            <v>女</v>
          </cell>
          <cell r="F9659" t="str">
            <v>19941026</v>
          </cell>
          <cell r="G9659" t="str">
            <v>01</v>
          </cell>
          <cell r="H9659" t="str">
            <v>汉族</v>
          </cell>
          <cell r="K9659" t="str">
            <v>03</v>
          </cell>
          <cell r="L9659" t="str">
            <v>共青团员</v>
          </cell>
          <cell r="M9659" t="str">
            <v>411421199410265725</v>
          </cell>
          <cell r="N9659" t="str">
            <v>20112052</v>
          </cell>
          <cell r="O9659" t="str">
            <v>张蕊</v>
          </cell>
          <cell r="P9659" t="str">
            <v>1</v>
          </cell>
          <cell r="Q9659" t="str">
            <v>未婚</v>
          </cell>
          <cell r="R9659" t="str">
            <v>02</v>
          </cell>
          <cell r="S9659" t="str">
            <v>计算机与信息技术学院</v>
          </cell>
        </row>
        <row r="9660">
          <cell r="A9660" t="str">
            <v>20112053</v>
          </cell>
          <cell r="B9660" t="str">
            <v>李梦晨</v>
          </cell>
          <cell r="C9660" t="str">
            <v>Li Mengchen</v>
          </cell>
          <cell r="D9660" t="str">
            <v>博士</v>
          </cell>
          <cell r="E9660" t="str">
            <v>女</v>
          </cell>
          <cell r="F9660" t="str">
            <v>19930926</v>
          </cell>
          <cell r="G9660" t="str">
            <v>01</v>
          </cell>
          <cell r="H9660" t="str">
            <v>汉族</v>
          </cell>
          <cell r="K9660" t="str">
            <v>13</v>
          </cell>
          <cell r="L9660" t="str">
            <v>群众</v>
          </cell>
          <cell r="M9660" t="str">
            <v>110222199309262929</v>
          </cell>
          <cell r="N9660" t="str">
            <v>20112053</v>
          </cell>
          <cell r="O9660" t="str">
            <v>李梦晨</v>
          </cell>
          <cell r="P9660" t="str">
            <v>1</v>
          </cell>
          <cell r="Q9660" t="str">
            <v>未婚</v>
          </cell>
          <cell r="R9660" t="str">
            <v>02</v>
          </cell>
          <cell r="S9660" t="str">
            <v>计算机与信息技术学院</v>
          </cell>
        </row>
        <row r="9661">
          <cell r="A9661" t="str">
            <v>20112054</v>
          </cell>
          <cell r="B9661" t="str">
            <v>陈颢瑜</v>
          </cell>
          <cell r="C9661" t="str">
            <v>Chen Haoyu</v>
          </cell>
          <cell r="D9661" t="str">
            <v>博士</v>
          </cell>
          <cell r="E9661" t="str">
            <v>男</v>
          </cell>
          <cell r="F9661" t="str">
            <v>19950117</v>
          </cell>
          <cell r="G9661" t="str">
            <v>01</v>
          </cell>
          <cell r="H9661" t="str">
            <v>汉族</v>
          </cell>
          <cell r="K9661" t="str">
            <v>02</v>
          </cell>
          <cell r="L9661" t="str">
            <v>中共预备党员</v>
          </cell>
          <cell r="M9661" t="str">
            <v>41030519950117251X</v>
          </cell>
          <cell r="N9661" t="str">
            <v>20112054</v>
          </cell>
          <cell r="O9661" t="str">
            <v>陈颢瑜</v>
          </cell>
          <cell r="P9661" t="str">
            <v>1</v>
          </cell>
          <cell r="Q9661" t="str">
            <v>未婚</v>
          </cell>
          <cell r="R9661" t="str">
            <v>02</v>
          </cell>
          <cell r="S9661" t="str">
            <v>计算机与信息技术学院</v>
          </cell>
        </row>
        <row r="9662">
          <cell r="A9662" t="str">
            <v>20112201</v>
          </cell>
          <cell r="B9662" t="str">
            <v>郭超群</v>
          </cell>
          <cell r="C9662" t="str">
            <v>Guo Chaoqun</v>
          </cell>
          <cell r="D9662" t="str">
            <v>博士</v>
          </cell>
          <cell r="E9662" t="str">
            <v>男</v>
          </cell>
          <cell r="F9662" t="str">
            <v>19950317</v>
          </cell>
          <cell r="G9662" t="str">
            <v>01</v>
          </cell>
          <cell r="H9662" t="str">
            <v>汉族</v>
          </cell>
          <cell r="K9662" t="str">
            <v>03</v>
          </cell>
          <cell r="L9662" t="str">
            <v>共青团员</v>
          </cell>
          <cell r="M9662" t="str">
            <v>411528199503170012</v>
          </cell>
          <cell r="N9662" t="str">
            <v>20112201</v>
          </cell>
          <cell r="O9662" t="str">
            <v>郭超群</v>
          </cell>
          <cell r="P9662" t="str">
            <v>1</v>
          </cell>
          <cell r="Q9662" t="str">
            <v>未婚</v>
          </cell>
          <cell r="R9662" t="str">
            <v>10</v>
          </cell>
          <cell r="S9662" t="str">
            <v>软件学院</v>
          </cell>
        </row>
        <row r="9663">
          <cell r="A9663" t="str">
            <v>20112202</v>
          </cell>
          <cell r="B9663" t="str">
            <v>闫荣</v>
          </cell>
          <cell r="C9663" t="str">
            <v>Yan Rong</v>
          </cell>
          <cell r="D9663" t="str">
            <v>博士</v>
          </cell>
          <cell r="E9663" t="str">
            <v>女</v>
          </cell>
          <cell r="F9663" t="str">
            <v>19940717</v>
          </cell>
          <cell r="G9663" t="str">
            <v>01</v>
          </cell>
          <cell r="H9663" t="str">
            <v>汉族</v>
          </cell>
          <cell r="K9663" t="str">
            <v>02</v>
          </cell>
          <cell r="L9663" t="str">
            <v>中共预备党员</v>
          </cell>
          <cell r="M9663" t="str">
            <v>141029199407170067</v>
          </cell>
          <cell r="N9663" t="str">
            <v>20112202</v>
          </cell>
          <cell r="O9663" t="str">
            <v>闫荣</v>
          </cell>
          <cell r="P9663" t="str">
            <v>1</v>
          </cell>
          <cell r="Q9663" t="str">
            <v>未婚</v>
          </cell>
          <cell r="R9663" t="str">
            <v>10</v>
          </cell>
          <cell r="S9663" t="str">
            <v>软件学院</v>
          </cell>
        </row>
        <row r="9664">
          <cell r="A9664" t="str">
            <v>20113002</v>
          </cell>
          <cell r="B9664" t="str">
            <v>徐雅霏</v>
          </cell>
          <cell r="C9664" t="str">
            <v>Xu Yafei</v>
          </cell>
          <cell r="D9664" t="str">
            <v>博士</v>
          </cell>
          <cell r="E9664" t="str">
            <v>女</v>
          </cell>
          <cell r="F9664" t="str">
            <v>19960718</v>
          </cell>
          <cell r="G9664" t="str">
            <v>01</v>
          </cell>
          <cell r="H9664" t="str">
            <v>汉族</v>
          </cell>
          <cell r="K9664" t="str">
            <v>03</v>
          </cell>
          <cell r="L9664" t="str">
            <v>共青团员</v>
          </cell>
          <cell r="M9664" t="str">
            <v>412723199607180047</v>
          </cell>
          <cell r="N9664" t="str">
            <v>20113002</v>
          </cell>
          <cell r="O9664" t="str">
            <v>徐雅霏</v>
          </cell>
          <cell r="P9664" t="str">
            <v>1</v>
          </cell>
          <cell r="Q9664" t="str">
            <v>未婚</v>
          </cell>
          <cell r="R9664" t="str">
            <v>03</v>
          </cell>
          <cell r="S9664" t="str">
            <v>经济管理学院</v>
          </cell>
        </row>
        <row r="9665">
          <cell r="A9665" t="str">
            <v>20113003</v>
          </cell>
          <cell r="B9665" t="str">
            <v>谭志斌</v>
          </cell>
          <cell r="C9665" t="str">
            <v>Tan Zhibin</v>
          </cell>
          <cell r="D9665" t="str">
            <v>博士</v>
          </cell>
          <cell r="E9665" t="str">
            <v>男</v>
          </cell>
          <cell r="F9665" t="str">
            <v>19950422</v>
          </cell>
          <cell r="G9665" t="str">
            <v>01</v>
          </cell>
          <cell r="H9665" t="str">
            <v>汉族</v>
          </cell>
          <cell r="K9665" t="str">
            <v>01</v>
          </cell>
          <cell r="L9665" t="str">
            <v>中共党员</v>
          </cell>
          <cell r="M9665" t="str">
            <v>131082199504220513</v>
          </cell>
          <cell r="N9665" t="str">
            <v>20113003</v>
          </cell>
          <cell r="O9665" t="str">
            <v>谭志斌</v>
          </cell>
          <cell r="P9665" t="str">
            <v>1</v>
          </cell>
          <cell r="Q9665" t="str">
            <v>未婚</v>
          </cell>
          <cell r="R9665" t="str">
            <v>03</v>
          </cell>
          <cell r="S9665" t="str">
            <v>经济管理学院</v>
          </cell>
        </row>
        <row r="9666">
          <cell r="A9666" t="str">
            <v>20113004</v>
          </cell>
          <cell r="B9666" t="str">
            <v>范海天</v>
          </cell>
          <cell r="C9666" t="str">
            <v>Fan Haitian</v>
          </cell>
          <cell r="D9666" t="str">
            <v>博士</v>
          </cell>
          <cell r="E9666" t="str">
            <v>男</v>
          </cell>
          <cell r="F9666" t="str">
            <v>19910411</v>
          </cell>
          <cell r="G9666" t="str">
            <v>01</v>
          </cell>
          <cell r="H9666" t="str">
            <v>汉族</v>
          </cell>
          <cell r="K9666" t="str">
            <v>13</v>
          </cell>
          <cell r="L9666" t="str">
            <v>群众</v>
          </cell>
          <cell r="M9666" t="str">
            <v>341102199104110414</v>
          </cell>
          <cell r="N9666" t="str">
            <v>20113004</v>
          </cell>
          <cell r="O9666" t="str">
            <v>范海天</v>
          </cell>
          <cell r="P9666" t="str">
            <v>1</v>
          </cell>
          <cell r="Q9666" t="str">
            <v>未婚</v>
          </cell>
          <cell r="R9666" t="str">
            <v>03</v>
          </cell>
          <cell r="S9666" t="str">
            <v>经济管理学院</v>
          </cell>
        </row>
        <row r="9667">
          <cell r="A9667" t="str">
            <v>20113005</v>
          </cell>
          <cell r="B9667" t="str">
            <v>唐雨妮</v>
          </cell>
          <cell r="C9667" t="str">
            <v>Tang Yuni</v>
          </cell>
          <cell r="D9667" t="str">
            <v>博士</v>
          </cell>
          <cell r="E9667" t="str">
            <v>女</v>
          </cell>
          <cell r="F9667" t="str">
            <v>19970524</v>
          </cell>
          <cell r="G9667" t="str">
            <v>01</v>
          </cell>
          <cell r="H9667" t="str">
            <v>汉族</v>
          </cell>
          <cell r="K9667" t="str">
            <v>03</v>
          </cell>
          <cell r="L9667" t="str">
            <v>共青团员</v>
          </cell>
          <cell r="M9667" t="str">
            <v>36043019970524114X</v>
          </cell>
          <cell r="N9667" t="str">
            <v>20113005</v>
          </cell>
          <cell r="O9667" t="str">
            <v>唐雨妮</v>
          </cell>
          <cell r="P9667" t="str">
            <v>1</v>
          </cell>
          <cell r="Q9667" t="str">
            <v>未婚</v>
          </cell>
          <cell r="R9667" t="str">
            <v>03</v>
          </cell>
          <cell r="S9667" t="str">
            <v>经济管理学院</v>
          </cell>
        </row>
        <row r="9668">
          <cell r="A9668" t="str">
            <v>20113006</v>
          </cell>
          <cell r="B9668" t="str">
            <v>周焱荣</v>
          </cell>
          <cell r="C9668" t="str">
            <v>Zhou Yanrong</v>
          </cell>
          <cell r="D9668" t="str">
            <v>博士</v>
          </cell>
          <cell r="E9668" t="str">
            <v>女</v>
          </cell>
          <cell r="F9668" t="str">
            <v>19741127</v>
          </cell>
          <cell r="G9668" t="str">
            <v>01</v>
          </cell>
          <cell r="H9668" t="str">
            <v>汉族</v>
          </cell>
          <cell r="K9668" t="str">
            <v>01</v>
          </cell>
          <cell r="L9668" t="str">
            <v>中共党员</v>
          </cell>
          <cell r="M9668" t="str">
            <v>14010219741127602X</v>
          </cell>
          <cell r="N9668" t="str">
            <v>20113006</v>
          </cell>
          <cell r="O9668" t="str">
            <v>周焱荣</v>
          </cell>
          <cell r="P9668" t="str">
            <v>2</v>
          </cell>
          <cell r="Q9668" t="str">
            <v>已婚</v>
          </cell>
          <cell r="R9668" t="str">
            <v>03</v>
          </cell>
          <cell r="S9668" t="str">
            <v>经济管理学院</v>
          </cell>
        </row>
        <row r="9669">
          <cell r="A9669" t="str">
            <v>20113007</v>
          </cell>
          <cell r="B9669" t="str">
            <v>李沫阳</v>
          </cell>
          <cell r="C9669" t="str">
            <v>Li Moyang</v>
          </cell>
          <cell r="D9669" t="str">
            <v>博士</v>
          </cell>
          <cell r="E9669" t="str">
            <v>男</v>
          </cell>
          <cell r="F9669" t="str">
            <v>19970521</v>
          </cell>
          <cell r="G9669" t="str">
            <v>01</v>
          </cell>
          <cell r="H9669" t="str">
            <v>汉族</v>
          </cell>
          <cell r="K9669" t="str">
            <v>01</v>
          </cell>
          <cell r="L9669" t="str">
            <v>中共党员</v>
          </cell>
          <cell r="M9669" t="str">
            <v>370403199705216115</v>
          </cell>
          <cell r="N9669" t="str">
            <v>20113007</v>
          </cell>
          <cell r="O9669" t="str">
            <v>李沫阳</v>
          </cell>
          <cell r="P9669" t="str">
            <v>1</v>
          </cell>
          <cell r="Q9669" t="str">
            <v>未婚</v>
          </cell>
          <cell r="R9669" t="str">
            <v>03</v>
          </cell>
          <cell r="S9669" t="str">
            <v>经济管理学院</v>
          </cell>
        </row>
        <row r="9670">
          <cell r="A9670" t="str">
            <v>20113008</v>
          </cell>
          <cell r="B9670" t="str">
            <v>龚博文</v>
          </cell>
          <cell r="C9670" t="str">
            <v>Gong Bowen</v>
          </cell>
          <cell r="D9670" t="str">
            <v>博士</v>
          </cell>
          <cell r="E9670" t="str">
            <v>男</v>
          </cell>
          <cell r="F9670" t="str">
            <v>19930816</v>
          </cell>
          <cell r="G9670" t="str">
            <v>01</v>
          </cell>
          <cell r="H9670" t="str">
            <v>汉族</v>
          </cell>
          <cell r="K9670" t="str">
            <v>01</v>
          </cell>
          <cell r="L9670" t="str">
            <v>中共党员</v>
          </cell>
          <cell r="M9670" t="str">
            <v>15252419930816003X</v>
          </cell>
          <cell r="N9670" t="str">
            <v>20113008</v>
          </cell>
          <cell r="O9670" t="str">
            <v>龚博文</v>
          </cell>
          <cell r="P9670" t="str">
            <v>1</v>
          </cell>
          <cell r="Q9670" t="str">
            <v>未婚</v>
          </cell>
          <cell r="R9670" t="str">
            <v>03</v>
          </cell>
          <cell r="S9670" t="str">
            <v>经济管理学院</v>
          </cell>
        </row>
        <row r="9671">
          <cell r="A9671" t="str">
            <v>20113009</v>
          </cell>
          <cell r="B9671" t="str">
            <v>芮光伟</v>
          </cell>
          <cell r="C9671" t="str">
            <v>Rui Guangwei</v>
          </cell>
          <cell r="D9671" t="str">
            <v>博士</v>
          </cell>
          <cell r="E9671" t="str">
            <v>男</v>
          </cell>
          <cell r="F9671" t="str">
            <v>19960305</v>
          </cell>
          <cell r="G9671" t="str">
            <v>01</v>
          </cell>
          <cell r="H9671" t="str">
            <v>汉族</v>
          </cell>
          <cell r="K9671" t="str">
            <v>03</v>
          </cell>
          <cell r="L9671" t="str">
            <v>共青团员</v>
          </cell>
          <cell r="M9671" t="str">
            <v>371002199603051017</v>
          </cell>
          <cell r="N9671" t="str">
            <v>20113009</v>
          </cell>
          <cell r="O9671" t="str">
            <v>芮光伟</v>
          </cell>
          <cell r="P9671" t="str">
            <v>1</v>
          </cell>
          <cell r="Q9671" t="str">
            <v>未婚</v>
          </cell>
          <cell r="R9671" t="str">
            <v>03</v>
          </cell>
          <cell r="S9671" t="str">
            <v>经济管理学院</v>
          </cell>
        </row>
        <row r="9672">
          <cell r="A9672" t="str">
            <v>20113010</v>
          </cell>
          <cell r="B9672" t="str">
            <v>陈钰莹</v>
          </cell>
          <cell r="C9672" t="str">
            <v>Chen Yuying</v>
          </cell>
          <cell r="D9672" t="str">
            <v>博士</v>
          </cell>
          <cell r="E9672" t="str">
            <v>女</v>
          </cell>
          <cell r="F9672" t="str">
            <v>19920325</v>
          </cell>
          <cell r="G9672" t="str">
            <v>01</v>
          </cell>
          <cell r="H9672" t="str">
            <v>汉族</v>
          </cell>
          <cell r="K9672" t="str">
            <v>03</v>
          </cell>
          <cell r="L9672" t="str">
            <v>共青团员</v>
          </cell>
          <cell r="M9672" t="str">
            <v>142601199203251321</v>
          </cell>
          <cell r="N9672" t="str">
            <v>20113010</v>
          </cell>
          <cell r="O9672" t="str">
            <v>陈钰莹</v>
          </cell>
          <cell r="P9672" t="str">
            <v>2</v>
          </cell>
          <cell r="Q9672" t="str">
            <v>已婚</v>
          </cell>
          <cell r="R9672" t="str">
            <v>03</v>
          </cell>
          <cell r="S9672" t="str">
            <v>经济管理学院</v>
          </cell>
        </row>
        <row r="9673">
          <cell r="A9673" t="str">
            <v>20113011</v>
          </cell>
          <cell r="B9673" t="str">
            <v>马畅</v>
          </cell>
          <cell r="C9673" t="str">
            <v>Ma Chang</v>
          </cell>
          <cell r="D9673" t="str">
            <v>博士</v>
          </cell>
          <cell r="E9673" t="str">
            <v>女</v>
          </cell>
          <cell r="F9673" t="str">
            <v>19940427</v>
          </cell>
          <cell r="G9673" t="str">
            <v>11</v>
          </cell>
          <cell r="H9673" t="str">
            <v>满族</v>
          </cell>
          <cell r="K9673" t="str">
            <v>01</v>
          </cell>
          <cell r="L9673" t="str">
            <v>中共党员</v>
          </cell>
          <cell r="M9673" t="str">
            <v>211421199404272622</v>
          </cell>
          <cell r="N9673" t="str">
            <v>20113011</v>
          </cell>
          <cell r="O9673" t="str">
            <v>马畅</v>
          </cell>
          <cell r="P9673" t="str">
            <v>1</v>
          </cell>
          <cell r="Q9673" t="str">
            <v>未婚</v>
          </cell>
          <cell r="R9673" t="str">
            <v>03</v>
          </cell>
          <cell r="S9673" t="str">
            <v>经济管理学院</v>
          </cell>
        </row>
        <row r="9674">
          <cell r="A9674" t="str">
            <v>20113012</v>
          </cell>
          <cell r="B9674" t="str">
            <v>詹紫琳</v>
          </cell>
          <cell r="C9674" t="str">
            <v>Zhan Zilin</v>
          </cell>
          <cell r="D9674" t="str">
            <v>博士</v>
          </cell>
          <cell r="E9674" t="str">
            <v>女</v>
          </cell>
          <cell r="F9674" t="str">
            <v>19970911</v>
          </cell>
          <cell r="G9674" t="str">
            <v>01</v>
          </cell>
          <cell r="H9674" t="str">
            <v>汉族</v>
          </cell>
          <cell r="K9674" t="str">
            <v>03</v>
          </cell>
          <cell r="L9674" t="str">
            <v>共青团员</v>
          </cell>
          <cell r="M9674" t="str">
            <v>350802199709112526</v>
          </cell>
          <cell r="N9674" t="str">
            <v>20113012</v>
          </cell>
          <cell r="O9674" t="str">
            <v>詹紫琳</v>
          </cell>
          <cell r="P9674" t="str">
            <v>1</v>
          </cell>
          <cell r="Q9674" t="str">
            <v>未婚</v>
          </cell>
          <cell r="R9674" t="str">
            <v>03</v>
          </cell>
          <cell r="S9674" t="str">
            <v>经济管理学院</v>
          </cell>
        </row>
        <row r="9675">
          <cell r="A9675" t="str">
            <v>20113013</v>
          </cell>
          <cell r="B9675" t="str">
            <v>郭雅楠</v>
          </cell>
          <cell r="C9675" t="str">
            <v>Guo Yanan</v>
          </cell>
          <cell r="D9675" t="str">
            <v>博士</v>
          </cell>
          <cell r="E9675" t="str">
            <v>女</v>
          </cell>
          <cell r="F9675" t="str">
            <v>19850311</v>
          </cell>
          <cell r="G9675" t="str">
            <v>01</v>
          </cell>
          <cell r="H9675" t="str">
            <v>汉族</v>
          </cell>
          <cell r="K9675" t="str">
            <v>01</v>
          </cell>
          <cell r="L9675" t="str">
            <v>中共党员</v>
          </cell>
          <cell r="M9675" t="str">
            <v>131102198503114443</v>
          </cell>
          <cell r="N9675" t="str">
            <v>20113013</v>
          </cell>
          <cell r="O9675" t="str">
            <v>郭雅楠</v>
          </cell>
          <cell r="P9675" t="str">
            <v>2</v>
          </cell>
          <cell r="Q9675" t="str">
            <v>已婚</v>
          </cell>
          <cell r="R9675" t="str">
            <v>03</v>
          </cell>
          <cell r="S9675" t="str">
            <v>经济管理学院</v>
          </cell>
        </row>
        <row r="9676">
          <cell r="A9676" t="str">
            <v>20113014</v>
          </cell>
          <cell r="B9676" t="str">
            <v>朱子璇</v>
          </cell>
          <cell r="C9676" t="str">
            <v>Zhu Zixuan</v>
          </cell>
          <cell r="D9676" t="str">
            <v>博士</v>
          </cell>
          <cell r="E9676" t="str">
            <v>女</v>
          </cell>
          <cell r="F9676" t="str">
            <v>19971031</v>
          </cell>
          <cell r="G9676" t="str">
            <v>01</v>
          </cell>
          <cell r="H9676" t="str">
            <v>汉族</v>
          </cell>
          <cell r="K9676" t="str">
            <v>01</v>
          </cell>
          <cell r="L9676" t="str">
            <v>中共党员</v>
          </cell>
          <cell r="M9676" t="str">
            <v>320705199710313542</v>
          </cell>
          <cell r="N9676" t="str">
            <v>20113014</v>
          </cell>
          <cell r="O9676" t="str">
            <v>朱子璇</v>
          </cell>
          <cell r="P9676" t="str">
            <v>1</v>
          </cell>
          <cell r="Q9676" t="str">
            <v>未婚</v>
          </cell>
          <cell r="R9676" t="str">
            <v>03</v>
          </cell>
          <cell r="S9676" t="str">
            <v>经济管理学院</v>
          </cell>
        </row>
        <row r="9677">
          <cell r="A9677" t="str">
            <v>20113015</v>
          </cell>
          <cell r="B9677" t="str">
            <v>石韬伟</v>
          </cell>
          <cell r="C9677" t="str">
            <v>Shi Taowei</v>
          </cell>
          <cell r="D9677" t="str">
            <v>博士</v>
          </cell>
          <cell r="E9677" t="str">
            <v>女</v>
          </cell>
          <cell r="F9677" t="str">
            <v>19900322</v>
          </cell>
          <cell r="G9677" t="str">
            <v>01</v>
          </cell>
          <cell r="H9677" t="str">
            <v>汉族</v>
          </cell>
          <cell r="K9677" t="str">
            <v>01</v>
          </cell>
          <cell r="L9677" t="str">
            <v>中共党员</v>
          </cell>
          <cell r="M9677" t="str">
            <v>340204199003223222</v>
          </cell>
          <cell r="N9677" t="str">
            <v>20113015</v>
          </cell>
          <cell r="O9677" t="str">
            <v>石韬伟</v>
          </cell>
          <cell r="P9677" t="str">
            <v>2</v>
          </cell>
          <cell r="Q9677" t="str">
            <v>已婚</v>
          </cell>
          <cell r="R9677" t="str">
            <v>03</v>
          </cell>
          <cell r="S9677" t="str">
            <v>经济管理学院</v>
          </cell>
        </row>
        <row r="9678">
          <cell r="A9678" t="str">
            <v>20113016</v>
          </cell>
          <cell r="B9678" t="str">
            <v>毛雨濛</v>
          </cell>
          <cell r="C9678" t="str">
            <v>Mao Yumeng</v>
          </cell>
          <cell r="D9678" t="str">
            <v>博士</v>
          </cell>
          <cell r="E9678" t="str">
            <v>女</v>
          </cell>
          <cell r="F9678" t="str">
            <v>19960314</v>
          </cell>
          <cell r="G9678" t="str">
            <v>01</v>
          </cell>
          <cell r="H9678" t="str">
            <v>汉族</v>
          </cell>
          <cell r="K9678" t="str">
            <v>01</v>
          </cell>
          <cell r="L9678" t="str">
            <v>中共党员</v>
          </cell>
          <cell r="M9678" t="str">
            <v>410103199603140064</v>
          </cell>
          <cell r="N9678" t="str">
            <v>20113016</v>
          </cell>
          <cell r="O9678" t="str">
            <v>毛雨濛</v>
          </cell>
          <cell r="P9678" t="str">
            <v>1</v>
          </cell>
          <cell r="Q9678" t="str">
            <v>未婚</v>
          </cell>
          <cell r="R9678" t="str">
            <v>03</v>
          </cell>
          <cell r="S9678" t="str">
            <v>经济管理学院</v>
          </cell>
        </row>
        <row r="9679">
          <cell r="A9679" t="str">
            <v>20113017</v>
          </cell>
          <cell r="B9679" t="str">
            <v>夏璇璇</v>
          </cell>
          <cell r="C9679" t="str">
            <v>Xia Xuanxuan</v>
          </cell>
          <cell r="D9679" t="str">
            <v>博士</v>
          </cell>
          <cell r="E9679" t="str">
            <v>女</v>
          </cell>
          <cell r="F9679" t="str">
            <v>19950117</v>
          </cell>
          <cell r="G9679" t="str">
            <v>01</v>
          </cell>
          <cell r="H9679" t="str">
            <v>汉族</v>
          </cell>
          <cell r="K9679" t="str">
            <v>03</v>
          </cell>
          <cell r="L9679" t="str">
            <v>共青团员</v>
          </cell>
          <cell r="M9679" t="str">
            <v>370724199501174767</v>
          </cell>
          <cell r="N9679" t="str">
            <v>20113017</v>
          </cell>
          <cell r="O9679" t="str">
            <v>夏璇璇</v>
          </cell>
          <cell r="P9679" t="str">
            <v>1</v>
          </cell>
          <cell r="Q9679" t="str">
            <v>未婚</v>
          </cell>
          <cell r="R9679" t="str">
            <v>03</v>
          </cell>
          <cell r="S9679" t="str">
            <v>经济管理学院</v>
          </cell>
        </row>
        <row r="9680">
          <cell r="A9680" t="str">
            <v>20113018</v>
          </cell>
          <cell r="B9680" t="str">
            <v>张路路</v>
          </cell>
          <cell r="C9680" t="str">
            <v>Zhang Lulu</v>
          </cell>
          <cell r="D9680" t="str">
            <v>博士</v>
          </cell>
          <cell r="E9680" t="str">
            <v>女</v>
          </cell>
          <cell r="F9680" t="str">
            <v>19921202</v>
          </cell>
          <cell r="G9680" t="str">
            <v>01</v>
          </cell>
          <cell r="H9680" t="str">
            <v>汉族</v>
          </cell>
          <cell r="K9680" t="str">
            <v>01</v>
          </cell>
          <cell r="L9680" t="str">
            <v>中共党员</v>
          </cell>
          <cell r="M9680" t="str">
            <v>412702199212021883</v>
          </cell>
          <cell r="N9680" t="str">
            <v>20113018</v>
          </cell>
          <cell r="O9680" t="str">
            <v>张路路</v>
          </cell>
          <cell r="P9680" t="str">
            <v>1</v>
          </cell>
          <cell r="Q9680" t="str">
            <v>未婚</v>
          </cell>
          <cell r="R9680" t="str">
            <v>03</v>
          </cell>
          <cell r="S9680" t="str">
            <v>经济管理学院</v>
          </cell>
        </row>
        <row r="9681">
          <cell r="A9681" t="str">
            <v>20113019</v>
          </cell>
          <cell r="B9681" t="str">
            <v>李明真</v>
          </cell>
          <cell r="C9681" t="str">
            <v>Li Mingzhen</v>
          </cell>
          <cell r="D9681" t="str">
            <v>博士</v>
          </cell>
          <cell r="E9681" t="str">
            <v>女</v>
          </cell>
          <cell r="F9681" t="str">
            <v>19960222</v>
          </cell>
          <cell r="G9681" t="str">
            <v>01</v>
          </cell>
          <cell r="H9681" t="str">
            <v>汉族</v>
          </cell>
          <cell r="K9681" t="str">
            <v>03</v>
          </cell>
          <cell r="L9681" t="str">
            <v>共青团员</v>
          </cell>
          <cell r="M9681" t="str">
            <v>371102199602223548</v>
          </cell>
          <cell r="N9681" t="str">
            <v>20113019</v>
          </cell>
          <cell r="O9681" t="str">
            <v>李明真</v>
          </cell>
          <cell r="P9681" t="str">
            <v>1</v>
          </cell>
          <cell r="Q9681" t="str">
            <v>未婚</v>
          </cell>
          <cell r="R9681" t="str">
            <v>03</v>
          </cell>
          <cell r="S9681" t="str">
            <v>经济管理学院</v>
          </cell>
        </row>
        <row r="9682">
          <cell r="A9682" t="str">
            <v>20113020</v>
          </cell>
          <cell r="B9682" t="str">
            <v>高飞</v>
          </cell>
          <cell r="C9682" t="str">
            <v>Gao Fei</v>
          </cell>
          <cell r="D9682" t="str">
            <v>博士</v>
          </cell>
          <cell r="E9682" t="str">
            <v>男</v>
          </cell>
          <cell r="F9682" t="str">
            <v>19841010</v>
          </cell>
          <cell r="G9682" t="str">
            <v>01</v>
          </cell>
          <cell r="H9682" t="str">
            <v>汉族</v>
          </cell>
          <cell r="K9682" t="str">
            <v>01</v>
          </cell>
          <cell r="L9682" t="str">
            <v>中共党员</v>
          </cell>
          <cell r="M9682" t="str">
            <v>142302198410100599</v>
          </cell>
          <cell r="N9682" t="str">
            <v>20113020</v>
          </cell>
          <cell r="O9682" t="str">
            <v>高飞</v>
          </cell>
          <cell r="P9682" t="str">
            <v>2</v>
          </cell>
          <cell r="Q9682" t="str">
            <v>已婚</v>
          </cell>
          <cell r="R9682" t="str">
            <v>03</v>
          </cell>
          <cell r="S9682" t="str">
            <v>经济管理学院</v>
          </cell>
        </row>
        <row r="9683">
          <cell r="A9683" t="str">
            <v>20113021</v>
          </cell>
          <cell r="B9683" t="str">
            <v>黄耀东</v>
          </cell>
          <cell r="C9683" t="str">
            <v>Huang Yaodong</v>
          </cell>
          <cell r="D9683" t="str">
            <v>博士</v>
          </cell>
          <cell r="E9683" t="str">
            <v>男</v>
          </cell>
          <cell r="F9683" t="str">
            <v>19850220</v>
          </cell>
          <cell r="G9683" t="str">
            <v>01</v>
          </cell>
          <cell r="H9683" t="str">
            <v>汉族</v>
          </cell>
          <cell r="K9683" t="str">
            <v>13</v>
          </cell>
          <cell r="L9683" t="str">
            <v>群众</v>
          </cell>
          <cell r="M9683" t="str">
            <v>412822198502208335</v>
          </cell>
          <cell r="N9683" t="str">
            <v>20113021</v>
          </cell>
          <cell r="O9683" t="str">
            <v>黄耀东</v>
          </cell>
          <cell r="P9683" t="str">
            <v>2</v>
          </cell>
          <cell r="Q9683" t="str">
            <v>已婚</v>
          </cell>
          <cell r="R9683" t="str">
            <v>03</v>
          </cell>
          <cell r="S9683" t="str">
            <v>经济管理学院</v>
          </cell>
        </row>
        <row r="9684">
          <cell r="A9684" t="str">
            <v>20113022</v>
          </cell>
          <cell r="B9684" t="str">
            <v>张玉瑾</v>
          </cell>
          <cell r="C9684" t="str">
            <v>Zhang Yujin</v>
          </cell>
          <cell r="D9684" t="str">
            <v>博士</v>
          </cell>
          <cell r="E9684" t="str">
            <v>女</v>
          </cell>
          <cell r="F9684" t="str">
            <v>19890905</v>
          </cell>
          <cell r="G9684" t="str">
            <v>01</v>
          </cell>
          <cell r="H9684" t="str">
            <v>汉族</v>
          </cell>
          <cell r="K9684" t="str">
            <v>01</v>
          </cell>
          <cell r="L9684" t="str">
            <v>中共党员</v>
          </cell>
          <cell r="M9684" t="str">
            <v>130926198909052821</v>
          </cell>
          <cell r="N9684" t="str">
            <v>20113022</v>
          </cell>
          <cell r="O9684" t="str">
            <v>张玉瑾</v>
          </cell>
          <cell r="P9684" t="str">
            <v>2</v>
          </cell>
          <cell r="Q9684" t="str">
            <v>已婚</v>
          </cell>
          <cell r="R9684" t="str">
            <v>03</v>
          </cell>
          <cell r="S9684" t="str">
            <v>经济管理学院</v>
          </cell>
        </row>
        <row r="9685">
          <cell r="A9685" t="str">
            <v>20113023</v>
          </cell>
          <cell r="B9685" t="str">
            <v>王宸</v>
          </cell>
          <cell r="C9685" t="str">
            <v>Wang Chen</v>
          </cell>
          <cell r="D9685" t="str">
            <v>博士</v>
          </cell>
          <cell r="E9685" t="str">
            <v>女</v>
          </cell>
          <cell r="F9685" t="str">
            <v>19970825</v>
          </cell>
          <cell r="G9685" t="str">
            <v>01</v>
          </cell>
          <cell r="H9685" t="str">
            <v>汉族</v>
          </cell>
          <cell r="K9685" t="str">
            <v>03</v>
          </cell>
          <cell r="L9685" t="str">
            <v>共青团员</v>
          </cell>
          <cell r="M9685" t="str">
            <v>130424199708250025</v>
          </cell>
          <cell r="N9685" t="str">
            <v>20113023</v>
          </cell>
          <cell r="O9685" t="str">
            <v>王宸</v>
          </cell>
          <cell r="P9685" t="str">
            <v>1</v>
          </cell>
          <cell r="Q9685" t="str">
            <v>未婚</v>
          </cell>
          <cell r="R9685" t="str">
            <v>03</v>
          </cell>
          <cell r="S9685" t="str">
            <v>经济管理学院</v>
          </cell>
        </row>
        <row r="9686">
          <cell r="A9686" t="str">
            <v>20113024</v>
          </cell>
          <cell r="B9686" t="str">
            <v>武伶柯</v>
          </cell>
          <cell r="C9686" t="str">
            <v>Wu Lingke</v>
          </cell>
          <cell r="D9686" t="str">
            <v>博士</v>
          </cell>
          <cell r="E9686" t="str">
            <v>女</v>
          </cell>
          <cell r="F9686" t="str">
            <v>19930102</v>
          </cell>
          <cell r="G9686" t="str">
            <v>03</v>
          </cell>
          <cell r="H9686" t="str">
            <v>回族</v>
          </cell>
          <cell r="K9686" t="str">
            <v>03</v>
          </cell>
          <cell r="L9686" t="str">
            <v>共青团员</v>
          </cell>
          <cell r="M9686" t="str">
            <v>412725199301027448</v>
          </cell>
          <cell r="N9686" t="str">
            <v>20113024</v>
          </cell>
          <cell r="O9686" t="str">
            <v>武伶柯</v>
          </cell>
          <cell r="P9686" t="str">
            <v>1</v>
          </cell>
          <cell r="Q9686" t="str">
            <v>未婚</v>
          </cell>
          <cell r="R9686" t="str">
            <v>03</v>
          </cell>
          <cell r="S9686" t="str">
            <v>经济管理学院</v>
          </cell>
        </row>
        <row r="9687">
          <cell r="A9687" t="str">
            <v>20113025</v>
          </cell>
          <cell r="B9687" t="str">
            <v>刘洁</v>
          </cell>
          <cell r="C9687" t="str">
            <v>Liu Jie</v>
          </cell>
          <cell r="D9687" t="str">
            <v>博士</v>
          </cell>
          <cell r="E9687" t="str">
            <v>女</v>
          </cell>
          <cell r="F9687" t="str">
            <v>19870709</v>
          </cell>
          <cell r="G9687" t="str">
            <v>01</v>
          </cell>
          <cell r="H9687" t="str">
            <v>汉族</v>
          </cell>
          <cell r="K9687" t="str">
            <v>01</v>
          </cell>
          <cell r="L9687" t="str">
            <v>中共党员</v>
          </cell>
          <cell r="M9687" t="str">
            <v>411326198707091123</v>
          </cell>
          <cell r="N9687" t="str">
            <v>20113025</v>
          </cell>
          <cell r="O9687" t="str">
            <v>刘洁</v>
          </cell>
          <cell r="P9687" t="str">
            <v>1</v>
          </cell>
          <cell r="Q9687" t="str">
            <v>未婚</v>
          </cell>
          <cell r="R9687" t="str">
            <v>03</v>
          </cell>
          <cell r="S9687" t="str">
            <v>经济管理学院</v>
          </cell>
        </row>
        <row r="9688">
          <cell r="A9688" t="str">
            <v>20113027</v>
          </cell>
          <cell r="B9688" t="str">
            <v>张璇</v>
          </cell>
          <cell r="C9688" t="str">
            <v>Zhang Xuan</v>
          </cell>
          <cell r="D9688" t="str">
            <v>博士</v>
          </cell>
          <cell r="E9688" t="str">
            <v>女</v>
          </cell>
          <cell r="F9688" t="str">
            <v>19930810</v>
          </cell>
          <cell r="G9688" t="str">
            <v>01</v>
          </cell>
          <cell r="H9688" t="str">
            <v>汉族</v>
          </cell>
          <cell r="K9688" t="str">
            <v>01</v>
          </cell>
          <cell r="L9688" t="str">
            <v>中共党员</v>
          </cell>
          <cell r="M9688" t="str">
            <v>130481199308100025</v>
          </cell>
          <cell r="N9688" t="str">
            <v>20113027</v>
          </cell>
          <cell r="O9688" t="str">
            <v>张璇</v>
          </cell>
          <cell r="P9688" t="str">
            <v>1</v>
          </cell>
          <cell r="Q9688" t="str">
            <v>未婚</v>
          </cell>
          <cell r="R9688" t="str">
            <v>03</v>
          </cell>
          <cell r="S9688" t="str">
            <v>经济管理学院</v>
          </cell>
        </row>
        <row r="9689">
          <cell r="A9689" t="str">
            <v>20113028</v>
          </cell>
          <cell r="B9689" t="str">
            <v>王海星</v>
          </cell>
          <cell r="C9689" t="str">
            <v>Wang Haixing</v>
          </cell>
          <cell r="D9689" t="str">
            <v>博士</v>
          </cell>
          <cell r="E9689" t="str">
            <v>女</v>
          </cell>
          <cell r="F9689" t="str">
            <v>19950126</v>
          </cell>
          <cell r="G9689" t="str">
            <v>01</v>
          </cell>
          <cell r="H9689" t="str">
            <v>汉族</v>
          </cell>
          <cell r="K9689" t="str">
            <v>03</v>
          </cell>
          <cell r="L9689" t="str">
            <v>共青团员</v>
          </cell>
          <cell r="M9689" t="str">
            <v>141122199501260107</v>
          </cell>
          <cell r="N9689" t="str">
            <v>20113028</v>
          </cell>
          <cell r="O9689" t="str">
            <v>王海星</v>
          </cell>
          <cell r="P9689" t="str">
            <v>1</v>
          </cell>
          <cell r="Q9689" t="str">
            <v>未婚</v>
          </cell>
          <cell r="R9689" t="str">
            <v>03</v>
          </cell>
          <cell r="S9689" t="str">
            <v>经济管理学院</v>
          </cell>
        </row>
        <row r="9690">
          <cell r="A9690" t="str">
            <v>20113029</v>
          </cell>
          <cell r="B9690" t="str">
            <v>王新媛</v>
          </cell>
          <cell r="C9690" t="str">
            <v>Wang Xinyuan</v>
          </cell>
          <cell r="D9690" t="str">
            <v>博士</v>
          </cell>
          <cell r="E9690" t="str">
            <v>女</v>
          </cell>
          <cell r="F9690" t="str">
            <v>19981213</v>
          </cell>
          <cell r="G9690" t="str">
            <v>01</v>
          </cell>
          <cell r="H9690" t="str">
            <v>汉族</v>
          </cell>
          <cell r="K9690" t="str">
            <v>01</v>
          </cell>
          <cell r="L9690" t="str">
            <v>中共党员</v>
          </cell>
          <cell r="M9690" t="str">
            <v>130283199812130620</v>
          </cell>
          <cell r="N9690" t="str">
            <v>20113029</v>
          </cell>
          <cell r="O9690" t="str">
            <v>王新媛</v>
          </cell>
          <cell r="P9690" t="str">
            <v>1</v>
          </cell>
          <cell r="Q9690" t="str">
            <v>未婚</v>
          </cell>
          <cell r="R9690" t="str">
            <v>03</v>
          </cell>
          <cell r="S9690" t="str">
            <v>经济管理学院</v>
          </cell>
        </row>
        <row r="9691">
          <cell r="A9691" t="str">
            <v>20113030</v>
          </cell>
          <cell r="B9691" t="str">
            <v>薛西子</v>
          </cell>
          <cell r="C9691" t="str">
            <v>Xue Xizi</v>
          </cell>
          <cell r="D9691" t="str">
            <v>博士</v>
          </cell>
          <cell r="E9691" t="str">
            <v>女</v>
          </cell>
          <cell r="F9691" t="str">
            <v>19900610</v>
          </cell>
          <cell r="G9691" t="str">
            <v>01</v>
          </cell>
          <cell r="H9691" t="str">
            <v>汉族</v>
          </cell>
          <cell r="K9691" t="str">
            <v>03</v>
          </cell>
          <cell r="L9691" t="str">
            <v>共青团员</v>
          </cell>
          <cell r="M9691" t="str">
            <v>140107199006100021</v>
          </cell>
          <cell r="N9691" t="str">
            <v>20113030</v>
          </cell>
          <cell r="O9691" t="str">
            <v>薛西子</v>
          </cell>
          <cell r="P9691" t="str">
            <v>2</v>
          </cell>
          <cell r="Q9691" t="str">
            <v>已婚</v>
          </cell>
          <cell r="R9691" t="str">
            <v>03</v>
          </cell>
          <cell r="S9691" t="str">
            <v>经济管理学院</v>
          </cell>
        </row>
        <row r="9692">
          <cell r="A9692" t="str">
            <v>20113032</v>
          </cell>
          <cell r="B9692" t="str">
            <v>武冰玉</v>
          </cell>
          <cell r="C9692" t="str">
            <v>Wu Bingyu</v>
          </cell>
          <cell r="D9692" t="str">
            <v>博士</v>
          </cell>
          <cell r="E9692" t="str">
            <v>女</v>
          </cell>
          <cell r="F9692" t="str">
            <v>19980703</v>
          </cell>
          <cell r="G9692" t="str">
            <v>01</v>
          </cell>
          <cell r="H9692" t="str">
            <v>汉族</v>
          </cell>
          <cell r="K9692" t="str">
            <v>03</v>
          </cell>
          <cell r="L9692" t="str">
            <v>共青团员</v>
          </cell>
          <cell r="M9692" t="str">
            <v>370982199807037700</v>
          </cell>
          <cell r="N9692" t="str">
            <v>20113032</v>
          </cell>
          <cell r="O9692" t="str">
            <v>武冰玉</v>
          </cell>
          <cell r="P9692" t="str">
            <v>1</v>
          </cell>
          <cell r="Q9692" t="str">
            <v>未婚</v>
          </cell>
          <cell r="R9692" t="str">
            <v>03</v>
          </cell>
          <cell r="S9692" t="str">
            <v>经济管理学院</v>
          </cell>
        </row>
        <row r="9693">
          <cell r="A9693" t="str">
            <v>20113033</v>
          </cell>
          <cell r="B9693" t="str">
            <v>许媛</v>
          </cell>
          <cell r="C9693" t="str">
            <v>Xu Yuan</v>
          </cell>
          <cell r="D9693" t="str">
            <v>博士</v>
          </cell>
          <cell r="E9693" t="str">
            <v>女</v>
          </cell>
          <cell r="F9693" t="str">
            <v>19950130</v>
          </cell>
          <cell r="G9693" t="str">
            <v>01</v>
          </cell>
          <cell r="H9693" t="str">
            <v>汉族</v>
          </cell>
          <cell r="K9693" t="str">
            <v>03</v>
          </cell>
          <cell r="L9693" t="str">
            <v>共青团员</v>
          </cell>
          <cell r="M9693" t="str">
            <v>130126199501300925</v>
          </cell>
          <cell r="N9693" t="str">
            <v>20113033</v>
          </cell>
          <cell r="O9693" t="str">
            <v>许媛</v>
          </cell>
          <cell r="P9693" t="str">
            <v>1</v>
          </cell>
          <cell r="Q9693" t="str">
            <v>未婚</v>
          </cell>
          <cell r="R9693" t="str">
            <v>03</v>
          </cell>
          <cell r="S9693" t="str">
            <v>经济管理学院</v>
          </cell>
        </row>
        <row r="9694">
          <cell r="A9694" t="str">
            <v>20113034</v>
          </cell>
          <cell r="B9694" t="str">
            <v>张泰然</v>
          </cell>
          <cell r="C9694" t="str">
            <v>Zhang Tairan</v>
          </cell>
          <cell r="D9694" t="str">
            <v>博士</v>
          </cell>
          <cell r="E9694" t="str">
            <v>男</v>
          </cell>
          <cell r="F9694" t="str">
            <v>19911017</v>
          </cell>
          <cell r="G9694" t="str">
            <v>02</v>
          </cell>
          <cell r="H9694" t="str">
            <v>蒙古族</v>
          </cell>
          <cell r="K9694" t="str">
            <v>13</v>
          </cell>
          <cell r="L9694" t="str">
            <v>群众</v>
          </cell>
          <cell r="M9694" t="str">
            <v>150425199110170039</v>
          </cell>
          <cell r="N9694" t="str">
            <v>20113034</v>
          </cell>
          <cell r="O9694" t="str">
            <v>张泰然</v>
          </cell>
          <cell r="P9694" t="str">
            <v>2</v>
          </cell>
          <cell r="Q9694" t="str">
            <v>已婚</v>
          </cell>
          <cell r="R9694" t="str">
            <v>03</v>
          </cell>
          <cell r="S9694" t="str">
            <v>经济管理学院</v>
          </cell>
        </row>
        <row r="9695">
          <cell r="A9695" t="str">
            <v>20113035</v>
          </cell>
          <cell r="B9695" t="str">
            <v>张泽华</v>
          </cell>
          <cell r="C9695" t="str">
            <v>Zhang Zehua</v>
          </cell>
          <cell r="D9695" t="str">
            <v>博士</v>
          </cell>
          <cell r="E9695" t="str">
            <v>男</v>
          </cell>
          <cell r="F9695" t="str">
            <v>19761217</v>
          </cell>
          <cell r="G9695" t="str">
            <v>01</v>
          </cell>
          <cell r="H9695" t="str">
            <v>汉族</v>
          </cell>
          <cell r="K9695" t="str">
            <v>13</v>
          </cell>
          <cell r="L9695" t="str">
            <v>群众</v>
          </cell>
          <cell r="M9695" t="str">
            <v>352601197612174013</v>
          </cell>
          <cell r="N9695" t="str">
            <v>20113035</v>
          </cell>
          <cell r="O9695" t="str">
            <v>张泽华</v>
          </cell>
          <cell r="P9695" t="str">
            <v>2</v>
          </cell>
          <cell r="Q9695" t="str">
            <v>已婚</v>
          </cell>
          <cell r="R9695" t="str">
            <v>03</v>
          </cell>
          <cell r="S9695" t="str">
            <v>经济管理学院</v>
          </cell>
        </row>
        <row r="9696">
          <cell r="A9696" t="str">
            <v>20113036</v>
          </cell>
          <cell r="B9696" t="str">
            <v>张志</v>
          </cell>
          <cell r="C9696" t="str">
            <v>Zhang Zhi</v>
          </cell>
          <cell r="D9696" t="str">
            <v>博士</v>
          </cell>
          <cell r="E9696" t="str">
            <v>男</v>
          </cell>
          <cell r="F9696" t="str">
            <v>19791221</v>
          </cell>
          <cell r="G9696" t="str">
            <v>01</v>
          </cell>
          <cell r="H9696" t="str">
            <v>汉族</v>
          </cell>
          <cell r="K9696" t="str">
            <v>01</v>
          </cell>
          <cell r="L9696" t="str">
            <v>中共党员</v>
          </cell>
          <cell r="M9696" t="str">
            <v>320922197912215439</v>
          </cell>
          <cell r="N9696" t="str">
            <v>20113036</v>
          </cell>
          <cell r="O9696" t="str">
            <v>张志</v>
          </cell>
          <cell r="P9696" t="str">
            <v>2</v>
          </cell>
          <cell r="Q9696" t="str">
            <v>已婚</v>
          </cell>
          <cell r="R9696" t="str">
            <v>03</v>
          </cell>
          <cell r="S9696" t="str">
            <v>经济管理学院</v>
          </cell>
        </row>
        <row r="9697">
          <cell r="A9697" t="str">
            <v>20113037</v>
          </cell>
          <cell r="B9697" t="str">
            <v>冀雪华</v>
          </cell>
          <cell r="C9697" t="str">
            <v>Ji Xuehua</v>
          </cell>
          <cell r="D9697" t="str">
            <v>博士</v>
          </cell>
          <cell r="E9697" t="str">
            <v>女</v>
          </cell>
          <cell r="F9697" t="str">
            <v>19930716</v>
          </cell>
          <cell r="G9697" t="str">
            <v>01</v>
          </cell>
          <cell r="H9697" t="str">
            <v>汉族</v>
          </cell>
          <cell r="K9697" t="str">
            <v>02</v>
          </cell>
          <cell r="L9697" t="str">
            <v>中共预备党员</v>
          </cell>
          <cell r="M9697" t="str">
            <v>411424199307163383</v>
          </cell>
          <cell r="N9697" t="str">
            <v>20113037</v>
          </cell>
          <cell r="O9697" t="str">
            <v>冀雪华</v>
          </cell>
          <cell r="P9697" t="str">
            <v>1</v>
          </cell>
          <cell r="Q9697" t="str">
            <v>未婚</v>
          </cell>
          <cell r="R9697" t="str">
            <v>03</v>
          </cell>
          <cell r="S9697" t="str">
            <v>经济管理学院</v>
          </cell>
        </row>
        <row r="9698">
          <cell r="A9698" t="str">
            <v>20113038</v>
          </cell>
          <cell r="B9698" t="str">
            <v>戴梓轩</v>
          </cell>
          <cell r="C9698" t="str">
            <v>Dai Zixuan</v>
          </cell>
          <cell r="D9698" t="str">
            <v>博士</v>
          </cell>
          <cell r="E9698" t="str">
            <v>男</v>
          </cell>
          <cell r="F9698" t="str">
            <v>19980415</v>
          </cell>
          <cell r="G9698" t="str">
            <v>01</v>
          </cell>
          <cell r="H9698" t="str">
            <v>汉族</v>
          </cell>
          <cell r="K9698" t="str">
            <v>03</v>
          </cell>
          <cell r="L9698" t="str">
            <v>共青团员</v>
          </cell>
          <cell r="M9698" t="str">
            <v>362201199804150218</v>
          </cell>
          <cell r="N9698" t="str">
            <v>20113038</v>
          </cell>
          <cell r="O9698" t="str">
            <v>戴梓轩</v>
          </cell>
          <cell r="P9698" t="str">
            <v>1</v>
          </cell>
          <cell r="Q9698" t="str">
            <v>未婚</v>
          </cell>
          <cell r="R9698" t="str">
            <v>03</v>
          </cell>
          <cell r="S9698" t="str">
            <v>经济管理学院</v>
          </cell>
        </row>
        <row r="9699">
          <cell r="A9699" t="str">
            <v>20113039</v>
          </cell>
          <cell r="B9699" t="str">
            <v>张明智</v>
          </cell>
          <cell r="C9699" t="str">
            <v>Zhang Mingzhi</v>
          </cell>
          <cell r="D9699" t="str">
            <v>博士</v>
          </cell>
          <cell r="E9699" t="str">
            <v>男</v>
          </cell>
          <cell r="F9699" t="str">
            <v>19740412</v>
          </cell>
          <cell r="G9699" t="str">
            <v>01</v>
          </cell>
          <cell r="H9699" t="str">
            <v>汉族</v>
          </cell>
          <cell r="K9699" t="str">
            <v>01</v>
          </cell>
          <cell r="L9699" t="str">
            <v>中共党员</v>
          </cell>
          <cell r="M9699" t="str">
            <v>230103197404125176</v>
          </cell>
          <cell r="N9699" t="str">
            <v>20113039</v>
          </cell>
          <cell r="O9699" t="str">
            <v>张明智</v>
          </cell>
          <cell r="P9699" t="str">
            <v>2</v>
          </cell>
          <cell r="Q9699" t="str">
            <v>已婚</v>
          </cell>
          <cell r="R9699" t="str">
            <v>03</v>
          </cell>
          <cell r="S9699" t="str">
            <v>经济管理学院</v>
          </cell>
        </row>
        <row r="9700">
          <cell r="A9700" t="str">
            <v>20113040</v>
          </cell>
          <cell r="B9700" t="str">
            <v>范金魁</v>
          </cell>
          <cell r="C9700" t="str">
            <v>Fan Jinkui</v>
          </cell>
          <cell r="D9700" t="str">
            <v>博士</v>
          </cell>
          <cell r="E9700" t="str">
            <v>男</v>
          </cell>
          <cell r="F9700" t="str">
            <v>19610924</v>
          </cell>
          <cell r="G9700" t="str">
            <v>01</v>
          </cell>
          <cell r="H9700" t="str">
            <v>汉族</v>
          </cell>
          <cell r="K9700" t="str">
            <v>13</v>
          </cell>
          <cell r="L9700" t="str">
            <v>群众</v>
          </cell>
          <cell r="M9700" t="str">
            <v>120102196109240917</v>
          </cell>
          <cell r="N9700" t="str">
            <v>20113040</v>
          </cell>
          <cell r="O9700" t="str">
            <v>范金魁</v>
          </cell>
          <cell r="P9700" t="str">
            <v>2</v>
          </cell>
          <cell r="Q9700" t="str">
            <v>已婚</v>
          </cell>
          <cell r="R9700" t="str">
            <v>03</v>
          </cell>
          <cell r="S9700" t="str">
            <v>经济管理学院</v>
          </cell>
        </row>
        <row r="9701">
          <cell r="A9701" t="str">
            <v>20113042</v>
          </cell>
          <cell r="B9701" t="str">
            <v>郭昱良</v>
          </cell>
          <cell r="C9701" t="str">
            <v>Guo Yuliang</v>
          </cell>
          <cell r="D9701" t="str">
            <v>博士</v>
          </cell>
          <cell r="E9701" t="str">
            <v>男</v>
          </cell>
          <cell r="F9701" t="str">
            <v>19890114</v>
          </cell>
          <cell r="G9701" t="str">
            <v>01</v>
          </cell>
          <cell r="H9701" t="str">
            <v>汉族</v>
          </cell>
          <cell r="K9701" t="str">
            <v>13</v>
          </cell>
          <cell r="L9701" t="str">
            <v>群众</v>
          </cell>
          <cell r="M9701" t="str">
            <v>371426198901140059</v>
          </cell>
          <cell r="N9701" t="str">
            <v>20113042</v>
          </cell>
          <cell r="O9701" t="str">
            <v>郭昱良</v>
          </cell>
          <cell r="P9701" t="str">
            <v>1</v>
          </cell>
          <cell r="Q9701" t="str">
            <v>未婚</v>
          </cell>
          <cell r="R9701" t="str">
            <v>03</v>
          </cell>
          <cell r="S9701" t="str">
            <v>经济管理学院</v>
          </cell>
        </row>
        <row r="9702">
          <cell r="A9702" t="str">
            <v>20113041</v>
          </cell>
          <cell r="B9702" t="str">
            <v>杨希青</v>
          </cell>
          <cell r="C9702" t="str">
            <v>Yang Xiqing</v>
          </cell>
          <cell r="D9702" t="str">
            <v>博士</v>
          </cell>
          <cell r="E9702" t="str">
            <v>女</v>
          </cell>
          <cell r="F9702" t="str">
            <v>19970817</v>
          </cell>
          <cell r="G9702" t="str">
            <v>01</v>
          </cell>
          <cell r="H9702" t="str">
            <v>汉族</v>
          </cell>
          <cell r="K9702" t="str">
            <v>01</v>
          </cell>
          <cell r="L9702" t="str">
            <v>中共党员</v>
          </cell>
          <cell r="M9702" t="str">
            <v>411321199708170029</v>
          </cell>
          <cell r="N9702" t="str">
            <v>20113041</v>
          </cell>
          <cell r="O9702" t="str">
            <v>杨希青</v>
          </cell>
          <cell r="P9702" t="str">
            <v>1</v>
          </cell>
          <cell r="Q9702" t="str">
            <v>未婚</v>
          </cell>
          <cell r="R9702" t="str">
            <v>03</v>
          </cell>
          <cell r="S9702" t="str">
            <v>经济管理学院</v>
          </cell>
        </row>
        <row r="9703">
          <cell r="A9703" t="str">
            <v>20113044</v>
          </cell>
          <cell r="B9703" t="str">
            <v>张一凡</v>
          </cell>
          <cell r="C9703" t="str">
            <v>Zhang Yifan</v>
          </cell>
          <cell r="D9703" t="str">
            <v>博士</v>
          </cell>
          <cell r="E9703" t="str">
            <v>男</v>
          </cell>
          <cell r="F9703" t="str">
            <v>19980102</v>
          </cell>
          <cell r="G9703" t="str">
            <v>01</v>
          </cell>
          <cell r="H9703" t="str">
            <v>汉族</v>
          </cell>
          <cell r="K9703" t="str">
            <v>03</v>
          </cell>
          <cell r="L9703" t="str">
            <v>共青团员</v>
          </cell>
          <cell r="M9703" t="str">
            <v>42220119980102081X</v>
          </cell>
          <cell r="N9703" t="str">
            <v>20113044</v>
          </cell>
          <cell r="O9703" t="str">
            <v>张一凡</v>
          </cell>
          <cell r="P9703" t="str">
            <v>1</v>
          </cell>
          <cell r="Q9703" t="str">
            <v>未婚</v>
          </cell>
          <cell r="R9703" t="str">
            <v>03</v>
          </cell>
          <cell r="S9703" t="str">
            <v>经济管理学院</v>
          </cell>
        </row>
        <row r="9704">
          <cell r="A9704" t="str">
            <v>20113043</v>
          </cell>
          <cell r="B9704" t="str">
            <v>杨熹颖</v>
          </cell>
          <cell r="C9704" t="str">
            <v>Yang Xiying</v>
          </cell>
          <cell r="D9704" t="str">
            <v>博士</v>
          </cell>
          <cell r="E9704" t="str">
            <v>女</v>
          </cell>
          <cell r="F9704" t="str">
            <v>19970818</v>
          </cell>
          <cell r="G9704" t="str">
            <v>01</v>
          </cell>
          <cell r="H9704" t="str">
            <v>汉族</v>
          </cell>
          <cell r="K9704" t="str">
            <v>03</v>
          </cell>
          <cell r="L9704" t="str">
            <v>共青团员</v>
          </cell>
          <cell r="M9704" t="str">
            <v>321283199708180229</v>
          </cell>
          <cell r="N9704" t="str">
            <v>20113043</v>
          </cell>
          <cell r="O9704" t="str">
            <v>杨熹颖</v>
          </cell>
          <cell r="P9704" t="str">
            <v>1</v>
          </cell>
          <cell r="Q9704" t="str">
            <v>未婚</v>
          </cell>
          <cell r="R9704" t="str">
            <v>03</v>
          </cell>
          <cell r="S9704" t="str">
            <v>经济管理学院</v>
          </cell>
        </row>
        <row r="9705">
          <cell r="A9705" t="str">
            <v>20113045</v>
          </cell>
          <cell r="B9705" t="str">
            <v>肖娜</v>
          </cell>
          <cell r="C9705" t="str">
            <v>Xiao Na</v>
          </cell>
          <cell r="D9705" t="str">
            <v>博士</v>
          </cell>
          <cell r="E9705" t="str">
            <v>女</v>
          </cell>
          <cell r="F9705" t="str">
            <v>19871017</v>
          </cell>
          <cell r="G9705" t="str">
            <v>22</v>
          </cell>
          <cell r="H9705" t="str">
            <v>畲族</v>
          </cell>
          <cell r="K9705" t="str">
            <v>01</v>
          </cell>
          <cell r="L9705" t="str">
            <v>中共党员</v>
          </cell>
          <cell r="M9705" t="str">
            <v>360781198710170149</v>
          </cell>
          <cell r="N9705" t="str">
            <v>20113045</v>
          </cell>
          <cell r="O9705" t="str">
            <v>肖娜</v>
          </cell>
          <cell r="P9705" t="str">
            <v>2</v>
          </cell>
          <cell r="Q9705" t="str">
            <v>已婚</v>
          </cell>
          <cell r="R9705" t="str">
            <v>03</v>
          </cell>
          <cell r="S9705" t="str">
            <v>经济管理学院</v>
          </cell>
        </row>
        <row r="9706">
          <cell r="A9706" t="str">
            <v>20113046</v>
          </cell>
          <cell r="B9706" t="str">
            <v>郭健涛</v>
          </cell>
          <cell r="C9706" t="str">
            <v>Guo Jiantao</v>
          </cell>
          <cell r="D9706" t="str">
            <v>博士</v>
          </cell>
          <cell r="E9706" t="str">
            <v>男</v>
          </cell>
          <cell r="F9706" t="str">
            <v>19940828</v>
          </cell>
          <cell r="G9706" t="str">
            <v>01</v>
          </cell>
          <cell r="H9706" t="str">
            <v>汉族</v>
          </cell>
          <cell r="K9706" t="str">
            <v>01</v>
          </cell>
          <cell r="L9706" t="str">
            <v>中共党员</v>
          </cell>
          <cell r="M9706" t="str">
            <v>211322199408284517</v>
          </cell>
          <cell r="N9706" t="str">
            <v>20113046</v>
          </cell>
          <cell r="O9706" t="str">
            <v>郭健涛</v>
          </cell>
          <cell r="P9706" t="str">
            <v>1</v>
          </cell>
          <cell r="Q9706" t="str">
            <v>未婚</v>
          </cell>
          <cell r="R9706" t="str">
            <v>03</v>
          </cell>
          <cell r="S9706" t="str">
            <v>经济管理学院</v>
          </cell>
        </row>
        <row r="9707">
          <cell r="A9707" t="str">
            <v>20113047</v>
          </cell>
          <cell r="B9707" t="str">
            <v>王欢欢</v>
          </cell>
          <cell r="C9707" t="str">
            <v>Wang Huanhuan</v>
          </cell>
          <cell r="D9707" t="str">
            <v>博士</v>
          </cell>
          <cell r="E9707" t="str">
            <v>女</v>
          </cell>
          <cell r="F9707" t="str">
            <v>19951127</v>
          </cell>
          <cell r="G9707" t="str">
            <v>01</v>
          </cell>
          <cell r="H9707" t="str">
            <v>汉族</v>
          </cell>
          <cell r="K9707" t="str">
            <v>01</v>
          </cell>
          <cell r="L9707" t="str">
            <v>中共党员</v>
          </cell>
          <cell r="M9707" t="str">
            <v>371081199511278420</v>
          </cell>
          <cell r="N9707" t="str">
            <v>20113047</v>
          </cell>
          <cell r="O9707" t="str">
            <v>王欢欢</v>
          </cell>
          <cell r="P9707" t="str">
            <v>1</v>
          </cell>
          <cell r="Q9707" t="str">
            <v>未婚</v>
          </cell>
          <cell r="R9707" t="str">
            <v>03</v>
          </cell>
          <cell r="S9707" t="str">
            <v>经济管理学院</v>
          </cell>
        </row>
        <row r="9708">
          <cell r="A9708" t="str">
            <v>20113048</v>
          </cell>
          <cell r="B9708" t="str">
            <v>何赟</v>
          </cell>
          <cell r="C9708" t="str">
            <v>He Yun</v>
          </cell>
          <cell r="D9708" t="str">
            <v>博士</v>
          </cell>
          <cell r="E9708" t="str">
            <v>男</v>
          </cell>
          <cell r="F9708" t="str">
            <v>19820527</v>
          </cell>
          <cell r="G9708" t="str">
            <v>01</v>
          </cell>
          <cell r="H9708" t="str">
            <v>汉族</v>
          </cell>
          <cell r="K9708" t="str">
            <v>01</v>
          </cell>
          <cell r="L9708" t="str">
            <v>中共党员</v>
          </cell>
          <cell r="M9708" t="str">
            <v>11010819820527491X</v>
          </cell>
          <cell r="N9708" t="str">
            <v>20113048</v>
          </cell>
          <cell r="O9708" t="str">
            <v>何赟</v>
          </cell>
          <cell r="P9708" t="str">
            <v>4</v>
          </cell>
          <cell r="Q9708" t="str">
            <v>离婚</v>
          </cell>
          <cell r="R9708" t="str">
            <v>03</v>
          </cell>
          <cell r="S9708" t="str">
            <v>经济管理学院</v>
          </cell>
        </row>
        <row r="9709">
          <cell r="A9709" t="str">
            <v>20113050</v>
          </cell>
          <cell r="B9709" t="str">
            <v>李晨兴</v>
          </cell>
          <cell r="C9709" t="str">
            <v>Li Chenxing</v>
          </cell>
          <cell r="D9709" t="str">
            <v>博士</v>
          </cell>
          <cell r="E9709" t="str">
            <v>男</v>
          </cell>
          <cell r="F9709" t="str">
            <v>19960226</v>
          </cell>
          <cell r="G9709" t="str">
            <v>01</v>
          </cell>
          <cell r="H9709" t="str">
            <v>汉族</v>
          </cell>
          <cell r="K9709" t="str">
            <v>01</v>
          </cell>
          <cell r="L9709" t="str">
            <v>中共党员</v>
          </cell>
          <cell r="M9709" t="str">
            <v>11010519960226581X</v>
          </cell>
          <cell r="N9709" t="str">
            <v>20113050</v>
          </cell>
          <cell r="O9709" t="str">
            <v>李晨兴</v>
          </cell>
          <cell r="P9709" t="str">
            <v>1</v>
          </cell>
          <cell r="Q9709" t="str">
            <v>未婚</v>
          </cell>
          <cell r="R9709" t="str">
            <v>03</v>
          </cell>
          <cell r="S9709" t="str">
            <v>经济管理学院</v>
          </cell>
        </row>
        <row r="9710">
          <cell r="A9710" t="str">
            <v>20113051</v>
          </cell>
          <cell r="B9710" t="str">
            <v>张秋霞</v>
          </cell>
          <cell r="C9710" t="str">
            <v>Zhang Qiuxia</v>
          </cell>
          <cell r="D9710" t="str">
            <v>博士</v>
          </cell>
          <cell r="E9710" t="str">
            <v>女</v>
          </cell>
          <cell r="F9710" t="str">
            <v>19930815</v>
          </cell>
          <cell r="G9710" t="str">
            <v>01</v>
          </cell>
          <cell r="H9710" t="str">
            <v>汉族</v>
          </cell>
          <cell r="K9710" t="str">
            <v>03</v>
          </cell>
          <cell r="L9710" t="str">
            <v>共青团员</v>
          </cell>
          <cell r="M9710" t="str">
            <v>500236199308153326</v>
          </cell>
          <cell r="N9710" t="str">
            <v>20113051</v>
          </cell>
          <cell r="O9710" t="str">
            <v>张秋霞</v>
          </cell>
          <cell r="P9710" t="str">
            <v>1</v>
          </cell>
          <cell r="Q9710" t="str">
            <v>未婚</v>
          </cell>
          <cell r="R9710" t="str">
            <v>03</v>
          </cell>
          <cell r="S9710" t="str">
            <v>经济管理学院</v>
          </cell>
        </row>
        <row r="9711">
          <cell r="A9711" t="str">
            <v>20113052</v>
          </cell>
          <cell r="B9711" t="str">
            <v>范书成</v>
          </cell>
          <cell r="C9711" t="str">
            <v>Fan Shucheng</v>
          </cell>
          <cell r="D9711" t="str">
            <v>博士</v>
          </cell>
          <cell r="E9711" t="str">
            <v>男</v>
          </cell>
          <cell r="F9711" t="str">
            <v>19891001</v>
          </cell>
          <cell r="G9711" t="str">
            <v>01</v>
          </cell>
          <cell r="H9711" t="str">
            <v>汉族</v>
          </cell>
          <cell r="K9711" t="str">
            <v>01</v>
          </cell>
          <cell r="L9711" t="str">
            <v>中共党员</v>
          </cell>
          <cell r="M9711" t="str">
            <v>320721198910010058</v>
          </cell>
          <cell r="N9711" t="str">
            <v>20113052</v>
          </cell>
          <cell r="O9711" t="str">
            <v>范书成</v>
          </cell>
          <cell r="P9711" t="str">
            <v>2</v>
          </cell>
          <cell r="Q9711" t="str">
            <v>已婚</v>
          </cell>
          <cell r="R9711" t="str">
            <v>03</v>
          </cell>
          <cell r="S9711" t="str">
            <v>经济管理学院</v>
          </cell>
        </row>
        <row r="9712">
          <cell r="A9712" t="str">
            <v>20113053</v>
          </cell>
          <cell r="B9712" t="str">
            <v>姜德友</v>
          </cell>
          <cell r="C9712" t="str">
            <v>Jiang Deyou</v>
          </cell>
          <cell r="D9712" t="str">
            <v>博士</v>
          </cell>
          <cell r="E9712" t="str">
            <v>男</v>
          </cell>
          <cell r="F9712" t="str">
            <v>19980404</v>
          </cell>
          <cell r="G9712" t="str">
            <v>01</v>
          </cell>
          <cell r="H9712" t="str">
            <v>汉族</v>
          </cell>
          <cell r="K9712" t="str">
            <v>03</v>
          </cell>
          <cell r="L9712" t="str">
            <v>共青团员</v>
          </cell>
          <cell r="M9712" t="str">
            <v>370285199804040059</v>
          </cell>
          <cell r="N9712" t="str">
            <v>20113053</v>
          </cell>
          <cell r="O9712" t="str">
            <v>姜德友</v>
          </cell>
          <cell r="P9712" t="str">
            <v>1</v>
          </cell>
          <cell r="Q9712" t="str">
            <v>未婚</v>
          </cell>
          <cell r="R9712" t="str">
            <v>03</v>
          </cell>
          <cell r="S9712" t="str">
            <v>经济管理学院</v>
          </cell>
        </row>
        <row r="9713">
          <cell r="A9713" t="str">
            <v>20113054</v>
          </cell>
          <cell r="B9713" t="str">
            <v>郑鹊</v>
          </cell>
          <cell r="C9713" t="str">
            <v>Zheng Que</v>
          </cell>
          <cell r="D9713" t="str">
            <v>博士</v>
          </cell>
          <cell r="E9713" t="str">
            <v>女</v>
          </cell>
          <cell r="F9713" t="str">
            <v>19900922</v>
          </cell>
          <cell r="G9713" t="str">
            <v>01</v>
          </cell>
          <cell r="H9713" t="str">
            <v>汉族</v>
          </cell>
          <cell r="K9713" t="str">
            <v>02</v>
          </cell>
          <cell r="L9713" t="str">
            <v>中共预备党员</v>
          </cell>
          <cell r="M9713" t="str">
            <v>220403199009223925</v>
          </cell>
          <cell r="N9713" t="str">
            <v>20113054</v>
          </cell>
          <cell r="O9713" t="str">
            <v>郑鹊</v>
          </cell>
          <cell r="P9713" t="str">
            <v>1</v>
          </cell>
          <cell r="Q9713" t="str">
            <v>未婚</v>
          </cell>
          <cell r="R9713" t="str">
            <v>03</v>
          </cell>
          <cell r="S9713" t="str">
            <v>经济管理学院</v>
          </cell>
        </row>
        <row r="9714">
          <cell r="A9714" t="str">
            <v>20113055</v>
          </cell>
          <cell r="B9714" t="str">
            <v>张熹菁</v>
          </cell>
          <cell r="C9714" t="str">
            <v>Zhang Xijing</v>
          </cell>
          <cell r="D9714" t="str">
            <v>博士</v>
          </cell>
          <cell r="E9714" t="str">
            <v>女</v>
          </cell>
          <cell r="F9714" t="str">
            <v>19961206</v>
          </cell>
          <cell r="G9714" t="str">
            <v>11</v>
          </cell>
          <cell r="H9714" t="str">
            <v>满族</v>
          </cell>
          <cell r="K9714" t="str">
            <v>01</v>
          </cell>
          <cell r="L9714" t="str">
            <v>中共党员</v>
          </cell>
          <cell r="M9714" t="str">
            <v>211421199612060827</v>
          </cell>
          <cell r="N9714" t="str">
            <v>20113055</v>
          </cell>
          <cell r="O9714" t="str">
            <v>张熹菁</v>
          </cell>
          <cell r="P9714" t="str">
            <v>1</v>
          </cell>
          <cell r="Q9714" t="str">
            <v>未婚</v>
          </cell>
          <cell r="R9714" t="str">
            <v>03</v>
          </cell>
          <cell r="S9714" t="str">
            <v>经济管理学院</v>
          </cell>
        </row>
        <row r="9715">
          <cell r="A9715" t="str">
            <v>20113056</v>
          </cell>
          <cell r="B9715" t="str">
            <v>赵步天</v>
          </cell>
          <cell r="C9715" t="str">
            <v>Zhao Butian</v>
          </cell>
          <cell r="D9715" t="str">
            <v>博士</v>
          </cell>
          <cell r="E9715" t="str">
            <v>男</v>
          </cell>
          <cell r="F9715" t="str">
            <v>19961125</v>
          </cell>
          <cell r="G9715" t="str">
            <v>01</v>
          </cell>
          <cell r="H9715" t="str">
            <v>汉族</v>
          </cell>
          <cell r="K9715" t="str">
            <v>03</v>
          </cell>
          <cell r="L9715" t="str">
            <v>共青团员</v>
          </cell>
          <cell r="M9715" t="str">
            <v>370103199611257534</v>
          </cell>
          <cell r="N9715" t="str">
            <v>20113056</v>
          </cell>
          <cell r="O9715" t="str">
            <v>赵步天</v>
          </cell>
          <cell r="P9715" t="str">
            <v>1</v>
          </cell>
          <cell r="Q9715" t="str">
            <v>未婚</v>
          </cell>
          <cell r="R9715" t="str">
            <v>03</v>
          </cell>
          <cell r="S9715" t="str">
            <v>经济管理学院</v>
          </cell>
        </row>
        <row r="9716">
          <cell r="A9716" t="str">
            <v>20113057</v>
          </cell>
          <cell r="B9716" t="str">
            <v>赵元</v>
          </cell>
          <cell r="C9716" t="str">
            <v>Zhao Yuan</v>
          </cell>
          <cell r="D9716" t="str">
            <v>博士</v>
          </cell>
          <cell r="E9716" t="str">
            <v>男</v>
          </cell>
          <cell r="F9716" t="str">
            <v>19830106</v>
          </cell>
          <cell r="G9716" t="str">
            <v>01</v>
          </cell>
          <cell r="H9716" t="str">
            <v>汉族</v>
          </cell>
          <cell r="K9716" t="str">
            <v>01</v>
          </cell>
          <cell r="L9716" t="str">
            <v>中共党员</v>
          </cell>
          <cell r="M9716" t="str">
            <v>532524198301061211</v>
          </cell>
          <cell r="N9716" t="str">
            <v>20113057</v>
          </cell>
          <cell r="O9716" t="str">
            <v>赵元</v>
          </cell>
          <cell r="P9716" t="str">
            <v>2</v>
          </cell>
          <cell r="Q9716" t="str">
            <v>已婚</v>
          </cell>
          <cell r="R9716" t="str">
            <v>03</v>
          </cell>
          <cell r="S9716" t="str">
            <v>经济管理学院</v>
          </cell>
        </row>
        <row r="9717">
          <cell r="A9717" t="str">
            <v>20113058</v>
          </cell>
          <cell r="B9717" t="str">
            <v>关婧</v>
          </cell>
          <cell r="C9717" t="str">
            <v>Guan Jing</v>
          </cell>
          <cell r="D9717" t="str">
            <v>博士</v>
          </cell>
          <cell r="E9717" t="str">
            <v>女</v>
          </cell>
          <cell r="F9717" t="str">
            <v>19850507</v>
          </cell>
          <cell r="G9717" t="str">
            <v>01</v>
          </cell>
          <cell r="H9717" t="str">
            <v>汉族</v>
          </cell>
          <cell r="K9717" t="str">
            <v>01</v>
          </cell>
          <cell r="L9717" t="str">
            <v>中共党员</v>
          </cell>
          <cell r="M9717" t="str">
            <v>152801198505070620</v>
          </cell>
          <cell r="N9717" t="str">
            <v>20113058</v>
          </cell>
          <cell r="O9717" t="str">
            <v>关婧</v>
          </cell>
          <cell r="P9717" t="str">
            <v>2</v>
          </cell>
          <cell r="Q9717" t="str">
            <v>已婚</v>
          </cell>
          <cell r="R9717" t="str">
            <v>03</v>
          </cell>
          <cell r="S9717" t="str">
            <v>经济管理学院</v>
          </cell>
        </row>
        <row r="9718">
          <cell r="A9718" t="str">
            <v>20113059</v>
          </cell>
          <cell r="B9718" t="str">
            <v>宋莹琪</v>
          </cell>
          <cell r="C9718" t="str">
            <v>Song Yingqi</v>
          </cell>
          <cell r="D9718" t="str">
            <v>博士</v>
          </cell>
          <cell r="E9718" t="str">
            <v>女</v>
          </cell>
          <cell r="F9718" t="str">
            <v>19940107</v>
          </cell>
          <cell r="G9718" t="str">
            <v>01</v>
          </cell>
          <cell r="H9718" t="str">
            <v>汉族</v>
          </cell>
          <cell r="K9718" t="str">
            <v>01</v>
          </cell>
          <cell r="L9718" t="str">
            <v>中共党员</v>
          </cell>
          <cell r="M9718" t="str">
            <v>230523199401070444</v>
          </cell>
          <cell r="N9718" t="str">
            <v>20113059</v>
          </cell>
          <cell r="O9718" t="str">
            <v>宋莹琪</v>
          </cell>
          <cell r="P9718" t="str">
            <v>1</v>
          </cell>
          <cell r="Q9718" t="str">
            <v>未婚</v>
          </cell>
          <cell r="R9718" t="str">
            <v>03</v>
          </cell>
          <cell r="S9718" t="str">
            <v>经济管理学院</v>
          </cell>
        </row>
        <row r="9719">
          <cell r="A9719" t="str">
            <v>20113061</v>
          </cell>
          <cell r="B9719" t="str">
            <v>杜卓群</v>
          </cell>
          <cell r="C9719" t="str">
            <v>Du Zhuoqun</v>
          </cell>
          <cell r="D9719" t="str">
            <v>博士</v>
          </cell>
          <cell r="E9719" t="str">
            <v>女</v>
          </cell>
          <cell r="F9719" t="str">
            <v>19950616</v>
          </cell>
          <cell r="G9719" t="str">
            <v>01</v>
          </cell>
          <cell r="H9719" t="str">
            <v>汉族</v>
          </cell>
          <cell r="K9719" t="str">
            <v>02</v>
          </cell>
          <cell r="L9719" t="str">
            <v>中共预备党员</v>
          </cell>
          <cell r="M9719" t="str">
            <v>140431199506160027</v>
          </cell>
          <cell r="N9719" t="str">
            <v>20113061</v>
          </cell>
          <cell r="O9719" t="str">
            <v>杜卓群</v>
          </cell>
          <cell r="P9719" t="str">
            <v>1</v>
          </cell>
          <cell r="Q9719" t="str">
            <v>未婚</v>
          </cell>
          <cell r="R9719" t="str">
            <v>03</v>
          </cell>
          <cell r="S9719" t="str">
            <v>经济管理学院</v>
          </cell>
        </row>
        <row r="9720">
          <cell r="A9720" t="str">
            <v>20113062</v>
          </cell>
          <cell r="B9720" t="str">
            <v>赵熙</v>
          </cell>
          <cell r="C9720" t="str">
            <v>Zhao Xi</v>
          </cell>
          <cell r="D9720" t="str">
            <v>博士</v>
          </cell>
          <cell r="E9720" t="str">
            <v>男</v>
          </cell>
          <cell r="F9720" t="str">
            <v>19940802</v>
          </cell>
          <cell r="G9720" t="str">
            <v>01</v>
          </cell>
          <cell r="H9720" t="str">
            <v>汉族</v>
          </cell>
          <cell r="K9720" t="str">
            <v>03</v>
          </cell>
          <cell r="L9720" t="str">
            <v>共青团员</v>
          </cell>
          <cell r="M9720" t="str">
            <v>410184199408020057</v>
          </cell>
          <cell r="N9720" t="str">
            <v>20113062</v>
          </cell>
          <cell r="O9720" t="str">
            <v>赵熙</v>
          </cell>
          <cell r="P9720" t="str">
            <v>1</v>
          </cell>
          <cell r="Q9720" t="str">
            <v>未婚</v>
          </cell>
          <cell r="R9720" t="str">
            <v>03</v>
          </cell>
          <cell r="S9720" t="str">
            <v>经济管理学院</v>
          </cell>
        </row>
        <row r="9721">
          <cell r="A9721" t="str">
            <v>20113063</v>
          </cell>
          <cell r="B9721" t="str">
            <v>杨欣月</v>
          </cell>
          <cell r="C9721" t="str">
            <v>Yang Xinyue</v>
          </cell>
          <cell r="D9721" t="str">
            <v>博士</v>
          </cell>
          <cell r="E9721" t="str">
            <v>女</v>
          </cell>
          <cell r="F9721" t="str">
            <v>19910820</v>
          </cell>
          <cell r="G9721" t="str">
            <v>01</v>
          </cell>
          <cell r="H9721" t="str">
            <v>汉族</v>
          </cell>
          <cell r="K9721" t="str">
            <v>01</v>
          </cell>
          <cell r="L9721" t="str">
            <v>中共党员</v>
          </cell>
          <cell r="M9721" t="str">
            <v>140106199108203041</v>
          </cell>
          <cell r="N9721" t="str">
            <v>20113063</v>
          </cell>
          <cell r="O9721" t="str">
            <v>杨欣月</v>
          </cell>
          <cell r="P9721" t="str">
            <v>2</v>
          </cell>
          <cell r="Q9721" t="str">
            <v>已婚</v>
          </cell>
          <cell r="R9721" t="str">
            <v>03</v>
          </cell>
          <cell r="S9721" t="str">
            <v>经济管理学院</v>
          </cell>
        </row>
        <row r="9722">
          <cell r="A9722" t="str">
            <v>20113064</v>
          </cell>
          <cell r="B9722" t="str">
            <v>芦雅琳</v>
          </cell>
          <cell r="C9722" t="str">
            <v>Lu Yalin</v>
          </cell>
          <cell r="D9722" t="str">
            <v>博士</v>
          </cell>
          <cell r="E9722" t="str">
            <v>女</v>
          </cell>
          <cell r="F9722" t="str">
            <v>19930710</v>
          </cell>
          <cell r="G9722" t="str">
            <v>01</v>
          </cell>
          <cell r="H9722" t="str">
            <v>汉族</v>
          </cell>
          <cell r="K9722" t="str">
            <v>03</v>
          </cell>
          <cell r="L9722" t="str">
            <v>共青团员</v>
          </cell>
          <cell r="M9722" t="str">
            <v>410502199307100522</v>
          </cell>
          <cell r="N9722" t="str">
            <v>20113064</v>
          </cell>
          <cell r="O9722" t="str">
            <v>芦雅琳</v>
          </cell>
          <cell r="P9722" t="str">
            <v>1</v>
          </cell>
          <cell r="Q9722" t="str">
            <v>未婚</v>
          </cell>
          <cell r="R9722" t="str">
            <v>03</v>
          </cell>
          <cell r="S9722" t="str">
            <v>经济管理学院</v>
          </cell>
        </row>
        <row r="9723">
          <cell r="A9723" t="str">
            <v>20113065</v>
          </cell>
          <cell r="B9723" t="str">
            <v>李珍珠</v>
          </cell>
          <cell r="C9723" t="str">
            <v>Li Zhenzhu</v>
          </cell>
          <cell r="D9723" t="str">
            <v>博士</v>
          </cell>
          <cell r="E9723" t="str">
            <v>女</v>
          </cell>
          <cell r="F9723" t="str">
            <v>19941016</v>
          </cell>
          <cell r="G9723" t="str">
            <v>01</v>
          </cell>
          <cell r="H9723" t="str">
            <v>汉族</v>
          </cell>
          <cell r="K9723" t="str">
            <v>02</v>
          </cell>
          <cell r="L9723" t="str">
            <v>中共预备党员</v>
          </cell>
          <cell r="M9723" t="str">
            <v>410221199410169862</v>
          </cell>
          <cell r="N9723" t="str">
            <v>20113065</v>
          </cell>
          <cell r="O9723" t="str">
            <v>李珍珠</v>
          </cell>
          <cell r="P9723" t="str">
            <v>1</v>
          </cell>
          <cell r="Q9723" t="str">
            <v>未婚</v>
          </cell>
          <cell r="R9723" t="str">
            <v>03</v>
          </cell>
          <cell r="S9723" t="str">
            <v>经济管理学院</v>
          </cell>
        </row>
        <row r="9724">
          <cell r="A9724" t="str">
            <v>20113066</v>
          </cell>
          <cell r="B9724" t="str">
            <v>吴英垲</v>
          </cell>
          <cell r="C9724" t="str">
            <v>Wu Yingkai</v>
          </cell>
          <cell r="D9724" t="str">
            <v>博士</v>
          </cell>
          <cell r="E9724" t="str">
            <v>男</v>
          </cell>
          <cell r="F9724" t="str">
            <v>19971208</v>
          </cell>
          <cell r="G9724" t="str">
            <v>01</v>
          </cell>
          <cell r="H9724" t="str">
            <v>汉族</v>
          </cell>
          <cell r="K9724" t="str">
            <v>01</v>
          </cell>
          <cell r="L9724" t="str">
            <v>中共党员</v>
          </cell>
          <cell r="M9724" t="str">
            <v>370602199712083212</v>
          </cell>
          <cell r="N9724" t="str">
            <v>20113066</v>
          </cell>
          <cell r="O9724" t="str">
            <v>吴英垲</v>
          </cell>
          <cell r="P9724" t="str">
            <v>1</v>
          </cell>
          <cell r="Q9724" t="str">
            <v>未婚</v>
          </cell>
          <cell r="R9724" t="str">
            <v>03</v>
          </cell>
          <cell r="S9724" t="str">
            <v>经济管理学院</v>
          </cell>
        </row>
        <row r="9725">
          <cell r="A9725" t="str">
            <v>20113067</v>
          </cell>
          <cell r="B9725" t="str">
            <v>张子溪</v>
          </cell>
          <cell r="C9725" t="str">
            <v>Zhang Zixi</v>
          </cell>
          <cell r="D9725" t="str">
            <v>博士</v>
          </cell>
          <cell r="E9725" t="str">
            <v>女</v>
          </cell>
          <cell r="F9725" t="str">
            <v>19960728</v>
          </cell>
          <cell r="G9725" t="str">
            <v>01</v>
          </cell>
          <cell r="H9725" t="str">
            <v>汉族</v>
          </cell>
          <cell r="K9725" t="str">
            <v>03</v>
          </cell>
          <cell r="L9725" t="str">
            <v>共青团员</v>
          </cell>
          <cell r="M9725" t="str">
            <v>140302199607280848</v>
          </cell>
          <cell r="N9725" t="str">
            <v>20113067</v>
          </cell>
          <cell r="O9725" t="str">
            <v>张子溪</v>
          </cell>
          <cell r="P9725" t="str">
            <v>1</v>
          </cell>
          <cell r="Q9725" t="str">
            <v>未婚</v>
          </cell>
          <cell r="R9725" t="str">
            <v>03</v>
          </cell>
          <cell r="S9725" t="str">
            <v>经济管理学院</v>
          </cell>
        </row>
        <row r="9726">
          <cell r="A9726" t="str">
            <v>20113068</v>
          </cell>
          <cell r="B9726" t="str">
            <v>郭珂</v>
          </cell>
          <cell r="C9726" t="str">
            <v>Guo Ke</v>
          </cell>
          <cell r="D9726" t="str">
            <v>博士</v>
          </cell>
          <cell r="E9726" t="str">
            <v>男</v>
          </cell>
          <cell r="F9726" t="str">
            <v>19940820</v>
          </cell>
          <cell r="G9726" t="str">
            <v>01</v>
          </cell>
          <cell r="H9726" t="str">
            <v>汉族</v>
          </cell>
          <cell r="K9726" t="str">
            <v>02</v>
          </cell>
          <cell r="L9726" t="str">
            <v>中共预备党员</v>
          </cell>
          <cell r="M9726" t="str">
            <v>372922199408206533</v>
          </cell>
          <cell r="N9726" t="str">
            <v>20113068</v>
          </cell>
          <cell r="O9726" t="str">
            <v>郭珂</v>
          </cell>
          <cell r="P9726" t="str">
            <v>1</v>
          </cell>
          <cell r="Q9726" t="str">
            <v>未婚</v>
          </cell>
          <cell r="R9726" t="str">
            <v>03</v>
          </cell>
          <cell r="S9726" t="str">
            <v>经济管理学院</v>
          </cell>
        </row>
        <row r="9727">
          <cell r="A9727" t="str">
            <v>20113069</v>
          </cell>
          <cell r="B9727" t="str">
            <v>孙嘉穆</v>
          </cell>
          <cell r="C9727" t="str">
            <v>Sun Jiamu</v>
          </cell>
          <cell r="D9727" t="str">
            <v>博士</v>
          </cell>
          <cell r="E9727" t="str">
            <v>女</v>
          </cell>
          <cell r="F9727" t="str">
            <v>19901022</v>
          </cell>
          <cell r="G9727" t="str">
            <v>01</v>
          </cell>
          <cell r="H9727" t="str">
            <v>汉族</v>
          </cell>
          <cell r="K9727" t="str">
            <v>13</v>
          </cell>
          <cell r="L9727" t="str">
            <v>群众</v>
          </cell>
          <cell r="M9727" t="str">
            <v>110106199010221844</v>
          </cell>
          <cell r="N9727" t="str">
            <v>20113069</v>
          </cell>
          <cell r="O9727" t="str">
            <v>孙嘉穆</v>
          </cell>
          <cell r="P9727" t="str">
            <v>2</v>
          </cell>
          <cell r="Q9727" t="str">
            <v>已婚</v>
          </cell>
          <cell r="R9727" t="str">
            <v>03</v>
          </cell>
          <cell r="S9727" t="str">
            <v>经济管理学院</v>
          </cell>
        </row>
        <row r="9728">
          <cell r="A9728" t="str">
            <v>20113070</v>
          </cell>
          <cell r="B9728" t="str">
            <v>孙烨</v>
          </cell>
          <cell r="C9728" t="str">
            <v>Sun Ye</v>
          </cell>
          <cell r="D9728" t="str">
            <v>博士</v>
          </cell>
          <cell r="E9728" t="str">
            <v>女</v>
          </cell>
          <cell r="F9728" t="str">
            <v>19890724</v>
          </cell>
          <cell r="G9728" t="str">
            <v>01</v>
          </cell>
          <cell r="H9728" t="str">
            <v>汉族</v>
          </cell>
          <cell r="K9728" t="str">
            <v>13</v>
          </cell>
          <cell r="L9728" t="str">
            <v>群众</v>
          </cell>
          <cell r="M9728" t="str">
            <v>230103198907240621</v>
          </cell>
          <cell r="N9728" t="str">
            <v>20113070</v>
          </cell>
          <cell r="O9728" t="str">
            <v>孙烨</v>
          </cell>
          <cell r="P9728" t="str">
            <v>2</v>
          </cell>
          <cell r="Q9728" t="str">
            <v>已婚</v>
          </cell>
          <cell r="R9728" t="str">
            <v>03</v>
          </cell>
          <cell r="S9728" t="str">
            <v>经济管理学院</v>
          </cell>
        </row>
        <row r="9729">
          <cell r="A9729" t="str">
            <v>20113071</v>
          </cell>
          <cell r="B9729" t="str">
            <v>张越</v>
          </cell>
          <cell r="C9729" t="str">
            <v>Zhang Yue</v>
          </cell>
          <cell r="D9729" t="str">
            <v>博士</v>
          </cell>
          <cell r="E9729" t="str">
            <v>女</v>
          </cell>
          <cell r="F9729" t="str">
            <v>19901108</v>
          </cell>
          <cell r="G9729" t="str">
            <v>01</v>
          </cell>
          <cell r="H9729" t="str">
            <v>汉族</v>
          </cell>
          <cell r="K9729" t="str">
            <v>01</v>
          </cell>
          <cell r="L9729" t="str">
            <v>中共党员</v>
          </cell>
          <cell r="M9729" t="str">
            <v>130902199011083625</v>
          </cell>
          <cell r="N9729" t="str">
            <v>20113071</v>
          </cell>
          <cell r="O9729" t="str">
            <v>张越</v>
          </cell>
          <cell r="P9729" t="str">
            <v>1</v>
          </cell>
          <cell r="Q9729" t="str">
            <v>未婚</v>
          </cell>
          <cell r="R9729" t="str">
            <v>03</v>
          </cell>
          <cell r="S9729" t="str">
            <v>经济管理学院</v>
          </cell>
        </row>
        <row r="9730">
          <cell r="A9730" t="str">
            <v>20113072</v>
          </cell>
          <cell r="B9730" t="str">
            <v>王秭</v>
          </cell>
          <cell r="C9730" t="str">
            <v>Wang Zi</v>
          </cell>
          <cell r="D9730" t="str">
            <v>博士</v>
          </cell>
          <cell r="E9730" t="str">
            <v>女</v>
          </cell>
          <cell r="F9730" t="str">
            <v>19820314</v>
          </cell>
          <cell r="G9730" t="str">
            <v>03</v>
          </cell>
          <cell r="H9730" t="str">
            <v>回族</v>
          </cell>
          <cell r="K9730" t="str">
            <v>13</v>
          </cell>
          <cell r="L9730" t="str">
            <v>群众</v>
          </cell>
          <cell r="M9730" t="str">
            <v>150102198203141047</v>
          </cell>
          <cell r="N9730" t="str">
            <v>20113072</v>
          </cell>
          <cell r="O9730" t="str">
            <v>王秭</v>
          </cell>
          <cell r="P9730" t="str">
            <v>2</v>
          </cell>
          <cell r="Q9730" t="str">
            <v>已婚</v>
          </cell>
          <cell r="R9730" t="str">
            <v>03</v>
          </cell>
          <cell r="S9730" t="str">
            <v>经济管理学院</v>
          </cell>
        </row>
        <row r="9731">
          <cell r="A9731" t="str">
            <v>20113073</v>
          </cell>
          <cell r="B9731" t="str">
            <v>贾义正</v>
          </cell>
          <cell r="C9731" t="str">
            <v>Jia Yizheng</v>
          </cell>
          <cell r="D9731" t="str">
            <v>博士</v>
          </cell>
          <cell r="E9731" t="str">
            <v>男</v>
          </cell>
          <cell r="F9731" t="str">
            <v>19890411</v>
          </cell>
          <cell r="G9731" t="str">
            <v>01</v>
          </cell>
          <cell r="H9731" t="str">
            <v>汉族</v>
          </cell>
          <cell r="K9731" t="str">
            <v>03</v>
          </cell>
          <cell r="L9731" t="str">
            <v>共青团员</v>
          </cell>
          <cell r="M9731" t="str">
            <v>370123198904113439</v>
          </cell>
          <cell r="N9731" t="str">
            <v>20113073</v>
          </cell>
          <cell r="O9731" t="str">
            <v>贾义正</v>
          </cell>
          <cell r="P9731" t="str">
            <v>1</v>
          </cell>
          <cell r="Q9731" t="str">
            <v>未婚</v>
          </cell>
          <cell r="R9731" t="str">
            <v>03</v>
          </cell>
          <cell r="S9731" t="str">
            <v>经济管理学院</v>
          </cell>
        </row>
        <row r="9732">
          <cell r="A9732" t="str">
            <v>20113074</v>
          </cell>
          <cell r="B9732" t="str">
            <v>梁凤波</v>
          </cell>
          <cell r="C9732" t="str">
            <v>Liang Fengbo</v>
          </cell>
          <cell r="D9732" t="str">
            <v>博士</v>
          </cell>
          <cell r="E9732" t="str">
            <v>男</v>
          </cell>
          <cell r="F9732" t="str">
            <v>19791005</v>
          </cell>
          <cell r="G9732" t="str">
            <v>01</v>
          </cell>
          <cell r="H9732" t="str">
            <v>汉族</v>
          </cell>
          <cell r="K9732" t="str">
            <v>01</v>
          </cell>
          <cell r="L9732" t="str">
            <v>中共党员</v>
          </cell>
          <cell r="M9732" t="str">
            <v>23040419791005051X</v>
          </cell>
          <cell r="N9732" t="str">
            <v>20113074</v>
          </cell>
          <cell r="O9732" t="str">
            <v>梁凤波</v>
          </cell>
          <cell r="P9732" t="str">
            <v>2</v>
          </cell>
          <cell r="Q9732" t="str">
            <v>已婚</v>
          </cell>
          <cell r="R9732" t="str">
            <v>03</v>
          </cell>
          <cell r="S9732" t="str">
            <v>经济管理学院</v>
          </cell>
        </row>
        <row r="9733">
          <cell r="A9733" t="str">
            <v>20113075</v>
          </cell>
          <cell r="B9733" t="str">
            <v>冯瑞虞</v>
          </cell>
          <cell r="C9733" t="str">
            <v>Feng Ruiyu</v>
          </cell>
          <cell r="D9733" t="str">
            <v>博士</v>
          </cell>
          <cell r="E9733" t="str">
            <v>女</v>
          </cell>
          <cell r="F9733" t="str">
            <v>19980208</v>
          </cell>
          <cell r="G9733" t="str">
            <v>11</v>
          </cell>
          <cell r="H9733" t="str">
            <v>满族</v>
          </cell>
          <cell r="K9733" t="str">
            <v>03</v>
          </cell>
          <cell r="L9733" t="str">
            <v>共青团员</v>
          </cell>
          <cell r="M9733" t="str">
            <v>510107199802082628</v>
          </cell>
          <cell r="N9733" t="str">
            <v>20113075</v>
          </cell>
          <cell r="O9733" t="str">
            <v>冯瑞虞</v>
          </cell>
          <cell r="P9733" t="str">
            <v>1</v>
          </cell>
          <cell r="Q9733" t="str">
            <v>未婚</v>
          </cell>
          <cell r="R9733" t="str">
            <v>03</v>
          </cell>
          <cell r="S9733" t="str">
            <v>经济管理学院</v>
          </cell>
        </row>
        <row r="9734">
          <cell r="A9734" t="str">
            <v>20113076</v>
          </cell>
          <cell r="B9734" t="str">
            <v>林万梁</v>
          </cell>
          <cell r="C9734" t="str">
            <v>Lin Wanliang</v>
          </cell>
          <cell r="D9734" t="str">
            <v>博士</v>
          </cell>
          <cell r="E9734" t="str">
            <v>男</v>
          </cell>
          <cell r="F9734" t="str">
            <v>19870524</v>
          </cell>
          <cell r="G9734" t="str">
            <v>01</v>
          </cell>
          <cell r="H9734" t="str">
            <v>汉族</v>
          </cell>
          <cell r="K9734" t="str">
            <v>01</v>
          </cell>
          <cell r="L9734" t="str">
            <v>中共党员</v>
          </cell>
          <cell r="M9734" t="str">
            <v>230702198705240531</v>
          </cell>
          <cell r="N9734" t="str">
            <v>20113076</v>
          </cell>
          <cell r="O9734" t="str">
            <v>林万梁</v>
          </cell>
          <cell r="P9734" t="str">
            <v>1</v>
          </cell>
          <cell r="Q9734" t="str">
            <v>未婚</v>
          </cell>
          <cell r="R9734" t="str">
            <v>03</v>
          </cell>
          <cell r="S9734" t="str">
            <v>经济管理学院</v>
          </cell>
        </row>
        <row r="9735">
          <cell r="A9735" t="str">
            <v>20113077</v>
          </cell>
          <cell r="B9735" t="str">
            <v>汪家源</v>
          </cell>
          <cell r="C9735" t="str">
            <v>Wang Jiayuan</v>
          </cell>
          <cell r="D9735" t="str">
            <v>博士</v>
          </cell>
          <cell r="E9735" t="str">
            <v>男</v>
          </cell>
          <cell r="F9735" t="str">
            <v>19970929</v>
          </cell>
          <cell r="G9735" t="str">
            <v>01</v>
          </cell>
          <cell r="H9735" t="str">
            <v>汉族</v>
          </cell>
          <cell r="K9735" t="str">
            <v>03</v>
          </cell>
          <cell r="L9735" t="str">
            <v>共青团员</v>
          </cell>
          <cell r="M9735" t="str">
            <v>342426199709293012</v>
          </cell>
          <cell r="N9735" t="str">
            <v>20113077</v>
          </cell>
          <cell r="O9735" t="str">
            <v>汪家源</v>
          </cell>
          <cell r="P9735" t="str">
            <v>1</v>
          </cell>
          <cell r="Q9735" t="str">
            <v>未婚</v>
          </cell>
          <cell r="R9735" t="str">
            <v>03</v>
          </cell>
          <cell r="S9735" t="str">
            <v>经济管理学院</v>
          </cell>
        </row>
        <row r="9736">
          <cell r="A9736" t="str">
            <v>20113078</v>
          </cell>
          <cell r="B9736" t="str">
            <v>史静怡</v>
          </cell>
          <cell r="C9736" t="str">
            <v>Shi Jingyi</v>
          </cell>
          <cell r="D9736" t="str">
            <v>博士</v>
          </cell>
          <cell r="E9736" t="str">
            <v>女</v>
          </cell>
          <cell r="F9736" t="str">
            <v>19920422</v>
          </cell>
          <cell r="G9736" t="str">
            <v>01</v>
          </cell>
          <cell r="H9736" t="str">
            <v>汉族</v>
          </cell>
          <cell r="K9736" t="str">
            <v>01</v>
          </cell>
          <cell r="L9736" t="str">
            <v>中共党员</v>
          </cell>
          <cell r="M9736" t="str">
            <v>130206199204221825</v>
          </cell>
          <cell r="N9736" t="str">
            <v>20113078</v>
          </cell>
          <cell r="O9736" t="str">
            <v>史静怡</v>
          </cell>
          <cell r="P9736" t="str">
            <v>2</v>
          </cell>
          <cell r="Q9736" t="str">
            <v>已婚</v>
          </cell>
          <cell r="R9736" t="str">
            <v>03</v>
          </cell>
          <cell r="S9736" t="str">
            <v>经济管理学院</v>
          </cell>
        </row>
        <row r="9737">
          <cell r="A9737" t="str">
            <v>20113079</v>
          </cell>
          <cell r="B9737" t="str">
            <v>陈冲</v>
          </cell>
          <cell r="C9737" t="str">
            <v>Chen Chong</v>
          </cell>
          <cell r="D9737" t="str">
            <v>博士</v>
          </cell>
          <cell r="E9737" t="str">
            <v>男</v>
          </cell>
          <cell r="F9737" t="str">
            <v>19941011</v>
          </cell>
          <cell r="G9737" t="str">
            <v>01</v>
          </cell>
          <cell r="H9737" t="str">
            <v>汉族</v>
          </cell>
          <cell r="K9737" t="str">
            <v>03</v>
          </cell>
          <cell r="L9737" t="str">
            <v>共青团员</v>
          </cell>
          <cell r="M9737" t="str">
            <v>421087199410114251</v>
          </cell>
          <cell r="N9737" t="str">
            <v>20113079</v>
          </cell>
          <cell r="O9737" t="str">
            <v>陈冲</v>
          </cell>
          <cell r="P9737" t="str">
            <v>1</v>
          </cell>
          <cell r="Q9737" t="str">
            <v>未婚</v>
          </cell>
          <cell r="R9737" t="str">
            <v>03</v>
          </cell>
          <cell r="S9737" t="str">
            <v>经济管理学院</v>
          </cell>
        </row>
        <row r="9738">
          <cell r="A9738" t="str">
            <v>20113080</v>
          </cell>
          <cell r="B9738" t="str">
            <v>姚远</v>
          </cell>
          <cell r="C9738" t="str">
            <v>Yao Yuan</v>
          </cell>
          <cell r="D9738" t="str">
            <v>博士</v>
          </cell>
          <cell r="E9738" t="str">
            <v>男</v>
          </cell>
          <cell r="F9738" t="str">
            <v>19900323</v>
          </cell>
          <cell r="G9738" t="str">
            <v>01</v>
          </cell>
          <cell r="H9738" t="str">
            <v>汉族</v>
          </cell>
          <cell r="K9738" t="str">
            <v>01</v>
          </cell>
          <cell r="L9738" t="str">
            <v>中共党员</v>
          </cell>
          <cell r="M9738" t="str">
            <v>371081199003230017</v>
          </cell>
          <cell r="N9738" t="str">
            <v>20113080</v>
          </cell>
          <cell r="O9738" t="str">
            <v>姚远</v>
          </cell>
          <cell r="P9738" t="str">
            <v>2</v>
          </cell>
          <cell r="Q9738" t="str">
            <v>已婚</v>
          </cell>
          <cell r="R9738" t="str">
            <v>03</v>
          </cell>
          <cell r="S9738" t="str">
            <v>经济管理学院</v>
          </cell>
        </row>
        <row r="9739">
          <cell r="A9739" t="str">
            <v>20113081</v>
          </cell>
          <cell r="B9739" t="str">
            <v>李倩</v>
          </cell>
          <cell r="C9739" t="str">
            <v>Li Qian</v>
          </cell>
          <cell r="D9739" t="str">
            <v>博士</v>
          </cell>
          <cell r="E9739" t="str">
            <v>女</v>
          </cell>
          <cell r="F9739" t="str">
            <v>19941221</v>
          </cell>
          <cell r="G9739" t="str">
            <v>11</v>
          </cell>
          <cell r="H9739" t="str">
            <v>满族</v>
          </cell>
          <cell r="K9739" t="str">
            <v>01</v>
          </cell>
          <cell r="L9739" t="str">
            <v>中共党员</v>
          </cell>
          <cell r="M9739" t="str">
            <v>211402199412210422</v>
          </cell>
          <cell r="N9739" t="str">
            <v>20113081</v>
          </cell>
          <cell r="O9739" t="str">
            <v>李倩</v>
          </cell>
          <cell r="P9739" t="str">
            <v>1</v>
          </cell>
          <cell r="Q9739" t="str">
            <v>未婚</v>
          </cell>
          <cell r="R9739" t="str">
            <v>03</v>
          </cell>
          <cell r="S9739" t="str">
            <v>经济管理学院</v>
          </cell>
        </row>
        <row r="9740">
          <cell r="A9740" t="str">
            <v>20113082</v>
          </cell>
          <cell r="B9740" t="str">
            <v>卿三吉</v>
          </cell>
          <cell r="C9740" t="str">
            <v>Qing Sanji</v>
          </cell>
          <cell r="D9740" t="str">
            <v>博士</v>
          </cell>
          <cell r="E9740" t="str">
            <v>男</v>
          </cell>
          <cell r="F9740" t="str">
            <v>19891123</v>
          </cell>
          <cell r="G9740" t="str">
            <v>01</v>
          </cell>
          <cell r="H9740" t="str">
            <v>汉族</v>
          </cell>
          <cell r="K9740" t="str">
            <v>01</v>
          </cell>
          <cell r="L9740" t="str">
            <v>中共党员</v>
          </cell>
          <cell r="M9740" t="str">
            <v>510681198911235714</v>
          </cell>
          <cell r="N9740" t="str">
            <v>20113082</v>
          </cell>
          <cell r="O9740" t="str">
            <v>卿三吉</v>
          </cell>
          <cell r="P9740" t="str">
            <v>1</v>
          </cell>
          <cell r="Q9740" t="str">
            <v>未婚</v>
          </cell>
          <cell r="R9740" t="str">
            <v>03</v>
          </cell>
          <cell r="S9740" t="str">
            <v>经济管理学院</v>
          </cell>
        </row>
        <row r="9741">
          <cell r="A9741" t="str">
            <v>20113084</v>
          </cell>
          <cell r="B9741" t="str">
            <v>秦苗苗</v>
          </cell>
          <cell r="C9741" t="str">
            <v>Qin Miaomiao</v>
          </cell>
          <cell r="D9741" t="str">
            <v>博士</v>
          </cell>
          <cell r="E9741" t="str">
            <v>女</v>
          </cell>
          <cell r="F9741" t="str">
            <v>19860911</v>
          </cell>
          <cell r="G9741" t="str">
            <v>01</v>
          </cell>
          <cell r="H9741" t="str">
            <v>汉族</v>
          </cell>
          <cell r="K9741" t="str">
            <v>01</v>
          </cell>
          <cell r="L9741" t="str">
            <v>中共党员</v>
          </cell>
          <cell r="M9741" t="str">
            <v>41060219860911252X</v>
          </cell>
          <cell r="N9741" t="str">
            <v>20113084</v>
          </cell>
          <cell r="O9741" t="str">
            <v>秦苗苗</v>
          </cell>
          <cell r="P9741" t="str">
            <v>2</v>
          </cell>
          <cell r="Q9741" t="str">
            <v>已婚</v>
          </cell>
          <cell r="R9741" t="str">
            <v>03</v>
          </cell>
          <cell r="S9741" t="str">
            <v>经济管理学院</v>
          </cell>
        </row>
        <row r="9742">
          <cell r="A9742" t="str">
            <v>20114001</v>
          </cell>
          <cell r="B9742" t="str">
            <v>王智超</v>
          </cell>
          <cell r="C9742" t="str">
            <v>Wang Zhichao</v>
          </cell>
          <cell r="D9742" t="str">
            <v>博士</v>
          </cell>
          <cell r="E9742" t="str">
            <v>男</v>
          </cell>
          <cell r="F9742" t="str">
            <v>19970121</v>
          </cell>
          <cell r="G9742" t="str">
            <v>01</v>
          </cell>
          <cell r="H9742" t="str">
            <v>汉族</v>
          </cell>
          <cell r="K9742" t="str">
            <v>01</v>
          </cell>
          <cell r="L9742" t="str">
            <v>中共党员</v>
          </cell>
          <cell r="M9742" t="str">
            <v>341281199701210174</v>
          </cell>
          <cell r="N9742" t="str">
            <v>20114001</v>
          </cell>
          <cell r="O9742" t="str">
            <v>王智超</v>
          </cell>
          <cell r="P9742" t="str">
            <v>1</v>
          </cell>
          <cell r="Q9742" t="str">
            <v>未婚</v>
          </cell>
          <cell r="R9742" t="str">
            <v>04</v>
          </cell>
          <cell r="S9742" t="str">
            <v>交通运输学院</v>
          </cell>
        </row>
        <row r="9743">
          <cell r="A9743" t="str">
            <v>20114002</v>
          </cell>
          <cell r="B9743" t="str">
            <v>崔鸿蒙</v>
          </cell>
          <cell r="C9743" t="str">
            <v>Cui Hongmeng</v>
          </cell>
          <cell r="D9743" t="str">
            <v>博士</v>
          </cell>
          <cell r="E9743" t="str">
            <v>女</v>
          </cell>
          <cell r="F9743" t="str">
            <v>19970129</v>
          </cell>
          <cell r="G9743" t="str">
            <v>01</v>
          </cell>
          <cell r="H9743" t="str">
            <v>汉族</v>
          </cell>
          <cell r="K9743" t="str">
            <v>13</v>
          </cell>
          <cell r="L9743" t="str">
            <v>群众</v>
          </cell>
          <cell r="M9743" t="str">
            <v>210281199701294320</v>
          </cell>
          <cell r="N9743" t="str">
            <v>20114002</v>
          </cell>
          <cell r="O9743" t="str">
            <v>崔鸿蒙</v>
          </cell>
          <cell r="P9743" t="str">
            <v>1</v>
          </cell>
          <cell r="Q9743" t="str">
            <v>未婚</v>
          </cell>
          <cell r="R9743" t="str">
            <v>04</v>
          </cell>
          <cell r="S9743" t="str">
            <v>交通运输学院</v>
          </cell>
        </row>
        <row r="9744">
          <cell r="A9744" t="str">
            <v>20114003</v>
          </cell>
          <cell r="B9744" t="str">
            <v>郭明雪</v>
          </cell>
          <cell r="C9744" t="str">
            <v>Guo Mingxue</v>
          </cell>
          <cell r="D9744" t="str">
            <v>博士</v>
          </cell>
          <cell r="E9744" t="str">
            <v>女</v>
          </cell>
          <cell r="F9744" t="str">
            <v>19950813</v>
          </cell>
          <cell r="G9744" t="str">
            <v>01</v>
          </cell>
          <cell r="H9744" t="str">
            <v>汉族</v>
          </cell>
          <cell r="K9744" t="str">
            <v>02</v>
          </cell>
          <cell r="L9744" t="str">
            <v>中共预备党员</v>
          </cell>
          <cell r="M9744" t="str">
            <v>130205199508134521</v>
          </cell>
          <cell r="N9744" t="str">
            <v>20114003</v>
          </cell>
          <cell r="O9744" t="str">
            <v>郭明雪</v>
          </cell>
          <cell r="P9744" t="str">
            <v>1</v>
          </cell>
          <cell r="Q9744" t="str">
            <v>未婚</v>
          </cell>
          <cell r="R9744" t="str">
            <v>04</v>
          </cell>
          <cell r="S9744" t="str">
            <v>交通运输学院</v>
          </cell>
        </row>
        <row r="9745">
          <cell r="A9745" t="str">
            <v>20114004</v>
          </cell>
          <cell r="B9745" t="str">
            <v>张媛</v>
          </cell>
          <cell r="C9745" t="str">
            <v>Zhang Yuan</v>
          </cell>
          <cell r="D9745" t="str">
            <v>博士</v>
          </cell>
          <cell r="E9745" t="str">
            <v>女</v>
          </cell>
          <cell r="F9745" t="str">
            <v>19931209</v>
          </cell>
          <cell r="G9745" t="str">
            <v>01</v>
          </cell>
          <cell r="H9745" t="str">
            <v>汉族</v>
          </cell>
          <cell r="K9745" t="str">
            <v>01</v>
          </cell>
          <cell r="L9745" t="str">
            <v>中共党员</v>
          </cell>
          <cell r="M9745" t="str">
            <v>372901199312091821</v>
          </cell>
          <cell r="N9745" t="str">
            <v>20114004</v>
          </cell>
          <cell r="O9745" t="str">
            <v>张媛</v>
          </cell>
          <cell r="P9745" t="str">
            <v>1</v>
          </cell>
          <cell r="Q9745" t="str">
            <v>未婚</v>
          </cell>
          <cell r="R9745" t="str">
            <v>04</v>
          </cell>
          <cell r="S9745" t="str">
            <v>交通运输学院</v>
          </cell>
        </row>
        <row r="9746">
          <cell r="A9746" t="str">
            <v>20114005</v>
          </cell>
          <cell r="B9746" t="str">
            <v>张文怡</v>
          </cell>
          <cell r="C9746" t="str">
            <v>Zhang Wenyi</v>
          </cell>
          <cell r="D9746" t="str">
            <v>博士</v>
          </cell>
          <cell r="E9746" t="str">
            <v>女</v>
          </cell>
          <cell r="F9746" t="str">
            <v>19950428</v>
          </cell>
          <cell r="G9746" t="str">
            <v>01</v>
          </cell>
          <cell r="H9746" t="str">
            <v>汉族</v>
          </cell>
          <cell r="K9746" t="str">
            <v>03</v>
          </cell>
          <cell r="L9746" t="str">
            <v>共青团员</v>
          </cell>
          <cell r="M9746" t="str">
            <v>110104199504282521</v>
          </cell>
          <cell r="N9746" t="str">
            <v>20114005</v>
          </cell>
          <cell r="O9746" t="str">
            <v>张文怡</v>
          </cell>
          <cell r="P9746" t="str">
            <v>1</v>
          </cell>
          <cell r="Q9746" t="str">
            <v>未婚</v>
          </cell>
          <cell r="R9746" t="str">
            <v>04</v>
          </cell>
          <cell r="S9746" t="str">
            <v>交通运输学院</v>
          </cell>
        </row>
        <row r="9747">
          <cell r="A9747" t="str">
            <v>20114006</v>
          </cell>
          <cell r="B9747" t="str">
            <v>孙连烛</v>
          </cell>
          <cell r="C9747" t="str">
            <v>Sun Lianzhu</v>
          </cell>
          <cell r="D9747" t="str">
            <v>博士</v>
          </cell>
          <cell r="E9747" t="str">
            <v>女</v>
          </cell>
          <cell r="F9747" t="str">
            <v>19950415</v>
          </cell>
          <cell r="G9747" t="str">
            <v>01</v>
          </cell>
          <cell r="H9747" t="str">
            <v>汉族</v>
          </cell>
          <cell r="K9747" t="str">
            <v>01</v>
          </cell>
          <cell r="L9747" t="str">
            <v>中共党员</v>
          </cell>
          <cell r="M9747" t="str">
            <v>230826199504150020</v>
          </cell>
          <cell r="N9747" t="str">
            <v>20114006</v>
          </cell>
          <cell r="O9747" t="str">
            <v>孙连烛</v>
          </cell>
          <cell r="P9747" t="str">
            <v>1</v>
          </cell>
          <cell r="Q9747" t="str">
            <v>未婚</v>
          </cell>
          <cell r="R9747" t="str">
            <v>04</v>
          </cell>
          <cell r="S9747" t="str">
            <v>交通运输学院</v>
          </cell>
        </row>
        <row r="9748">
          <cell r="A9748" t="str">
            <v>20114007</v>
          </cell>
          <cell r="B9748" t="str">
            <v>原雅丽</v>
          </cell>
          <cell r="C9748" t="str">
            <v>Yuan Yali</v>
          </cell>
          <cell r="D9748" t="str">
            <v>博士</v>
          </cell>
          <cell r="E9748" t="str">
            <v>女</v>
          </cell>
          <cell r="F9748" t="str">
            <v>19950406</v>
          </cell>
          <cell r="G9748" t="str">
            <v>01</v>
          </cell>
          <cell r="H9748" t="str">
            <v>汉族</v>
          </cell>
          <cell r="K9748" t="str">
            <v>02</v>
          </cell>
          <cell r="L9748" t="str">
            <v>中共预备党员</v>
          </cell>
          <cell r="M9748" t="str">
            <v>140522199504065922</v>
          </cell>
          <cell r="N9748" t="str">
            <v>20114007</v>
          </cell>
          <cell r="O9748" t="str">
            <v>原雅丽</v>
          </cell>
          <cell r="P9748" t="str">
            <v>1</v>
          </cell>
          <cell r="Q9748" t="str">
            <v>未婚</v>
          </cell>
          <cell r="R9748" t="str">
            <v>04</v>
          </cell>
          <cell r="S9748" t="str">
            <v>交通运输学院</v>
          </cell>
        </row>
        <row r="9749">
          <cell r="A9749" t="str">
            <v>20114008</v>
          </cell>
          <cell r="B9749" t="str">
            <v>郑钰琪</v>
          </cell>
          <cell r="C9749" t="str">
            <v>Zheng Yuqi</v>
          </cell>
          <cell r="D9749" t="str">
            <v>博士</v>
          </cell>
          <cell r="E9749" t="str">
            <v>女</v>
          </cell>
          <cell r="F9749" t="str">
            <v>19970114</v>
          </cell>
          <cell r="G9749" t="str">
            <v>01</v>
          </cell>
          <cell r="H9749" t="str">
            <v>汉族</v>
          </cell>
          <cell r="K9749" t="str">
            <v>03</v>
          </cell>
          <cell r="L9749" t="str">
            <v>共青团员</v>
          </cell>
          <cell r="M9749" t="str">
            <v>320582199701143029</v>
          </cell>
          <cell r="N9749" t="str">
            <v>20114008</v>
          </cell>
          <cell r="O9749" t="str">
            <v>郑钰琪</v>
          </cell>
          <cell r="P9749" t="str">
            <v>1</v>
          </cell>
          <cell r="Q9749" t="str">
            <v>未婚</v>
          </cell>
          <cell r="R9749" t="str">
            <v>04</v>
          </cell>
          <cell r="S9749" t="str">
            <v>交通运输学院</v>
          </cell>
        </row>
        <row r="9750">
          <cell r="A9750" t="str">
            <v>20114009</v>
          </cell>
          <cell r="B9750" t="str">
            <v>王兴蓉</v>
          </cell>
          <cell r="C9750" t="str">
            <v>Wang Xingrong</v>
          </cell>
          <cell r="D9750" t="str">
            <v>博士</v>
          </cell>
          <cell r="E9750" t="str">
            <v>女</v>
          </cell>
          <cell r="F9750" t="str">
            <v>19950914</v>
          </cell>
          <cell r="G9750" t="str">
            <v>01</v>
          </cell>
          <cell r="H9750" t="str">
            <v>汉族</v>
          </cell>
          <cell r="K9750" t="str">
            <v>01</v>
          </cell>
          <cell r="L9750" t="str">
            <v>中共党员</v>
          </cell>
          <cell r="M9750" t="str">
            <v>620423199509144924</v>
          </cell>
          <cell r="N9750" t="str">
            <v>20114009</v>
          </cell>
          <cell r="O9750" t="str">
            <v>王兴蓉</v>
          </cell>
          <cell r="P9750" t="str">
            <v>1</v>
          </cell>
          <cell r="Q9750" t="str">
            <v>未婚</v>
          </cell>
          <cell r="R9750" t="str">
            <v>04</v>
          </cell>
          <cell r="S9750" t="str">
            <v>交通运输学院</v>
          </cell>
        </row>
        <row r="9751">
          <cell r="A9751" t="str">
            <v>20114010</v>
          </cell>
          <cell r="B9751" t="str">
            <v>尚影</v>
          </cell>
          <cell r="C9751" t="str">
            <v>Shang Ying</v>
          </cell>
          <cell r="D9751" t="str">
            <v>博士</v>
          </cell>
          <cell r="E9751" t="str">
            <v>女</v>
          </cell>
          <cell r="F9751" t="str">
            <v>19961201</v>
          </cell>
          <cell r="G9751" t="str">
            <v>01</v>
          </cell>
          <cell r="H9751" t="str">
            <v>汉族</v>
          </cell>
          <cell r="K9751" t="str">
            <v>01</v>
          </cell>
          <cell r="L9751" t="str">
            <v>中共党员</v>
          </cell>
          <cell r="M9751" t="str">
            <v>130628199612014243</v>
          </cell>
          <cell r="N9751" t="str">
            <v>20114010</v>
          </cell>
          <cell r="O9751" t="str">
            <v>尚影</v>
          </cell>
          <cell r="P9751" t="str">
            <v>1</v>
          </cell>
          <cell r="Q9751" t="str">
            <v>未婚</v>
          </cell>
          <cell r="R9751" t="str">
            <v>04</v>
          </cell>
          <cell r="S9751" t="str">
            <v>交通运输学院</v>
          </cell>
        </row>
        <row r="9752">
          <cell r="A9752" t="str">
            <v>20114011</v>
          </cell>
          <cell r="B9752" t="str">
            <v>张朝阳</v>
          </cell>
          <cell r="C9752" t="str">
            <v>Zhang Zhaoyang</v>
          </cell>
          <cell r="D9752" t="str">
            <v>博士</v>
          </cell>
          <cell r="E9752" t="str">
            <v>男</v>
          </cell>
          <cell r="F9752" t="str">
            <v>19950715</v>
          </cell>
          <cell r="G9752" t="str">
            <v>01</v>
          </cell>
          <cell r="H9752" t="str">
            <v>汉族</v>
          </cell>
          <cell r="K9752" t="str">
            <v>02</v>
          </cell>
          <cell r="L9752" t="str">
            <v>中共预备党员</v>
          </cell>
          <cell r="M9752" t="str">
            <v>371502199507151111</v>
          </cell>
          <cell r="N9752" t="str">
            <v>20114011</v>
          </cell>
          <cell r="O9752" t="str">
            <v>张朝阳</v>
          </cell>
          <cell r="P9752" t="str">
            <v>1</v>
          </cell>
          <cell r="Q9752" t="str">
            <v>未婚</v>
          </cell>
          <cell r="R9752" t="str">
            <v>04</v>
          </cell>
          <cell r="S9752" t="str">
            <v>交通运输学院</v>
          </cell>
        </row>
        <row r="9753">
          <cell r="A9753" t="str">
            <v>20114012</v>
          </cell>
          <cell r="B9753" t="str">
            <v>李娅飞</v>
          </cell>
          <cell r="C9753" t="str">
            <v>Li Yafei</v>
          </cell>
          <cell r="D9753" t="str">
            <v>博士</v>
          </cell>
          <cell r="E9753" t="str">
            <v>女</v>
          </cell>
          <cell r="F9753" t="str">
            <v>19960220</v>
          </cell>
          <cell r="G9753" t="str">
            <v>01</v>
          </cell>
          <cell r="H9753" t="str">
            <v>汉族</v>
          </cell>
          <cell r="K9753" t="str">
            <v>01</v>
          </cell>
          <cell r="L9753" t="str">
            <v>中共党员</v>
          </cell>
          <cell r="M9753" t="str">
            <v>142429199602202127</v>
          </cell>
          <cell r="N9753" t="str">
            <v>20114012</v>
          </cell>
          <cell r="O9753" t="str">
            <v>李娅飞</v>
          </cell>
          <cell r="P9753" t="str">
            <v>1</v>
          </cell>
          <cell r="Q9753" t="str">
            <v>未婚</v>
          </cell>
          <cell r="R9753" t="str">
            <v>04</v>
          </cell>
          <cell r="S9753" t="str">
            <v>交通运输学院</v>
          </cell>
        </row>
        <row r="9754">
          <cell r="A9754" t="str">
            <v>20114013</v>
          </cell>
          <cell r="B9754" t="str">
            <v>周广京</v>
          </cell>
          <cell r="C9754" t="str">
            <v>Zhou Guangjing</v>
          </cell>
          <cell r="D9754" t="str">
            <v>博士</v>
          </cell>
          <cell r="E9754" t="str">
            <v>男</v>
          </cell>
          <cell r="F9754" t="str">
            <v>19960226</v>
          </cell>
          <cell r="G9754" t="str">
            <v>01</v>
          </cell>
          <cell r="H9754" t="str">
            <v>汉族</v>
          </cell>
          <cell r="K9754" t="str">
            <v>03</v>
          </cell>
          <cell r="L9754" t="str">
            <v>共青团员</v>
          </cell>
          <cell r="M9754" t="str">
            <v>371524199602261616</v>
          </cell>
          <cell r="N9754" t="str">
            <v>20114013</v>
          </cell>
          <cell r="O9754" t="str">
            <v>周广京</v>
          </cell>
          <cell r="P9754" t="str">
            <v>1</v>
          </cell>
          <cell r="Q9754" t="str">
            <v>未婚</v>
          </cell>
          <cell r="R9754" t="str">
            <v>04</v>
          </cell>
          <cell r="S9754" t="str">
            <v>交通运输学院</v>
          </cell>
        </row>
        <row r="9755">
          <cell r="A9755" t="str">
            <v>20114014</v>
          </cell>
          <cell r="B9755" t="str">
            <v>张慧</v>
          </cell>
          <cell r="C9755" t="str">
            <v>Zhang Hui</v>
          </cell>
          <cell r="D9755" t="str">
            <v>博士</v>
          </cell>
          <cell r="E9755" t="str">
            <v>女</v>
          </cell>
          <cell r="F9755" t="str">
            <v>19960213</v>
          </cell>
          <cell r="G9755" t="str">
            <v>01</v>
          </cell>
          <cell r="H9755" t="str">
            <v>汉族</v>
          </cell>
          <cell r="K9755" t="str">
            <v>01</v>
          </cell>
          <cell r="L9755" t="str">
            <v>中共党员</v>
          </cell>
          <cell r="M9755" t="str">
            <v>371202199602136845</v>
          </cell>
          <cell r="N9755" t="str">
            <v>20114014</v>
          </cell>
          <cell r="O9755" t="str">
            <v>张慧</v>
          </cell>
          <cell r="P9755" t="str">
            <v>1</v>
          </cell>
          <cell r="Q9755" t="str">
            <v>未婚</v>
          </cell>
          <cell r="R9755" t="str">
            <v>04</v>
          </cell>
          <cell r="S9755" t="str">
            <v>交通运输学院</v>
          </cell>
        </row>
        <row r="9756">
          <cell r="A9756" t="str">
            <v>20114015</v>
          </cell>
          <cell r="B9756" t="str">
            <v>卢亚菡</v>
          </cell>
          <cell r="C9756" t="str">
            <v>Lu Yahan</v>
          </cell>
          <cell r="D9756" t="str">
            <v>博士</v>
          </cell>
          <cell r="E9756" t="str">
            <v>女</v>
          </cell>
          <cell r="F9756" t="str">
            <v>19970303</v>
          </cell>
          <cell r="G9756" t="str">
            <v>01</v>
          </cell>
          <cell r="H9756" t="str">
            <v>汉族</v>
          </cell>
          <cell r="K9756" t="str">
            <v>01</v>
          </cell>
          <cell r="L9756" t="str">
            <v>中共党员</v>
          </cell>
          <cell r="M9756" t="str">
            <v>130125199703030082</v>
          </cell>
          <cell r="N9756" t="str">
            <v>20114015</v>
          </cell>
          <cell r="O9756" t="str">
            <v>卢亚菡</v>
          </cell>
          <cell r="P9756" t="str">
            <v>1</v>
          </cell>
          <cell r="Q9756" t="str">
            <v>未婚</v>
          </cell>
          <cell r="R9756" t="str">
            <v>04</v>
          </cell>
          <cell r="S9756" t="str">
            <v>交通运输学院</v>
          </cell>
        </row>
        <row r="9757">
          <cell r="A9757" t="str">
            <v>20114016</v>
          </cell>
          <cell r="B9757" t="str">
            <v>陈泽彬</v>
          </cell>
          <cell r="C9757" t="str">
            <v>Chen Zebin</v>
          </cell>
          <cell r="D9757" t="str">
            <v>博士</v>
          </cell>
          <cell r="E9757" t="str">
            <v>男</v>
          </cell>
          <cell r="F9757" t="str">
            <v>19960320</v>
          </cell>
          <cell r="G9757" t="str">
            <v>01</v>
          </cell>
          <cell r="H9757" t="str">
            <v>汉族</v>
          </cell>
          <cell r="K9757" t="str">
            <v>01</v>
          </cell>
          <cell r="L9757" t="str">
            <v>中共党员</v>
          </cell>
          <cell r="M9757" t="str">
            <v>445222199603203517</v>
          </cell>
          <cell r="N9757" t="str">
            <v>20114016</v>
          </cell>
          <cell r="O9757" t="str">
            <v>陈泽彬</v>
          </cell>
          <cell r="P9757" t="str">
            <v>1</v>
          </cell>
          <cell r="Q9757" t="str">
            <v>未婚</v>
          </cell>
          <cell r="R9757" t="str">
            <v>04</v>
          </cell>
          <cell r="S9757" t="str">
            <v>交通运输学院</v>
          </cell>
        </row>
        <row r="9758">
          <cell r="A9758" t="str">
            <v>20114017</v>
          </cell>
          <cell r="B9758" t="str">
            <v>杨爽</v>
          </cell>
          <cell r="C9758" t="str">
            <v>Yang Shuang</v>
          </cell>
          <cell r="D9758" t="str">
            <v>博士</v>
          </cell>
          <cell r="E9758" t="str">
            <v>女</v>
          </cell>
          <cell r="F9758" t="str">
            <v>19960916</v>
          </cell>
          <cell r="G9758" t="str">
            <v>01</v>
          </cell>
          <cell r="H9758" t="str">
            <v>汉族</v>
          </cell>
          <cell r="K9758" t="str">
            <v>01</v>
          </cell>
          <cell r="L9758" t="str">
            <v>中共党员</v>
          </cell>
          <cell r="M9758" t="str">
            <v>370832199609166449</v>
          </cell>
          <cell r="N9758" t="str">
            <v>20114017</v>
          </cell>
          <cell r="O9758" t="str">
            <v>杨爽</v>
          </cell>
          <cell r="P9758" t="str">
            <v>1</v>
          </cell>
          <cell r="Q9758" t="str">
            <v>未婚</v>
          </cell>
          <cell r="R9758" t="str">
            <v>04</v>
          </cell>
          <cell r="S9758" t="str">
            <v>交通运输学院</v>
          </cell>
        </row>
        <row r="9759">
          <cell r="A9759" t="str">
            <v>20114018</v>
          </cell>
          <cell r="B9759" t="str">
            <v>赵朔</v>
          </cell>
          <cell r="C9759" t="str">
            <v>Zhao Shuo</v>
          </cell>
          <cell r="D9759" t="str">
            <v>博士</v>
          </cell>
          <cell r="E9759" t="str">
            <v>男</v>
          </cell>
          <cell r="F9759" t="str">
            <v>19960420</v>
          </cell>
          <cell r="G9759" t="str">
            <v>01</v>
          </cell>
          <cell r="H9759" t="str">
            <v>汉族</v>
          </cell>
          <cell r="K9759" t="str">
            <v>03</v>
          </cell>
          <cell r="L9759" t="str">
            <v>共青团员</v>
          </cell>
          <cell r="M9759" t="str">
            <v>411324199604200018</v>
          </cell>
          <cell r="N9759" t="str">
            <v>20114018</v>
          </cell>
          <cell r="O9759" t="str">
            <v>赵朔</v>
          </cell>
          <cell r="P9759" t="str">
            <v>1</v>
          </cell>
          <cell r="Q9759" t="str">
            <v>未婚</v>
          </cell>
          <cell r="R9759" t="str">
            <v>04</v>
          </cell>
          <cell r="S9759" t="str">
            <v>交通运输学院</v>
          </cell>
        </row>
        <row r="9760">
          <cell r="A9760" t="str">
            <v>20114019</v>
          </cell>
          <cell r="B9760" t="str">
            <v>王子吉安</v>
          </cell>
          <cell r="C9760" t="str">
            <v>Wang Zijian</v>
          </cell>
          <cell r="D9760" t="str">
            <v>博士</v>
          </cell>
          <cell r="E9760" t="str">
            <v>男</v>
          </cell>
          <cell r="F9760" t="str">
            <v>19960328</v>
          </cell>
          <cell r="G9760" t="str">
            <v>01</v>
          </cell>
          <cell r="H9760" t="str">
            <v>汉族</v>
          </cell>
          <cell r="K9760" t="str">
            <v>01</v>
          </cell>
          <cell r="L9760" t="str">
            <v>中共党员</v>
          </cell>
          <cell r="M9760" t="str">
            <v>110106199603281519</v>
          </cell>
          <cell r="N9760" t="str">
            <v>20114019</v>
          </cell>
          <cell r="O9760" t="str">
            <v>王子吉安</v>
          </cell>
          <cell r="P9760" t="str">
            <v>1</v>
          </cell>
          <cell r="Q9760" t="str">
            <v>未婚</v>
          </cell>
          <cell r="R9760" t="str">
            <v>04</v>
          </cell>
          <cell r="S9760" t="str">
            <v>交通运输学院</v>
          </cell>
        </row>
        <row r="9761">
          <cell r="A9761" t="str">
            <v>20114020</v>
          </cell>
          <cell r="B9761" t="str">
            <v>夏东阳</v>
          </cell>
          <cell r="C9761" t="str">
            <v>Xia Dongyang</v>
          </cell>
          <cell r="D9761" t="str">
            <v>博士</v>
          </cell>
          <cell r="E9761" t="str">
            <v>男</v>
          </cell>
          <cell r="F9761" t="str">
            <v>19970111</v>
          </cell>
          <cell r="G9761" t="str">
            <v>01</v>
          </cell>
          <cell r="H9761" t="str">
            <v>汉族</v>
          </cell>
          <cell r="K9761" t="str">
            <v>01</v>
          </cell>
          <cell r="L9761" t="str">
            <v>中共党员</v>
          </cell>
          <cell r="M9761" t="str">
            <v>429001199701110418</v>
          </cell>
          <cell r="N9761" t="str">
            <v>20114020</v>
          </cell>
          <cell r="O9761" t="str">
            <v>夏东阳</v>
          </cell>
          <cell r="P9761" t="str">
            <v>1</v>
          </cell>
          <cell r="Q9761" t="str">
            <v>未婚</v>
          </cell>
          <cell r="R9761" t="str">
            <v>04</v>
          </cell>
          <cell r="S9761" t="str">
            <v>交通运输学院</v>
          </cell>
        </row>
        <row r="9762">
          <cell r="A9762" t="str">
            <v>20114021</v>
          </cell>
          <cell r="B9762" t="str">
            <v>王灏翔</v>
          </cell>
          <cell r="C9762" t="str">
            <v>Wang Haoxiang</v>
          </cell>
          <cell r="D9762" t="str">
            <v>博士</v>
          </cell>
          <cell r="E9762" t="str">
            <v>男</v>
          </cell>
          <cell r="F9762" t="str">
            <v>19941101</v>
          </cell>
          <cell r="G9762" t="str">
            <v>01</v>
          </cell>
          <cell r="H9762" t="str">
            <v>汉族</v>
          </cell>
          <cell r="K9762" t="str">
            <v>03</v>
          </cell>
          <cell r="L9762" t="str">
            <v>共青团员</v>
          </cell>
          <cell r="M9762" t="str">
            <v>152801199411010031</v>
          </cell>
          <cell r="N9762" t="str">
            <v>20114021</v>
          </cell>
          <cell r="O9762" t="str">
            <v>王灏翔</v>
          </cell>
          <cell r="P9762" t="str">
            <v>1</v>
          </cell>
          <cell r="Q9762" t="str">
            <v>未婚</v>
          </cell>
          <cell r="R9762" t="str">
            <v>04</v>
          </cell>
          <cell r="S9762" t="str">
            <v>交通运输学院</v>
          </cell>
        </row>
        <row r="9763">
          <cell r="A9763" t="str">
            <v>20114022</v>
          </cell>
          <cell r="B9763" t="str">
            <v>张慧鹏</v>
          </cell>
          <cell r="C9763" t="str">
            <v>Zhang Huipeng</v>
          </cell>
          <cell r="D9763" t="str">
            <v>博士</v>
          </cell>
          <cell r="E9763" t="str">
            <v>男</v>
          </cell>
          <cell r="F9763" t="str">
            <v>19970124</v>
          </cell>
          <cell r="G9763" t="str">
            <v>01</v>
          </cell>
          <cell r="H9763" t="str">
            <v>汉族</v>
          </cell>
          <cell r="K9763" t="str">
            <v>01</v>
          </cell>
          <cell r="L9763" t="str">
            <v>中共党员</v>
          </cell>
          <cell r="M9763" t="str">
            <v>142430199701240415</v>
          </cell>
          <cell r="N9763" t="str">
            <v>20114022</v>
          </cell>
          <cell r="O9763" t="str">
            <v>张慧鹏</v>
          </cell>
          <cell r="P9763" t="str">
            <v>1</v>
          </cell>
          <cell r="Q9763" t="str">
            <v>未婚</v>
          </cell>
          <cell r="R9763" t="str">
            <v>04</v>
          </cell>
          <cell r="S9763" t="str">
            <v>交通运输学院</v>
          </cell>
        </row>
        <row r="9764">
          <cell r="A9764" t="str">
            <v>20114023</v>
          </cell>
          <cell r="B9764" t="str">
            <v>郭玉新</v>
          </cell>
          <cell r="C9764" t="str">
            <v>Guo Yuxin</v>
          </cell>
          <cell r="D9764" t="str">
            <v>博士</v>
          </cell>
          <cell r="E9764" t="str">
            <v>女</v>
          </cell>
          <cell r="F9764" t="str">
            <v>19970802</v>
          </cell>
          <cell r="G9764" t="str">
            <v>01</v>
          </cell>
          <cell r="H9764" t="str">
            <v>汉族</v>
          </cell>
          <cell r="K9764" t="str">
            <v>01</v>
          </cell>
          <cell r="L9764" t="str">
            <v>中共党员</v>
          </cell>
          <cell r="M9764" t="str">
            <v>140302199708020025</v>
          </cell>
          <cell r="N9764" t="str">
            <v>20114023</v>
          </cell>
          <cell r="O9764" t="str">
            <v>郭玉新</v>
          </cell>
          <cell r="P9764" t="str">
            <v>1</v>
          </cell>
          <cell r="Q9764" t="str">
            <v>未婚</v>
          </cell>
          <cell r="R9764" t="str">
            <v>04</v>
          </cell>
          <cell r="S9764" t="str">
            <v>交通运输学院</v>
          </cell>
        </row>
        <row r="9765">
          <cell r="A9765" t="str">
            <v>20114024</v>
          </cell>
          <cell r="B9765" t="str">
            <v>王付军</v>
          </cell>
          <cell r="C9765" t="str">
            <v>Wang Fujun</v>
          </cell>
          <cell r="D9765" t="str">
            <v>博士</v>
          </cell>
          <cell r="E9765" t="str">
            <v>男</v>
          </cell>
          <cell r="F9765" t="str">
            <v>19950216</v>
          </cell>
          <cell r="G9765" t="str">
            <v>01</v>
          </cell>
          <cell r="H9765" t="str">
            <v>汉族</v>
          </cell>
          <cell r="K9765" t="str">
            <v>13</v>
          </cell>
          <cell r="L9765" t="str">
            <v>群众</v>
          </cell>
          <cell r="M9765" t="str">
            <v>41142419950216543X</v>
          </cell>
          <cell r="N9765" t="str">
            <v>20114024</v>
          </cell>
          <cell r="O9765" t="str">
            <v>王付军</v>
          </cell>
          <cell r="P9765" t="str">
            <v>1</v>
          </cell>
          <cell r="Q9765" t="str">
            <v>未婚</v>
          </cell>
          <cell r="R9765" t="str">
            <v>04</v>
          </cell>
          <cell r="S9765" t="str">
            <v>交通运输学院</v>
          </cell>
        </row>
        <row r="9766">
          <cell r="A9766" t="str">
            <v>20114025</v>
          </cell>
          <cell r="B9766" t="str">
            <v>吴艺迪</v>
          </cell>
          <cell r="C9766" t="str">
            <v>Wu Yidi</v>
          </cell>
          <cell r="D9766" t="str">
            <v>博士</v>
          </cell>
          <cell r="E9766" t="str">
            <v>男</v>
          </cell>
          <cell r="F9766" t="str">
            <v>19970424</v>
          </cell>
          <cell r="G9766" t="str">
            <v>01</v>
          </cell>
          <cell r="H9766" t="str">
            <v>汉族</v>
          </cell>
          <cell r="K9766" t="str">
            <v>03</v>
          </cell>
          <cell r="L9766" t="str">
            <v>共青团员</v>
          </cell>
          <cell r="M9766" t="str">
            <v>110108199704243717</v>
          </cell>
          <cell r="N9766" t="str">
            <v>20114025</v>
          </cell>
          <cell r="O9766" t="str">
            <v>吴艺迪</v>
          </cell>
          <cell r="P9766" t="str">
            <v>1</v>
          </cell>
          <cell r="Q9766" t="str">
            <v>未婚</v>
          </cell>
          <cell r="R9766" t="str">
            <v>04</v>
          </cell>
          <cell r="S9766" t="str">
            <v>交通运输学院</v>
          </cell>
        </row>
        <row r="9767">
          <cell r="A9767" t="str">
            <v>20114026</v>
          </cell>
          <cell r="B9767" t="str">
            <v>温鹏程</v>
          </cell>
          <cell r="C9767" t="str">
            <v>Wen Pengcheng</v>
          </cell>
          <cell r="D9767" t="str">
            <v>博士</v>
          </cell>
          <cell r="E9767" t="str">
            <v>男</v>
          </cell>
          <cell r="F9767" t="str">
            <v>19970920</v>
          </cell>
          <cell r="G9767" t="str">
            <v>01</v>
          </cell>
          <cell r="H9767" t="str">
            <v>汉族</v>
          </cell>
          <cell r="K9767" t="str">
            <v>02</v>
          </cell>
          <cell r="L9767" t="str">
            <v>中共预备党员</v>
          </cell>
          <cell r="M9767" t="str">
            <v>142601199709207918</v>
          </cell>
          <cell r="N9767" t="str">
            <v>20114026</v>
          </cell>
          <cell r="O9767" t="str">
            <v>温鹏程</v>
          </cell>
          <cell r="P9767" t="str">
            <v>1</v>
          </cell>
          <cell r="Q9767" t="str">
            <v>未婚</v>
          </cell>
          <cell r="R9767" t="str">
            <v>04</v>
          </cell>
          <cell r="S9767" t="str">
            <v>交通运输学院</v>
          </cell>
        </row>
        <row r="9768">
          <cell r="A9768" t="str">
            <v>20114027</v>
          </cell>
          <cell r="B9768" t="str">
            <v>郭东博</v>
          </cell>
          <cell r="C9768" t="str">
            <v>Guo Dongbo</v>
          </cell>
          <cell r="D9768" t="str">
            <v>博士</v>
          </cell>
          <cell r="E9768" t="str">
            <v>男</v>
          </cell>
          <cell r="F9768" t="str">
            <v>19970404</v>
          </cell>
          <cell r="G9768" t="str">
            <v>02</v>
          </cell>
          <cell r="H9768" t="str">
            <v>蒙古族</v>
          </cell>
          <cell r="K9768" t="str">
            <v>01</v>
          </cell>
          <cell r="L9768" t="str">
            <v>中共党员</v>
          </cell>
          <cell r="M9768" t="str">
            <v>220202199704042416</v>
          </cell>
          <cell r="N9768" t="str">
            <v>20114027</v>
          </cell>
          <cell r="O9768" t="str">
            <v>郭东博</v>
          </cell>
          <cell r="P9768" t="str">
            <v>1</v>
          </cell>
          <cell r="Q9768" t="str">
            <v>未婚</v>
          </cell>
          <cell r="R9768" t="str">
            <v>04</v>
          </cell>
          <cell r="S9768" t="str">
            <v>交通运输学院</v>
          </cell>
        </row>
        <row r="9769">
          <cell r="A9769" t="str">
            <v>20114028</v>
          </cell>
          <cell r="B9769" t="str">
            <v>曹继人</v>
          </cell>
          <cell r="C9769" t="str">
            <v>Cao Jiren</v>
          </cell>
          <cell r="D9769" t="str">
            <v>博士</v>
          </cell>
          <cell r="E9769" t="str">
            <v>男</v>
          </cell>
          <cell r="F9769" t="str">
            <v>19980407</v>
          </cell>
          <cell r="G9769" t="str">
            <v>01</v>
          </cell>
          <cell r="H9769" t="str">
            <v>汉族</v>
          </cell>
          <cell r="K9769" t="str">
            <v>01</v>
          </cell>
          <cell r="L9769" t="str">
            <v>中共党员</v>
          </cell>
          <cell r="M9769" t="str">
            <v>371428199804070551</v>
          </cell>
          <cell r="N9769" t="str">
            <v>20114028</v>
          </cell>
          <cell r="O9769" t="str">
            <v>曹继人</v>
          </cell>
          <cell r="P9769" t="str">
            <v>1</v>
          </cell>
          <cell r="Q9769" t="str">
            <v>未婚</v>
          </cell>
          <cell r="R9769" t="str">
            <v>04</v>
          </cell>
          <cell r="S9769" t="str">
            <v>交通运输学院</v>
          </cell>
        </row>
        <row r="9770">
          <cell r="A9770" t="str">
            <v>20114029</v>
          </cell>
          <cell r="B9770" t="str">
            <v>迟居尚</v>
          </cell>
          <cell r="C9770" t="str">
            <v>Chi Jushang</v>
          </cell>
          <cell r="D9770" t="str">
            <v>博士</v>
          </cell>
          <cell r="E9770" t="str">
            <v>男</v>
          </cell>
          <cell r="F9770" t="str">
            <v>19970105</v>
          </cell>
          <cell r="G9770" t="str">
            <v>01</v>
          </cell>
          <cell r="H9770" t="str">
            <v>汉族</v>
          </cell>
          <cell r="K9770" t="str">
            <v>03</v>
          </cell>
          <cell r="L9770" t="str">
            <v>共青团员</v>
          </cell>
          <cell r="M9770" t="str">
            <v>110108199701053619</v>
          </cell>
          <cell r="N9770" t="str">
            <v>20114029</v>
          </cell>
          <cell r="O9770" t="str">
            <v>迟居尚</v>
          </cell>
          <cell r="P9770" t="str">
            <v>1</v>
          </cell>
          <cell r="Q9770" t="str">
            <v>未婚</v>
          </cell>
          <cell r="R9770" t="str">
            <v>04</v>
          </cell>
          <cell r="S9770" t="str">
            <v>交通运输学院</v>
          </cell>
        </row>
        <row r="9771">
          <cell r="A9771" t="str">
            <v>20114030</v>
          </cell>
          <cell r="B9771" t="str">
            <v>李晨</v>
          </cell>
          <cell r="C9771" t="str">
            <v>Li Chen</v>
          </cell>
          <cell r="D9771" t="str">
            <v>博士</v>
          </cell>
          <cell r="E9771" t="str">
            <v>女</v>
          </cell>
          <cell r="F9771" t="str">
            <v>19950826</v>
          </cell>
          <cell r="G9771" t="str">
            <v>01</v>
          </cell>
          <cell r="H9771" t="str">
            <v>汉族</v>
          </cell>
          <cell r="K9771" t="str">
            <v>01</v>
          </cell>
          <cell r="L9771" t="str">
            <v>中共党员</v>
          </cell>
          <cell r="M9771" t="str">
            <v>142427199508264249</v>
          </cell>
          <cell r="N9771" t="str">
            <v>20114030</v>
          </cell>
          <cell r="O9771" t="str">
            <v>李晨</v>
          </cell>
          <cell r="P9771" t="str">
            <v>1</v>
          </cell>
          <cell r="Q9771" t="str">
            <v>未婚</v>
          </cell>
          <cell r="R9771" t="str">
            <v>04</v>
          </cell>
          <cell r="S9771" t="str">
            <v>交通运输学院</v>
          </cell>
        </row>
        <row r="9772">
          <cell r="A9772" t="str">
            <v>20114031</v>
          </cell>
          <cell r="B9772" t="str">
            <v>王雪琴</v>
          </cell>
          <cell r="C9772" t="str">
            <v>Wang Xueqin</v>
          </cell>
          <cell r="D9772" t="str">
            <v>博士</v>
          </cell>
          <cell r="E9772" t="str">
            <v>女</v>
          </cell>
          <cell r="F9772" t="str">
            <v>19981023</v>
          </cell>
          <cell r="G9772" t="str">
            <v>01</v>
          </cell>
          <cell r="H9772" t="str">
            <v>汉族</v>
          </cell>
          <cell r="K9772" t="str">
            <v>02</v>
          </cell>
          <cell r="L9772" t="str">
            <v>中共预备党员</v>
          </cell>
          <cell r="M9772" t="str">
            <v>420923199810230645</v>
          </cell>
          <cell r="N9772" t="str">
            <v>20114031</v>
          </cell>
          <cell r="O9772" t="str">
            <v>王雪琴</v>
          </cell>
          <cell r="P9772" t="str">
            <v>1</v>
          </cell>
          <cell r="Q9772" t="str">
            <v>未婚</v>
          </cell>
          <cell r="R9772" t="str">
            <v>04</v>
          </cell>
          <cell r="S9772" t="str">
            <v>交通运输学院</v>
          </cell>
        </row>
        <row r="9773">
          <cell r="A9773" t="str">
            <v>20114032</v>
          </cell>
          <cell r="B9773" t="str">
            <v>夏天</v>
          </cell>
          <cell r="C9773" t="str">
            <v>Xia Tian</v>
          </cell>
          <cell r="D9773" t="str">
            <v>博士</v>
          </cell>
          <cell r="E9773" t="str">
            <v>男</v>
          </cell>
          <cell r="F9773" t="str">
            <v>19960421</v>
          </cell>
          <cell r="G9773" t="str">
            <v>01</v>
          </cell>
          <cell r="H9773" t="str">
            <v>汉族</v>
          </cell>
          <cell r="K9773" t="str">
            <v>01</v>
          </cell>
          <cell r="L9773" t="str">
            <v>中共党员</v>
          </cell>
          <cell r="M9773" t="str">
            <v>654223199604210019</v>
          </cell>
          <cell r="N9773" t="str">
            <v>20114032</v>
          </cell>
          <cell r="O9773" t="str">
            <v>夏天</v>
          </cell>
          <cell r="P9773" t="str">
            <v>1</v>
          </cell>
          <cell r="Q9773" t="str">
            <v>未婚</v>
          </cell>
          <cell r="R9773" t="str">
            <v>04</v>
          </cell>
          <cell r="S9773" t="str">
            <v>交通运输学院</v>
          </cell>
        </row>
        <row r="9774">
          <cell r="A9774" t="str">
            <v>20114033</v>
          </cell>
          <cell r="B9774" t="str">
            <v>郭思冶</v>
          </cell>
          <cell r="C9774" t="str">
            <v>Guo Siye</v>
          </cell>
          <cell r="D9774" t="str">
            <v>博士</v>
          </cell>
          <cell r="E9774" t="str">
            <v>男</v>
          </cell>
          <cell r="F9774" t="str">
            <v>19960521</v>
          </cell>
          <cell r="G9774" t="str">
            <v>01</v>
          </cell>
          <cell r="H9774" t="str">
            <v>汉族</v>
          </cell>
          <cell r="K9774" t="str">
            <v>01</v>
          </cell>
          <cell r="L9774" t="str">
            <v>中共党员</v>
          </cell>
          <cell r="M9774" t="str">
            <v>210882199605210616</v>
          </cell>
          <cell r="N9774" t="str">
            <v>20114033</v>
          </cell>
          <cell r="O9774" t="str">
            <v>郭思冶</v>
          </cell>
          <cell r="P9774" t="str">
            <v>1</v>
          </cell>
          <cell r="Q9774" t="str">
            <v>未婚</v>
          </cell>
          <cell r="R9774" t="str">
            <v>04</v>
          </cell>
          <cell r="S9774" t="str">
            <v>交通运输学院</v>
          </cell>
        </row>
        <row r="9775">
          <cell r="A9775" t="str">
            <v>20114034</v>
          </cell>
          <cell r="B9775" t="str">
            <v>夏鸿文</v>
          </cell>
          <cell r="C9775" t="str">
            <v>Xia Hongwen</v>
          </cell>
          <cell r="D9775" t="str">
            <v>博士</v>
          </cell>
          <cell r="E9775" t="str">
            <v>男</v>
          </cell>
          <cell r="F9775" t="str">
            <v>19860912</v>
          </cell>
          <cell r="G9775" t="str">
            <v>01</v>
          </cell>
          <cell r="H9775" t="str">
            <v>汉族</v>
          </cell>
          <cell r="K9775" t="str">
            <v>13</v>
          </cell>
          <cell r="L9775" t="str">
            <v>群众</v>
          </cell>
          <cell r="M9775" t="str">
            <v>142230198609122015</v>
          </cell>
          <cell r="N9775" t="str">
            <v>20114034</v>
          </cell>
          <cell r="O9775" t="str">
            <v>夏鸿文</v>
          </cell>
          <cell r="P9775" t="str">
            <v>2</v>
          </cell>
          <cell r="Q9775" t="str">
            <v>已婚</v>
          </cell>
          <cell r="R9775" t="str">
            <v>04</v>
          </cell>
          <cell r="S9775" t="str">
            <v>交通运输学院</v>
          </cell>
        </row>
        <row r="9776">
          <cell r="A9776" t="str">
            <v>20114035</v>
          </cell>
          <cell r="B9776" t="str">
            <v>温芳</v>
          </cell>
          <cell r="C9776" t="str">
            <v>Wen Fang</v>
          </cell>
          <cell r="D9776" t="str">
            <v>博士</v>
          </cell>
          <cell r="E9776" t="str">
            <v>女</v>
          </cell>
          <cell r="F9776" t="str">
            <v>19971120</v>
          </cell>
          <cell r="G9776" t="str">
            <v>01</v>
          </cell>
          <cell r="H9776" t="str">
            <v>汉族</v>
          </cell>
          <cell r="K9776" t="str">
            <v>13</v>
          </cell>
          <cell r="L9776" t="str">
            <v>群众</v>
          </cell>
          <cell r="M9776" t="str">
            <v>360735199711200027</v>
          </cell>
          <cell r="N9776" t="str">
            <v>20114035</v>
          </cell>
          <cell r="O9776" t="str">
            <v>温芳</v>
          </cell>
          <cell r="P9776" t="str">
            <v>1</v>
          </cell>
          <cell r="Q9776" t="str">
            <v>未婚</v>
          </cell>
          <cell r="R9776" t="str">
            <v>04</v>
          </cell>
          <cell r="S9776" t="str">
            <v>交通运输学院</v>
          </cell>
        </row>
        <row r="9777">
          <cell r="A9777" t="str">
            <v>20114036</v>
          </cell>
          <cell r="B9777" t="str">
            <v>牛学果</v>
          </cell>
          <cell r="C9777" t="str">
            <v>Niu Xueguo</v>
          </cell>
          <cell r="D9777" t="str">
            <v>博士</v>
          </cell>
          <cell r="E9777" t="str">
            <v>女</v>
          </cell>
          <cell r="F9777" t="str">
            <v>19971122</v>
          </cell>
          <cell r="G9777" t="str">
            <v>01</v>
          </cell>
          <cell r="H9777" t="str">
            <v>汉族</v>
          </cell>
          <cell r="K9777" t="str">
            <v>01</v>
          </cell>
          <cell r="L9777" t="str">
            <v>中共党员</v>
          </cell>
          <cell r="M9777" t="str">
            <v>620123199711225123</v>
          </cell>
          <cell r="N9777" t="str">
            <v>20114036</v>
          </cell>
          <cell r="O9777" t="str">
            <v>牛学果</v>
          </cell>
          <cell r="P9777" t="str">
            <v>1</v>
          </cell>
          <cell r="Q9777" t="str">
            <v>未婚</v>
          </cell>
          <cell r="R9777" t="str">
            <v>04</v>
          </cell>
          <cell r="S9777" t="str">
            <v>交通运输学院</v>
          </cell>
        </row>
        <row r="9778">
          <cell r="A9778" t="str">
            <v>20114037</v>
          </cell>
          <cell r="B9778" t="str">
            <v>马博文</v>
          </cell>
          <cell r="C9778" t="str">
            <v>Ma Bowen</v>
          </cell>
          <cell r="D9778" t="str">
            <v>博士</v>
          </cell>
          <cell r="E9778" t="str">
            <v>男</v>
          </cell>
          <cell r="F9778" t="str">
            <v>19961202</v>
          </cell>
          <cell r="G9778" t="str">
            <v>02</v>
          </cell>
          <cell r="H9778" t="str">
            <v>蒙古族</v>
          </cell>
          <cell r="K9778" t="str">
            <v>03</v>
          </cell>
          <cell r="L9778" t="str">
            <v>共青团员</v>
          </cell>
          <cell r="M9778" t="str">
            <v>150403199612021035</v>
          </cell>
          <cell r="N9778" t="str">
            <v>20114037</v>
          </cell>
          <cell r="O9778" t="str">
            <v>马博文</v>
          </cell>
          <cell r="P9778" t="str">
            <v>1</v>
          </cell>
          <cell r="Q9778" t="str">
            <v>未婚</v>
          </cell>
          <cell r="R9778" t="str">
            <v>04</v>
          </cell>
          <cell r="S9778" t="str">
            <v>交通运输学院</v>
          </cell>
        </row>
        <row r="9779">
          <cell r="A9779" t="str">
            <v>20114038</v>
          </cell>
          <cell r="B9779" t="str">
            <v>胡怀宾</v>
          </cell>
          <cell r="C9779" t="str">
            <v>Hu Huaibin</v>
          </cell>
          <cell r="D9779" t="str">
            <v>博士</v>
          </cell>
          <cell r="E9779" t="str">
            <v>男</v>
          </cell>
          <cell r="F9779" t="str">
            <v>19960911</v>
          </cell>
          <cell r="G9779" t="str">
            <v>01</v>
          </cell>
          <cell r="H9779" t="str">
            <v>汉族</v>
          </cell>
          <cell r="K9779" t="str">
            <v>01</v>
          </cell>
          <cell r="L9779" t="str">
            <v>中共党员</v>
          </cell>
          <cell r="M9779" t="str">
            <v>371329199609112411</v>
          </cell>
          <cell r="N9779" t="str">
            <v>20114038</v>
          </cell>
          <cell r="O9779" t="str">
            <v>胡怀宾</v>
          </cell>
          <cell r="P9779" t="str">
            <v>1</v>
          </cell>
          <cell r="Q9779" t="str">
            <v>未婚</v>
          </cell>
          <cell r="R9779" t="str">
            <v>04</v>
          </cell>
          <cell r="S9779" t="str">
            <v>交通运输学院</v>
          </cell>
        </row>
        <row r="9780">
          <cell r="A9780" t="str">
            <v>20114039</v>
          </cell>
          <cell r="B9780" t="str">
            <v>茧敏</v>
          </cell>
          <cell r="C9780" t="str">
            <v>Jian Min</v>
          </cell>
          <cell r="D9780" t="str">
            <v>博士</v>
          </cell>
          <cell r="E9780" t="str">
            <v>男</v>
          </cell>
          <cell r="F9780" t="str">
            <v>19950829</v>
          </cell>
          <cell r="G9780" t="str">
            <v>01</v>
          </cell>
          <cell r="H9780" t="str">
            <v>汉族</v>
          </cell>
          <cell r="K9780" t="str">
            <v>13</v>
          </cell>
          <cell r="L9780" t="str">
            <v>群众</v>
          </cell>
          <cell r="M9780" t="str">
            <v>142603199508293031</v>
          </cell>
          <cell r="N9780" t="str">
            <v>20114039</v>
          </cell>
          <cell r="O9780" t="str">
            <v>茧敏</v>
          </cell>
          <cell r="P9780" t="str">
            <v>1</v>
          </cell>
          <cell r="Q9780" t="str">
            <v>未婚</v>
          </cell>
          <cell r="R9780" t="str">
            <v>04</v>
          </cell>
          <cell r="S9780" t="str">
            <v>交通运输学院</v>
          </cell>
        </row>
        <row r="9781">
          <cell r="A9781" t="str">
            <v>20114040</v>
          </cell>
          <cell r="B9781" t="str">
            <v>古玉雪</v>
          </cell>
          <cell r="C9781" t="str">
            <v>Gu Yuxue</v>
          </cell>
          <cell r="D9781" t="str">
            <v>博士</v>
          </cell>
          <cell r="E9781" t="str">
            <v>女</v>
          </cell>
          <cell r="F9781" t="str">
            <v>19980217</v>
          </cell>
          <cell r="G9781" t="str">
            <v>01</v>
          </cell>
          <cell r="H9781" t="str">
            <v>汉族</v>
          </cell>
          <cell r="K9781" t="str">
            <v>02</v>
          </cell>
          <cell r="L9781" t="str">
            <v>中共预备党员</v>
          </cell>
          <cell r="M9781" t="str">
            <v>510183199802175126</v>
          </cell>
          <cell r="N9781" t="str">
            <v>20114040</v>
          </cell>
          <cell r="O9781" t="str">
            <v>古玉雪</v>
          </cell>
          <cell r="P9781" t="str">
            <v>1</v>
          </cell>
          <cell r="Q9781" t="str">
            <v>未婚</v>
          </cell>
          <cell r="R9781" t="str">
            <v>04</v>
          </cell>
          <cell r="S9781" t="str">
            <v>交通运输学院</v>
          </cell>
        </row>
        <row r="9782">
          <cell r="A9782" t="str">
            <v>20114041</v>
          </cell>
          <cell r="B9782" t="str">
            <v>方波</v>
          </cell>
          <cell r="C9782" t="str">
            <v>Fang Bo</v>
          </cell>
          <cell r="D9782" t="str">
            <v>博士</v>
          </cell>
          <cell r="E9782" t="str">
            <v>男</v>
          </cell>
          <cell r="F9782" t="str">
            <v>19950615</v>
          </cell>
          <cell r="G9782" t="str">
            <v>01</v>
          </cell>
          <cell r="H9782" t="str">
            <v>汉族</v>
          </cell>
          <cell r="K9782" t="str">
            <v>02</v>
          </cell>
          <cell r="L9782" t="str">
            <v>中共预备党员</v>
          </cell>
          <cell r="M9782" t="str">
            <v>530325199506151913</v>
          </cell>
          <cell r="N9782" t="str">
            <v>20114041</v>
          </cell>
          <cell r="O9782" t="str">
            <v>方波</v>
          </cell>
          <cell r="P9782" t="str">
            <v>1</v>
          </cell>
          <cell r="Q9782" t="str">
            <v>未婚</v>
          </cell>
          <cell r="R9782" t="str">
            <v>04</v>
          </cell>
          <cell r="S9782" t="str">
            <v>交通运输学院</v>
          </cell>
        </row>
        <row r="9783">
          <cell r="A9783" t="str">
            <v>20114042</v>
          </cell>
          <cell r="B9783" t="str">
            <v>史锦堂</v>
          </cell>
          <cell r="C9783" t="str">
            <v>Shi Jintang</v>
          </cell>
          <cell r="D9783" t="str">
            <v>博士</v>
          </cell>
          <cell r="E9783" t="str">
            <v>男</v>
          </cell>
          <cell r="F9783" t="str">
            <v>19940627</v>
          </cell>
          <cell r="G9783" t="str">
            <v>01</v>
          </cell>
          <cell r="H9783" t="str">
            <v>汉族</v>
          </cell>
          <cell r="K9783" t="str">
            <v>03</v>
          </cell>
          <cell r="L9783" t="str">
            <v>共青团员</v>
          </cell>
          <cell r="M9783" t="str">
            <v>320282199406272278</v>
          </cell>
          <cell r="N9783" t="str">
            <v>20114042</v>
          </cell>
          <cell r="O9783" t="str">
            <v>史锦堂</v>
          </cell>
          <cell r="P9783" t="str">
            <v>1</v>
          </cell>
          <cell r="Q9783" t="str">
            <v>未婚</v>
          </cell>
          <cell r="R9783" t="str">
            <v>04</v>
          </cell>
          <cell r="S9783" t="str">
            <v>交通运输学院</v>
          </cell>
        </row>
        <row r="9784">
          <cell r="A9784" t="str">
            <v>20114043</v>
          </cell>
          <cell r="B9784" t="str">
            <v>龙宇轩</v>
          </cell>
          <cell r="C9784" t="str">
            <v>Long Yuxuan</v>
          </cell>
          <cell r="D9784" t="str">
            <v>博士</v>
          </cell>
          <cell r="E9784" t="str">
            <v>男</v>
          </cell>
          <cell r="F9784" t="str">
            <v>19970828</v>
          </cell>
          <cell r="G9784" t="str">
            <v>01</v>
          </cell>
          <cell r="H9784" t="str">
            <v>汉族</v>
          </cell>
          <cell r="K9784" t="str">
            <v>01</v>
          </cell>
          <cell r="L9784" t="str">
            <v>中共党员</v>
          </cell>
          <cell r="M9784" t="str">
            <v>510922199708280473</v>
          </cell>
          <cell r="N9784" t="str">
            <v>20114043</v>
          </cell>
          <cell r="O9784" t="str">
            <v>龙宇轩</v>
          </cell>
          <cell r="P9784" t="str">
            <v>1</v>
          </cell>
          <cell r="Q9784" t="str">
            <v>未婚</v>
          </cell>
          <cell r="R9784" t="str">
            <v>04</v>
          </cell>
          <cell r="S9784" t="str">
            <v>交通运输学院</v>
          </cell>
        </row>
        <row r="9785">
          <cell r="A9785" t="str">
            <v>20114044</v>
          </cell>
          <cell r="B9785" t="str">
            <v>李斯乔</v>
          </cell>
          <cell r="C9785" t="str">
            <v>Li Siqiao</v>
          </cell>
          <cell r="D9785" t="str">
            <v>博士</v>
          </cell>
          <cell r="E9785" t="str">
            <v>女</v>
          </cell>
          <cell r="F9785" t="str">
            <v>19980219</v>
          </cell>
          <cell r="G9785" t="str">
            <v>01</v>
          </cell>
          <cell r="H9785" t="str">
            <v>汉族</v>
          </cell>
          <cell r="K9785" t="str">
            <v>02</v>
          </cell>
          <cell r="L9785" t="str">
            <v>中共预备党员</v>
          </cell>
          <cell r="M9785" t="str">
            <v>130681199802195841</v>
          </cell>
          <cell r="N9785" t="str">
            <v>20114044</v>
          </cell>
          <cell r="O9785" t="str">
            <v>李斯乔</v>
          </cell>
          <cell r="P9785" t="str">
            <v>1</v>
          </cell>
          <cell r="Q9785" t="str">
            <v>未婚</v>
          </cell>
          <cell r="R9785" t="str">
            <v>04</v>
          </cell>
          <cell r="S9785" t="str">
            <v>交通运输学院</v>
          </cell>
        </row>
        <row r="9786">
          <cell r="A9786" t="str">
            <v>20114045</v>
          </cell>
          <cell r="B9786" t="str">
            <v>张璞</v>
          </cell>
          <cell r="C9786" t="str">
            <v>Zhang Pu</v>
          </cell>
          <cell r="D9786" t="str">
            <v>博士</v>
          </cell>
          <cell r="E9786" t="str">
            <v>男</v>
          </cell>
          <cell r="F9786" t="str">
            <v>19970103</v>
          </cell>
          <cell r="G9786" t="str">
            <v>01</v>
          </cell>
          <cell r="H9786" t="str">
            <v>汉族</v>
          </cell>
          <cell r="K9786" t="str">
            <v>01</v>
          </cell>
          <cell r="L9786" t="str">
            <v>中共党员</v>
          </cell>
          <cell r="M9786" t="str">
            <v>152822199701035714</v>
          </cell>
          <cell r="N9786" t="str">
            <v>20114045</v>
          </cell>
          <cell r="O9786" t="str">
            <v>张璞</v>
          </cell>
          <cell r="P9786" t="str">
            <v>1</v>
          </cell>
          <cell r="Q9786" t="str">
            <v>未婚</v>
          </cell>
          <cell r="R9786" t="str">
            <v>04</v>
          </cell>
          <cell r="S9786" t="str">
            <v>交通运输学院</v>
          </cell>
        </row>
        <row r="9787">
          <cell r="A9787" t="str">
            <v>20114046</v>
          </cell>
          <cell r="B9787" t="str">
            <v>聂博文</v>
          </cell>
          <cell r="C9787" t="str">
            <v>Nie Bowen</v>
          </cell>
          <cell r="D9787" t="str">
            <v>博士</v>
          </cell>
          <cell r="E9787" t="str">
            <v>男</v>
          </cell>
          <cell r="F9787" t="str">
            <v>19970626</v>
          </cell>
          <cell r="G9787" t="str">
            <v>01</v>
          </cell>
          <cell r="H9787" t="str">
            <v>汉族</v>
          </cell>
          <cell r="K9787" t="str">
            <v>01</v>
          </cell>
          <cell r="L9787" t="str">
            <v>中共党员</v>
          </cell>
          <cell r="M9787" t="str">
            <v>220204199706260057</v>
          </cell>
          <cell r="N9787" t="str">
            <v>20114046</v>
          </cell>
          <cell r="O9787" t="str">
            <v>聂博文</v>
          </cell>
          <cell r="P9787" t="str">
            <v>1</v>
          </cell>
          <cell r="Q9787" t="str">
            <v>未婚</v>
          </cell>
          <cell r="R9787" t="str">
            <v>04</v>
          </cell>
          <cell r="S9787" t="str">
            <v>交通运输学院</v>
          </cell>
        </row>
        <row r="9788">
          <cell r="A9788" t="str">
            <v>20114047</v>
          </cell>
          <cell r="B9788" t="str">
            <v>童瑞咏</v>
          </cell>
          <cell r="C9788" t="str">
            <v>Tong Ruiyong</v>
          </cell>
          <cell r="D9788" t="str">
            <v>博士</v>
          </cell>
          <cell r="E9788" t="str">
            <v>女</v>
          </cell>
          <cell r="F9788" t="str">
            <v>19970216</v>
          </cell>
          <cell r="G9788" t="str">
            <v>01</v>
          </cell>
          <cell r="H9788" t="str">
            <v>汉族</v>
          </cell>
          <cell r="K9788" t="str">
            <v>03</v>
          </cell>
          <cell r="L9788" t="str">
            <v>共青团员</v>
          </cell>
          <cell r="M9788" t="str">
            <v>35070219970216132X</v>
          </cell>
          <cell r="N9788" t="str">
            <v>20114047</v>
          </cell>
          <cell r="O9788" t="str">
            <v>童瑞咏</v>
          </cell>
          <cell r="P9788" t="str">
            <v>1</v>
          </cell>
          <cell r="Q9788" t="str">
            <v>未婚</v>
          </cell>
          <cell r="R9788" t="str">
            <v>04</v>
          </cell>
          <cell r="S9788" t="str">
            <v>交通运输学院</v>
          </cell>
        </row>
        <row r="9789">
          <cell r="A9789" t="str">
            <v>20114048</v>
          </cell>
          <cell r="B9789" t="str">
            <v>张泽禹</v>
          </cell>
          <cell r="C9789" t="str">
            <v>Zhang Zeyu</v>
          </cell>
          <cell r="D9789" t="str">
            <v>博士</v>
          </cell>
          <cell r="E9789" t="str">
            <v>男</v>
          </cell>
          <cell r="F9789" t="str">
            <v>19950328</v>
          </cell>
          <cell r="G9789" t="str">
            <v>01</v>
          </cell>
          <cell r="H9789" t="str">
            <v>汉族</v>
          </cell>
          <cell r="K9789" t="str">
            <v>01</v>
          </cell>
          <cell r="L9789" t="str">
            <v>中共党员</v>
          </cell>
          <cell r="M9789" t="str">
            <v>21012319950328021X</v>
          </cell>
          <cell r="N9789" t="str">
            <v>20114048</v>
          </cell>
          <cell r="O9789" t="str">
            <v>张泽禹</v>
          </cell>
          <cell r="P9789" t="str">
            <v>1</v>
          </cell>
          <cell r="Q9789" t="str">
            <v>未婚</v>
          </cell>
          <cell r="R9789" t="str">
            <v>04</v>
          </cell>
          <cell r="S9789" t="str">
            <v>交通运输学院</v>
          </cell>
        </row>
        <row r="9790">
          <cell r="A9790" t="str">
            <v>20114049</v>
          </cell>
          <cell r="B9790" t="str">
            <v>张乐琦</v>
          </cell>
          <cell r="C9790" t="str">
            <v>Zhang Leqi</v>
          </cell>
          <cell r="D9790" t="str">
            <v>博士</v>
          </cell>
          <cell r="E9790" t="str">
            <v>女</v>
          </cell>
          <cell r="F9790" t="str">
            <v>19971017</v>
          </cell>
          <cell r="G9790" t="str">
            <v>03</v>
          </cell>
          <cell r="H9790" t="str">
            <v>回族</v>
          </cell>
          <cell r="K9790" t="str">
            <v>01</v>
          </cell>
          <cell r="L9790" t="str">
            <v>中共党员</v>
          </cell>
          <cell r="M9790" t="str">
            <v>372901199710170648</v>
          </cell>
          <cell r="N9790" t="str">
            <v>20114049</v>
          </cell>
          <cell r="O9790" t="str">
            <v>张乐琦</v>
          </cell>
          <cell r="P9790" t="str">
            <v>1</v>
          </cell>
          <cell r="Q9790" t="str">
            <v>未婚</v>
          </cell>
          <cell r="R9790" t="str">
            <v>04</v>
          </cell>
          <cell r="S9790" t="str">
            <v>交通运输学院</v>
          </cell>
        </row>
        <row r="9791">
          <cell r="A9791" t="str">
            <v>20114050</v>
          </cell>
          <cell r="B9791" t="str">
            <v>王菁</v>
          </cell>
          <cell r="C9791" t="str">
            <v>Wang Jing</v>
          </cell>
          <cell r="D9791" t="str">
            <v>博士</v>
          </cell>
          <cell r="E9791" t="str">
            <v>女</v>
          </cell>
          <cell r="F9791" t="str">
            <v>19950822</v>
          </cell>
          <cell r="G9791" t="str">
            <v>01</v>
          </cell>
          <cell r="H9791" t="str">
            <v>汉族</v>
          </cell>
          <cell r="K9791" t="str">
            <v>01</v>
          </cell>
          <cell r="L9791" t="str">
            <v>中共党员</v>
          </cell>
          <cell r="M9791" t="str">
            <v>511381199508220060</v>
          </cell>
          <cell r="N9791" t="str">
            <v>20114050</v>
          </cell>
          <cell r="O9791" t="str">
            <v>王菁</v>
          </cell>
          <cell r="P9791" t="str">
            <v>1</v>
          </cell>
          <cell r="Q9791" t="str">
            <v>未婚</v>
          </cell>
          <cell r="R9791" t="str">
            <v>04</v>
          </cell>
          <cell r="S9791" t="str">
            <v>交通运输学院</v>
          </cell>
        </row>
        <row r="9792">
          <cell r="A9792" t="str">
            <v>20114051</v>
          </cell>
          <cell r="B9792" t="str">
            <v>王攸妙</v>
          </cell>
          <cell r="C9792" t="str">
            <v>Wang Youmiao</v>
          </cell>
          <cell r="D9792" t="str">
            <v>博士</v>
          </cell>
          <cell r="E9792" t="str">
            <v>女</v>
          </cell>
          <cell r="F9792" t="str">
            <v>19971111</v>
          </cell>
          <cell r="G9792" t="str">
            <v>01</v>
          </cell>
          <cell r="H9792" t="str">
            <v>汉族</v>
          </cell>
          <cell r="K9792" t="str">
            <v>01</v>
          </cell>
          <cell r="L9792" t="str">
            <v>中共党员</v>
          </cell>
          <cell r="M9792" t="str">
            <v>310115199711117226</v>
          </cell>
          <cell r="N9792" t="str">
            <v>20114051</v>
          </cell>
          <cell r="O9792" t="str">
            <v>王攸妙</v>
          </cell>
          <cell r="P9792" t="str">
            <v>1</v>
          </cell>
          <cell r="Q9792" t="str">
            <v>未婚</v>
          </cell>
          <cell r="R9792" t="str">
            <v>04</v>
          </cell>
          <cell r="S9792" t="str">
            <v>交通运输学院</v>
          </cell>
        </row>
        <row r="9793">
          <cell r="A9793" t="str">
            <v>20114052</v>
          </cell>
          <cell r="B9793" t="str">
            <v>许一凡</v>
          </cell>
          <cell r="C9793" t="str">
            <v>Xu Yifan</v>
          </cell>
          <cell r="D9793" t="str">
            <v>博士</v>
          </cell>
          <cell r="E9793" t="str">
            <v>男</v>
          </cell>
          <cell r="F9793" t="str">
            <v>19960921</v>
          </cell>
          <cell r="G9793" t="str">
            <v>01</v>
          </cell>
          <cell r="H9793" t="str">
            <v>汉族</v>
          </cell>
          <cell r="K9793" t="str">
            <v>01</v>
          </cell>
          <cell r="L9793" t="str">
            <v>中共党员</v>
          </cell>
          <cell r="M9793" t="str">
            <v>371203199609210071</v>
          </cell>
          <cell r="N9793" t="str">
            <v>20114052</v>
          </cell>
          <cell r="O9793" t="str">
            <v>许一凡</v>
          </cell>
          <cell r="P9793" t="str">
            <v>1</v>
          </cell>
          <cell r="Q9793" t="str">
            <v>未婚</v>
          </cell>
          <cell r="R9793" t="str">
            <v>04</v>
          </cell>
          <cell r="S9793" t="str">
            <v>交通运输学院</v>
          </cell>
        </row>
        <row r="9794">
          <cell r="A9794" t="str">
            <v>20114053</v>
          </cell>
          <cell r="B9794" t="str">
            <v>张书婧</v>
          </cell>
          <cell r="C9794" t="str">
            <v>Zhang Shujing</v>
          </cell>
          <cell r="D9794" t="str">
            <v>博士</v>
          </cell>
          <cell r="E9794" t="str">
            <v>女</v>
          </cell>
          <cell r="F9794" t="str">
            <v>19981017</v>
          </cell>
          <cell r="G9794" t="str">
            <v>01</v>
          </cell>
          <cell r="H9794" t="str">
            <v>汉族</v>
          </cell>
          <cell r="K9794" t="str">
            <v>03</v>
          </cell>
          <cell r="L9794" t="str">
            <v>共青团员</v>
          </cell>
          <cell r="M9794" t="str">
            <v>610621199810170028</v>
          </cell>
          <cell r="N9794" t="str">
            <v>20114053</v>
          </cell>
          <cell r="O9794" t="str">
            <v>张书婧</v>
          </cell>
          <cell r="P9794" t="str">
            <v>1</v>
          </cell>
          <cell r="Q9794" t="str">
            <v>未婚</v>
          </cell>
          <cell r="R9794" t="str">
            <v>04</v>
          </cell>
          <cell r="S9794" t="str">
            <v>交通运输学院</v>
          </cell>
        </row>
        <row r="9795">
          <cell r="A9795" t="str">
            <v>20114054</v>
          </cell>
          <cell r="B9795" t="str">
            <v>王月</v>
          </cell>
          <cell r="C9795" t="str">
            <v>Wang Yue</v>
          </cell>
          <cell r="D9795" t="str">
            <v>博士</v>
          </cell>
          <cell r="E9795" t="str">
            <v>女</v>
          </cell>
          <cell r="F9795" t="str">
            <v>19970316</v>
          </cell>
          <cell r="G9795" t="str">
            <v>01</v>
          </cell>
          <cell r="H9795" t="str">
            <v>汉族</v>
          </cell>
          <cell r="K9795" t="str">
            <v>01</v>
          </cell>
          <cell r="L9795" t="str">
            <v>中共党员</v>
          </cell>
          <cell r="M9795" t="str">
            <v>140123199703163327</v>
          </cell>
          <cell r="N9795" t="str">
            <v>20114054</v>
          </cell>
          <cell r="O9795" t="str">
            <v>王月</v>
          </cell>
          <cell r="P9795" t="str">
            <v>1</v>
          </cell>
          <cell r="Q9795" t="str">
            <v>未婚</v>
          </cell>
          <cell r="R9795" t="str">
            <v>04</v>
          </cell>
          <cell r="S9795" t="str">
            <v>交通运输学院</v>
          </cell>
        </row>
        <row r="9796">
          <cell r="A9796" t="str">
            <v>20114055</v>
          </cell>
          <cell r="B9796" t="str">
            <v>马嘉欣</v>
          </cell>
          <cell r="C9796" t="str">
            <v>Ma Jiaxin</v>
          </cell>
          <cell r="D9796" t="str">
            <v>博士</v>
          </cell>
          <cell r="E9796" t="str">
            <v>女</v>
          </cell>
          <cell r="F9796" t="str">
            <v>19970209</v>
          </cell>
          <cell r="G9796" t="str">
            <v>01</v>
          </cell>
          <cell r="H9796" t="str">
            <v>汉族</v>
          </cell>
          <cell r="K9796" t="str">
            <v>01</v>
          </cell>
          <cell r="L9796" t="str">
            <v>中共党员</v>
          </cell>
          <cell r="M9796" t="str">
            <v>150102199702090162</v>
          </cell>
          <cell r="N9796" t="str">
            <v>20114055</v>
          </cell>
          <cell r="O9796" t="str">
            <v>马嘉欣</v>
          </cell>
          <cell r="P9796" t="str">
            <v>1</v>
          </cell>
          <cell r="Q9796" t="str">
            <v>未婚</v>
          </cell>
          <cell r="R9796" t="str">
            <v>04</v>
          </cell>
          <cell r="S9796" t="str">
            <v>交通运输学院</v>
          </cell>
        </row>
        <row r="9797">
          <cell r="A9797" t="str">
            <v>20114056</v>
          </cell>
          <cell r="B9797" t="str">
            <v>李思贤</v>
          </cell>
          <cell r="C9797" t="str">
            <v>Li Sixian</v>
          </cell>
          <cell r="D9797" t="str">
            <v>博士</v>
          </cell>
          <cell r="E9797" t="str">
            <v>女</v>
          </cell>
          <cell r="F9797" t="str">
            <v>19930621</v>
          </cell>
          <cell r="G9797" t="str">
            <v>01</v>
          </cell>
          <cell r="H9797" t="str">
            <v>汉族</v>
          </cell>
          <cell r="K9797" t="str">
            <v>03</v>
          </cell>
          <cell r="L9797" t="str">
            <v>共青团员</v>
          </cell>
          <cell r="M9797" t="str">
            <v>370602199306211821</v>
          </cell>
          <cell r="N9797" t="str">
            <v>20114056</v>
          </cell>
          <cell r="O9797" t="str">
            <v>李思贤</v>
          </cell>
          <cell r="P9797" t="str">
            <v>1</v>
          </cell>
          <cell r="Q9797" t="str">
            <v>未婚</v>
          </cell>
          <cell r="R9797" t="str">
            <v>04</v>
          </cell>
          <cell r="S9797" t="str">
            <v>交通运输学院</v>
          </cell>
        </row>
        <row r="9798">
          <cell r="A9798" t="str">
            <v>20114057</v>
          </cell>
          <cell r="B9798" t="str">
            <v>陈星瀚</v>
          </cell>
          <cell r="C9798" t="str">
            <v>Chen Xinghan</v>
          </cell>
          <cell r="D9798" t="str">
            <v>博士</v>
          </cell>
          <cell r="E9798" t="str">
            <v>男</v>
          </cell>
          <cell r="F9798" t="str">
            <v>19930726</v>
          </cell>
          <cell r="G9798" t="str">
            <v>01</v>
          </cell>
          <cell r="H9798" t="str">
            <v>汉族</v>
          </cell>
          <cell r="K9798" t="str">
            <v>01</v>
          </cell>
          <cell r="L9798" t="str">
            <v>中共党员</v>
          </cell>
          <cell r="M9798" t="str">
            <v>120106199307261515</v>
          </cell>
          <cell r="N9798" t="str">
            <v>20114057</v>
          </cell>
          <cell r="O9798" t="str">
            <v>陈星瀚</v>
          </cell>
          <cell r="P9798" t="str">
            <v>1</v>
          </cell>
          <cell r="Q9798" t="str">
            <v>未婚</v>
          </cell>
          <cell r="R9798" t="str">
            <v>04</v>
          </cell>
          <cell r="S9798" t="str">
            <v>交通运输学院</v>
          </cell>
        </row>
        <row r="9799">
          <cell r="A9799" t="str">
            <v>20114058</v>
          </cell>
          <cell r="B9799" t="str">
            <v>李玥熠</v>
          </cell>
          <cell r="C9799" t="str">
            <v>Li Yueyi</v>
          </cell>
          <cell r="D9799" t="str">
            <v>博士</v>
          </cell>
          <cell r="E9799" t="str">
            <v>女</v>
          </cell>
          <cell r="F9799" t="str">
            <v>19960102</v>
          </cell>
          <cell r="G9799" t="str">
            <v>01</v>
          </cell>
          <cell r="H9799" t="str">
            <v>汉族</v>
          </cell>
          <cell r="K9799" t="str">
            <v>03</v>
          </cell>
          <cell r="L9799" t="str">
            <v>共青团员</v>
          </cell>
          <cell r="M9799" t="str">
            <v>540102199601021064</v>
          </cell>
          <cell r="N9799" t="str">
            <v>20114058</v>
          </cell>
          <cell r="O9799" t="str">
            <v>李玥熠</v>
          </cell>
          <cell r="P9799" t="str">
            <v>1</v>
          </cell>
          <cell r="Q9799" t="str">
            <v>未婚</v>
          </cell>
          <cell r="R9799" t="str">
            <v>04</v>
          </cell>
          <cell r="S9799" t="str">
            <v>交通运输学院</v>
          </cell>
        </row>
        <row r="9800">
          <cell r="A9800" t="str">
            <v>20114059</v>
          </cell>
          <cell r="B9800" t="str">
            <v>潘威特</v>
          </cell>
          <cell r="C9800" t="str">
            <v>Pan Weite</v>
          </cell>
          <cell r="D9800" t="str">
            <v>博士</v>
          </cell>
          <cell r="E9800" t="str">
            <v>男</v>
          </cell>
          <cell r="F9800" t="str">
            <v>19960626</v>
          </cell>
          <cell r="G9800" t="str">
            <v>01</v>
          </cell>
          <cell r="H9800" t="str">
            <v>汉族</v>
          </cell>
          <cell r="K9800" t="str">
            <v>03</v>
          </cell>
          <cell r="L9800" t="str">
            <v>共青团员</v>
          </cell>
          <cell r="M9800" t="str">
            <v>130682199606260016</v>
          </cell>
          <cell r="N9800" t="str">
            <v>20114059</v>
          </cell>
          <cell r="O9800" t="str">
            <v>潘威特</v>
          </cell>
          <cell r="P9800" t="str">
            <v>1</v>
          </cell>
          <cell r="Q9800" t="str">
            <v>未婚</v>
          </cell>
          <cell r="R9800" t="str">
            <v>04</v>
          </cell>
          <cell r="S9800" t="str">
            <v>交通运输学院</v>
          </cell>
        </row>
        <row r="9801">
          <cell r="A9801" t="str">
            <v>20114060</v>
          </cell>
          <cell r="B9801" t="str">
            <v>陈龙</v>
          </cell>
          <cell r="C9801" t="str">
            <v>Chen Long</v>
          </cell>
          <cell r="D9801" t="str">
            <v>博士</v>
          </cell>
          <cell r="E9801" t="str">
            <v>男</v>
          </cell>
          <cell r="F9801" t="str">
            <v>19950610</v>
          </cell>
          <cell r="G9801" t="str">
            <v>01</v>
          </cell>
          <cell r="H9801" t="str">
            <v>汉族</v>
          </cell>
          <cell r="K9801" t="str">
            <v>01</v>
          </cell>
          <cell r="L9801" t="str">
            <v>中共党员</v>
          </cell>
          <cell r="M9801" t="str">
            <v>342201199506100817</v>
          </cell>
          <cell r="N9801" t="str">
            <v>20114060</v>
          </cell>
          <cell r="O9801" t="str">
            <v>陈龙</v>
          </cell>
          <cell r="P9801" t="str">
            <v>1</v>
          </cell>
          <cell r="Q9801" t="str">
            <v>未婚</v>
          </cell>
          <cell r="R9801" t="str">
            <v>04</v>
          </cell>
          <cell r="S9801" t="str">
            <v>交通运输学院</v>
          </cell>
        </row>
        <row r="9802">
          <cell r="A9802" t="str">
            <v>20114061</v>
          </cell>
          <cell r="B9802" t="str">
            <v>梁炳杰</v>
          </cell>
          <cell r="C9802" t="str">
            <v>Liang Bingjie</v>
          </cell>
          <cell r="D9802" t="str">
            <v>博士</v>
          </cell>
          <cell r="E9802" t="str">
            <v>男</v>
          </cell>
          <cell r="F9802" t="str">
            <v>19950404</v>
          </cell>
          <cell r="G9802" t="str">
            <v>01</v>
          </cell>
          <cell r="H9802" t="str">
            <v>汉族</v>
          </cell>
          <cell r="K9802" t="str">
            <v>03</v>
          </cell>
          <cell r="L9802" t="str">
            <v>共青团员</v>
          </cell>
          <cell r="M9802" t="str">
            <v>330624199504040016</v>
          </cell>
          <cell r="N9802" t="str">
            <v>20114061</v>
          </cell>
          <cell r="O9802" t="str">
            <v>梁炳杰</v>
          </cell>
          <cell r="P9802" t="str">
            <v>1</v>
          </cell>
          <cell r="Q9802" t="str">
            <v>未婚</v>
          </cell>
          <cell r="R9802" t="str">
            <v>04</v>
          </cell>
          <cell r="S9802" t="str">
            <v>交通运输学院</v>
          </cell>
        </row>
        <row r="9803">
          <cell r="A9803" t="str">
            <v>20114062</v>
          </cell>
          <cell r="B9803" t="str">
            <v>郭栋</v>
          </cell>
          <cell r="C9803" t="str">
            <v>Guo Dong</v>
          </cell>
          <cell r="D9803" t="str">
            <v>博士</v>
          </cell>
          <cell r="E9803" t="str">
            <v>男</v>
          </cell>
          <cell r="F9803" t="str">
            <v>19910418</v>
          </cell>
          <cell r="G9803" t="str">
            <v>03</v>
          </cell>
          <cell r="H9803" t="str">
            <v>回族</v>
          </cell>
          <cell r="K9803" t="str">
            <v>01</v>
          </cell>
          <cell r="L9803" t="str">
            <v>中共党员</v>
          </cell>
          <cell r="M9803" t="str">
            <v>411325199104180731</v>
          </cell>
          <cell r="N9803" t="str">
            <v>20114062</v>
          </cell>
          <cell r="O9803" t="str">
            <v>郭栋</v>
          </cell>
          <cell r="P9803" t="str">
            <v>1</v>
          </cell>
          <cell r="Q9803" t="str">
            <v>未婚</v>
          </cell>
          <cell r="R9803" t="str">
            <v>04</v>
          </cell>
          <cell r="S9803" t="str">
            <v>交通运输学院</v>
          </cell>
        </row>
        <row r="9804">
          <cell r="A9804" t="str">
            <v>20114063</v>
          </cell>
          <cell r="B9804" t="str">
            <v>李培坤</v>
          </cell>
          <cell r="C9804" t="str">
            <v>Li Peikun</v>
          </cell>
          <cell r="D9804" t="str">
            <v>博士</v>
          </cell>
          <cell r="E9804" t="str">
            <v>男</v>
          </cell>
          <cell r="F9804" t="str">
            <v>19920420</v>
          </cell>
          <cell r="G9804" t="str">
            <v>01</v>
          </cell>
          <cell r="H9804" t="str">
            <v>汉族</v>
          </cell>
          <cell r="K9804" t="str">
            <v>13</v>
          </cell>
          <cell r="L9804" t="str">
            <v>群众</v>
          </cell>
          <cell r="M9804" t="str">
            <v>140622199204203612</v>
          </cell>
          <cell r="N9804" t="str">
            <v>20114063</v>
          </cell>
          <cell r="O9804" t="str">
            <v>李培坤</v>
          </cell>
          <cell r="P9804" t="str">
            <v>1</v>
          </cell>
          <cell r="Q9804" t="str">
            <v>未婚</v>
          </cell>
          <cell r="R9804" t="str">
            <v>04</v>
          </cell>
          <cell r="S9804" t="str">
            <v>交通运输学院</v>
          </cell>
        </row>
        <row r="9805">
          <cell r="A9805" t="str">
            <v>20114064</v>
          </cell>
          <cell r="B9805" t="str">
            <v>陈琳</v>
          </cell>
          <cell r="C9805" t="str">
            <v>Chen Lin</v>
          </cell>
          <cell r="D9805" t="str">
            <v>博士</v>
          </cell>
          <cell r="E9805" t="str">
            <v>女</v>
          </cell>
          <cell r="F9805" t="str">
            <v>19961023</v>
          </cell>
          <cell r="G9805" t="str">
            <v>01</v>
          </cell>
          <cell r="H9805" t="str">
            <v>汉族</v>
          </cell>
          <cell r="K9805" t="str">
            <v>01</v>
          </cell>
          <cell r="L9805" t="str">
            <v>中共党员</v>
          </cell>
          <cell r="M9805" t="str">
            <v>350702199610234720</v>
          </cell>
          <cell r="N9805" t="str">
            <v>20114064</v>
          </cell>
          <cell r="O9805" t="str">
            <v>陈琳</v>
          </cell>
          <cell r="P9805" t="str">
            <v>1</v>
          </cell>
          <cell r="Q9805" t="str">
            <v>未婚</v>
          </cell>
          <cell r="R9805" t="str">
            <v>04</v>
          </cell>
          <cell r="S9805" t="str">
            <v>交通运输学院</v>
          </cell>
        </row>
        <row r="9806">
          <cell r="A9806" t="str">
            <v>20114065</v>
          </cell>
          <cell r="B9806" t="str">
            <v>李明远</v>
          </cell>
          <cell r="C9806" t="str">
            <v>Li Mingyuan</v>
          </cell>
          <cell r="D9806" t="str">
            <v>博士</v>
          </cell>
          <cell r="E9806" t="str">
            <v>男</v>
          </cell>
          <cell r="F9806" t="str">
            <v>19890927</v>
          </cell>
          <cell r="G9806" t="str">
            <v>01</v>
          </cell>
          <cell r="H9806" t="str">
            <v>汉族</v>
          </cell>
          <cell r="K9806" t="str">
            <v>13</v>
          </cell>
          <cell r="L9806" t="str">
            <v>群众</v>
          </cell>
          <cell r="M9806" t="str">
            <v>231004198909270017</v>
          </cell>
          <cell r="N9806" t="str">
            <v>20114065</v>
          </cell>
          <cell r="O9806" t="str">
            <v>李明远</v>
          </cell>
          <cell r="P9806" t="str">
            <v>1</v>
          </cell>
          <cell r="Q9806" t="str">
            <v>未婚</v>
          </cell>
          <cell r="R9806" t="str">
            <v>04</v>
          </cell>
          <cell r="S9806" t="str">
            <v>交通运输学院</v>
          </cell>
        </row>
        <row r="9807">
          <cell r="A9807" t="str">
            <v>20114066</v>
          </cell>
          <cell r="B9807" t="str">
            <v>耿庆桥</v>
          </cell>
          <cell r="C9807" t="str">
            <v>Geng Qingqiao</v>
          </cell>
          <cell r="D9807" t="str">
            <v>博士</v>
          </cell>
          <cell r="E9807" t="str">
            <v>男</v>
          </cell>
          <cell r="F9807" t="str">
            <v>19940929</v>
          </cell>
          <cell r="G9807" t="str">
            <v>01</v>
          </cell>
          <cell r="H9807" t="str">
            <v>汉族</v>
          </cell>
          <cell r="K9807" t="str">
            <v>01</v>
          </cell>
          <cell r="L9807" t="str">
            <v>中共党员</v>
          </cell>
          <cell r="M9807" t="str">
            <v>622822199409290059</v>
          </cell>
          <cell r="N9807" t="str">
            <v>20114066</v>
          </cell>
          <cell r="O9807" t="str">
            <v>耿庆桥</v>
          </cell>
          <cell r="P9807" t="str">
            <v>1</v>
          </cell>
          <cell r="Q9807" t="str">
            <v>未婚</v>
          </cell>
          <cell r="R9807" t="str">
            <v>04</v>
          </cell>
          <cell r="S9807" t="str">
            <v>交通运输学院</v>
          </cell>
        </row>
        <row r="9808">
          <cell r="A9808" t="str">
            <v>20114067</v>
          </cell>
          <cell r="B9808" t="str">
            <v>李宁海</v>
          </cell>
          <cell r="C9808" t="str">
            <v>Li Ninghai</v>
          </cell>
          <cell r="D9808" t="str">
            <v>博士</v>
          </cell>
          <cell r="E9808" t="str">
            <v>男</v>
          </cell>
          <cell r="F9808" t="str">
            <v>19970729</v>
          </cell>
          <cell r="G9808" t="str">
            <v>01</v>
          </cell>
          <cell r="H9808" t="str">
            <v>汉族</v>
          </cell>
          <cell r="K9808" t="str">
            <v>03</v>
          </cell>
          <cell r="L9808" t="str">
            <v>共青团员</v>
          </cell>
          <cell r="M9808" t="str">
            <v>51040219970729511x</v>
          </cell>
          <cell r="N9808" t="str">
            <v>20114067</v>
          </cell>
          <cell r="O9808" t="str">
            <v>李宁海</v>
          </cell>
          <cell r="P9808" t="str">
            <v>1</v>
          </cell>
          <cell r="Q9808" t="str">
            <v>未婚</v>
          </cell>
          <cell r="R9808" t="str">
            <v>04</v>
          </cell>
          <cell r="S9808" t="str">
            <v>交通运输学院</v>
          </cell>
        </row>
        <row r="9809">
          <cell r="A9809" t="str">
            <v>20114068</v>
          </cell>
          <cell r="B9809" t="str">
            <v>朱超</v>
          </cell>
          <cell r="C9809" t="str">
            <v>Zhu Chao</v>
          </cell>
          <cell r="D9809" t="str">
            <v>博士</v>
          </cell>
          <cell r="E9809" t="str">
            <v>男</v>
          </cell>
          <cell r="F9809" t="str">
            <v>19820828</v>
          </cell>
          <cell r="G9809" t="str">
            <v>01</v>
          </cell>
          <cell r="H9809" t="str">
            <v>汉族</v>
          </cell>
          <cell r="K9809" t="str">
            <v>01</v>
          </cell>
          <cell r="L9809" t="str">
            <v>中共党员</v>
          </cell>
          <cell r="M9809" t="str">
            <v>32032419820828569X</v>
          </cell>
          <cell r="N9809" t="str">
            <v>20114068</v>
          </cell>
          <cell r="O9809" t="str">
            <v>朱超</v>
          </cell>
          <cell r="P9809" t="str">
            <v>2</v>
          </cell>
          <cell r="Q9809" t="str">
            <v>已婚</v>
          </cell>
          <cell r="R9809" t="str">
            <v>04</v>
          </cell>
          <cell r="S9809" t="str">
            <v>交通运输学院</v>
          </cell>
        </row>
        <row r="9810">
          <cell r="A9810" t="str">
            <v>20114069</v>
          </cell>
          <cell r="B9810" t="str">
            <v>赵晴晴</v>
          </cell>
          <cell r="C9810" t="str">
            <v>Zhao Qingqing</v>
          </cell>
          <cell r="D9810" t="str">
            <v>博士</v>
          </cell>
          <cell r="E9810" t="str">
            <v>女</v>
          </cell>
          <cell r="F9810" t="str">
            <v>19971101</v>
          </cell>
          <cell r="G9810" t="str">
            <v>01</v>
          </cell>
          <cell r="H9810" t="str">
            <v>汉族</v>
          </cell>
          <cell r="K9810" t="str">
            <v>03</v>
          </cell>
          <cell r="L9810" t="str">
            <v>共青团员</v>
          </cell>
          <cell r="M9810" t="str">
            <v>130925199711015628</v>
          </cell>
          <cell r="N9810" t="str">
            <v>20114069</v>
          </cell>
          <cell r="O9810" t="str">
            <v>赵晴晴</v>
          </cell>
          <cell r="P9810" t="str">
            <v>1</v>
          </cell>
          <cell r="Q9810" t="str">
            <v>未婚</v>
          </cell>
          <cell r="R9810" t="str">
            <v>04</v>
          </cell>
          <cell r="S9810" t="str">
            <v>交通运输学院</v>
          </cell>
        </row>
        <row r="9811">
          <cell r="A9811" t="str">
            <v>20114070</v>
          </cell>
          <cell r="B9811" t="str">
            <v>童磊</v>
          </cell>
          <cell r="C9811" t="str">
            <v>Tong Lei</v>
          </cell>
          <cell r="D9811" t="str">
            <v>博士</v>
          </cell>
          <cell r="E9811" t="str">
            <v>男</v>
          </cell>
          <cell r="F9811" t="str">
            <v>19970926</v>
          </cell>
          <cell r="G9811" t="str">
            <v>01</v>
          </cell>
          <cell r="H9811" t="str">
            <v>汉族</v>
          </cell>
          <cell r="K9811" t="str">
            <v>03</v>
          </cell>
          <cell r="L9811" t="str">
            <v>共青团员</v>
          </cell>
          <cell r="M9811" t="str">
            <v>140428199709260855</v>
          </cell>
          <cell r="N9811" t="str">
            <v>20114070</v>
          </cell>
          <cell r="O9811" t="str">
            <v>童磊</v>
          </cell>
          <cell r="P9811" t="str">
            <v>1</v>
          </cell>
          <cell r="Q9811" t="str">
            <v>未婚</v>
          </cell>
          <cell r="R9811" t="str">
            <v>04</v>
          </cell>
          <cell r="S9811" t="str">
            <v>交通运输学院</v>
          </cell>
        </row>
        <row r="9812">
          <cell r="A9812" t="str">
            <v>20114071</v>
          </cell>
          <cell r="B9812" t="str">
            <v>夏伟富</v>
          </cell>
          <cell r="C9812" t="str">
            <v>Xia Weifu</v>
          </cell>
          <cell r="D9812" t="str">
            <v>博士</v>
          </cell>
          <cell r="E9812" t="str">
            <v>男</v>
          </cell>
          <cell r="F9812" t="str">
            <v>19941110</v>
          </cell>
          <cell r="G9812" t="str">
            <v>01</v>
          </cell>
          <cell r="H9812" t="str">
            <v>汉族</v>
          </cell>
          <cell r="K9812" t="str">
            <v>03</v>
          </cell>
          <cell r="L9812" t="str">
            <v>共青团员</v>
          </cell>
          <cell r="M9812" t="str">
            <v>130822199411100017</v>
          </cell>
          <cell r="N9812" t="str">
            <v>20114071</v>
          </cell>
          <cell r="O9812" t="str">
            <v>夏伟富</v>
          </cell>
          <cell r="P9812" t="str">
            <v>1</v>
          </cell>
          <cell r="Q9812" t="str">
            <v>未婚</v>
          </cell>
          <cell r="R9812" t="str">
            <v>04</v>
          </cell>
          <cell r="S9812" t="str">
            <v>交通运输学院</v>
          </cell>
        </row>
        <row r="9813">
          <cell r="A9813" t="str">
            <v>20114072</v>
          </cell>
          <cell r="B9813" t="str">
            <v>张慧贤</v>
          </cell>
          <cell r="C9813" t="str">
            <v>Zhang Huixian</v>
          </cell>
          <cell r="D9813" t="str">
            <v>博士</v>
          </cell>
          <cell r="E9813" t="str">
            <v>女</v>
          </cell>
          <cell r="F9813" t="str">
            <v>19950623</v>
          </cell>
          <cell r="G9813" t="str">
            <v>01</v>
          </cell>
          <cell r="H9813" t="str">
            <v>汉族</v>
          </cell>
          <cell r="K9813" t="str">
            <v>03</v>
          </cell>
          <cell r="L9813" t="str">
            <v>共青团员</v>
          </cell>
          <cell r="M9813" t="str">
            <v>410102199506230168</v>
          </cell>
          <cell r="N9813" t="str">
            <v>20114072</v>
          </cell>
          <cell r="O9813" t="str">
            <v>张慧贤</v>
          </cell>
          <cell r="P9813" t="str">
            <v>1</v>
          </cell>
          <cell r="Q9813" t="str">
            <v>未婚</v>
          </cell>
          <cell r="R9813" t="str">
            <v>04</v>
          </cell>
          <cell r="S9813" t="str">
            <v>交通运输学院</v>
          </cell>
        </row>
        <row r="9814">
          <cell r="A9814" t="str">
            <v>20114073</v>
          </cell>
          <cell r="B9814" t="str">
            <v>崔京</v>
          </cell>
          <cell r="C9814" t="str">
            <v>Cui Jing</v>
          </cell>
          <cell r="D9814" t="str">
            <v>博士</v>
          </cell>
          <cell r="E9814" t="str">
            <v>男</v>
          </cell>
          <cell r="F9814" t="str">
            <v>19971122</v>
          </cell>
          <cell r="G9814" t="str">
            <v>01</v>
          </cell>
          <cell r="H9814" t="str">
            <v>汉族</v>
          </cell>
          <cell r="K9814" t="str">
            <v>03</v>
          </cell>
          <cell r="L9814" t="str">
            <v>共青团员</v>
          </cell>
          <cell r="M9814" t="str">
            <v>131182199711226630</v>
          </cell>
          <cell r="N9814" t="str">
            <v>20114073</v>
          </cell>
          <cell r="O9814" t="str">
            <v>崔京</v>
          </cell>
          <cell r="P9814" t="str">
            <v>1</v>
          </cell>
          <cell r="Q9814" t="str">
            <v>未婚</v>
          </cell>
          <cell r="R9814" t="str">
            <v>04</v>
          </cell>
          <cell r="S9814" t="str">
            <v>交通运输学院</v>
          </cell>
        </row>
        <row r="9815">
          <cell r="A9815" t="str">
            <v>20114074</v>
          </cell>
          <cell r="B9815" t="str">
            <v>胡志远</v>
          </cell>
          <cell r="C9815" t="str">
            <v>Hu Zhiyuan</v>
          </cell>
          <cell r="D9815" t="str">
            <v>博士</v>
          </cell>
          <cell r="E9815" t="str">
            <v>男</v>
          </cell>
          <cell r="F9815" t="str">
            <v>19950204</v>
          </cell>
          <cell r="G9815" t="str">
            <v>01</v>
          </cell>
          <cell r="H9815" t="str">
            <v>汉族</v>
          </cell>
          <cell r="K9815" t="str">
            <v>03</v>
          </cell>
          <cell r="L9815" t="str">
            <v>共青团员</v>
          </cell>
          <cell r="M9815" t="str">
            <v>320802199502041016</v>
          </cell>
          <cell r="N9815" t="str">
            <v>20114074</v>
          </cell>
          <cell r="O9815" t="str">
            <v>胡志远</v>
          </cell>
          <cell r="P9815" t="str">
            <v>1</v>
          </cell>
          <cell r="Q9815" t="str">
            <v>未婚</v>
          </cell>
          <cell r="R9815" t="str">
            <v>04</v>
          </cell>
          <cell r="S9815" t="str">
            <v>交通运输学院</v>
          </cell>
        </row>
        <row r="9816">
          <cell r="A9816" t="str">
            <v>20114075</v>
          </cell>
          <cell r="B9816" t="str">
            <v>纪方</v>
          </cell>
          <cell r="C9816" t="str">
            <v>Ji Fang</v>
          </cell>
          <cell r="D9816" t="str">
            <v>博士</v>
          </cell>
          <cell r="E9816" t="str">
            <v>女</v>
          </cell>
          <cell r="F9816" t="str">
            <v>19831110</v>
          </cell>
          <cell r="G9816" t="str">
            <v>01</v>
          </cell>
          <cell r="H9816" t="str">
            <v>汉族</v>
          </cell>
          <cell r="K9816" t="str">
            <v>01</v>
          </cell>
          <cell r="L9816" t="str">
            <v>中共党员</v>
          </cell>
          <cell r="M9816" t="str">
            <v>370783198311106929</v>
          </cell>
          <cell r="N9816" t="str">
            <v>20114075</v>
          </cell>
          <cell r="O9816" t="str">
            <v>纪方</v>
          </cell>
          <cell r="P9816" t="str">
            <v>2</v>
          </cell>
          <cell r="Q9816" t="str">
            <v>已婚</v>
          </cell>
          <cell r="R9816" t="str">
            <v>04</v>
          </cell>
          <cell r="S9816" t="str">
            <v>交通运输学院</v>
          </cell>
        </row>
        <row r="9817">
          <cell r="A9817" t="str">
            <v>20114076</v>
          </cell>
          <cell r="B9817" t="str">
            <v>王炜</v>
          </cell>
          <cell r="C9817" t="str">
            <v>Wang Wei</v>
          </cell>
          <cell r="D9817" t="str">
            <v>博士</v>
          </cell>
          <cell r="E9817" t="str">
            <v>男</v>
          </cell>
          <cell r="F9817" t="str">
            <v>19761102</v>
          </cell>
          <cell r="G9817" t="str">
            <v>01</v>
          </cell>
          <cell r="H9817" t="str">
            <v>汉族</v>
          </cell>
          <cell r="K9817" t="str">
            <v>01</v>
          </cell>
          <cell r="L9817" t="str">
            <v>中共党员</v>
          </cell>
          <cell r="M9817" t="str">
            <v>650121197611021733</v>
          </cell>
          <cell r="N9817" t="str">
            <v>20114076</v>
          </cell>
          <cell r="O9817" t="str">
            <v>王炜</v>
          </cell>
          <cell r="P9817" t="str">
            <v>2</v>
          </cell>
          <cell r="Q9817" t="str">
            <v>已婚</v>
          </cell>
          <cell r="R9817" t="str">
            <v>04</v>
          </cell>
          <cell r="S9817" t="str">
            <v>交通运输学院</v>
          </cell>
        </row>
        <row r="9818">
          <cell r="A9818" t="str">
            <v>20114077</v>
          </cell>
          <cell r="B9818" t="str">
            <v>李智昊</v>
          </cell>
          <cell r="C9818" t="str">
            <v>Li Zhihao</v>
          </cell>
          <cell r="D9818" t="str">
            <v>博士</v>
          </cell>
          <cell r="E9818" t="str">
            <v>男</v>
          </cell>
          <cell r="F9818" t="str">
            <v>19790508</v>
          </cell>
          <cell r="G9818" t="str">
            <v>01</v>
          </cell>
          <cell r="H9818" t="str">
            <v>汉族</v>
          </cell>
          <cell r="K9818" t="str">
            <v>01</v>
          </cell>
          <cell r="L9818" t="str">
            <v>中共党员</v>
          </cell>
          <cell r="M9818" t="str">
            <v>220104197905088638</v>
          </cell>
          <cell r="N9818" t="str">
            <v>20114077</v>
          </cell>
          <cell r="O9818" t="str">
            <v>李智昊</v>
          </cell>
          <cell r="P9818" t="str">
            <v>2</v>
          </cell>
          <cell r="Q9818" t="str">
            <v>已婚</v>
          </cell>
          <cell r="R9818" t="str">
            <v>04</v>
          </cell>
          <cell r="S9818" t="str">
            <v>交通运输学院</v>
          </cell>
        </row>
        <row r="9819">
          <cell r="A9819" t="str">
            <v>20114078</v>
          </cell>
          <cell r="B9819" t="str">
            <v>李光春</v>
          </cell>
          <cell r="C9819" t="str">
            <v>Li Guangchun</v>
          </cell>
          <cell r="D9819" t="str">
            <v>博士</v>
          </cell>
          <cell r="E9819" t="str">
            <v>男</v>
          </cell>
          <cell r="F9819" t="str">
            <v>19800215</v>
          </cell>
          <cell r="G9819" t="str">
            <v>01</v>
          </cell>
          <cell r="H9819" t="str">
            <v>汉族</v>
          </cell>
          <cell r="K9819" t="str">
            <v>01</v>
          </cell>
          <cell r="L9819" t="str">
            <v>中共党员</v>
          </cell>
          <cell r="M9819" t="str">
            <v>53272619800215151X</v>
          </cell>
          <cell r="N9819" t="str">
            <v>20114078</v>
          </cell>
          <cell r="O9819" t="str">
            <v>李光春</v>
          </cell>
          <cell r="P9819" t="str">
            <v>2</v>
          </cell>
          <cell r="Q9819" t="str">
            <v>已婚</v>
          </cell>
          <cell r="R9819" t="str">
            <v>04</v>
          </cell>
          <cell r="S9819" t="str">
            <v>交通运输学院</v>
          </cell>
        </row>
        <row r="9820">
          <cell r="A9820" t="str">
            <v>20114079</v>
          </cell>
          <cell r="B9820" t="str">
            <v>黄向荣</v>
          </cell>
          <cell r="C9820" t="str">
            <v>Huang Xiangrong</v>
          </cell>
          <cell r="D9820" t="str">
            <v>博士</v>
          </cell>
          <cell r="E9820" t="str">
            <v>男</v>
          </cell>
          <cell r="F9820" t="str">
            <v>19810523</v>
          </cell>
          <cell r="G9820" t="str">
            <v>01</v>
          </cell>
          <cell r="H9820" t="str">
            <v>汉族</v>
          </cell>
          <cell r="K9820" t="str">
            <v>01</v>
          </cell>
          <cell r="L9820" t="str">
            <v>中共党员</v>
          </cell>
          <cell r="M9820" t="str">
            <v>320681198105230817</v>
          </cell>
          <cell r="N9820" t="str">
            <v>20114079</v>
          </cell>
          <cell r="O9820" t="str">
            <v>黄向荣</v>
          </cell>
          <cell r="P9820" t="str">
            <v>2</v>
          </cell>
          <cell r="Q9820" t="str">
            <v>已婚</v>
          </cell>
          <cell r="R9820" t="str">
            <v>04</v>
          </cell>
          <cell r="S9820" t="str">
            <v>交通运输学院</v>
          </cell>
        </row>
        <row r="9821">
          <cell r="A9821" t="str">
            <v>20114080</v>
          </cell>
          <cell r="B9821" t="str">
            <v>李小楠</v>
          </cell>
          <cell r="C9821" t="str">
            <v>Li Xiaonan</v>
          </cell>
          <cell r="D9821" t="str">
            <v>博士</v>
          </cell>
          <cell r="E9821" t="str">
            <v>男</v>
          </cell>
          <cell r="F9821" t="str">
            <v>19820525</v>
          </cell>
          <cell r="G9821" t="str">
            <v>01</v>
          </cell>
          <cell r="H9821" t="str">
            <v>汉族</v>
          </cell>
          <cell r="K9821" t="str">
            <v>01</v>
          </cell>
          <cell r="L9821" t="str">
            <v>中共党员</v>
          </cell>
          <cell r="M9821" t="str">
            <v>370602198205252312</v>
          </cell>
          <cell r="N9821" t="str">
            <v>20114080</v>
          </cell>
          <cell r="O9821" t="str">
            <v>李小楠</v>
          </cell>
          <cell r="P9821" t="str">
            <v>2</v>
          </cell>
          <cell r="Q9821" t="str">
            <v>已婚</v>
          </cell>
          <cell r="R9821" t="str">
            <v>04</v>
          </cell>
          <cell r="S9821" t="str">
            <v>交通运输学院</v>
          </cell>
        </row>
        <row r="9822">
          <cell r="A9822" t="str">
            <v>20114081</v>
          </cell>
          <cell r="B9822" t="str">
            <v>刘浩</v>
          </cell>
          <cell r="C9822" t="str">
            <v>Liu Hao</v>
          </cell>
          <cell r="D9822" t="str">
            <v>博士</v>
          </cell>
          <cell r="E9822" t="str">
            <v>男</v>
          </cell>
          <cell r="F9822" t="str">
            <v>19881106</v>
          </cell>
          <cell r="G9822" t="str">
            <v>01</v>
          </cell>
          <cell r="H9822" t="str">
            <v>汉族</v>
          </cell>
          <cell r="K9822" t="str">
            <v>01</v>
          </cell>
          <cell r="L9822" t="str">
            <v>中共党员</v>
          </cell>
          <cell r="M9822" t="str">
            <v>370784198811063538</v>
          </cell>
          <cell r="N9822" t="str">
            <v>20114081</v>
          </cell>
          <cell r="O9822" t="str">
            <v>刘浩</v>
          </cell>
          <cell r="P9822" t="str">
            <v>2</v>
          </cell>
          <cell r="Q9822" t="str">
            <v>已婚</v>
          </cell>
          <cell r="R9822" t="str">
            <v>04</v>
          </cell>
          <cell r="S9822" t="str">
            <v>交通运输学院</v>
          </cell>
        </row>
        <row r="9823">
          <cell r="A9823" t="str">
            <v>20114082</v>
          </cell>
          <cell r="B9823" t="str">
            <v>邵文东</v>
          </cell>
          <cell r="C9823" t="str">
            <v>Shao Wendong</v>
          </cell>
          <cell r="D9823" t="str">
            <v>博士</v>
          </cell>
          <cell r="E9823" t="str">
            <v>男</v>
          </cell>
          <cell r="F9823" t="str">
            <v>19740421</v>
          </cell>
          <cell r="G9823" t="str">
            <v>01</v>
          </cell>
          <cell r="H9823" t="str">
            <v>汉族</v>
          </cell>
          <cell r="K9823" t="str">
            <v>01</v>
          </cell>
          <cell r="L9823" t="str">
            <v>中共党员</v>
          </cell>
          <cell r="M9823" t="str">
            <v>510106197404212110</v>
          </cell>
          <cell r="N9823" t="str">
            <v>20114082</v>
          </cell>
          <cell r="O9823" t="str">
            <v>邵文东</v>
          </cell>
          <cell r="P9823" t="str">
            <v>2</v>
          </cell>
          <cell r="Q9823" t="str">
            <v>已婚</v>
          </cell>
          <cell r="R9823" t="str">
            <v>04</v>
          </cell>
          <cell r="S9823" t="str">
            <v>交通运输学院</v>
          </cell>
        </row>
        <row r="9824">
          <cell r="A9824" t="str">
            <v>20114083</v>
          </cell>
          <cell r="B9824" t="str">
            <v>管洋</v>
          </cell>
          <cell r="C9824" t="str">
            <v>Guan Yang</v>
          </cell>
          <cell r="D9824" t="str">
            <v>博士</v>
          </cell>
          <cell r="E9824" t="str">
            <v>男</v>
          </cell>
          <cell r="F9824" t="str">
            <v>19860616</v>
          </cell>
          <cell r="G9824" t="str">
            <v>01</v>
          </cell>
          <cell r="H9824" t="str">
            <v>汉族</v>
          </cell>
          <cell r="K9824" t="str">
            <v>01</v>
          </cell>
          <cell r="L9824" t="str">
            <v>中共党员</v>
          </cell>
          <cell r="M9824" t="str">
            <v>421126198606162210</v>
          </cell>
          <cell r="N9824" t="str">
            <v>20114083</v>
          </cell>
          <cell r="O9824" t="str">
            <v>管洋</v>
          </cell>
          <cell r="P9824" t="str">
            <v>2</v>
          </cell>
          <cell r="Q9824" t="str">
            <v>已婚</v>
          </cell>
          <cell r="R9824" t="str">
            <v>04</v>
          </cell>
          <cell r="S9824" t="str">
            <v>交通运输学院</v>
          </cell>
        </row>
        <row r="9825">
          <cell r="A9825" t="str">
            <v>20114084</v>
          </cell>
          <cell r="B9825" t="str">
            <v>路林海</v>
          </cell>
          <cell r="C9825" t="str">
            <v>Lu Linhai</v>
          </cell>
          <cell r="D9825" t="str">
            <v>博士</v>
          </cell>
          <cell r="E9825" t="str">
            <v>男</v>
          </cell>
          <cell r="F9825" t="str">
            <v>19820829</v>
          </cell>
          <cell r="G9825" t="str">
            <v>01</v>
          </cell>
          <cell r="H9825" t="str">
            <v>汉族</v>
          </cell>
          <cell r="K9825" t="str">
            <v>01</v>
          </cell>
          <cell r="L9825" t="str">
            <v>中共党员</v>
          </cell>
          <cell r="M9825" t="str">
            <v>371402198208290613</v>
          </cell>
          <cell r="N9825" t="str">
            <v>20114084</v>
          </cell>
          <cell r="O9825" t="str">
            <v>路林海</v>
          </cell>
          <cell r="P9825" t="str">
            <v>2</v>
          </cell>
          <cell r="Q9825" t="str">
            <v>已婚</v>
          </cell>
          <cell r="R9825" t="str">
            <v>04</v>
          </cell>
          <cell r="S9825" t="str">
            <v>交通运输学院</v>
          </cell>
        </row>
        <row r="9826">
          <cell r="A9826" t="str">
            <v>20114085</v>
          </cell>
          <cell r="B9826" t="str">
            <v>费伦林</v>
          </cell>
          <cell r="C9826" t="str">
            <v>Fei Lunlin</v>
          </cell>
          <cell r="D9826" t="str">
            <v>博士</v>
          </cell>
          <cell r="E9826" t="str">
            <v>男</v>
          </cell>
          <cell r="F9826" t="str">
            <v>19801130</v>
          </cell>
          <cell r="G9826" t="str">
            <v>01</v>
          </cell>
          <cell r="H9826" t="str">
            <v>汉族</v>
          </cell>
          <cell r="K9826" t="str">
            <v>01</v>
          </cell>
          <cell r="L9826" t="str">
            <v>中共党员</v>
          </cell>
          <cell r="M9826" t="str">
            <v>360104198011301917</v>
          </cell>
          <cell r="N9826" t="str">
            <v>20114085</v>
          </cell>
          <cell r="O9826" t="str">
            <v>费伦林</v>
          </cell>
          <cell r="P9826" t="str">
            <v>2</v>
          </cell>
          <cell r="Q9826" t="str">
            <v>已婚</v>
          </cell>
          <cell r="R9826" t="str">
            <v>04</v>
          </cell>
          <cell r="S9826" t="str">
            <v>交通运输学院</v>
          </cell>
        </row>
        <row r="9827">
          <cell r="A9827" t="str">
            <v>20114086</v>
          </cell>
          <cell r="B9827" t="str">
            <v>柴建勇</v>
          </cell>
          <cell r="C9827" t="str">
            <v>Chai Jianyong</v>
          </cell>
          <cell r="D9827" t="str">
            <v>博士</v>
          </cell>
          <cell r="E9827" t="str">
            <v>男</v>
          </cell>
          <cell r="F9827" t="str">
            <v>19780929</v>
          </cell>
          <cell r="G9827" t="str">
            <v>01</v>
          </cell>
          <cell r="H9827" t="str">
            <v>汉族</v>
          </cell>
          <cell r="K9827" t="str">
            <v>08</v>
          </cell>
          <cell r="L9827" t="str">
            <v>农工党党员</v>
          </cell>
          <cell r="M9827" t="str">
            <v>133023197809292238</v>
          </cell>
          <cell r="N9827" t="str">
            <v>20114086</v>
          </cell>
          <cell r="O9827" t="str">
            <v>柴建勇</v>
          </cell>
          <cell r="P9827" t="str">
            <v>2</v>
          </cell>
          <cell r="Q9827" t="str">
            <v>已婚</v>
          </cell>
          <cell r="R9827" t="str">
            <v>04</v>
          </cell>
          <cell r="S9827" t="str">
            <v>交通运输学院</v>
          </cell>
        </row>
        <row r="9828">
          <cell r="A9828" t="str">
            <v>20114087</v>
          </cell>
          <cell r="B9828" t="str">
            <v>韩红</v>
          </cell>
          <cell r="C9828" t="str">
            <v>Han Hong</v>
          </cell>
          <cell r="D9828" t="str">
            <v>博士</v>
          </cell>
          <cell r="E9828" t="str">
            <v>女</v>
          </cell>
          <cell r="F9828" t="str">
            <v>19850501</v>
          </cell>
          <cell r="G9828" t="str">
            <v>01</v>
          </cell>
          <cell r="H9828" t="str">
            <v>汉族</v>
          </cell>
          <cell r="K9828" t="str">
            <v>01</v>
          </cell>
          <cell r="L9828" t="str">
            <v>中共党员</v>
          </cell>
          <cell r="M9828" t="str">
            <v>370811198505015105</v>
          </cell>
          <cell r="N9828" t="str">
            <v>20114087</v>
          </cell>
          <cell r="O9828" t="str">
            <v>韩红</v>
          </cell>
          <cell r="P9828" t="str">
            <v>2</v>
          </cell>
          <cell r="Q9828" t="str">
            <v>已婚</v>
          </cell>
          <cell r="R9828" t="str">
            <v>04</v>
          </cell>
          <cell r="S9828" t="str">
            <v>交通运输学院</v>
          </cell>
        </row>
        <row r="9829">
          <cell r="A9829" t="str">
            <v>20114088</v>
          </cell>
          <cell r="B9829" t="str">
            <v>郭燕辉</v>
          </cell>
          <cell r="C9829" t="str">
            <v>Guo Yanhui</v>
          </cell>
          <cell r="D9829" t="str">
            <v>博士</v>
          </cell>
          <cell r="E9829" t="str">
            <v>男</v>
          </cell>
          <cell r="F9829" t="str">
            <v>19870714</v>
          </cell>
          <cell r="G9829" t="str">
            <v>01</v>
          </cell>
          <cell r="H9829" t="str">
            <v>汉族</v>
          </cell>
          <cell r="K9829" t="str">
            <v>01</v>
          </cell>
          <cell r="L9829" t="str">
            <v>中共党员</v>
          </cell>
          <cell r="M9829" t="str">
            <v>110102198707142337</v>
          </cell>
          <cell r="N9829" t="str">
            <v>20114088</v>
          </cell>
          <cell r="O9829" t="str">
            <v>郭燕辉</v>
          </cell>
          <cell r="P9829" t="str">
            <v>2</v>
          </cell>
          <cell r="Q9829" t="str">
            <v>已婚</v>
          </cell>
          <cell r="R9829" t="str">
            <v>04</v>
          </cell>
          <cell r="S9829" t="str">
            <v>交通运输学院</v>
          </cell>
        </row>
        <row r="9830">
          <cell r="A9830" t="str">
            <v>20114089</v>
          </cell>
          <cell r="B9830" t="str">
            <v>郑宣传</v>
          </cell>
          <cell r="C9830" t="str">
            <v>Zheng Xuanchuan</v>
          </cell>
          <cell r="D9830" t="str">
            <v>博士</v>
          </cell>
          <cell r="E9830" t="str">
            <v>男</v>
          </cell>
          <cell r="F9830" t="str">
            <v>19890716</v>
          </cell>
          <cell r="G9830" t="str">
            <v>01</v>
          </cell>
          <cell r="H9830" t="str">
            <v>汉族</v>
          </cell>
          <cell r="K9830" t="str">
            <v>13</v>
          </cell>
          <cell r="L9830" t="str">
            <v>群众</v>
          </cell>
          <cell r="M9830" t="str">
            <v>352203198907160570</v>
          </cell>
          <cell r="N9830" t="str">
            <v>20114089</v>
          </cell>
          <cell r="O9830" t="str">
            <v>郑宣传</v>
          </cell>
          <cell r="P9830" t="str">
            <v>2</v>
          </cell>
          <cell r="Q9830" t="str">
            <v>已婚</v>
          </cell>
          <cell r="R9830" t="str">
            <v>04</v>
          </cell>
          <cell r="S9830" t="str">
            <v>交通运输学院</v>
          </cell>
        </row>
        <row r="9831">
          <cell r="A9831" t="str">
            <v>20114090</v>
          </cell>
          <cell r="B9831" t="str">
            <v>姚宇峰</v>
          </cell>
          <cell r="C9831" t="str">
            <v>Yao Yufeng</v>
          </cell>
          <cell r="D9831" t="str">
            <v>博士</v>
          </cell>
          <cell r="E9831" t="str">
            <v>男</v>
          </cell>
          <cell r="F9831" t="str">
            <v>19820627</v>
          </cell>
          <cell r="G9831" t="str">
            <v>01</v>
          </cell>
          <cell r="H9831" t="str">
            <v>汉族</v>
          </cell>
          <cell r="K9831" t="str">
            <v>01</v>
          </cell>
          <cell r="L9831" t="str">
            <v>中共党员</v>
          </cell>
          <cell r="M9831" t="str">
            <v>412724198206270019</v>
          </cell>
          <cell r="N9831" t="str">
            <v>20114090</v>
          </cell>
          <cell r="O9831" t="str">
            <v>姚宇峰</v>
          </cell>
          <cell r="P9831" t="str">
            <v>2</v>
          </cell>
          <cell r="Q9831" t="str">
            <v>已婚</v>
          </cell>
          <cell r="R9831" t="str">
            <v>04</v>
          </cell>
          <cell r="S9831" t="str">
            <v>交通运输学院</v>
          </cell>
        </row>
        <row r="9832">
          <cell r="A9832" t="str">
            <v>20114091</v>
          </cell>
          <cell r="B9832" t="str">
            <v>马应林</v>
          </cell>
          <cell r="C9832" t="str">
            <v>Ma Yinglin</v>
          </cell>
          <cell r="D9832" t="str">
            <v>博士</v>
          </cell>
          <cell r="E9832" t="str">
            <v>男</v>
          </cell>
          <cell r="F9832" t="str">
            <v>19840202</v>
          </cell>
          <cell r="G9832" t="str">
            <v>01</v>
          </cell>
          <cell r="H9832" t="str">
            <v>汉族</v>
          </cell>
          <cell r="K9832" t="str">
            <v>01</v>
          </cell>
          <cell r="L9832" t="str">
            <v>中共党员</v>
          </cell>
          <cell r="M9832" t="str">
            <v>620403198402021617</v>
          </cell>
          <cell r="N9832" t="str">
            <v>20114091</v>
          </cell>
          <cell r="O9832" t="str">
            <v>马应林</v>
          </cell>
          <cell r="P9832" t="str">
            <v>2</v>
          </cell>
          <cell r="Q9832" t="str">
            <v>已婚</v>
          </cell>
          <cell r="R9832" t="str">
            <v>04</v>
          </cell>
          <cell r="S9832" t="str">
            <v>交通运输学院</v>
          </cell>
        </row>
        <row r="9833">
          <cell r="A9833" t="str">
            <v>20115001</v>
          </cell>
          <cell r="B9833" t="str">
            <v>齐依</v>
          </cell>
          <cell r="C9833" t="str">
            <v>Qi Yi</v>
          </cell>
          <cell r="D9833" t="str">
            <v>博士</v>
          </cell>
          <cell r="E9833" t="str">
            <v>女</v>
          </cell>
          <cell r="F9833" t="str">
            <v>19980118</v>
          </cell>
          <cell r="G9833" t="str">
            <v>01</v>
          </cell>
          <cell r="H9833" t="str">
            <v>汉族</v>
          </cell>
          <cell r="K9833" t="str">
            <v>03</v>
          </cell>
          <cell r="L9833" t="str">
            <v>共青团员</v>
          </cell>
          <cell r="M9833" t="str">
            <v>430321199801180064</v>
          </cell>
          <cell r="N9833" t="str">
            <v>20115001</v>
          </cell>
          <cell r="O9833" t="str">
            <v>齐依</v>
          </cell>
          <cell r="P9833" t="str">
            <v>1</v>
          </cell>
          <cell r="Q9833" t="str">
            <v>未婚</v>
          </cell>
          <cell r="R9833" t="str">
            <v>15</v>
          </cell>
          <cell r="S9833" t="str">
            <v>物理科学与工程学院</v>
          </cell>
        </row>
        <row r="9834">
          <cell r="A9834" t="str">
            <v>20115002</v>
          </cell>
          <cell r="B9834" t="str">
            <v>付玉尧</v>
          </cell>
          <cell r="C9834" t="str">
            <v>Fu Yuyao</v>
          </cell>
          <cell r="D9834" t="str">
            <v>博士</v>
          </cell>
          <cell r="E9834" t="str">
            <v>男</v>
          </cell>
          <cell r="F9834" t="str">
            <v>19970327</v>
          </cell>
          <cell r="G9834" t="str">
            <v>01</v>
          </cell>
          <cell r="H9834" t="str">
            <v>汉族</v>
          </cell>
          <cell r="K9834" t="str">
            <v>03</v>
          </cell>
          <cell r="L9834" t="str">
            <v>共青团员</v>
          </cell>
          <cell r="M9834" t="str">
            <v>411381199703270019</v>
          </cell>
          <cell r="N9834" t="str">
            <v>20115002</v>
          </cell>
          <cell r="O9834" t="str">
            <v>付玉尧</v>
          </cell>
          <cell r="P9834" t="str">
            <v>1</v>
          </cell>
          <cell r="Q9834" t="str">
            <v>未婚</v>
          </cell>
          <cell r="R9834" t="str">
            <v>05</v>
          </cell>
          <cell r="S9834" t="str">
            <v>土木建筑工程学院</v>
          </cell>
        </row>
        <row r="9835">
          <cell r="A9835" t="str">
            <v>20115003</v>
          </cell>
          <cell r="B9835" t="str">
            <v>梁皓然</v>
          </cell>
          <cell r="C9835" t="str">
            <v>Liang Haoran</v>
          </cell>
          <cell r="D9835" t="str">
            <v>博士</v>
          </cell>
          <cell r="E9835" t="str">
            <v>男</v>
          </cell>
          <cell r="F9835" t="str">
            <v>19970905</v>
          </cell>
          <cell r="G9835" t="str">
            <v>02</v>
          </cell>
          <cell r="H9835" t="str">
            <v>蒙古族</v>
          </cell>
          <cell r="K9835" t="str">
            <v>03</v>
          </cell>
          <cell r="L9835" t="str">
            <v>共青团员</v>
          </cell>
          <cell r="M9835" t="str">
            <v>130821199709057975</v>
          </cell>
          <cell r="N9835" t="str">
            <v>20115003</v>
          </cell>
          <cell r="O9835" t="str">
            <v>梁皓然</v>
          </cell>
          <cell r="P9835" t="str">
            <v>1</v>
          </cell>
          <cell r="Q9835" t="str">
            <v>未婚</v>
          </cell>
          <cell r="R9835" t="str">
            <v>05</v>
          </cell>
          <cell r="S9835" t="str">
            <v>土木建筑工程学院</v>
          </cell>
        </row>
        <row r="9836">
          <cell r="A9836" t="str">
            <v>20115004</v>
          </cell>
          <cell r="B9836" t="str">
            <v>许腾腾</v>
          </cell>
          <cell r="C9836" t="str">
            <v>Xu Tengteng</v>
          </cell>
          <cell r="D9836" t="str">
            <v>博士</v>
          </cell>
          <cell r="E9836" t="str">
            <v>男</v>
          </cell>
          <cell r="F9836" t="str">
            <v>19921018</v>
          </cell>
          <cell r="G9836" t="str">
            <v>01</v>
          </cell>
          <cell r="H9836" t="str">
            <v>汉族</v>
          </cell>
          <cell r="K9836" t="str">
            <v>03</v>
          </cell>
          <cell r="L9836" t="str">
            <v>共青团员</v>
          </cell>
          <cell r="M9836" t="str">
            <v>150105199210187311</v>
          </cell>
          <cell r="N9836" t="str">
            <v>20115004</v>
          </cell>
          <cell r="O9836" t="str">
            <v>许腾腾</v>
          </cell>
          <cell r="P9836" t="str">
            <v>2</v>
          </cell>
          <cell r="Q9836" t="str">
            <v>已婚</v>
          </cell>
          <cell r="R9836" t="str">
            <v>15</v>
          </cell>
          <cell r="S9836" t="str">
            <v>物理科学与工程学院</v>
          </cell>
        </row>
        <row r="9837">
          <cell r="A9837" t="str">
            <v>20115005</v>
          </cell>
          <cell r="B9837" t="str">
            <v>李晓彤</v>
          </cell>
          <cell r="C9837" t="str">
            <v>Li Xiaotong</v>
          </cell>
          <cell r="D9837" t="str">
            <v>博士</v>
          </cell>
          <cell r="E9837" t="str">
            <v>女</v>
          </cell>
          <cell r="F9837" t="str">
            <v>19980116</v>
          </cell>
          <cell r="G9837" t="str">
            <v>02</v>
          </cell>
          <cell r="H9837" t="str">
            <v>蒙古族</v>
          </cell>
          <cell r="K9837" t="str">
            <v>01</v>
          </cell>
          <cell r="L9837" t="str">
            <v>中共党员</v>
          </cell>
          <cell r="M9837" t="str">
            <v>150424199801160028</v>
          </cell>
          <cell r="N9837" t="str">
            <v>20115005</v>
          </cell>
          <cell r="O9837" t="str">
            <v>李晓彤</v>
          </cell>
          <cell r="P9837" t="str">
            <v>1</v>
          </cell>
          <cell r="Q9837" t="str">
            <v>未婚</v>
          </cell>
          <cell r="R9837" t="str">
            <v>15</v>
          </cell>
          <cell r="S9837" t="str">
            <v>物理科学与工程学院</v>
          </cell>
        </row>
        <row r="9838">
          <cell r="A9838" t="str">
            <v>20115006</v>
          </cell>
          <cell r="B9838" t="str">
            <v>曹明盛</v>
          </cell>
          <cell r="C9838" t="str">
            <v>Cao Mingsheng</v>
          </cell>
          <cell r="D9838" t="str">
            <v>博士</v>
          </cell>
          <cell r="E9838" t="str">
            <v>男</v>
          </cell>
          <cell r="F9838" t="str">
            <v>19930711</v>
          </cell>
          <cell r="G9838" t="str">
            <v>01</v>
          </cell>
          <cell r="H9838" t="str">
            <v>汉族</v>
          </cell>
          <cell r="K9838" t="str">
            <v>03</v>
          </cell>
          <cell r="L9838" t="str">
            <v>共青团员</v>
          </cell>
          <cell r="M9838" t="str">
            <v>130623199307110616</v>
          </cell>
          <cell r="N9838" t="str">
            <v>20115006</v>
          </cell>
          <cell r="O9838" t="str">
            <v>曹明盛</v>
          </cell>
          <cell r="P9838" t="str">
            <v>1</v>
          </cell>
          <cell r="Q9838" t="str">
            <v>未婚</v>
          </cell>
          <cell r="R9838" t="str">
            <v>05</v>
          </cell>
          <cell r="S9838" t="str">
            <v>土木建筑工程学院</v>
          </cell>
        </row>
        <row r="9839">
          <cell r="A9839" t="str">
            <v>20115007</v>
          </cell>
          <cell r="B9839" t="str">
            <v>朱春琪</v>
          </cell>
          <cell r="C9839" t="str">
            <v>Zhu Chunqi</v>
          </cell>
          <cell r="D9839" t="str">
            <v>博士</v>
          </cell>
          <cell r="E9839" t="str">
            <v>女</v>
          </cell>
          <cell r="F9839" t="str">
            <v>19940401</v>
          </cell>
          <cell r="G9839" t="str">
            <v>01</v>
          </cell>
          <cell r="H9839" t="str">
            <v>汉族</v>
          </cell>
          <cell r="K9839" t="str">
            <v>01</v>
          </cell>
          <cell r="L9839" t="str">
            <v>中共党员</v>
          </cell>
          <cell r="M9839" t="str">
            <v>371202199404016340</v>
          </cell>
          <cell r="N9839" t="str">
            <v>20115007</v>
          </cell>
          <cell r="O9839" t="str">
            <v>朱春琪</v>
          </cell>
          <cell r="P9839" t="str">
            <v>1</v>
          </cell>
          <cell r="Q9839" t="str">
            <v>未婚</v>
          </cell>
          <cell r="R9839" t="str">
            <v>05</v>
          </cell>
          <cell r="S9839" t="str">
            <v>土木建筑工程学院</v>
          </cell>
        </row>
        <row r="9840">
          <cell r="A9840" t="str">
            <v>20115008</v>
          </cell>
          <cell r="B9840" t="str">
            <v>闫冰川</v>
          </cell>
          <cell r="C9840" t="str">
            <v>Yan Bingchuan</v>
          </cell>
          <cell r="D9840" t="str">
            <v>博士</v>
          </cell>
          <cell r="E9840" t="str">
            <v>男</v>
          </cell>
          <cell r="F9840" t="str">
            <v>19910915</v>
          </cell>
          <cell r="G9840" t="str">
            <v>01</v>
          </cell>
          <cell r="H9840" t="str">
            <v>汉族</v>
          </cell>
          <cell r="K9840" t="str">
            <v>03</v>
          </cell>
          <cell r="L9840" t="str">
            <v>共青团员</v>
          </cell>
          <cell r="M9840" t="str">
            <v>412702199109153992</v>
          </cell>
          <cell r="N9840" t="str">
            <v>20115008</v>
          </cell>
          <cell r="O9840" t="str">
            <v>闫冰川</v>
          </cell>
          <cell r="P9840" t="str">
            <v>1</v>
          </cell>
          <cell r="Q9840" t="str">
            <v>未婚</v>
          </cell>
          <cell r="R9840" t="str">
            <v>05</v>
          </cell>
          <cell r="S9840" t="str">
            <v>土木建筑工程学院</v>
          </cell>
        </row>
        <row r="9841">
          <cell r="A9841" t="str">
            <v>20115009</v>
          </cell>
          <cell r="B9841" t="str">
            <v>黄良贤</v>
          </cell>
          <cell r="C9841" t="str">
            <v>Huang Liangxian</v>
          </cell>
          <cell r="D9841" t="str">
            <v>博士</v>
          </cell>
          <cell r="E9841" t="str">
            <v>女</v>
          </cell>
          <cell r="F9841" t="str">
            <v>19950407</v>
          </cell>
          <cell r="G9841" t="str">
            <v>01</v>
          </cell>
          <cell r="H9841" t="str">
            <v>汉族</v>
          </cell>
          <cell r="K9841" t="str">
            <v>03</v>
          </cell>
          <cell r="L9841" t="str">
            <v>共青团员</v>
          </cell>
          <cell r="M9841" t="str">
            <v>450721199504074420</v>
          </cell>
          <cell r="N9841" t="str">
            <v>20115009</v>
          </cell>
          <cell r="O9841" t="str">
            <v>黄良贤</v>
          </cell>
          <cell r="P9841" t="str">
            <v>1</v>
          </cell>
          <cell r="Q9841" t="str">
            <v>未婚</v>
          </cell>
          <cell r="R9841" t="str">
            <v>05</v>
          </cell>
          <cell r="S9841" t="str">
            <v>土木建筑工程学院</v>
          </cell>
        </row>
        <row r="9842">
          <cell r="A9842" t="str">
            <v>20115010</v>
          </cell>
          <cell r="B9842" t="str">
            <v>王昱杰</v>
          </cell>
          <cell r="C9842" t="str">
            <v>Wang Yujie</v>
          </cell>
          <cell r="D9842" t="str">
            <v>博士</v>
          </cell>
          <cell r="E9842" t="str">
            <v>男</v>
          </cell>
          <cell r="F9842" t="str">
            <v>19930204</v>
          </cell>
          <cell r="G9842" t="str">
            <v>01</v>
          </cell>
          <cell r="H9842" t="str">
            <v>汉族</v>
          </cell>
          <cell r="K9842" t="str">
            <v>01</v>
          </cell>
          <cell r="L9842" t="str">
            <v>中共党员</v>
          </cell>
          <cell r="M9842" t="str">
            <v>130633199302040017</v>
          </cell>
          <cell r="N9842" t="str">
            <v>20115010</v>
          </cell>
          <cell r="O9842" t="str">
            <v>王昱杰</v>
          </cell>
          <cell r="P9842" t="str">
            <v>1</v>
          </cell>
          <cell r="Q9842" t="str">
            <v>未婚</v>
          </cell>
          <cell r="R9842" t="str">
            <v>05</v>
          </cell>
          <cell r="S9842" t="str">
            <v>土木建筑工程学院</v>
          </cell>
        </row>
        <row r="9843">
          <cell r="A9843" t="str">
            <v>20115011</v>
          </cell>
          <cell r="B9843" t="str">
            <v>李亚豪</v>
          </cell>
          <cell r="C9843" t="str">
            <v>Li Yahao</v>
          </cell>
          <cell r="D9843" t="str">
            <v>博士</v>
          </cell>
          <cell r="E9843" t="str">
            <v>男</v>
          </cell>
          <cell r="F9843" t="str">
            <v>19981001</v>
          </cell>
          <cell r="G9843" t="str">
            <v>01</v>
          </cell>
          <cell r="H9843" t="str">
            <v>汉族</v>
          </cell>
          <cell r="K9843" t="str">
            <v>03</v>
          </cell>
          <cell r="L9843" t="str">
            <v>共青团员</v>
          </cell>
          <cell r="M9843" t="str">
            <v>142326199810011275</v>
          </cell>
          <cell r="N9843" t="str">
            <v>20115011</v>
          </cell>
          <cell r="O9843" t="str">
            <v>李亚豪</v>
          </cell>
          <cell r="P9843" t="str">
            <v>1</v>
          </cell>
          <cell r="Q9843" t="str">
            <v>未婚</v>
          </cell>
          <cell r="R9843" t="str">
            <v>05</v>
          </cell>
          <cell r="S9843" t="str">
            <v>土木建筑工程学院</v>
          </cell>
        </row>
        <row r="9844">
          <cell r="A9844" t="str">
            <v>20115012</v>
          </cell>
          <cell r="B9844" t="str">
            <v>武飞</v>
          </cell>
          <cell r="C9844" t="str">
            <v>Wu Fei</v>
          </cell>
          <cell r="D9844" t="str">
            <v>博士</v>
          </cell>
          <cell r="E9844" t="str">
            <v>男</v>
          </cell>
          <cell r="F9844" t="str">
            <v>19960608</v>
          </cell>
          <cell r="G9844" t="str">
            <v>01</v>
          </cell>
          <cell r="H9844" t="str">
            <v>汉族</v>
          </cell>
          <cell r="K9844" t="str">
            <v>03</v>
          </cell>
          <cell r="L9844" t="str">
            <v>共青团员</v>
          </cell>
          <cell r="M9844" t="str">
            <v>130125199606084513</v>
          </cell>
          <cell r="N9844" t="str">
            <v>20115012</v>
          </cell>
          <cell r="O9844" t="str">
            <v>武飞</v>
          </cell>
          <cell r="P9844" t="str">
            <v>1</v>
          </cell>
          <cell r="Q9844" t="str">
            <v>未婚</v>
          </cell>
          <cell r="R9844" t="str">
            <v>05</v>
          </cell>
          <cell r="S9844" t="str">
            <v>土木建筑工程学院</v>
          </cell>
        </row>
        <row r="9845">
          <cell r="A9845" t="str">
            <v>20115013</v>
          </cell>
          <cell r="B9845" t="str">
            <v>王李斌</v>
          </cell>
          <cell r="C9845" t="str">
            <v>Wang Libin</v>
          </cell>
          <cell r="D9845" t="str">
            <v>博士</v>
          </cell>
          <cell r="E9845" t="str">
            <v>男</v>
          </cell>
          <cell r="F9845" t="str">
            <v>19950509</v>
          </cell>
          <cell r="G9845" t="str">
            <v>11</v>
          </cell>
          <cell r="H9845" t="str">
            <v>满族</v>
          </cell>
          <cell r="K9845" t="str">
            <v>01</v>
          </cell>
          <cell r="L9845" t="str">
            <v>中共党员</v>
          </cell>
          <cell r="M9845" t="str">
            <v>110221199505095316</v>
          </cell>
          <cell r="N9845" t="str">
            <v>20115013</v>
          </cell>
          <cell r="O9845" t="str">
            <v>王李斌</v>
          </cell>
          <cell r="P9845" t="str">
            <v>1</v>
          </cell>
          <cell r="Q9845" t="str">
            <v>未婚</v>
          </cell>
          <cell r="R9845" t="str">
            <v>05</v>
          </cell>
          <cell r="S9845" t="str">
            <v>土木建筑工程学院</v>
          </cell>
        </row>
        <row r="9846">
          <cell r="A9846" t="str">
            <v>20115014</v>
          </cell>
          <cell r="B9846" t="str">
            <v>卢松</v>
          </cell>
          <cell r="C9846" t="str">
            <v>Lu Song</v>
          </cell>
          <cell r="D9846" t="str">
            <v>博士</v>
          </cell>
          <cell r="E9846" t="str">
            <v>男</v>
          </cell>
          <cell r="F9846" t="str">
            <v>19980820</v>
          </cell>
          <cell r="G9846" t="str">
            <v>01</v>
          </cell>
          <cell r="H9846" t="str">
            <v>汉族</v>
          </cell>
          <cell r="K9846" t="str">
            <v>03</v>
          </cell>
          <cell r="L9846" t="str">
            <v>共青团员</v>
          </cell>
          <cell r="M9846" t="str">
            <v>452123199808203158</v>
          </cell>
          <cell r="N9846" t="str">
            <v>20115014</v>
          </cell>
          <cell r="O9846" t="str">
            <v>卢松</v>
          </cell>
          <cell r="P9846" t="str">
            <v>1</v>
          </cell>
          <cell r="Q9846" t="str">
            <v>未婚</v>
          </cell>
          <cell r="R9846" t="str">
            <v>05</v>
          </cell>
          <cell r="S9846" t="str">
            <v>土木建筑工程学院</v>
          </cell>
        </row>
        <row r="9847">
          <cell r="A9847" t="str">
            <v>20115015</v>
          </cell>
          <cell r="B9847" t="str">
            <v>黄猛</v>
          </cell>
          <cell r="C9847" t="str">
            <v>Huang Meng</v>
          </cell>
          <cell r="D9847" t="str">
            <v>博士</v>
          </cell>
          <cell r="E9847" t="str">
            <v>男</v>
          </cell>
          <cell r="F9847" t="str">
            <v>19880419</v>
          </cell>
          <cell r="G9847" t="str">
            <v>01</v>
          </cell>
          <cell r="H9847" t="str">
            <v>汉族</v>
          </cell>
          <cell r="K9847" t="str">
            <v>01</v>
          </cell>
          <cell r="L9847" t="str">
            <v>中共党员</v>
          </cell>
          <cell r="M9847" t="str">
            <v>411425198804196612</v>
          </cell>
          <cell r="N9847" t="str">
            <v>20115015</v>
          </cell>
          <cell r="O9847" t="str">
            <v>黄猛</v>
          </cell>
          <cell r="P9847" t="str">
            <v>2</v>
          </cell>
          <cell r="Q9847" t="str">
            <v>已婚</v>
          </cell>
          <cell r="R9847" t="str">
            <v>05</v>
          </cell>
          <cell r="S9847" t="str">
            <v>土木建筑工程学院</v>
          </cell>
        </row>
        <row r="9848">
          <cell r="A9848" t="str">
            <v>20115016</v>
          </cell>
          <cell r="B9848" t="str">
            <v>马绍麟</v>
          </cell>
          <cell r="C9848" t="str">
            <v>Ma Shaolin</v>
          </cell>
          <cell r="D9848" t="str">
            <v>博士</v>
          </cell>
          <cell r="E9848" t="str">
            <v>男</v>
          </cell>
          <cell r="F9848" t="str">
            <v>19941126</v>
          </cell>
          <cell r="G9848" t="str">
            <v>01</v>
          </cell>
          <cell r="H9848" t="str">
            <v>汉族</v>
          </cell>
          <cell r="K9848" t="str">
            <v>03</v>
          </cell>
          <cell r="L9848" t="str">
            <v>共青团员</v>
          </cell>
          <cell r="M9848" t="str">
            <v>34122619941126011X</v>
          </cell>
          <cell r="N9848" t="str">
            <v>20115016</v>
          </cell>
          <cell r="O9848" t="str">
            <v>马绍麟</v>
          </cell>
          <cell r="P9848" t="str">
            <v>1</v>
          </cell>
          <cell r="Q9848" t="str">
            <v>未婚</v>
          </cell>
          <cell r="R9848" t="str">
            <v>05</v>
          </cell>
          <cell r="S9848" t="str">
            <v>土木建筑工程学院</v>
          </cell>
        </row>
        <row r="9849">
          <cell r="A9849" t="str">
            <v>20115018</v>
          </cell>
          <cell r="B9849" t="str">
            <v>郭海鹏</v>
          </cell>
          <cell r="C9849" t="str">
            <v>Guo Haipeng</v>
          </cell>
          <cell r="D9849" t="str">
            <v>博士</v>
          </cell>
          <cell r="E9849" t="str">
            <v>男</v>
          </cell>
          <cell r="F9849" t="str">
            <v>19950610</v>
          </cell>
          <cell r="G9849" t="str">
            <v>01</v>
          </cell>
          <cell r="H9849" t="str">
            <v>汉族</v>
          </cell>
          <cell r="K9849" t="str">
            <v>01</v>
          </cell>
          <cell r="L9849" t="str">
            <v>中共党员</v>
          </cell>
          <cell r="M9849" t="str">
            <v>152522199506100035</v>
          </cell>
          <cell r="N9849" t="str">
            <v>20115018</v>
          </cell>
          <cell r="O9849" t="str">
            <v>郭海鹏</v>
          </cell>
          <cell r="P9849" t="str">
            <v>1</v>
          </cell>
          <cell r="Q9849" t="str">
            <v>未婚</v>
          </cell>
          <cell r="R9849" t="str">
            <v>05</v>
          </cell>
          <cell r="S9849" t="str">
            <v>土木建筑工程学院</v>
          </cell>
        </row>
        <row r="9850">
          <cell r="A9850" t="str">
            <v>20115019</v>
          </cell>
          <cell r="B9850" t="str">
            <v>贺家新</v>
          </cell>
          <cell r="C9850" t="str">
            <v>He Jiaxin</v>
          </cell>
          <cell r="D9850" t="str">
            <v>博士</v>
          </cell>
          <cell r="E9850" t="str">
            <v>男</v>
          </cell>
          <cell r="F9850" t="str">
            <v>19950601</v>
          </cell>
          <cell r="G9850" t="str">
            <v>01</v>
          </cell>
          <cell r="H9850" t="str">
            <v>汉族</v>
          </cell>
          <cell r="K9850" t="str">
            <v>13</v>
          </cell>
          <cell r="L9850" t="str">
            <v>群众</v>
          </cell>
          <cell r="M9850" t="str">
            <v>362430199506017219</v>
          </cell>
          <cell r="N9850" t="str">
            <v>20115019</v>
          </cell>
          <cell r="O9850" t="str">
            <v>贺家新</v>
          </cell>
          <cell r="P9850" t="str">
            <v>1</v>
          </cell>
          <cell r="Q9850" t="str">
            <v>未婚</v>
          </cell>
          <cell r="R9850" t="str">
            <v>05</v>
          </cell>
          <cell r="S9850" t="str">
            <v>土木建筑工程学院</v>
          </cell>
        </row>
        <row r="9851">
          <cell r="A9851" t="str">
            <v>20115020</v>
          </cell>
          <cell r="B9851" t="str">
            <v>李瀚源</v>
          </cell>
          <cell r="C9851" t="str">
            <v>Li Hanyuan</v>
          </cell>
          <cell r="D9851" t="str">
            <v>博士</v>
          </cell>
          <cell r="E9851" t="str">
            <v>男</v>
          </cell>
          <cell r="F9851" t="str">
            <v>19941008</v>
          </cell>
          <cell r="G9851" t="str">
            <v>01</v>
          </cell>
          <cell r="H9851" t="str">
            <v>汉族</v>
          </cell>
          <cell r="K9851" t="str">
            <v>03</v>
          </cell>
          <cell r="L9851" t="str">
            <v>共青团员</v>
          </cell>
          <cell r="M9851" t="str">
            <v>410422199410080013</v>
          </cell>
          <cell r="N9851" t="str">
            <v>20115020</v>
          </cell>
          <cell r="O9851" t="str">
            <v>李瀚源</v>
          </cell>
          <cell r="P9851" t="str">
            <v>1</v>
          </cell>
          <cell r="Q9851" t="str">
            <v>未婚</v>
          </cell>
          <cell r="R9851" t="str">
            <v>05</v>
          </cell>
          <cell r="S9851" t="str">
            <v>土木建筑工程学院</v>
          </cell>
        </row>
        <row r="9852">
          <cell r="A9852" t="str">
            <v>20115021</v>
          </cell>
          <cell r="B9852" t="str">
            <v>罗雄文</v>
          </cell>
          <cell r="C9852" t="str">
            <v>Luo Xiongwen</v>
          </cell>
          <cell r="D9852" t="str">
            <v>博士</v>
          </cell>
          <cell r="E9852" t="str">
            <v>男</v>
          </cell>
          <cell r="F9852" t="str">
            <v>19880203</v>
          </cell>
          <cell r="G9852" t="str">
            <v>01</v>
          </cell>
          <cell r="H9852" t="str">
            <v>汉族</v>
          </cell>
          <cell r="K9852" t="str">
            <v>01</v>
          </cell>
          <cell r="L9852" t="str">
            <v>中共党员</v>
          </cell>
          <cell r="M9852" t="str">
            <v>431102198802031016</v>
          </cell>
          <cell r="N9852" t="str">
            <v>20115021</v>
          </cell>
          <cell r="O9852" t="str">
            <v>罗雄文</v>
          </cell>
          <cell r="P9852" t="str">
            <v>2</v>
          </cell>
          <cell r="Q9852" t="str">
            <v>已婚</v>
          </cell>
          <cell r="R9852" t="str">
            <v>05</v>
          </cell>
          <cell r="S9852" t="str">
            <v>土木建筑工程学院</v>
          </cell>
        </row>
        <row r="9853">
          <cell r="A9853" t="str">
            <v>20115022</v>
          </cell>
          <cell r="B9853" t="str">
            <v>樊容</v>
          </cell>
          <cell r="C9853" t="str">
            <v>Fan Rong</v>
          </cell>
          <cell r="D9853" t="str">
            <v>博士</v>
          </cell>
          <cell r="E9853" t="str">
            <v>男</v>
          </cell>
          <cell r="F9853" t="str">
            <v>19961225</v>
          </cell>
          <cell r="G9853" t="str">
            <v>01</v>
          </cell>
          <cell r="H9853" t="str">
            <v>汉族</v>
          </cell>
          <cell r="K9853" t="str">
            <v>01</v>
          </cell>
          <cell r="L9853" t="str">
            <v>中共党员</v>
          </cell>
          <cell r="M9853" t="str">
            <v>14010819961225481X</v>
          </cell>
          <cell r="N9853" t="str">
            <v>20115022</v>
          </cell>
          <cell r="O9853" t="str">
            <v>樊容</v>
          </cell>
          <cell r="P9853" t="str">
            <v>1</v>
          </cell>
          <cell r="Q9853" t="str">
            <v>未婚</v>
          </cell>
          <cell r="R9853" t="str">
            <v>05</v>
          </cell>
          <cell r="S9853" t="str">
            <v>土木建筑工程学院</v>
          </cell>
        </row>
        <row r="9854">
          <cell r="A9854" t="str">
            <v>20115023</v>
          </cell>
          <cell r="B9854" t="str">
            <v>李宗林</v>
          </cell>
          <cell r="C9854" t="str">
            <v>Li Zonglin</v>
          </cell>
          <cell r="D9854" t="str">
            <v>博士</v>
          </cell>
          <cell r="E9854" t="str">
            <v>男</v>
          </cell>
          <cell r="F9854" t="str">
            <v>19970318</v>
          </cell>
          <cell r="G9854" t="str">
            <v>01</v>
          </cell>
          <cell r="H9854" t="str">
            <v>汉族</v>
          </cell>
          <cell r="K9854" t="str">
            <v>01</v>
          </cell>
          <cell r="L9854" t="str">
            <v>中共党员</v>
          </cell>
          <cell r="M9854" t="str">
            <v>140221199703180074</v>
          </cell>
          <cell r="N9854" t="str">
            <v>20115023</v>
          </cell>
          <cell r="O9854" t="str">
            <v>李宗林</v>
          </cell>
          <cell r="P9854" t="str">
            <v>1</v>
          </cell>
          <cell r="Q9854" t="str">
            <v>未婚</v>
          </cell>
          <cell r="R9854" t="str">
            <v>05</v>
          </cell>
          <cell r="S9854" t="str">
            <v>土木建筑工程学院</v>
          </cell>
        </row>
        <row r="9855">
          <cell r="A9855" t="str">
            <v>20115024</v>
          </cell>
          <cell r="B9855" t="str">
            <v>李建业</v>
          </cell>
          <cell r="C9855" t="str">
            <v>Li Jianye</v>
          </cell>
          <cell r="D9855" t="str">
            <v>博士</v>
          </cell>
          <cell r="E9855" t="str">
            <v>男</v>
          </cell>
          <cell r="F9855" t="str">
            <v>19960621</v>
          </cell>
          <cell r="G9855" t="str">
            <v>01</v>
          </cell>
          <cell r="H9855" t="str">
            <v>汉族</v>
          </cell>
          <cell r="K9855" t="str">
            <v>01</v>
          </cell>
          <cell r="L9855" t="str">
            <v>中共党员</v>
          </cell>
          <cell r="M9855" t="str">
            <v>130706199606210018</v>
          </cell>
          <cell r="N9855" t="str">
            <v>20115024</v>
          </cell>
          <cell r="O9855" t="str">
            <v>李建业</v>
          </cell>
          <cell r="P9855" t="str">
            <v>1</v>
          </cell>
          <cell r="Q9855" t="str">
            <v>未婚</v>
          </cell>
          <cell r="R9855" t="str">
            <v>05</v>
          </cell>
          <cell r="S9855" t="str">
            <v>土木建筑工程学院</v>
          </cell>
        </row>
        <row r="9856">
          <cell r="A9856" t="str">
            <v>20115025</v>
          </cell>
          <cell r="B9856" t="str">
            <v>冯硕</v>
          </cell>
          <cell r="C9856" t="str">
            <v>Feng Shuo</v>
          </cell>
          <cell r="D9856" t="str">
            <v>博士</v>
          </cell>
          <cell r="E9856" t="str">
            <v>男</v>
          </cell>
          <cell r="F9856" t="str">
            <v>19940722</v>
          </cell>
          <cell r="G9856" t="str">
            <v>11</v>
          </cell>
          <cell r="H9856" t="str">
            <v>满族</v>
          </cell>
          <cell r="K9856" t="str">
            <v>01</v>
          </cell>
          <cell r="L9856" t="str">
            <v>中共党员</v>
          </cell>
          <cell r="M9856" t="str">
            <v>13082619940722213X</v>
          </cell>
          <cell r="N9856" t="str">
            <v>20115025</v>
          </cell>
          <cell r="O9856" t="str">
            <v>冯硕</v>
          </cell>
          <cell r="P9856" t="str">
            <v>1</v>
          </cell>
          <cell r="Q9856" t="str">
            <v>未婚</v>
          </cell>
          <cell r="R9856" t="str">
            <v>05</v>
          </cell>
          <cell r="S9856" t="str">
            <v>土木建筑工程学院</v>
          </cell>
        </row>
        <row r="9857">
          <cell r="A9857" t="str">
            <v>20115026</v>
          </cell>
          <cell r="B9857" t="str">
            <v>唐建彬</v>
          </cell>
          <cell r="C9857" t="str">
            <v>Tang Jianbin</v>
          </cell>
          <cell r="D9857" t="str">
            <v>博士</v>
          </cell>
          <cell r="E9857" t="str">
            <v>男</v>
          </cell>
          <cell r="F9857" t="str">
            <v>19951102</v>
          </cell>
          <cell r="G9857" t="str">
            <v>14</v>
          </cell>
          <cell r="H9857" t="str">
            <v>白族</v>
          </cell>
          <cell r="K9857" t="str">
            <v>03</v>
          </cell>
          <cell r="L9857" t="str">
            <v>共青团员</v>
          </cell>
          <cell r="M9857" t="str">
            <v>510402199511020915</v>
          </cell>
          <cell r="N9857" t="str">
            <v>20115026</v>
          </cell>
          <cell r="O9857" t="str">
            <v>唐建彬</v>
          </cell>
          <cell r="P9857" t="str">
            <v>1</v>
          </cell>
          <cell r="Q9857" t="str">
            <v>未婚</v>
          </cell>
          <cell r="R9857" t="str">
            <v>05</v>
          </cell>
          <cell r="S9857" t="str">
            <v>土木建筑工程学院</v>
          </cell>
        </row>
        <row r="9858">
          <cell r="A9858" t="str">
            <v>20115027</v>
          </cell>
          <cell r="B9858" t="str">
            <v>苏彦林</v>
          </cell>
          <cell r="C9858" t="str">
            <v>Su Yanlin</v>
          </cell>
          <cell r="D9858" t="str">
            <v>博士</v>
          </cell>
          <cell r="E9858" t="str">
            <v>男</v>
          </cell>
          <cell r="F9858" t="str">
            <v>19931102</v>
          </cell>
          <cell r="G9858" t="str">
            <v>01</v>
          </cell>
          <cell r="H9858" t="str">
            <v>汉族</v>
          </cell>
          <cell r="K9858" t="str">
            <v>02</v>
          </cell>
          <cell r="L9858" t="str">
            <v>中共预备党员</v>
          </cell>
          <cell r="M9858" t="str">
            <v>131126199311023032</v>
          </cell>
          <cell r="N9858" t="str">
            <v>20115027</v>
          </cell>
          <cell r="O9858" t="str">
            <v>苏彦林</v>
          </cell>
          <cell r="P9858" t="str">
            <v>1</v>
          </cell>
          <cell r="Q9858" t="str">
            <v>未婚</v>
          </cell>
          <cell r="R9858" t="str">
            <v>05</v>
          </cell>
          <cell r="S9858" t="str">
            <v>土木建筑工程学院</v>
          </cell>
        </row>
        <row r="9859">
          <cell r="A9859" t="str">
            <v>20115028</v>
          </cell>
          <cell r="B9859" t="str">
            <v>李尉</v>
          </cell>
          <cell r="C9859" t="str">
            <v>Li Wei</v>
          </cell>
          <cell r="D9859" t="str">
            <v>博士</v>
          </cell>
          <cell r="E9859" t="str">
            <v>男</v>
          </cell>
          <cell r="F9859" t="str">
            <v>19971127</v>
          </cell>
          <cell r="G9859" t="str">
            <v>01</v>
          </cell>
          <cell r="H9859" t="str">
            <v>汉族</v>
          </cell>
          <cell r="K9859" t="str">
            <v>03</v>
          </cell>
          <cell r="L9859" t="str">
            <v>共青团员</v>
          </cell>
          <cell r="M9859" t="str">
            <v>110104199711270419</v>
          </cell>
          <cell r="N9859" t="str">
            <v>20115028</v>
          </cell>
          <cell r="O9859" t="str">
            <v>李尉</v>
          </cell>
          <cell r="P9859" t="str">
            <v>1</v>
          </cell>
          <cell r="Q9859" t="str">
            <v>未婚</v>
          </cell>
          <cell r="R9859" t="str">
            <v>05</v>
          </cell>
          <cell r="S9859" t="str">
            <v>土木建筑工程学院</v>
          </cell>
        </row>
        <row r="9860">
          <cell r="A9860" t="str">
            <v>20115029</v>
          </cell>
          <cell r="B9860" t="str">
            <v>郑森</v>
          </cell>
          <cell r="C9860" t="str">
            <v>Zheng Sen</v>
          </cell>
          <cell r="D9860" t="str">
            <v>博士</v>
          </cell>
          <cell r="E9860" t="str">
            <v>男</v>
          </cell>
          <cell r="F9860" t="str">
            <v>19951022</v>
          </cell>
          <cell r="G9860" t="str">
            <v>01</v>
          </cell>
          <cell r="H9860" t="str">
            <v>汉族</v>
          </cell>
          <cell r="K9860" t="str">
            <v>02</v>
          </cell>
          <cell r="L9860" t="str">
            <v>中共预备党员</v>
          </cell>
          <cell r="M9860" t="str">
            <v>130928199510226516</v>
          </cell>
          <cell r="N9860" t="str">
            <v>20115029</v>
          </cell>
          <cell r="O9860" t="str">
            <v>郑森</v>
          </cell>
          <cell r="P9860" t="str">
            <v>1</v>
          </cell>
          <cell r="Q9860" t="str">
            <v>未婚</v>
          </cell>
          <cell r="R9860" t="str">
            <v>05</v>
          </cell>
          <cell r="S9860" t="str">
            <v>土木建筑工程学院</v>
          </cell>
        </row>
        <row r="9861">
          <cell r="A9861" t="str">
            <v>20115030</v>
          </cell>
          <cell r="B9861" t="str">
            <v>李晓康</v>
          </cell>
          <cell r="C9861" t="str">
            <v>Li Xiaokang</v>
          </cell>
          <cell r="D9861" t="str">
            <v>博士</v>
          </cell>
          <cell r="E9861" t="str">
            <v>男</v>
          </cell>
          <cell r="F9861" t="str">
            <v>19940817</v>
          </cell>
          <cell r="G9861" t="str">
            <v>01</v>
          </cell>
          <cell r="H9861" t="str">
            <v>汉族</v>
          </cell>
          <cell r="K9861" t="str">
            <v>01</v>
          </cell>
          <cell r="L9861" t="str">
            <v>中共党员</v>
          </cell>
          <cell r="M9861" t="str">
            <v>342225199408170038</v>
          </cell>
          <cell r="N9861" t="str">
            <v>20115030</v>
          </cell>
          <cell r="O9861" t="str">
            <v>李晓康</v>
          </cell>
          <cell r="P9861" t="str">
            <v>1</v>
          </cell>
          <cell r="Q9861" t="str">
            <v>未婚</v>
          </cell>
          <cell r="R9861" t="str">
            <v>05</v>
          </cell>
          <cell r="S9861" t="str">
            <v>土木建筑工程学院</v>
          </cell>
        </row>
        <row r="9862">
          <cell r="A9862" t="str">
            <v>20115031</v>
          </cell>
          <cell r="B9862" t="str">
            <v>赵煜鑫</v>
          </cell>
          <cell r="C9862" t="str">
            <v>Zhao Yuxin</v>
          </cell>
          <cell r="D9862" t="str">
            <v>博士</v>
          </cell>
          <cell r="E9862" t="str">
            <v>男</v>
          </cell>
          <cell r="F9862" t="str">
            <v>19950329</v>
          </cell>
          <cell r="G9862" t="str">
            <v>01</v>
          </cell>
          <cell r="H9862" t="str">
            <v>汉族</v>
          </cell>
          <cell r="K9862" t="str">
            <v>03</v>
          </cell>
          <cell r="L9862" t="str">
            <v>共青团员</v>
          </cell>
          <cell r="M9862" t="str">
            <v>140502199503290014</v>
          </cell>
          <cell r="N9862" t="str">
            <v>20115031</v>
          </cell>
          <cell r="O9862" t="str">
            <v>赵煜鑫</v>
          </cell>
          <cell r="P9862" t="str">
            <v>1</v>
          </cell>
          <cell r="Q9862" t="str">
            <v>未婚</v>
          </cell>
          <cell r="R9862" t="str">
            <v>05</v>
          </cell>
          <cell r="S9862" t="str">
            <v>土木建筑工程学院</v>
          </cell>
        </row>
        <row r="9863">
          <cell r="A9863" t="str">
            <v>20115032</v>
          </cell>
          <cell r="B9863" t="str">
            <v>周瑞</v>
          </cell>
          <cell r="C9863" t="str">
            <v>Zhou Rui</v>
          </cell>
          <cell r="D9863" t="str">
            <v>博士</v>
          </cell>
          <cell r="E9863" t="str">
            <v>男</v>
          </cell>
          <cell r="F9863" t="str">
            <v>19930418</v>
          </cell>
          <cell r="G9863" t="str">
            <v>01</v>
          </cell>
          <cell r="H9863" t="str">
            <v>汉族</v>
          </cell>
          <cell r="K9863" t="str">
            <v>03</v>
          </cell>
          <cell r="L9863" t="str">
            <v>共青团员</v>
          </cell>
          <cell r="M9863" t="str">
            <v>340123199304184670</v>
          </cell>
          <cell r="N9863" t="str">
            <v>20115032</v>
          </cell>
          <cell r="O9863" t="str">
            <v>周瑞</v>
          </cell>
          <cell r="P9863" t="str">
            <v>1</v>
          </cell>
          <cell r="Q9863" t="str">
            <v>未婚</v>
          </cell>
          <cell r="R9863" t="str">
            <v>05</v>
          </cell>
          <cell r="S9863" t="str">
            <v>土木建筑工程学院</v>
          </cell>
        </row>
        <row r="9864">
          <cell r="A9864" t="str">
            <v>20115033</v>
          </cell>
          <cell r="B9864" t="str">
            <v>盛唯强</v>
          </cell>
          <cell r="C9864" t="str">
            <v>Sheng Weiqiang</v>
          </cell>
          <cell r="D9864" t="str">
            <v>博士</v>
          </cell>
          <cell r="E9864" t="str">
            <v>男</v>
          </cell>
          <cell r="F9864" t="str">
            <v>19960311</v>
          </cell>
          <cell r="G9864" t="str">
            <v>01</v>
          </cell>
          <cell r="H9864" t="str">
            <v>汉族</v>
          </cell>
          <cell r="K9864" t="str">
            <v>01</v>
          </cell>
          <cell r="L9864" t="str">
            <v>中共党员</v>
          </cell>
          <cell r="M9864" t="str">
            <v>362330199603112810</v>
          </cell>
          <cell r="N9864" t="str">
            <v>20115033</v>
          </cell>
          <cell r="O9864" t="str">
            <v>盛唯强</v>
          </cell>
          <cell r="P9864" t="str">
            <v>1</v>
          </cell>
          <cell r="Q9864" t="str">
            <v>未婚</v>
          </cell>
          <cell r="R9864" t="str">
            <v>05</v>
          </cell>
          <cell r="S9864" t="str">
            <v>土木建筑工程学院</v>
          </cell>
        </row>
        <row r="9865">
          <cell r="A9865" t="str">
            <v>20115034</v>
          </cell>
          <cell r="B9865" t="str">
            <v>崔玥</v>
          </cell>
          <cell r="C9865" t="str">
            <v>Cui Yue</v>
          </cell>
          <cell r="D9865" t="str">
            <v>博士</v>
          </cell>
          <cell r="E9865" t="str">
            <v>女</v>
          </cell>
          <cell r="F9865" t="str">
            <v>19960316</v>
          </cell>
          <cell r="G9865" t="str">
            <v>01</v>
          </cell>
          <cell r="H9865" t="str">
            <v>汉族</v>
          </cell>
          <cell r="K9865" t="str">
            <v>03</v>
          </cell>
          <cell r="L9865" t="str">
            <v>共青团员</v>
          </cell>
          <cell r="M9865" t="str">
            <v>130428199603160926</v>
          </cell>
          <cell r="N9865" t="str">
            <v>20115034</v>
          </cell>
          <cell r="O9865" t="str">
            <v>崔玥</v>
          </cell>
          <cell r="P9865" t="str">
            <v>1</v>
          </cell>
          <cell r="Q9865" t="str">
            <v>未婚</v>
          </cell>
          <cell r="R9865" t="str">
            <v>05</v>
          </cell>
          <cell r="S9865" t="str">
            <v>土木建筑工程学院</v>
          </cell>
        </row>
        <row r="9866">
          <cell r="A9866" t="str">
            <v>20115035</v>
          </cell>
          <cell r="B9866" t="str">
            <v>邹晓光</v>
          </cell>
          <cell r="C9866" t="str">
            <v>Zou Xiaoguang</v>
          </cell>
          <cell r="D9866" t="str">
            <v>博士</v>
          </cell>
          <cell r="E9866" t="str">
            <v>男</v>
          </cell>
          <cell r="F9866" t="str">
            <v>19951003</v>
          </cell>
          <cell r="G9866" t="str">
            <v>01</v>
          </cell>
          <cell r="H9866" t="str">
            <v>汉族</v>
          </cell>
          <cell r="K9866" t="str">
            <v>03</v>
          </cell>
          <cell r="L9866" t="str">
            <v>共青团员</v>
          </cell>
          <cell r="M9866" t="str">
            <v>420581199510030037</v>
          </cell>
          <cell r="N9866" t="str">
            <v>20115035</v>
          </cell>
          <cell r="O9866" t="str">
            <v>邹晓光</v>
          </cell>
          <cell r="P9866" t="str">
            <v>1</v>
          </cell>
          <cell r="Q9866" t="str">
            <v>未婚</v>
          </cell>
          <cell r="R9866" t="str">
            <v>05</v>
          </cell>
          <cell r="S9866" t="str">
            <v>土木建筑工程学院</v>
          </cell>
        </row>
        <row r="9867">
          <cell r="A9867" t="str">
            <v>20115036</v>
          </cell>
          <cell r="B9867" t="str">
            <v>郑玉槟</v>
          </cell>
          <cell r="C9867" t="str">
            <v>Zheng Yubin</v>
          </cell>
          <cell r="D9867" t="str">
            <v>博士</v>
          </cell>
          <cell r="E9867" t="str">
            <v>男</v>
          </cell>
          <cell r="F9867" t="str">
            <v>19920612</v>
          </cell>
          <cell r="G9867" t="str">
            <v>01</v>
          </cell>
          <cell r="H9867" t="str">
            <v>汉族</v>
          </cell>
          <cell r="K9867" t="str">
            <v>01</v>
          </cell>
          <cell r="L9867" t="str">
            <v>中共党员</v>
          </cell>
          <cell r="M9867" t="str">
            <v>352202199206121534</v>
          </cell>
          <cell r="N9867" t="str">
            <v>20115036</v>
          </cell>
          <cell r="O9867" t="str">
            <v>郑玉槟</v>
          </cell>
          <cell r="P9867" t="str">
            <v>1</v>
          </cell>
          <cell r="Q9867" t="str">
            <v>未婚</v>
          </cell>
          <cell r="R9867" t="str">
            <v>05</v>
          </cell>
          <cell r="S9867" t="str">
            <v>土木建筑工程学院</v>
          </cell>
        </row>
        <row r="9868">
          <cell r="A9868" t="str">
            <v>20115037</v>
          </cell>
          <cell r="B9868" t="str">
            <v>郝晶</v>
          </cell>
          <cell r="C9868" t="str">
            <v>Hao Jing</v>
          </cell>
          <cell r="D9868" t="str">
            <v>博士</v>
          </cell>
          <cell r="E9868" t="str">
            <v>女</v>
          </cell>
          <cell r="F9868" t="str">
            <v>19950529</v>
          </cell>
          <cell r="G9868" t="str">
            <v>01</v>
          </cell>
          <cell r="H9868" t="str">
            <v>汉族</v>
          </cell>
          <cell r="K9868" t="str">
            <v>01</v>
          </cell>
          <cell r="L9868" t="str">
            <v>中共党员</v>
          </cell>
          <cell r="M9868" t="str">
            <v>130121199505291024</v>
          </cell>
          <cell r="N9868" t="str">
            <v>20115037</v>
          </cell>
          <cell r="O9868" t="str">
            <v>郝晶</v>
          </cell>
          <cell r="P9868" t="str">
            <v>1</v>
          </cell>
          <cell r="Q9868" t="str">
            <v>未婚</v>
          </cell>
          <cell r="R9868" t="str">
            <v>05</v>
          </cell>
          <cell r="S9868" t="str">
            <v>土木建筑工程学院</v>
          </cell>
        </row>
        <row r="9869">
          <cell r="A9869" t="str">
            <v>20115038</v>
          </cell>
          <cell r="B9869" t="str">
            <v>张渊召</v>
          </cell>
          <cell r="C9869" t="str">
            <v>Zhang Yuanzhao</v>
          </cell>
          <cell r="D9869" t="str">
            <v>博士</v>
          </cell>
          <cell r="E9869" t="str">
            <v>男</v>
          </cell>
          <cell r="F9869" t="str">
            <v>19940605</v>
          </cell>
          <cell r="G9869" t="str">
            <v>01</v>
          </cell>
          <cell r="H9869" t="str">
            <v>汉族</v>
          </cell>
          <cell r="K9869" t="str">
            <v>03</v>
          </cell>
          <cell r="L9869" t="str">
            <v>共青团员</v>
          </cell>
          <cell r="M9869" t="str">
            <v>411281199406051017</v>
          </cell>
          <cell r="N9869" t="str">
            <v>20115038</v>
          </cell>
          <cell r="O9869" t="str">
            <v>张渊召</v>
          </cell>
          <cell r="P9869" t="str">
            <v>1</v>
          </cell>
          <cell r="Q9869" t="str">
            <v>未婚</v>
          </cell>
          <cell r="R9869" t="str">
            <v>05</v>
          </cell>
          <cell r="S9869" t="str">
            <v>土木建筑工程学院</v>
          </cell>
        </row>
        <row r="9870">
          <cell r="A9870" t="str">
            <v>20115039</v>
          </cell>
          <cell r="B9870" t="str">
            <v>张渤群</v>
          </cell>
          <cell r="C9870" t="str">
            <v>Zhang Boqun</v>
          </cell>
          <cell r="D9870" t="str">
            <v>博士</v>
          </cell>
          <cell r="E9870" t="str">
            <v>男</v>
          </cell>
          <cell r="F9870" t="str">
            <v>19940308</v>
          </cell>
          <cell r="G9870" t="str">
            <v>01</v>
          </cell>
          <cell r="H9870" t="str">
            <v>汉族</v>
          </cell>
          <cell r="K9870" t="str">
            <v>13</v>
          </cell>
          <cell r="L9870" t="str">
            <v>群众</v>
          </cell>
          <cell r="M9870" t="str">
            <v>220322199403088331</v>
          </cell>
          <cell r="N9870" t="str">
            <v>20115039</v>
          </cell>
          <cell r="O9870" t="str">
            <v>张渤群</v>
          </cell>
          <cell r="P9870" t="str">
            <v>1</v>
          </cell>
          <cell r="Q9870" t="str">
            <v>未婚</v>
          </cell>
          <cell r="R9870" t="str">
            <v>05</v>
          </cell>
          <cell r="S9870" t="str">
            <v>土木建筑工程学院</v>
          </cell>
        </row>
        <row r="9871">
          <cell r="A9871" t="str">
            <v>20115040</v>
          </cell>
          <cell r="B9871" t="str">
            <v>郭勇超</v>
          </cell>
          <cell r="C9871" t="str">
            <v>Guo Yongchao</v>
          </cell>
          <cell r="D9871" t="str">
            <v>博士</v>
          </cell>
          <cell r="E9871" t="str">
            <v>男</v>
          </cell>
          <cell r="F9871" t="str">
            <v>19950810</v>
          </cell>
          <cell r="G9871" t="str">
            <v>01</v>
          </cell>
          <cell r="H9871" t="str">
            <v>汉族</v>
          </cell>
          <cell r="K9871" t="str">
            <v>01</v>
          </cell>
          <cell r="L9871" t="str">
            <v>中共党员</v>
          </cell>
          <cell r="M9871" t="str">
            <v>37078619950810631X</v>
          </cell>
          <cell r="N9871" t="str">
            <v>20115040</v>
          </cell>
          <cell r="O9871" t="str">
            <v>郭勇超</v>
          </cell>
          <cell r="P9871" t="str">
            <v>1</v>
          </cell>
          <cell r="Q9871" t="str">
            <v>未婚</v>
          </cell>
          <cell r="R9871" t="str">
            <v>05</v>
          </cell>
          <cell r="S9871" t="str">
            <v>土木建筑工程学院</v>
          </cell>
        </row>
        <row r="9872">
          <cell r="A9872" t="str">
            <v>20115041</v>
          </cell>
          <cell r="B9872" t="str">
            <v>倪雨</v>
          </cell>
          <cell r="C9872" t="str">
            <v>Ni Yu</v>
          </cell>
          <cell r="D9872" t="str">
            <v>博士</v>
          </cell>
          <cell r="E9872" t="str">
            <v>女</v>
          </cell>
          <cell r="F9872" t="str">
            <v>19970712</v>
          </cell>
          <cell r="G9872" t="str">
            <v>01</v>
          </cell>
          <cell r="H9872" t="str">
            <v>汉族</v>
          </cell>
          <cell r="K9872" t="str">
            <v>03</v>
          </cell>
          <cell r="L9872" t="str">
            <v>共青团员</v>
          </cell>
          <cell r="M9872" t="str">
            <v>420984199707120328</v>
          </cell>
          <cell r="N9872" t="str">
            <v>20115041</v>
          </cell>
          <cell r="O9872" t="str">
            <v>倪雨</v>
          </cell>
          <cell r="P9872" t="str">
            <v>1</v>
          </cell>
          <cell r="Q9872" t="str">
            <v>未婚</v>
          </cell>
          <cell r="R9872" t="str">
            <v>05</v>
          </cell>
          <cell r="S9872" t="str">
            <v>土木建筑工程学院</v>
          </cell>
        </row>
        <row r="9873">
          <cell r="A9873" t="str">
            <v>20115042</v>
          </cell>
          <cell r="B9873" t="str">
            <v>王艳芝</v>
          </cell>
          <cell r="C9873" t="str">
            <v>Wang Yanzhi</v>
          </cell>
          <cell r="D9873" t="str">
            <v>博士</v>
          </cell>
          <cell r="E9873" t="str">
            <v>女</v>
          </cell>
          <cell r="F9873" t="str">
            <v>19950806</v>
          </cell>
          <cell r="G9873" t="str">
            <v>01</v>
          </cell>
          <cell r="H9873" t="str">
            <v>汉族</v>
          </cell>
          <cell r="K9873" t="str">
            <v>02</v>
          </cell>
          <cell r="L9873" t="str">
            <v>中共预备党员</v>
          </cell>
          <cell r="M9873" t="str">
            <v>411481199508066923</v>
          </cell>
          <cell r="N9873" t="str">
            <v>20115042</v>
          </cell>
          <cell r="O9873" t="str">
            <v>王艳芝</v>
          </cell>
          <cell r="P9873" t="str">
            <v>1</v>
          </cell>
          <cell r="Q9873" t="str">
            <v>未婚</v>
          </cell>
          <cell r="R9873" t="str">
            <v>05</v>
          </cell>
          <cell r="S9873" t="str">
            <v>土木建筑工程学院</v>
          </cell>
        </row>
        <row r="9874">
          <cell r="A9874" t="str">
            <v>20115043</v>
          </cell>
          <cell r="B9874" t="str">
            <v>张志伟</v>
          </cell>
          <cell r="C9874" t="str">
            <v>Zhang Zhiwei</v>
          </cell>
          <cell r="D9874" t="str">
            <v>博士</v>
          </cell>
          <cell r="E9874" t="str">
            <v>男</v>
          </cell>
          <cell r="F9874" t="str">
            <v>19940715</v>
          </cell>
          <cell r="G9874" t="str">
            <v>01</v>
          </cell>
          <cell r="H9874" t="str">
            <v>汉族</v>
          </cell>
          <cell r="K9874" t="str">
            <v>03</v>
          </cell>
          <cell r="L9874" t="str">
            <v>共青团员</v>
          </cell>
          <cell r="M9874" t="str">
            <v>370783199407154196</v>
          </cell>
          <cell r="N9874" t="str">
            <v>20115043</v>
          </cell>
          <cell r="O9874" t="str">
            <v>张志伟</v>
          </cell>
          <cell r="P9874" t="str">
            <v>1</v>
          </cell>
          <cell r="Q9874" t="str">
            <v>未婚</v>
          </cell>
          <cell r="R9874" t="str">
            <v>05</v>
          </cell>
          <cell r="S9874" t="str">
            <v>土木建筑工程学院</v>
          </cell>
        </row>
        <row r="9875">
          <cell r="A9875" t="str">
            <v>20115044</v>
          </cell>
          <cell r="B9875" t="str">
            <v>江浩</v>
          </cell>
          <cell r="C9875" t="str">
            <v>Jiang Hao</v>
          </cell>
          <cell r="D9875" t="str">
            <v>博士</v>
          </cell>
          <cell r="E9875" t="str">
            <v>男</v>
          </cell>
          <cell r="F9875" t="str">
            <v>19960320</v>
          </cell>
          <cell r="G9875" t="str">
            <v>01</v>
          </cell>
          <cell r="H9875" t="str">
            <v>汉族</v>
          </cell>
          <cell r="K9875" t="str">
            <v>01</v>
          </cell>
          <cell r="L9875" t="str">
            <v>中共党员</v>
          </cell>
          <cell r="M9875" t="str">
            <v>410802199603200030</v>
          </cell>
          <cell r="N9875" t="str">
            <v>20115044</v>
          </cell>
          <cell r="O9875" t="str">
            <v>江浩</v>
          </cell>
          <cell r="P9875" t="str">
            <v>1</v>
          </cell>
          <cell r="Q9875" t="str">
            <v>未婚</v>
          </cell>
          <cell r="R9875" t="str">
            <v>05</v>
          </cell>
          <cell r="S9875" t="str">
            <v>土木建筑工程学院</v>
          </cell>
        </row>
        <row r="9876">
          <cell r="A9876" t="str">
            <v>20115045</v>
          </cell>
          <cell r="B9876" t="str">
            <v>陈伟湖</v>
          </cell>
          <cell r="C9876" t="str">
            <v>Chen Weihu</v>
          </cell>
          <cell r="D9876" t="str">
            <v>博士</v>
          </cell>
          <cell r="E9876" t="str">
            <v>男</v>
          </cell>
          <cell r="F9876" t="str">
            <v>19940928</v>
          </cell>
          <cell r="G9876" t="str">
            <v>01</v>
          </cell>
          <cell r="H9876" t="str">
            <v>汉族</v>
          </cell>
          <cell r="K9876" t="str">
            <v>03</v>
          </cell>
          <cell r="L9876" t="str">
            <v>共青团员</v>
          </cell>
          <cell r="M9876" t="str">
            <v>37098219940928137X</v>
          </cell>
          <cell r="N9876" t="str">
            <v>20115045</v>
          </cell>
          <cell r="O9876" t="str">
            <v>陈伟湖</v>
          </cell>
          <cell r="P9876" t="str">
            <v>1</v>
          </cell>
          <cell r="Q9876" t="str">
            <v>未婚</v>
          </cell>
          <cell r="R9876" t="str">
            <v>05</v>
          </cell>
          <cell r="S9876" t="str">
            <v>土木建筑工程学院</v>
          </cell>
        </row>
        <row r="9877">
          <cell r="A9877" t="str">
            <v>20115046</v>
          </cell>
          <cell r="B9877" t="str">
            <v>谷清霄</v>
          </cell>
          <cell r="C9877" t="str">
            <v>Gu Qingxiao</v>
          </cell>
          <cell r="D9877" t="str">
            <v>博士</v>
          </cell>
          <cell r="E9877" t="str">
            <v>女</v>
          </cell>
          <cell r="F9877" t="str">
            <v>19961106</v>
          </cell>
          <cell r="G9877" t="str">
            <v>01</v>
          </cell>
          <cell r="H9877" t="str">
            <v>汉族</v>
          </cell>
          <cell r="K9877" t="str">
            <v>03</v>
          </cell>
          <cell r="L9877" t="str">
            <v>共青团员</v>
          </cell>
          <cell r="M9877" t="str">
            <v>130425199611063043</v>
          </cell>
          <cell r="N9877" t="str">
            <v>20115046</v>
          </cell>
          <cell r="O9877" t="str">
            <v>谷清霄</v>
          </cell>
          <cell r="P9877" t="str">
            <v>1</v>
          </cell>
          <cell r="Q9877" t="str">
            <v>未婚</v>
          </cell>
          <cell r="R9877" t="str">
            <v>05</v>
          </cell>
          <cell r="S9877" t="str">
            <v>土木建筑工程学院</v>
          </cell>
        </row>
        <row r="9878">
          <cell r="A9878" t="str">
            <v>20115047</v>
          </cell>
          <cell r="B9878" t="str">
            <v>冯俊</v>
          </cell>
          <cell r="C9878" t="str">
            <v>Feng Jun</v>
          </cell>
          <cell r="D9878" t="str">
            <v>博士</v>
          </cell>
          <cell r="E9878" t="str">
            <v>男</v>
          </cell>
          <cell r="F9878" t="str">
            <v>19960810</v>
          </cell>
          <cell r="G9878" t="str">
            <v>01</v>
          </cell>
          <cell r="H9878" t="str">
            <v>汉族</v>
          </cell>
          <cell r="K9878" t="str">
            <v>13</v>
          </cell>
          <cell r="L9878" t="str">
            <v>群众</v>
          </cell>
          <cell r="M9878" t="str">
            <v>460005199608101212</v>
          </cell>
          <cell r="N9878" t="str">
            <v>20115047</v>
          </cell>
          <cell r="O9878" t="str">
            <v>冯俊</v>
          </cell>
          <cell r="P9878" t="str">
            <v>1</v>
          </cell>
          <cell r="Q9878" t="str">
            <v>未婚</v>
          </cell>
          <cell r="R9878" t="str">
            <v>05</v>
          </cell>
          <cell r="S9878" t="str">
            <v>土木建筑工程学院</v>
          </cell>
        </row>
        <row r="9879">
          <cell r="A9879" t="str">
            <v>20115048</v>
          </cell>
          <cell r="B9879" t="str">
            <v>刘君实</v>
          </cell>
          <cell r="C9879" t="str">
            <v>Liu Junshi</v>
          </cell>
          <cell r="D9879" t="str">
            <v>博士</v>
          </cell>
          <cell r="E9879" t="str">
            <v>男</v>
          </cell>
          <cell r="F9879" t="str">
            <v>19950713</v>
          </cell>
          <cell r="G9879" t="str">
            <v>01</v>
          </cell>
          <cell r="H9879" t="str">
            <v>汉族</v>
          </cell>
          <cell r="K9879" t="str">
            <v>03</v>
          </cell>
          <cell r="L9879" t="str">
            <v>共青团员</v>
          </cell>
          <cell r="M9879" t="str">
            <v>370213199507135236</v>
          </cell>
          <cell r="N9879" t="str">
            <v>20115048</v>
          </cell>
          <cell r="O9879" t="str">
            <v>刘君实</v>
          </cell>
          <cell r="P9879" t="str">
            <v>1</v>
          </cell>
          <cell r="Q9879" t="str">
            <v>未婚</v>
          </cell>
          <cell r="R9879" t="str">
            <v>16</v>
          </cell>
          <cell r="S9879" t="str">
            <v>环境学院</v>
          </cell>
        </row>
        <row r="9880">
          <cell r="A9880" t="str">
            <v>20115049</v>
          </cell>
          <cell r="B9880" t="str">
            <v>梅宁</v>
          </cell>
          <cell r="C9880" t="str">
            <v>Mei Ning</v>
          </cell>
          <cell r="D9880" t="str">
            <v>博士</v>
          </cell>
          <cell r="E9880" t="str">
            <v>男</v>
          </cell>
          <cell r="F9880" t="str">
            <v>19920920</v>
          </cell>
          <cell r="G9880" t="str">
            <v>01</v>
          </cell>
          <cell r="H9880" t="str">
            <v>汉族</v>
          </cell>
          <cell r="K9880" t="str">
            <v>02</v>
          </cell>
          <cell r="L9880" t="str">
            <v>中共预备党员</v>
          </cell>
          <cell r="M9880" t="str">
            <v>411425199209201530</v>
          </cell>
          <cell r="N9880" t="str">
            <v>20115049</v>
          </cell>
          <cell r="O9880" t="str">
            <v>梅宁</v>
          </cell>
          <cell r="P9880" t="str">
            <v>1</v>
          </cell>
          <cell r="Q9880" t="str">
            <v>未婚</v>
          </cell>
          <cell r="R9880" t="str">
            <v>16</v>
          </cell>
          <cell r="S9880" t="str">
            <v>环境学院</v>
          </cell>
        </row>
        <row r="9881">
          <cell r="A9881" t="str">
            <v>20115050</v>
          </cell>
          <cell r="B9881" t="str">
            <v>张清云</v>
          </cell>
          <cell r="C9881" t="str">
            <v>Zhang Qingyun</v>
          </cell>
          <cell r="D9881" t="str">
            <v>博士</v>
          </cell>
          <cell r="E9881" t="str">
            <v>女</v>
          </cell>
          <cell r="F9881" t="str">
            <v>19941229</v>
          </cell>
          <cell r="G9881" t="str">
            <v>01</v>
          </cell>
          <cell r="H9881" t="str">
            <v>汉族</v>
          </cell>
          <cell r="K9881" t="str">
            <v>01</v>
          </cell>
          <cell r="L9881" t="str">
            <v>中共党员</v>
          </cell>
          <cell r="M9881" t="str">
            <v>610302199412290029</v>
          </cell>
          <cell r="N9881" t="str">
            <v>20115050</v>
          </cell>
          <cell r="O9881" t="str">
            <v>张清云</v>
          </cell>
          <cell r="P9881" t="str">
            <v>1</v>
          </cell>
          <cell r="Q9881" t="str">
            <v>未婚</v>
          </cell>
          <cell r="R9881" t="str">
            <v>16</v>
          </cell>
          <cell r="S9881" t="str">
            <v>环境学院</v>
          </cell>
        </row>
        <row r="9882">
          <cell r="A9882" t="str">
            <v>20115051</v>
          </cell>
          <cell r="B9882" t="str">
            <v>宋勇军</v>
          </cell>
          <cell r="C9882" t="str">
            <v>Song Yongjun</v>
          </cell>
          <cell r="D9882" t="str">
            <v>博士</v>
          </cell>
          <cell r="E9882" t="str">
            <v>男</v>
          </cell>
          <cell r="F9882" t="str">
            <v>19941214</v>
          </cell>
          <cell r="G9882" t="str">
            <v>01</v>
          </cell>
          <cell r="H9882" t="str">
            <v>汉族</v>
          </cell>
          <cell r="K9882" t="str">
            <v>01</v>
          </cell>
          <cell r="L9882" t="str">
            <v>中共党员</v>
          </cell>
          <cell r="M9882" t="str">
            <v>411122199412148151</v>
          </cell>
          <cell r="N9882" t="str">
            <v>20115051</v>
          </cell>
          <cell r="O9882" t="str">
            <v>宋勇军</v>
          </cell>
          <cell r="P9882" t="str">
            <v>1</v>
          </cell>
          <cell r="Q9882" t="str">
            <v>未婚</v>
          </cell>
          <cell r="R9882" t="str">
            <v>16</v>
          </cell>
          <cell r="S9882" t="str">
            <v>环境学院</v>
          </cell>
        </row>
        <row r="9883">
          <cell r="A9883" t="str">
            <v>20115052</v>
          </cell>
          <cell r="B9883" t="str">
            <v>赵星程</v>
          </cell>
          <cell r="C9883" t="str">
            <v>Zhao Xingcheng</v>
          </cell>
          <cell r="D9883" t="str">
            <v>博士</v>
          </cell>
          <cell r="E9883" t="str">
            <v>男</v>
          </cell>
          <cell r="F9883" t="str">
            <v>19920709</v>
          </cell>
          <cell r="G9883" t="str">
            <v>01</v>
          </cell>
          <cell r="H9883" t="str">
            <v>汉族</v>
          </cell>
          <cell r="K9883" t="str">
            <v>03</v>
          </cell>
          <cell r="L9883" t="str">
            <v>共青团员</v>
          </cell>
          <cell r="M9883" t="str">
            <v>120106199207090018</v>
          </cell>
          <cell r="N9883" t="str">
            <v>20115052</v>
          </cell>
          <cell r="O9883" t="str">
            <v>赵星程</v>
          </cell>
          <cell r="P9883" t="str">
            <v>1</v>
          </cell>
          <cell r="Q9883" t="str">
            <v>未婚</v>
          </cell>
          <cell r="R9883" t="str">
            <v>16</v>
          </cell>
          <cell r="S9883" t="str">
            <v>环境学院</v>
          </cell>
        </row>
        <row r="9884">
          <cell r="A9884" t="str">
            <v>20115053</v>
          </cell>
          <cell r="B9884" t="str">
            <v>胡舒馨</v>
          </cell>
          <cell r="C9884" t="str">
            <v>Hu Shuxin</v>
          </cell>
          <cell r="D9884" t="str">
            <v>博士</v>
          </cell>
          <cell r="E9884" t="str">
            <v>女</v>
          </cell>
          <cell r="F9884" t="str">
            <v>19930917</v>
          </cell>
          <cell r="G9884" t="str">
            <v>11</v>
          </cell>
          <cell r="H9884" t="str">
            <v>满族</v>
          </cell>
          <cell r="K9884" t="str">
            <v>01</v>
          </cell>
          <cell r="L9884" t="str">
            <v>中共党员</v>
          </cell>
          <cell r="M9884" t="str">
            <v>13020419930917062x</v>
          </cell>
          <cell r="N9884" t="str">
            <v>20115053</v>
          </cell>
          <cell r="O9884" t="str">
            <v>胡舒馨</v>
          </cell>
          <cell r="P9884" t="str">
            <v>1</v>
          </cell>
          <cell r="Q9884" t="str">
            <v>未婚</v>
          </cell>
          <cell r="R9884" t="str">
            <v>16</v>
          </cell>
          <cell r="S9884" t="str">
            <v>环境学院</v>
          </cell>
        </row>
        <row r="9885">
          <cell r="A9885" t="str">
            <v>20115054</v>
          </cell>
          <cell r="B9885" t="str">
            <v>黄冠豪</v>
          </cell>
          <cell r="C9885" t="str">
            <v>Huang Guanhao</v>
          </cell>
          <cell r="D9885" t="str">
            <v>博士</v>
          </cell>
          <cell r="E9885" t="str">
            <v>男</v>
          </cell>
          <cell r="F9885" t="str">
            <v>19981105</v>
          </cell>
          <cell r="G9885" t="str">
            <v>01</v>
          </cell>
          <cell r="H9885" t="str">
            <v>汉族</v>
          </cell>
          <cell r="K9885" t="str">
            <v>03</v>
          </cell>
          <cell r="L9885" t="str">
            <v>共青团员</v>
          </cell>
          <cell r="M9885" t="str">
            <v>41272719981105203X</v>
          </cell>
          <cell r="N9885" t="str">
            <v>20115054</v>
          </cell>
          <cell r="O9885" t="str">
            <v>黄冠豪</v>
          </cell>
          <cell r="P9885" t="str">
            <v>1</v>
          </cell>
          <cell r="Q9885" t="str">
            <v>未婚</v>
          </cell>
          <cell r="R9885" t="str">
            <v>16</v>
          </cell>
          <cell r="S9885" t="str">
            <v>环境学院</v>
          </cell>
        </row>
        <row r="9886">
          <cell r="A9886" t="str">
            <v>20115056</v>
          </cell>
          <cell r="B9886" t="str">
            <v>韩阔</v>
          </cell>
          <cell r="C9886" t="str">
            <v>Han Kuo</v>
          </cell>
          <cell r="D9886" t="str">
            <v>博士</v>
          </cell>
          <cell r="E9886" t="str">
            <v>男</v>
          </cell>
          <cell r="F9886" t="str">
            <v>19940718</v>
          </cell>
          <cell r="G9886" t="str">
            <v>02</v>
          </cell>
          <cell r="H9886" t="str">
            <v>蒙古族</v>
          </cell>
          <cell r="K9886" t="str">
            <v>01</v>
          </cell>
          <cell r="L9886" t="str">
            <v>中共党员</v>
          </cell>
          <cell r="M9886" t="str">
            <v>150428199407180018</v>
          </cell>
          <cell r="N9886" t="str">
            <v>20115056</v>
          </cell>
          <cell r="O9886" t="str">
            <v>韩阔</v>
          </cell>
          <cell r="P9886" t="str">
            <v>1</v>
          </cell>
          <cell r="Q9886" t="str">
            <v>未婚</v>
          </cell>
          <cell r="R9886" t="str">
            <v>05</v>
          </cell>
          <cell r="S9886" t="str">
            <v>土木建筑工程学院</v>
          </cell>
        </row>
        <row r="9887">
          <cell r="A9887" t="str">
            <v>20115057</v>
          </cell>
          <cell r="B9887" t="str">
            <v>刘星宇</v>
          </cell>
          <cell r="C9887" t="str">
            <v>Liu Xingyu</v>
          </cell>
          <cell r="D9887" t="str">
            <v>博士</v>
          </cell>
          <cell r="E9887" t="str">
            <v>男</v>
          </cell>
          <cell r="F9887" t="str">
            <v>19960130</v>
          </cell>
          <cell r="G9887" t="str">
            <v>01</v>
          </cell>
          <cell r="H9887" t="str">
            <v>汉族</v>
          </cell>
          <cell r="K9887" t="str">
            <v>03</v>
          </cell>
          <cell r="L9887" t="str">
            <v>共青团员</v>
          </cell>
          <cell r="M9887" t="str">
            <v>142431199601307535</v>
          </cell>
          <cell r="N9887" t="str">
            <v>20115057</v>
          </cell>
          <cell r="O9887" t="str">
            <v>刘星宇</v>
          </cell>
          <cell r="P9887" t="str">
            <v>1</v>
          </cell>
          <cell r="Q9887" t="str">
            <v>未婚</v>
          </cell>
          <cell r="R9887" t="str">
            <v>05</v>
          </cell>
          <cell r="S9887" t="str">
            <v>土木建筑工程学院</v>
          </cell>
        </row>
        <row r="9888">
          <cell r="A9888" t="str">
            <v>20115058</v>
          </cell>
          <cell r="B9888" t="str">
            <v>张智海</v>
          </cell>
          <cell r="C9888" t="str">
            <v>Zhang Zhihai</v>
          </cell>
          <cell r="D9888" t="str">
            <v>博士</v>
          </cell>
          <cell r="E9888" t="str">
            <v>男</v>
          </cell>
          <cell r="F9888" t="str">
            <v>19950111</v>
          </cell>
          <cell r="G9888" t="str">
            <v>01</v>
          </cell>
          <cell r="H9888" t="str">
            <v>汉族</v>
          </cell>
          <cell r="K9888" t="str">
            <v>01</v>
          </cell>
          <cell r="L9888" t="str">
            <v>中共党员</v>
          </cell>
          <cell r="M9888" t="str">
            <v>622827199501110956</v>
          </cell>
          <cell r="N9888" t="str">
            <v>20115058</v>
          </cell>
          <cell r="O9888" t="str">
            <v>张智海</v>
          </cell>
          <cell r="P9888" t="str">
            <v>1</v>
          </cell>
          <cell r="Q9888" t="str">
            <v>未婚</v>
          </cell>
          <cell r="R9888" t="str">
            <v>05</v>
          </cell>
          <cell r="S9888" t="str">
            <v>土木建筑工程学院</v>
          </cell>
        </row>
        <row r="9889">
          <cell r="A9889" t="str">
            <v>20115059</v>
          </cell>
          <cell r="B9889" t="str">
            <v>王森</v>
          </cell>
          <cell r="C9889" t="str">
            <v>Wang Sen</v>
          </cell>
          <cell r="D9889" t="str">
            <v>博士</v>
          </cell>
          <cell r="E9889" t="str">
            <v>男</v>
          </cell>
          <cell r="F9889" t="str">
            <v>19951229</v>
          </cell>
          <cell r="G9889" t="str">
            <v>01</v>
          </cell>
          <cell r="H9889" t="str">
            <v>汉族</v>
          </cell>
          <cell r="K9889" t="str">
            <v>01</v>
          </cell>
          <cell r="L9889" t="str">
            <v>中共党员</v>
          </cell>
          <cell r="M9889" t="str">
            <v>120221199512292635</v>
          </cell>
          <cell r="N9889" t="str">
            <v>20115059</v>
          </cell>
          <cell r="O9889" t="str">
            <v>王森</v>
          </cell>
          <cell r="P9889" t="str">
            <v>1</v>
          </cell>
          <cell r="Q9889" t="str">
            <v>未婚</v>
          </cell>
          <cell r="R9889" t="str">
            <v>05</v>
          </cell>
          <cell r="S9889" t="str">
            <v>土木建筑工程学院</v>
          </cell>
        </row>
        <row r="9890">
          <cell r="A9890" t="str">
            <v>20115060</v>
          </cell>
          <cell r="B9890" t="str">
            <v>吴楷</v>
          </cell>
          <cell r="C9890" t="str">
            <v>Wu Kai</v>
          </cell>
          <cell r="D9890" t="str">
            <v>博士</v>
          </cell>
          <cell r="E9890" t="str">
            <v>男</v>
          </cell>
          <cell r="F9890" t="str">
            <v>19960908</v>
          </cell>
          <cell r="G9890" t="str">
            <v>01</v>
          </cell>
          <cell r="H9890" t="str">
            <v>汉族</v>
          </cell>
          <cell r="K9890" t="str">
            <v>03</v>
          </cell>
          <cell r="L9890" t="str">
            <v>共青团员</v>
          </cell>
          <cell r="M9890" t="str">
            <v>342401199609087273</v>
          </cell>
          <cell r="N9890" t="str">
            <v>20115060</v>
          </cell>
          <cell r="O9890" t="str">
            <v>吴楷</v>
          </cell>
          <cell r="P9890" t="str">
            <v>1</v>
          </cell>
          <cell r="Q9890" t="str">
            <v>未婚</v>
          </cell>
          <cell r="R9890" t="str">
            <v>05</v>
          </cell>
          <cell r="S9890" t="str">
            <v>土木建筑工程学院</v>
          </cell>
        </row>
        <row r="9891">
          <cell r="A9891" t="str">
            <v>20115061</v>
          </cell>
          <cell r="B9891" t="str">
            <v>张雅楠</v>
          </cell>
          <cell r="C9891" t="str">
            <v>Zhang Yanan</v>
          </cell>
          <cell r="D9891" t="str">
            <v>博士</v>
          </cell>
          <cell r="E9891" t="str">
            <v>女</v>
          </cell>
          <cell r="F9891" t="str">
            <v>19970410</v>
          </cell>
          <cell r="G9891" t="str">
            <v>01</v>
          </cell>
          <cell r="H9891" t="str">
            <v>汉族</v>
          </cell>
          <cell r="K9891" t="str">
            <v>13</v>
          </cell>
          <cell r="L9891" t="str">
            <v>群众</v>
          </cell>
          <cell r="M9891" t="str">
            <v>15272219970410736X</v>
          </cell>
          <cell r="N9891" t="str">
            <v>20115061</v>
          </cell>
          <cell r="O9891" t="str">
            <v>张雅楠</v>
          </cell>
          <cell r="P9891" t="str">
            <v>1</v>
          </cell>
          <cell r="Q9891" t="str">
            <v>未婚</v>
          </cell>
          <cell r="R9891" t="str">
            <v>05</v>
          </cell>
          <cell r="S9891" t="str">
            <v>土木建筑工程学院</v>
          </cell>
        </row>
        <row r="9892">
          <cell r="A9892" t="str">
            <v>20115062</v>
          </cell>
          <cell r="B9892" t="str">
            <v>汤雪扬</v>
          </cell>
          <cell r="C9892" t="str">
            <v>Tang Xueyang</v>
          </cell>
          <cell r="D9892" t="str">
            <v>博士</v>
          </cell>
          <cell r="E9892" t="str">
            <v>男</v>
          </cell>
          <cell r="F9892" t="str">
            <v>19980331</v>
          </cell>
          <cell r="G9892" t="str">
            <v>01</v>
          </cell>
          <cell r="H9892" t="str">
            <v>汉族</v>
          </cell>
          <cell r="K9892" t="str">
            <v>03</v>
          </cell>
          <cell r="L9892" t="str">
            <v>共青团员</v>
          </cell>
          <cell r="M9892" t="str">
            <v>130682199803311978</v>
          </cell>
          <cell r="N9892" t="str">
            <v>20115062</v>
          </cell>
          <cell r="O9892" t="str">
            <v>汤雪扬</v>
          </cell>
          <cell r="P9892" t="str">
            <v>1</v>
          </cell>
          <cell r="Q9892" t="str">
            <v>未婚</v>
          </cell>
          <cell r="R9892" t="str">
            <v>05</v>
          </cell>
          <cell r="S9892" t="str">
            <v>土木建筑工程学院</v>
          </cell>
        </row>
        <row r="9893">
          <cell r="A9893" t="str">
            <v>20115063</v>
          </cell>
          <cell r="B9893" t="str">
            <v>张航</v>
          </cell>
          <cell r="C9893" t="str">
            <v>Zhang Hang</v>
          </cell>
          <cell r="D9893" t="str">
            <v>博士</v>
          </cell>
          <cell r="E9893" t="str">
            <v>女</v>
          </cell>
          <cell r="F9893" t="str">
            <v>19910927</v>
          </cell>
          <cell r="G9893" t="str">
            <v>01</v>
          </cell>
          <cell r="H9893" t="str">
            <v>汉族</v>
          </cell>
          <cell r="K9893" t="str">
            <v>13</v>
          </cell>
          <cell r="L9893" t="str">
            <v>群众</v>
          </cell>
          <cell r="M9893" t="str">
            <v>220112199109270024</v>
          </cell>
          <cell r="N9893" t="str">
            <v>20115063</v>
          </cell>
          <cell r="O9893" t="str">
            <v>张航</v>
          </cell>
          <cell r="P9893" t="str">
            <v>2</v>
          </cell>
          <cell r="Q9893" t="str">
            <v>已婚</v>
          </cell>
          <cell r="R9893" t="str">
            <v>05</v>
          </cell>
          <cell r="S9893" t="str">
            <v>土木建筑工程学院</v>
          </cell>
        </row>
        <row r="9894">
          <cell r="A9894" t="str">
            <v>20115064</v>
          </cell>
          <cell r="B9894" t="str">
            <v>苗帅杰</v>
          </cell>
          <cell r="C9894" t="str">
            <v>Miao Shuaijie</v>
          </cell>
          <cell r="D9894" t="str">
            <v>博士</v>
          </cell>
          <cell r="E9894" t="str">
            <v>男</v>
          </cell>
          <cell r="F9894" t="str">
            <v>19940820</v>
          </cell>
          <cell r="G9894" t="str">
            <v>01</v>
          </cell>
          <cell r="H9894" t="str">
            <v>汉族</v>
          </cell>
          <cell r="K9894" t="str">
            <v>02</v>
          </cell>
          <cell r="L9894" t="str">
            <v>中共预备党员</v>
          </cell>
          <cell r="M9894" t="str">
            <v>410481199408200557</v>
          </cell>
          <cell r="N9894" t="str">
            <v>20115064</v>
          </cell>
          <cell r="O9894" t="str">
            <v>苗帅杰</v>
          </cell>
          <cell r="P9894" t="str">
            <v>1</v>
          </cell>
          <cell r="Q9894" t="str">
            <v>未婚</v>
          </cell>
          <cell r="R9894" t="str">
            <v>05</v>
          </cell>
          <cell r="S9894" t="str">
            <v>土木建筑工程学院</v>
          </cell>
        </row>
        <row r="9895">
          <cell r="A9895" t="str">
            <v>20115065</v>
          </cell>
          <cell r="B9895" t="str">
            <v>赵晓林</v>
          </cell>
          <cell r="C9895" t="str">
            <v>Zhao Xiaolin</v>
          </cell>
          <cell r="D9895" t="str">
            <v>博士</v>
          </cell>
          <cell r="E9895" t="str">
            <v>男</v>
          </cell>
          <cell r="F9895" t="str">
            <v>19920512</v>
          </cell>
          <cell r="G9895" t="str">
            <v>01</v>
          </cell>
          <cell r="H9895" t="str">
            <v>汉族</v>
          </cell>
          <cell r="K9895" t="str">
            <v>03</v>
          </cell>
          <cell r="L9895" t="str">
            <v>共青团员</v>
          </cell>
          <cell r="M9895" t="str">
            <v>130426199205123211</v>
          </cell>
          <cell r="N9895" t="str">
            <v>20115065</v>
          </cell>
          <cell r="O9895" t="str">
            <v>赵晓林</v>
          </cell>
          <cell r="P9895" t="str">
            <v>1</v>
          </cell>
          <cell r="Q9895" t="str">
            <v>未婚</v>
          </cell>
          <cell r="R9895" t="str">
            <v>05</v>
          </cell>
          <cell r="S9895" t="str">
            <v>土木建筑工程学院</v>
          </cell>
        </row>
        <row r="9896">
          <cell r="A9896" t="str">
            <v>20115066</v>
          </cell>
          <cell r="B9896" t="str">
            <v>戚艳丽</v>
          </cell>
          <cell r="C9896" t="str">
            <v>Qi Yanli</v>
          </cell>
          <cell r="D9896" t="str">
            <v>博士</v>
          </cell>
          <cell r="E9896" t="str">
            <v>女</v>
          </cell>
          <cell r="F9896" t="str">
            <v>19921116</v>
          </cell>
          <cell r="G9896" t="str">
            <v>01</v>
          </cell>
          <cell r="H9896" t="str">
            <v>汉族</v>
          </cell>
          <cell r="K9896" t="str">
            <v>13</v>
          </cell>
          <cell r="L9896" t="str">
            <v>群众</v>
          </cell>
          <cell r="M9896" t="str">
            <v>41140219921116560X</v>
          </cell>
          <cell r="N9896" t="str">
            <v>20115066</v>
          </cell>
          <cell r="O9896" t="str">
            <v>戚艳丽</v>
          </cell>
          <cell r="P9896" t="str">
            <v>1</v>
          </cell>
          <cell r="Q9896" t="str">
            <v>未婚</v>
          </cell>
          <cell r="R9896" t="str">
            <v>05</v>
          </cell>
          <cell r="S9896" t="str">
            <v>土木建筑工程学院</v>
          </cell>
        </row>
        <row r="9897">
          <cell r="A9897" t="str">
            <v>20116001</v>
          </cell>
          <cell r="B9897" t="str">
            <v>赵祥坤</v>
          </cell>
          <cell r="C9897" t="str">
            <v>Zhao Xiangkun</v>
          </cell>
          <cell r="D9897" t="str">
            <v>博士</v>
          </cell>
          <cell r="E9897" t="str">
            <v>男</v>
          </cell>
          <cell r="F9897" t="str">
            <v>19980724</v>
          </cell>
          <cell r="G9897" t="str">
            <v>01</v>
          </cell>
          <cell r="H9897" t="str">
            <v>汉族</v>
          </cell>
          <cell r="K9897" t="str">
            <v>03</v>
          </cell>
          <cell r="L9897" t="str">
            <v>共青团员</v>
          </cell>
          <cell r="M9897" t="str">
            <v>370783199807244772</v>
          </cell>
          <cell r="N9897" t="str">
            <v>20116001</v>
          </cell>
          <cell r="O9897" t="str">
            <v>赵祥坤</v>
          </cell>
          <cell r="P9897" t="str">
            <v>1</v>
          </cell>
          <cell r="Q9897" t="str">
            <v>未婚</v>
          </cell>
          <cell r="R9897" t="str">
            <v>06</v>
          </cell>
          <cell r="S9897" t="str">
            <v>机械与电子控制工程学院</v>
          </cell>
        </row>
        <row r="9898">
          <cell r="A9898" t="str">
            <v>20116002</v>
          </cell>
          <cell r="B9898" t="str">
            <v>吴志伟</v>
          </cell>
          <cell r="C9898" t="str">
            <v>Wu Zhiwei</v>
          </cell>
          <cell r="D9898" t="str">
            <v>博士</v>
          </cell>
          <cell r="E9898" t="str">
            <v>男</v>
          </cell>
          <cell r="F9898" t="str">
            <v>19940709</v>
          </cell>
          <cell r="G9898" t="str">
            <v>01</v>
          </cell>
          <cell r="H9898" t="str">
            <v>汉族</v>
          </cell>
          <cell r="K9898" t="str">
            <v>03</v>
          </cell>
          <cell r="L9898" t="str">
            <v>共青团员</v>
          </cell>
          <cell r="M9898" t="str">
            <v>14118119940709013X</v>
          </cell>
          <cell r="N9898" t="str">
            <v>20116002</v>
          </cell>
          <cell r="O9898" t="str">
            <v>吴志伟</v>
          </cell>
          <cell r="P9898" t="str">
            <v>1</v>
          </cell>
          <cell r="Q9898" t="str">
            <v>未婚</v>
          </cell>
          <cell r="R9898" t="str">
            <v>06</v>
          </cell>
          <cell r="S9898" t="str">
            <v>机械与电子控制工程学院</v>
          </cell>
        </row>
        <row r="9899">
          <cell r="A9899" t="str">
            <v>20116003</v>
          </cell>
          <cell r="B9899" t="str">
            <v>王译晨</v>
          </cell>
          <cell r="C9899" t="str">
            <v>Wang Yichen</v>
          </cell>
          <cell r="D9899" t="str">
            <v>博士</v>
          </cell>
          <cell r="E9899" t="str">
            <v>男</v>
          </cell>
          <cell r="F9899" t="str">
            <v>19960708</v>
          </cell>
          <cell r="G9899" t="str">
            <v>01</v>
          </cell>
          <cell r="H9899" t="str">
            <v>汉族</v>
          </cell>
          <cell r="K9899" t="str">
            <v>03</v>
          </cell>
          <cell r="L9899" t="str">
            <v>共青团员</v>
          </cell>
          <cell r="M9899" t="str">
            <v>211402199607081237</v>
          </cell>
          <cell r="N9899" t="str">
            <v>20116003</v>
          </cell>
          <cell r="O9899" t="str">
            <v>王译晨</v>
          </cell>
          <cell r="P9899" t="str">
            <v>1</v>
          </cell>
          <cell r="Q9899" t="str">
            <v>未婚</v>
          </cell>
          <cell r="R9899" t="str">
            <v>06</v>
          </cell>
          <cell r="S9899" t="str">
            <v>机械与电子控制工程学院</v>
          </cell>
        </row>
        <row r="9900">
          <cell r="A9900" t="str">
            <v>20116004</v>
          </cell>
          <cell r="B9900" t="str">
            <v>苑帅</v>
          </cell>
          <cell r="C9900" t="str">
            <v>Yuan Shuai</v>
          </cell>
          <cell r="D9900" t="str">
            <v>博士</v>
          </cell>
          <cell r="E9900" t="str">
            <v>男</v>
          </cell>
          <cell r="F9900" t="str">
            <v>19950426</v>
          </cell>
          <cell r="G9900" t="str">
            <v>01</v>
          </cell>
          <cell r="H9900" t="str">
            <v>汉族</v>
          </cell>
          <cell r="K9900" t="str">
            <v>01</v>
          </cell>
          <cell r="L9900" t="str">
            <v>中共党员</v>
          </cell>
          <cell r="M9900" t="str">
            <v>140624199504260056</v>
          </cell>
          <cell r="N9900" t="str">
            <v>20116004</v>
          </cell>
          <cell r="O9900" t="str">
            <v>苑帅</v>
          </cell>
          <cell r="P9900" t="str">
            <v>1</v>
          </cell>
          <cell r="Q9900" t="str">
            <v>未婚</v>
          </cell>
          <cell r="R9900" t="str">
            <v>06</v>
          </cell>
          <cell r="S9900" t="str">
            <v>机械与电子控制工程学院</v>
          </cell>
        </row>
        <row r="9901">
          <cell r="A9901" t="str">
            <v>20116005</v>
          </cell>
          <cell r="B9901" t="str">
            <v>方浩东</v>
          </cell>
          <cell r="C9901" t="str">
            <v>Fang Haodong</v>
          </cell>
          <cell r="D9901" t="str">
            <v>博士</v>
          </cell>
          <cell r="E9901" t="str">
            <v>男</v>
          </cell>
          <cell r="F9901" t="str">
            <v>19961217</v>
          </cell>
          <cell r="G9901" t="str">
            <v>11</v>
          </cell>
          <cell r="H9901" t="str">
            <v>满族</v>
          </cell>
          <cell r="K9901" t="str">
            <v>03</v>
          </cell>
          <cell r="L9901" t="str">
            <v>共青团员</v>
          </cell>
          <cell r="M9901" t="str">
            <v>15040419961217031X</v>
          </cell>
          <cell r="N9901" t="str">
            <v>20116005</v>
          </cell>
          <cell r="O9901" t="str">
            <v>方浩东</v>
          </cell>
          <cell r="P9901" t="str">
            <v>1</v>
          </cell>
          <cell r="Q9901" t="str">
            <v>未婚</v>
          </cell>
          <cell r="R9901" t="str">
            <v>06</v>
          </cell>
          <cell r="S9901" t="str">
            <v>机械与电子控制工程学院</v>
          </cell>
        </row>
        <row r="9902">
          <cell r="A9902" t="str">
            <v>20116006</v>
          </cell>
          <cell r="B9902" t="str">
            <v>王奥博</v>
          </cell>
          <cell r="C9902" t="str">
            <v>Wang Aobo</v>
          </cell>
          <cell r="D9902" t="str">
            <v>博士</v>
          </cell>
          <cell r="E9902" t="str">
            <v>男</v>
          </cell>
          <cell r="F9902" t="str">
            <v>19931205</v>
          </cell>
          <cell r="G9902" t="str">
            <v>01</v>
          </cell>
          <cell r="H9902" t="str">
            <v>汉族</v>
          </cell>
          <cell r="K9902" t="str">
            <v>01</v>
          </cell>
          <cell r="L9902" t="str">
            <v>中共党员</v>
          </cell>
          <cell r="M9902" t="str">
            <v>410327199312059671</v>
          </cell>
          <cell r="N9902" t="str">
            <v>20116006</v>
          </cell>
          <cell r="O9902" t="str">
            <v>王奥博</v>
          </cell>
          <cell r="P9902" t="str">
            <v>1</v>
          </cell>
          <cell r="Q9902" t="str">
            <v>未婚</v>
          </cell>
          <cell r="R9902" t="str">
            <v>06</v>
          </cell>
          <cell r="S9902" t="str">
            <v>机械与电子控制工程学院</v>
          </cell>
        </row>
        <row r="9903">
          <cell r="A9903" t="str">
            <v>20116007</v>
          </cell>
          <cell r="B9903" t="str">
            <v>余喆琦</v>
          </cell>
          <cell r="C9903" t="str">
            <v>Yu Zheqi</v>
          </cell>
          <cell r="D9903" t="str">
            <v>博士</v>
          </cell>
          <cell r="E9903" t="str">
            <v>女</v>
          </cell>
          <cell r="F9903" t="str">
            <v>19920116</v>
          </cell>
          <cell r="G9903" t="str">
            <v>01</v>
          </cell>
          <cell r="H9903" t="str">
            <v>汉族</v>
          </cell>
          <cell r="K9903" t="str">
            <v>01</v>
          </cell>
          <cell r="L9903" t="str">
            <v>中共党员</v>
          </cell>
          <cell r="M9903" t="str">
            <v>362429199201160043</v>
          </cell>
          <cell r="N9903" t="str">
            <v>20116007</v>
          </cell>
          <cell r="O9903" t="str">
            <v>余喆琦</v>
          </cell>
          <cell r="P9903" t="str">
            <v>2</v>
          </cell>
          <cell r="Q9903" t="str">
            <v>已婚</v>
          </cell>
          <cell r="R9903" t="str">
            <v>06</v>
          </cell>
          <cell r="S9903" t="str">
            <v>机械与电子控制工程学院</v>
          </cell>
        </row>
        <row r="9904">
          <cell r="A9904" t="str">
            <v>20116008</v>
          </cell>
          <cell r="B9904" t="str">
            <v>柏文</v>
          </cell>
          <cell r="C9904" t="str">
            <v>Bai Wen</v>
          </cell>
          <cell r="D9904" t="str">
            <v>博士</v>
          </cell>
          <cell r="E9904" t="str">
            <v>女</v>
          </cell>
          <cell r="F9904" t="str">
            <v>19940828</v>
          </cell>
          <cell r="G9904" t="str">
            <v>11</v>
          </cell>
          <cell r="H9904" t="str">
            <v>满族</v>
          </cell>
          <cell r="K9904" t="str">
            <v>01</v>
          </cell>
          <cell r="L9904" t="str">
            <v>中共党员</v>
          </cell>
          <cell r="M9904" t="str">
            <v>210702199408280220</v>
          </cell>
          <cell r="N9904" t="str">
            <v>20116008</v>
          </cell>
          <cell r="O9904" t="str">
            <v>柏文</v>
          </cell>
          <cell r="P9904" t="str">
            <v>1</v>
          </cell>
          <cell r="Q9904" t="str">
            <v>未婚</v>
          </cell>
          <cell r="R9904" t="str">
            <v>06</v>
          </cell>
          <cell r="S9904" t="str">
            <v>机械与电子控制工程学院</v>
          </cell>
        </row>
        <row r="9905">
          <cell r="A9905" t="str">
            <v>20116009</v>
          </cell>
          <cell r="B9905" t="str">
            <v>康诗佳</v>
          </cell>
          <cell r="C9905" t="str">
            <v>Kang Shijia</v>
          </cell>
          <cell r="D9905" t="str">
            <v>博士</v>
          </cell>
          <cell r="E9905" t="str">
            <v>女</v>
          </cell>
          <cell r="F9905" t="str">
            <v>19940424</v>
          </cell>
          <cell r="G9905" t="str">
            <v>01</v>
          </cell>
          <cell r="H9905" t="str">
            <v>汉族</v>
          </cell>
          <cell r="K9905" t="str">
            <v>03</v>
          </cell>
          <cell r="L9905" t="str">
            <v>共青团员</v>
          </cell>
          <cell r="M9905" t="str">
            <v>211402199404241042</v>
          </cell>
          <cell r="N9905" t="str">
            <v>20116009</v>
          </cell>
          <cell r="O9905" t="str">
            <v>康诗佳</v>
          </cell>
          <cell r="P9905" t="str">
            <v>1</v>
          </cell>
          <cell r="Q9905" t="str">
            <v>未婚</v>
          </cell>
          <cell r="R9905" t="str">
            <v>06</v>
          </cell>
          <cell r="S9905" t="str">
            <v>机械与电子控制工程学院</v>
          </cell>
        </row>
        <row r="9906">
          <cell r="A9906" t="str">
            <v>20116010</v>
          </cell>
          <cell r="B9906" t="str">
            <v>王翠苹</v>
          </cell>
          <cell r="C9906" t="str">
            <v>Wang Cuiping</v>
          </cell>
          <cell r="D9906" t="str">
            <v>博士</v>
          </cell>
          <cell r="E9906" t="str">
            <v>女</v>
          </cell>
          <cell r="F9906" t="str">
            <v>19920527</v>
          </cell>
          <cell r="G9906" t="str">
            <v>01</v>
          </cell>
          <cell r="H9906" t="str">
            <v>汉族</v>
          </cell>
          <cell r="K9906" t="str">
            <v>01</v>
          </cell>
          <cell r="L9906" t="str">
            <v>中共党员</v>
          </cell>
          <cell r="M9906" t="str">
            <v>372929199205272121</v>
          </cell>
          <cell r="N9906" t="str">
            <v>20116010</v>
          </cell>
          <cell r="O9906" t="str">
            <v>王翠苹</v>
          </cell>
          <cell r="P9906" t="str">
            <v>1</v>
          </cell>
          <cell r="Q9906" t="str">
            <v>未婚</v>
          </cell>
          <cell r="R9906" t="str">
            <v>06</v>
          </cell>
          <cell r="S9906" t="str">
            <v>机械与电子控制工程学院</v>
          </cell>
        </row>
        <row r="9907">
          <cell r="A9907" t="str">
            <v>20116011</v>
          </cell>
          <cell r="B9907" t="str">
            <v>孟凡亮</v>
          </cell>
          <cell r="C9907" t="str">
            <v>Meng Fanliang</v>
          </cell>
          <cell r="D9907" t="str">
            <v>博士</v>
          </cell>
          <cell r="E9907" t="str">
            <v>男</v>
          </cell>
          <cell r="F9907" t="str">
            <v>19950111</v>
          </cell>
          <cell r="G9907" t="str">
            <v>01</v>
          </cell>
          <cell r="H9907" t="str">
            <v>汉族</v>
          </cell>
          <cell r="K9907" t="str">
            <v>02</v>
          </cell>
          <cell r="L9907" t="str">
            <v>中共预备党员</v>
          </cell>
          <cell r="M9907" t="str">
            <v>130323199501115617</v>
          </cell>
          <cell r="N9907" t="str">
            <v>20116011</v>
          </cell>
          <cell r="O9907" t="str">
            <v>孟凡亮</v>
          </cell>
          <cell r="P9907" t="str">
            <v>1</v>
          </cell>
          <cell r="Q9907" t="str">
            <v>未婚</v>
          </cell>
          <cell r="R9907" t="str">
            <v>06</v>
          </cell>
          <cell r="S9907" t="str">
            <v>机械与电子控制工程学院</v>
          </cell>
        </row>
        <row r="9908">
          <cell r="A9908" t="str">
            <v>20116012</v>
          </cell>
          <cell r="B9908" t="str">
            <v>董珈皓</v>
          </cell>
          <cell r="C9908" t="str">
            <v>Dong Jiahao</v>
          </cell>
          <cell r="D9908" t="str">
            <v>博士</v>
          </cell>
          <cell r="E9908" t="str">
            <v>男</v>
          </cell>
          <cell r="F9908" t="str">
            <v>19921216</v>
          </cell>
          <cell r="G9908" t="str">
            <v>01</v>
          </cell>
          <cell r="H9908" t="str">
            <v>汉族</v>
          </cell>
          <cell r="K9908" t="str">
            <v>01</v>
          </cell>
          <cell r="L9908" t="str">
            <v>中共党员</v>
          </cell>
          <cell r="M9908" t="str">
            <v>130282199212161830</v>
          </cell>
          <cell r="N9908" t="str">
            <v>20116012</v>
          </cell>
          <cell r="O9908" t="str">
            <v>董珈皓</v>
          </cell>
          <cell r="P9908" t="str">
            <v>1</v>
          </cell>
          <cell r="Q9908" t="str">
            <v>未婚</v>
          </cell>
          <cell r="R9908" t="str">
            <v>06</v>
          </cell>
          <cell r="S9908" t="str">
            <v>机械与电子控制工程学院</v>
          </cell>
        </row>
        <row r="9909">
          <cell r="A9909" t="str">
            <v>20116013</v>
          </cell>
          <cell r="B9909" t="str">
            <v>姚家强</v>
          </cell>
          <cell r="C9909" t="str">
            <v>Yao Jiaqiang</v>
          </cell>
          <cell r="D9909" t="str">
            <v>博士</v>
          </cell>
          <cell r="E9909" t="str">
            <v>男</v>
          </cell>
          <cell r="F9909" t="str">
            <v>19950206</v>
          </cell>
          <cell r="G9909" t="str">
            <v>01</v>
          </cell>
          <cell r="H9909" t="str">
            <v>汉族</v>
          </cell>
          <cell r="K9909" t="str">
            <v>03</v>
          </cell>
          <cell r="L9909" t="str">
            <v>共青团员</v>
          </cell>
          <cell r="M9909" t="str">
            <v>411303199502065538</v>
          </cell>
          <cell r="N9909" t="str">
            <v>20116013</v>
          </cell>
          <cell r="O9909" t="str">
            <v>姚家强</v>
          </cell>
          <cell r="P9909" t="str">
            <v>1</v>
          </cell>
          <cell r="Q9909" t="str">
            <v>未婚</v>
          </cell>
          <cell r="R9909" t="str">
            <v>06</v>
          </cell>
          <cell r="S9909" t="str">
            <v>机械与电子控制工程学院</v>
          </cell>
        </row>
        <row r="9910">
          <cell r="A9910" t="str">
            <v>20116014</v>
          </cell>
          <cell r="B9910" t="str">
            <v>胡少衡</v>
          </cell>
          <cell r="C9910" t="str">
            <v>Hu Shaoheng</v>
          </cell>
          <cell r="D9910" t="str">
            <v>博士</v>
          </cell>
          <cell r="E9910" t="str">
            <v>男</v>
          </cell>
          <cell r="F9910" t="str">
            <v>19951028</v>
          </cell>
          <cell r="G9910" t="str">
            <v>01</v>
          </cell>
          <cell r="H9910" t="str">
            <v>汉族</v>
          </cell>
          <cell r="K9910" t="str">
            <v>03</v>
          </cell>
          <cell r="L9910" t="str">
            <v>共青团员</v>
          </cell>
          <cell r="M9910" t="str">
            <v>130102199510282131</v>
          </cell>
          <cell r="N9910" t="str">
            <v>20116014</v>
          </cell>
          <cell r="O9910" t="str">
            <v>胡少衡</v>
          </cell>
          <cell r="P9910" t="str">
            <v>1</v>
          </cell>
          <cell r="Q9910" t="str">
            <v>未婚</v>
          </cell>
          <cell r="R9910" t="str">
            <v>06</v>
          </cell>
          <cell r="S9910" t="str">
            <v>机械与电子控制工程学院</v>
          </cell>
        </row>
        <row r="9911">
          <cell r="A9911" t="str">
            <v>20116015</v>
          </cell>
          <cell r="B9911" t="str">
            <v>孙家智</v>
          </cell>
          <cell r="C9911" t="str">
            <v>Sun Jiazhi</v>
          </cell>
          <cell r="D9911" t="str">
            <v>博士</v>
          </cell>
          <cell r="E9911" t="str">
            <v>男</v>
          </cell>
          <cell r="F9911" t="str">
            <v>19950707</v>
          </cell>
          <cell r="G9911" t="str">
            <v>01</v>
          </cell>
          <cell r="H9911" t="str">
            <v>汉族</v>
          </cell>
          <cell r="K9911" t="str">
            <v>02</v>
          </cell>
          <cell r="L9911" t="str">
            <v>中共预备党员</v>
          </cell>
          <cell r="M9911" t="str">
            <v>320721199507076035</v>
          </cell>
          <cell r="N9911" t="str">
            <v>20116015</v>
          </cell>
          <cell r="O9911" t="str">
            <v>孙家智</v>
          </cell>
          <cell r="P9911" t="str">
            <v>1</v>
          </cell>
          <cell r="Q9911" t="str">
            <v>未婚</v>
          </cell>
          <cell r="R9911" t="str">
            <v>06</v>
          </cell>
          <cell r="S9911" t="str">
            <v>机械与电子控制工程学院</v>
          </cell>
        </row>
        <row r="9912">
          <cell r="A9912" t="str">
            <v>20116016</v>
          </cell>
          <cell r="B9912" t="str">
            <v>陈宇飞</v>
          </cell>
          <cell r="C9912" t="str">
            <v>Chen Yufei</v>
          </cell>
          <cell r="D9912" t="str">
            <v>博士</v>
          </cell>
          <cell r="E9912" t="str">
            <v>男</v>
          </cell>
          <cell r="F9912" t="str">
            <v>19900405</v>
          </cell>
          <cell r="G9912" t="str">
            <v>01</v>
          </cell>
          <cell r="H9912" t="str">
            <v>汉族</v>
          </cell>
          <cell r="K9912" t="str">
            <v>01</v>
          </cell>
          <cell r="L9912" t="str">
            <v>中共党员</v>
          </cell>
          <cell r="M9912" t="str">
            <v>142327199004050495</v>
          </cell>
          <cell r="N9912" t="str">
            <v>20116016</v>
          </cell>
          <cell r="O9912" t="str">
            <v>陈宇飞</v>
          </cell>
          <cell r="P9912" t="str">
            <v>1</v>
          </cell>
          <cell r="Q9912" t="str">
            <v>未婚</v>
          </cell>
          <cell r="R9912" t="str">
            <v>06</v>
          </cell>
          <cell r="S9912" t="str">
            <v>机械与电子控制工程学院</v>
          </cell>
        </row>
        <row r="9913">
          <cell r="A9913" t="str">
            <v>20116017</v>
          </cell>
          <cell r="B9913" t="str">
            <v>滕新宇</v>
          </cell>
          <cell r="C9913" t="str">
            <v>Teng Xinyu</v>
          </cell>
          <cell r="D9913" t="str">
            <v>博士</v>
          </cell>
          <cell r="E9913" t="str">
            <v>男</v>
          </cell>
          <cell r="F9913" t="str">
            <v>19960118</v>
          </cell>
          <cell r="G9913" t="str">
            <v>11</v>
          </cell>
          <cell r="H9913" t="str">
            <v>满族</v>
          </cell>
          <cell r="K9913" t="str">
            <v>03</v>
          </cell>
          <cell r="L9913" t="str">
            <v>共青团员</v>
          </cell>
          <cell r="M9913" t="str">
            <v>210682199601184413</v>
          </cell>
          <cell r="N9913" t="str">
            <v>20116017</v>
          </cell>
          <cell r="O9913" t="str">
            <v>滕新宇</v>
          </cell>
          <cell r="P9913" t="str">
            <v>1</v>
          </cell>
          <cell r="Q9913" t="str">
            <v>未婚</v>
          </cell>
          <cell r="R9913" t="str">
            <v>06</v>
          </cell>
          <cell r="S9913" t="str">
            <v>机械与电子控制工程学院</v>
          </cell>
        </row>
        <row r="9914">
          <cell r="A9914" t="str">
            <v>20116018</v>
          </cell>
          <cell r="B9914" t="str">
            <v>闫青青</v>
          </cell>
          <cell r="C9914" t="str">
            <v>Yan Qingqing</v>
          </cell>
          <cell r="D9914" t="str">
            <v>博士</v>
          </cell>
          <cell r="E9914" t="str">
            <v>女</v>
          </cell>
          <cell r="F9914" t="str">
            <v>19951020</v>
          </cell>
          <cell r="G9914" t="str">
            <v>01</v>
          </cell>
          <cell r="H9914" t="str">
            <v>汉族</v>
          </cell>
          <cell r="K9914" t="str">
            <v>01</v>
          </cell>
          <cell r="L9914" t="str">
            <v>中共党员</v>
          </cell>
          <cell r="M9914" t="str">
            <v>130728199510200040</v>
          </cell>
          <cell r="N9914" t="str">
            <v>20116018</v>
          </cell>
          <cell r="O9914" t="str">
            <v>闫青青</v>
          </cell>
          <cell r="P9914" t="str">
            <v>1</v>
          </cell>
          <cell r="Q9914" t="str">
            <v>未婚</v>
          </cell>
          <cell r="R9914" t="str">
            <v>06</v>
          </cell>
          <cell r="S9914" t="str">
            <v>机械与电子控制工程学院</v>
          </cell>
        </row>
        <row r="9915">
          <cell r="A9915" t="str">
            <v>20116019</v>
          </cell>
          <cell r="B9915" t="str">
            <v>吴逸帆</v>
          </cell>
          <cell r="C9915" t="str">
            <v>Wu Yifan</v>
          </cell>
          <cell r="D9915" t="str">
            <v>博士</v>
          </cell>
          <cell r="E9915" t="str">
            <v>男</v>
          </cell>
          <cell r="F9915" t="str">
            <v>19931024</v>
          </cell>
          <cell r="G9915" t="str">
            <v>01</v>
          </cell>
          <cell r="H9915" t="str">
            <v>汉族</v>
          </cell>
          <cell r="K9915" t="str">
            <v>13</v>
          </cell>
          <cell r="L9915" t="str">
            <v>群众</v>
          </cell>
          <cell r="M9915" t="str">
            <v>64038119931024361X</v>
          </cell>
          <cell r="N9915" t="str">
            <v>20116019</v>
          </cell>
          <cell r="O9915" t="str">
            <v>吴逸帆</v>
          </cell>
          <cell r="P9915" t="str">
            <v>1</v>
          </cell>
          <cell r="Q9915" t="str">
            <v>未婚</v>
          </cell>
          <cell r="R9915" t="str">
            <v>06</v>
          </cell>
          <cell r="S9915" t="str">
            <v>机械与电子控制工程学院</v>
          </cell>
        </row>
        <row r="9916">
          <cell r="A9916" t="str">
            <v>20116020</v>
          </cell>
          <cell r="B9916" t="str">
            <v>黄森威</v>
          </cell>
          <cell r="C9916" t="str">
            <v>Huang Senwei</v>
          </cell>
          <cell r="D9916" t="str">
            <v>博士</v>
          </cell>
          <cell r="E9916" t="str">
            <v>男</v>
          </cell>
          <cell r="F9916" t="str">
            <v>19960605</v>
          </cell>
          <cell r="G9916" t="str">
            <v>01</v>
          </cell>
          <cell r="H9916" t="str">
            <v>汉族</v>
          </cell>
          <cell r="K9916" t="str">
            <v>01</v>
          </cell>
          <cell r="L9916" t="str">
            <v>中共党员</v>
          </cell>
          <cell r="M9916" t="str">
            <v>452424199606051013</v>
          </cell>
          <cell r="N9916" t="str">
            <v>20116020</v>
          </cell>
          <cell r="O9916" t="str">
            <v>黄森威</v>
          </cell>
          <cell r="P9916" t="str">
            <v>1</v>
          </cell>
          <cell r="Q9916" t="str">
            <v>未婚</v>
          </cell>
          <cell r="R9916" t="str">
            <v>06</v>
          </cell>
          <cell r="S9916" t="str">
            <v>机械与电子控制工程学院</v>
          </cell>
        </row>
        <row r="9917">
          <cell r="A9917" t="str">
            <v>20116021</v>
          </cell>
          <cell r="B9917" t="str">
            <v>聂邵强</v>
          </cell>
          <cell r="C9917" t="str">
            <v>Nie Shaoqiang</v>
          </cell>
          <cell r="D9917" t="str">
            <v>博士</v>
          </cell>
          <cell r="E9917" t="str">
            <v>男</v>
          </cell>
          <cell r="F9917" t="str">
            <v>19960811</v>
          </cell>
          <cell r="G9917" t="str">
            <v>01</v>
          </cell>
          <cell r="H9917" t="str">
            <v>汉族</v>
          </cell>
          <cell r="K9917" t="str">
            <v>01</v>
          </cell>
          <cell r="L9917" t="str">
            <v>中共党员</v>
          </cell>
          <cell r="M9917" t="str">
            <v>360121199608111930</v>
          </cell>
          <cell r="N9917" t="str">
            <v>20116021</v>
          </cell>
          <cell r="O9917" t="str">
            <v>聂邵强</v>
          </cell>
          <cell r="P9917" t="str">
            <v>1</v>
          </cell>
          <cell r="Q9917" t="str">
            <v>未婚</v>
          </cell>
          <cell r="R9917" t="str">
            <v>06</v>
          </cell>
          <cell r="S9917" t="str">
            <v>机械与电子控制工程学院</v>
          </cell>
        </row>
        <row r="9918">
          <cell r="A9918" t="str">
            <v>20116022</v>
          </cell>
          <cell r="B9918" t="str">
            <v>徐金柱</v>
          </cell>
          <cell r="C9918" t="str">
            <v>Xu Jinzhu</v>
          </cell>
          <cell r="D9918" t="str">
            <v>博士</v>
          </cell>
          <cell r="E9918" t="str">
            <v>男</v>
          </cell>
          <cell r="F9918" t="str">
            <v>19930715</v>
          </cell>
          <cell r="G9918" t="str">
            <v>01</v>
          </cell>
          <cell r="H9918" t="str">
            <v>汉族</v>
          </cell>
          <cell r="K9918" t="str">
            <v>03</v>
          </cell>
          <cell r="L9918" t="str">
            <v>共青团员</v>
          </cell>
          <cell r="M9918" t="str">
            <v>232303199307155818</v>
          </cell>
          <cell r="N9918" t="str">
            <v>20116022</v>
          </cell>
          <cell r="O9918" t="str">
            <v>徐金柱</v>
          </cell>
          <cell r="P9918" t="str">
            <v>1</v>
          </cell>
          <cell r="Q9918" t="str">
            <v>未婚</v>
          </cell>
          <cell r="R9918" t="str">
            <v>06</v>
          </cell>
          <cell r="S9918" t="str">
            <v>机械与电子控制工程学院</v>
          </cell>
        </row>
        <row r="9919">
          <cell r="A9919" t="str">
            <v>20116023</v>
          </cell>
          <cell r="B9919" t="str">
            <v>戚志强</v>
          </cell>
          <cell r="C9919" t="str">
            <v>Qi Zhiqiang</v>
          </cell>
          <cell r="D9919" t="str">
            <v>博士</v>
          </cell>
          <cell r="E9919" t="str">
            <v>男</v>
          </cell>
          <cell r="F9919" t="str">
            <v>19891128</v>
          </cell>
          <cell r="G9919" t="str">
            <v>01</v>
          </cell>
          <cell r="H9919" t="str">
            <v>汉族</v>
          </cell>
          <cell r="K9919" t="str">
            <v>13</v>
          </cell>
          <cell r="L9919" t="str">
            <v>群众</v>
          </cell>
          <cell r="M9919" t="str">
            <v>230183198911280513</v>
          </cell>
          <cell r="N9919" t="str">
            <v>20116023</v>
          </cell>
          <cell r="O9919" t="str">
            <v>戚志强</v>
          </cell>
          <cell r="P9919" t="str">
            <v>1</v>
          </cell>
          <cell r="Q9919" t="str">
            <v>未婚</v>
          </cell>
          <cell r="R9919" t="str">
            <v>06</v>
          </cell>
          <cell r="S9919" t="str">
            <v>机械与电子控制工程学院</v>
          </cell>
        </row>
        <row r="9920">
          <cell r="A9920" t="str">
            <v>20116024</v>
          </cell>
          <cell r="B9920" t="str">
            <v>赫利涛</v>
          </cell>
          <cell r="C9920" t="str">
            <v>He Litao</v>
          </cell>
          <cell r="D9920" t="str">
            <v>博士</v>
          </cell>
          <cell r="E9920" t="str">
            <v>男</v>
          </cell>
          <cell r="F9920" t="str">
            <v>19980110</v>
          </cell>
          <cell r="G9920" t="str">
            <v>03</v>
          </cell>
          <cell r="H9920" t="str">
            <v>回族</v>
          </cell>
          <cell r="K9920" t="str">
            <v>03</v>
          </cell>
          <cell r="L9920" t="str">
            <v>共青团员</v>
          </cell>
          <cell r="M9920" t="str">
            <v>642225199801100651</v>
          </cell>
          <cell r="N9920" t="str">
            <v>20116024</v>
          </cell>
          <cell r="O9920" t="str">
            <v>赫利涛</v>
          </cell>
          <cell r="P9920" t="str">
            <v>1</v>
          </cell>
          <cell r="Q9920" t="str">
            <v>未婚</v>
          </cell>
          <cell r="R9920" t="str">
            <v>06</v>
          </cell>
          <cell r="S9920" t="str">
            <v>机械与电子控制工程学院</v>
          </cell>
        </row>
        <row r="9921">
          <cell r="A9921" t="str">
            <v>20116025</v>
          </cell>
          <cell r="B9921" t="str">
            <v>李柳</v>
          </cell>
          <cell r="C9921" t="str">
            <v>Li Liu</v>
          </cell>
          <cell r="D9921" t="str">
            <v>博士</v>
          </cell>
          <cell r="E9921" t="str">
            <v>男</v>
          </cell>
          <cell r="F9921" t="str">
            <v>19940811</v>
          </cell>
          <cell r="G9921" t="str">
            <v>01</v>
          </cell>
          <cell r="H9921" t="str">
            <v>汉族</v>
          </cell>
          <cell r="K9921" t="str">
            <v>13</v>
          </cell>
          <cell r="L9921" t="str">
            <v>群众</v>
          </cell>
          <cell r="M9921" t="str">
            <v>450211199408111316</v>
          </cell>
          <cell r="N9921" t="str">
            <v>20116025</v>
          </cell>
          <cell r="O9921" t="str">
            <v>李柳</v>
          </cell>
          <cell r="P9921" t="str">
            <v>2</v>
          </cell>
          <cell r="Q9921" t="str">
            <v>已婚</v>
          </cell>
          <cell r="R9921" t="str">
            <v>06</v>
          </cell>
          <cell r="S9921" t="str">
            <v>机械与电子控制工程学院</v>
          </cell>
        </row>
        <row r="9922">
          <cell r="A9922" t="str">
            <v>20116026</v>
          </cell>
          <cell r="B9922" t="str">
            <v>匡艺丽</v>
          </cell>
          <cell r="C9922" t="str">
            <v>Kuang Yili</v>
          </cell>
          <cell r="D9922" t="str">
            <v>博士</v>
          </cell>
          <cell r="E9922" t="str">
            <v>女</v>
          </cell>
          <cell r="F9922" t="str">
            <v>19981019</v>
          </cell>
          <cell r="G9922" t="str">
            <v>01</v>
          </cell>
          <cell r="H9922" t="str">
            <v>汉族</v>
          </cell>
          <cell r="K9922" t="str">
            <v>03</v>
          </cell>
          <cell r="L9922" t="str">
            <v>共青团员</v>
          </cell>
          <cell r="M9922" t="str">
            <v>430426199810198263</v>
          </cell>
          <cell r="N9922" t="str">
            <v>20116026</v>
          </cell>
          <cell r="O9922" t="str">
            <v>匡艺丽</v>
          </cell>
          <cell r="P9922" t="str">
            <v>1</v>
          </cell>
          <cell r="Q9922" t="str">
            <v>未婚</v>
          </cell>
          <cell r="R9922" t="str">
            <v>06</v>
          </cell>
          <cell r="S9922" t="str">
            <v>机械与电子控制工程学院</v>
          </cell>
        </row>
        <row r="9923">
          <cell r="A9923" t="str">
            <v>20116028</v>
          </cell>
          <cell r="B9923" t="str">
            <v>杨迪</v>
          </cell>
          <cell r="C9923" t="str">
            <v>Yang Di</v>
          </cell>
          <cell r="D9923" t="str">
            <v>博士</v>
          </cell>
          <cell r="E9923" t="str">
            <v>男</v>
          </cell>
          <cell r="F9923" t="str">
            <v>19960121</v>
          </cell>
          <cell r="G9923" t="str">
            <v>01</v>
          </cell>
          <cell r="H9923" t="str">
            <v>汉族</v>
          </cell>
          <cell r="K9923" t="str">
            <v>03</v>
          </cell>
          <cell r="L9923" t="str">
            <v>共青团员</v>
          </cell>
          <cell r="M9923" t="str">
            <v>130224199601210815</v>
          </cell>
          <cell r="N9923" t="str">
            <v>20116028</v>
          </cell>
          <cell r="O9923" t="str">
            <v>杨迪</v>
          </cell>
          <cell r="P9923" t="str">
            <v>1</v>
          </cell>
          <cell r="Q9923" t="str">
            <v>未婚</v>
          </cell>
          <cell r="R9923" t="str">
            <v>06</v>
          </cell>
          <cell r="S9923" t="str">
            <v>机械与电子控制工程学院</v>
          </cell>
        </row>
        <row r="9924">
          <cell r="A9924" t="str">
            <v>20116027</v>
          </cell>
          <cell r="B9924" t="str">
            <v>臧家俊</v>
          </cell>
          <cell r="C9924" t="str">
            <v>Zang Jiajun</v>
          </cell>
          <cell r="D9924" t="str">
            <v>博士</v>
          </cell>
          <cell r="E9924" t="str">
            <v>男</v>
          </cell>
          <cell r="F9924" t="str">
            <v>19931224</v>
          </cell>
          <cell r="G9924" t="str">
            <v>01</v>
          </cell>
          <cell r="H9924" t="str">
            <v>汉族</v>
          </cell>
          <cell r="K9924" t="str">
            <v>03</v>
          </cell>
          <cell r="L9924" t="str">
            <v>共青团员</v>
          </cell>
          <cell r="M9924" t="str">
            <v>371327199312241818</v>
          </cell>
          <cell r="N9924" t="str">
            <v>20116027</v>
          </cell>
          <cell r="O9924" t="str">
            <v>臧家俊</v>
          </cell>
          <cell r="P9924" t="str">
            <v>1</v>
          </cell>
          <cell r="Q9924" t="str">
            <v>未婚</v>
          </cell>
          <cell r="R9924" t="str">
            <v>06</v>
          </cell>
          <cell r="S9924" t="str">
            <v>机械与电子控制工程学院</v>
          </cell>
        </row>
        <row r="9925">
          <cell r="A9925" t="str">
            <v>20116029</v>
          </cell>
          <cell r="B9925" t="str">
            <v>高庆新</v>
          </cell>
          <cell r="C9925" t="str">
            <v>Gao Qingxin</v>
          </cell>
          <cell r="D9925" t="str">
            <v>博士</v>
          </cell>
          <cell r="E9925" t="str">
            <v>男</v>
          </cell>
          <cell r="F9925" t="str">
            <v>19940510</v>
          </cell>
          <cell r="G9925" t="str">
            <v>01</v>
          </cell>
          <cell r="H9925" t="str">
            <v>汉族</v>
          </cell>
          <cell r="K9925" t="str">
            <v>03</v>
          </cell>
          <cell r="L9925" t="str">
            <v>共青团员</v>
          </cell>
          <cell r="M9925" t="str">
            <v>341281199405100034</v>
          </cell>
          <cell r="N9925" t="str">
            <v>20116029</v>
          </cell>
          <cell r="O9925" t="str">
            <v>高庆新</v>
          </cell>
          <cell r="P9925" t="str">
            <v>1</v>
          </cell>
          <cell r="Q9925" t="str">
            <v>未婚</v>
          </cell>
          <cell r="R9925" t="str">
            <v>06</v>
          </cell>
          <cell r="S9925" t="str">
            <v>机械与电子控制工程学院</v>
          </cell>
        </row>
        <row r="9926">
          <cell r="A9926" t="str">
            <v>20116031</v>
          </cell>
          <cell r="B9926" t="str">
            <v>董子钰</v>
          </cell>
          <cell r="C9926" t="str">
            <v>Dong Ziyu</v>
          </cell>
          <cell r="D9926" t="str">
            <v>博士</v>
          </cell>
          <cell r="E9926" t="str">
            <v>女</v>
          </cell>
          <cell r="F9926" t="str">
            <v>19961210</v>
          </cell>
          <cell r="G9926" t="str">
            <v>01</v>
          </cell>
          <cell r="H9926" t="str">
            <v>汉族</v>
          </cell>
          <cell r="K9926" t="str">
            <v>01</v>
          </cell>
          <cell r="L9926" t="str">
            <v>中共党员</v>
          </cell>
          <cell r="M9926" t="str">
            <v>130282199612100121</v>
          </cell>
          <cell r="N9926" t="str">
            <v>20116031</v>
          </cell>
          <cell r="O9926" t="str">
            <v>董子钰</v>
          </cell>
          <cell r="P9926" t="str">
            <v>1</v>
          </cell>
          <cell r="Q9926" t="str">
            <v>未婚</v>
          </cell>
          <cell r="R9926" t="str">
            <v>06</v>
          </cell>
          <cell r="S9926" t="str">
            <v>机械与电子控制工程学院</v>
          </cell>
        </row>
        <row r="9927">
          <cell r="A9927" t="str">
            <v>20116032</v>
          </cell>
          <cell r="B9927" t="str">
            <v>辛胜震</v>
          </cell>
          <cell r="C9927" t="str">
            <v>Xin Shengzhen</v>
          </cell>
          <cell r="D9927" t="str">
            <v>博士</v>
          </cell>
          <cell r="E9927" t="str">
            <v>男</v>
          </cell>
          <cell r="F9927" t="str">
            <v>19961019</v>
          </cell>
          <cell r="G9927" t="str">
            <v>01</v>
          </cell>
          <cell r="H9927" t="str">
            <v>汉族</v>
          </cell>
          <cell r="K9927" t="str">
            <v>03</v>
          </cell>
          <cell r="L9927" t="str">
            <v>共青团员</v>
          </cell>
          <cell r="M9927" t="str">
            <v>37142619961019641X</v>
          </cell>
          <cell r="N9927" t="str">
            <v>20116032</v>
          </cell>
          <cell r="O9927" t="str">
            <v>辛胜震</v>
          </cell>
          <cell r="P9927" t="str">
            <v>1</v>
          </cell>
          <cell r="Q9927" t="str">
            <v>未婚</v>
          </cell>
          <cell r="R9927" t="str">
            <v>06</v>
          </cell>
          <cell r="S9927" t="str">
            <v>机械与电子控制工程学院</v>
          </cell>
        </row>
        <row r="9928">
          <cell r="A9928" t="str">
            <v>20116033</v>
          </cell>
          <cell r="B9928" t="str">
            <v>赵悦</v>
          </cell>
          <cell r="C9928" t="str">
            <v>Zhao Yue</v>
          </cell>
          <cell r="D9928" t="str">
            <v>博士</v>
          </cell>
          <cell r="E9928" t="str">
            <v>男</v>
          </cell>
          <cell r="F9928" t="str">
            <v>19931024</v>
          </cell>
          <cell r="G9928" t="str">
            <v>01</v>
          </cell>
          <cell r="H9928" t="str">
            <v>汉族</v>
          </cell>
          <cell r="K9928" t="str">
            <v>01</v>
          </cell>
          <cell r="L9928" t="str">
            <v>中共党员</v>
          </cell>
          <cell r="M9928" t="str">
            <v>11022119931024561X</v>
          </cell>
          <cell r="N9928" t="str">
            <v>20116033</v>
          </cell>
          <cell r="O9928" t="str">
            <v>赵悦</v>
          </cell>
          <cell r="P9928" t="str">
            <v>1</v>
          </cell>
          <cell r="Q9928" t="str">
            <v>未婚</v>
          </cell>
          <cell r="R9928" t="str">
            <v>06</v>
          </cell>
          <cell r="S9928" t="str">
            <v>机械与电子控制工程学院</v>
          </cell>
        </row>
        <row r="9929">
          <cell r="A9929" t="str">
            <v>20116034</v>
          </cell>
          <cell r="B9929" t="str">
            <v>王海明</v>
          </cell>
          <cell r="C9929" t="str">
            <v>Wang Haiming</v>
          </cell>
          <cell r="D9929" t="str">
            <v>博士</v>
          </cell>
          <cell r="E9929" t="str">
            <v>男</v>
          </cell>
          <cell r="F9929" t="str">
            <v>19930313</v>
          </cell>
          <cell r="G9929" t="str">
            <v>01</v>
          </cell>
          <cell r="H9929" t="str">
            <v>汉族</v>
          </cell>
          <cell r="K9929" t="str">
            <v>01</v>
          </cell>
          <cell r="L9929" t="str">
            <v>中共党员</v>
          </cell>
          <cell r="M9929" t="str">
            <v>130981199303135613</v>
          </cell>
          <cell r="N9929" t="str">
            <v>20116034</v>
          </cell>
          <cell r="O9929" t="str">
            <v>王海明</v>
          </cell>
          <cell r="P9929" t="str">
            <v>1</v>
          </cell>
          <cell r="Q9929" t="str">
            <v>未婚</v>
          </cell>
          <cell r="R9929" t="str">
            <v>06</v>
          </cell>
          <cell r="S9929" t="str">
            <v>机械与电子控制工程学院</v>
          </cell>
        </row>
        <row r="9930">
          <cell r="A9930" t="str">
            <v>20116035</v>
          </cell>
          <cell r="B9930" t="str">
            <v>李聪</v>
          </cell>
          <cell r="C9930" t="str">
            <v>Li Cong</v>
          </cell>
          <cell r="D9930" t="str">
            <v>博士</v>
          </cell>
          <cell r="E9930" t="str">
            <v>男</v>
          </cell>
          <cell r="F9930" t="str">
            <v>19960229</v>
          </cell>
          <cell r="G9930" t="str">
            <v>01</v>
          </cell>
          <cell r="H9930" t="str">
            <v>汉族</v>
          </cell>
          <cell r="K9930" t="str">
            <v>03</v>
          </cell>
          <cell r="L9930" t="str">
            <v>共青团员</v>
          </cell>
          <cell r="M9930" t="str">
            <v>13052819960229571X</v>
          </cell>
          <cell r="N9930" t="str">
            <v>20116035</v>
          </cell>
          <cell r="O9930" t="str">
            <v>李聪</v>
          </cell>
          <cell r="P9930" t="str">
            <v>1</v>
          </cell>
          <cell r="Q9930" t="str">
            <v>未婚</v>
          </cell>
          <cell r="R9930" t="str">
            <v>06</v>
          </cell>
          <cell r="S9930" t="str">
            <v>机械与电子控制工程学院</v>
          </cell>
        </row>
        <row r="9931">
          <cell r="A9931" t="str">
            <v>20116036</v>
          </cell>
          <cell r="B9931" t="str">
            <v>史佳琦</v>
          </cell>
          <cell r="C9931" t="str">
            <v>Shi Jiaqi</v>
          </cell>
          <cell r="D9931" t="str">
            <v>博士</v>
          </cell>
          <cell r="E9931" t="str">
            <v>女</v>
          </cell>
          <cell r="F9931" t="str">
            <v>19980627</v>
          </cell>
          <cell r="G9931" t="str">
            <v>01</v>
          </cell>
          <cell r="H9931" t="str">
            <v>汉族</v>
          </cell>
          <cell r="K9931" t="str">
            <v>02</v>
          </cell>
          <cell r="L9931" t="str">
            <v>中共预备党员</v>
          </cell>
          <cell r="M9931" t="str">
            <v>140321199806274220</v>
          </cell>
          <cell r="N9931" t="str">
            <v>20116036</v>
          </cell>
          <cell r="O9931" t="str">
            <v>史佳琦</v>
          </cell>
          <cell r="P9931" t="str">
            <v>1</v>
          </cell>
          <cell r="Q9931" t="str">
            <v>未婚</v>
          </cell>
          <cell r="R9931" t="str">
            <v>06</v>
          </cell>
          <cell r="S9931" t="str">
            <v>机械与电子控制工程学院</v>
          </cell>
        </row>
        <row r="9932">
          <cell r="A9932" t="str">
            <v>20116037</v>
          </cell>
          <cell r="B9932" t="str">
            <v>张韦昱</v>
          </cell>
          <cell r="C9932" t="str">
            <v>Zhang Weiyu</v>
          </cell>
          <cell r="D9932" t="str">
            <v>博士</v>
          </cell>
          <cell r="E9932" t="str">
            <v>男</v>
          </cell>
          <cell r="F9932" t="str">
            <v>19960708</v>
          </cell>
          <cell r="G9932" t="str">
            <v>01</v>
          </cell>
          <cell r="H9932" t="str">
            <v>汉族</v>
          </cell>
          <cell r="K9932" t="str">
            <v>03</v>
          </cell>
          <cell r="L9932" t="str">
            <v>共青团员</v>
          </cell>
          <cell r="M9932" t="str">
            <v>411303199607080013</v>
          </cell>
          <cell r="N9932" t="str">
            <v>20116037</v>
          </cell>
          <cell r="O9932" t="str">
            <v>张韦昱</v>
          </cell>
          <cell r="P9932" t="str">
            <v>1</v>
          </cell>
          <cell r="Q9932" t="str">
            <v>未婚</v>
          </cell>
          <cell r="R9932" t="str">
            <v>06</v>
          </cell>
          <cell r="S9932" t="str">
            <v>机械与电子控制工程学院</v>
          </cell>
        </row>
        <row r="9933">
          <cell r="A9933" t="str">
            <v>20116038</v>
          </cell>
          <cell r="B9933" t="str">
            <v>王晓然</v>
          </cell>
          <cell r="C9933" t="str">
            <v>Wang Xiaoran</v>
          </cell>
          <cell r="D9933" t="str">
            <v>博士</v>
          </cell>
          <cell r="E9933" t="str">
            <v>男</v>
          </cell>
          <cell r="F9933" t="str">
            <v>19950105</v>
          </cell>
          <cell r="G9933" t="str">
            <v>01</v>
          </cell>
          <cell r="H9933" t="str">
            <v>汉族</v>
          </cell>
          <cell r="K9933" t="str">
            <v>03</v>
          </cell>
          <cell r="L9933" t="str">
            <v>共青团员</v>
          </cell>
          <cell r="M9933" t="str">
            <v>130323199501054631</v>
          </cell>
          <cell r="N9933" t="str">
            <v>20116038</v>
          </cell>
          <cell r="O9933" t="str">
            <v>王晓然</v>
          </cell>
          <cell r="P9933" t="str">
            <v>1</v>
          </cell>
          <cell r="Q9933" t="str">
            <v>未婚</v>
          </cell>
          <cell r="R9933" t="str">
            <v>06</v>
          </cell>
          <cell r="S9933" t="str">
            <v>机械与电子控制工程学院</v>
          </cell>
        </row>
        <row r="9934">
          <cell r="A9934" t="str">
            <v>20116039</v>
          </cell>
          <cell r="B9934" t="str">
            <v>李啸宇</v>
          </cell>
          <cell r="C9934" t="str">
            <v>Li Xiaoyu</v>
          </cell>
          <cell r="D9934" t="str">
            <v>博士</v>
          </cell>
          <cell r="E9934" t="str">
            <v>男</v>
          </cell>
          <cell r="F9934" t="str">
            <v>19940206</v>
          </cell>
          <cell r="G9934" t="str">
            <v>01</v>
          </cell>
          <cell r="H9934" t="str">
            <v>汉族</v>
          </cell>
          <cell r="K9934" t="str">
            <v>03</v>
          </cell>
          <cell r="L9934" t="str">
            <v>共青团员</v>
          </cell>
          <cell r="M9934" t="str">
            <v>130105199402060311</v>
          </cell>
          <cell r="N9934" t="str">
            <v>20116039</v>
          </cell>
          <cell r="O9934" t="str">
            <v>李啸宇</v>
          </cell>
          <cell r="P9934" t="str">
            <v>1</v>
          </cell>
          <cell r="Q9934" t="str">
            <v>未婚</v>
          </cell>
          <cell r="R9934" t="str">
            <v>06</v>
          </cell>
          <cell r="S9934" t="str">
            <v>机械与电子控制工程学院</v>
          </cell>
        </row>
        <row r="9935">
          <cell r="A9935" t="str">
            <v>20116040</v>
          </cell>
          <cell r="B9935" t="str">
            <v>侯阳阳</v>
          </cell>
          <cell r="C9935" t="str">
            <v>Hou Yangyang</v>
          </cell>
          <cell r="D9935" t="str">
            <v>博士</v>
          </cell>
          <cell r="E9935" t="str">
            <v>男</v>
          </cell>
          <cell r="F9935" t="str">
            <v>19961116</v>
          </cell>
          <cell r="G9935" t="str">
            <v>01</v>
          </cell>
          <cell r="H9935" t="str">
            <v>汉族</v>
          </cell>
          <cell r="K9935" t="str">
            <v>03</v>
          </cell>
          <cell r="L9935" t="str">
            <v>共青团员</v>
          </cell>
          <cell r="M9935" t="str">
            <v>411481199611161216</v>
          </cell>
          <cell r="N9935" t="str">
            <v>20116040</v>
          </cell>
          <cell r="O9935" t="str">
            <v>侯阳阳</v>
          </cell>
          <cell r="P9935" t="str">
            <v>1</v>
          </cell>
          <cell r="Q9935" t="str">
            <v>未婚</v>
          </cell>
          <cell r="R9935" t="str">
            <v>06</v>
          </cell>
          <cell r="S9935" t="str">
            <v>机械与电子控制工程学院</v>
          </cell>
        </row>
        <row r="9936">
          <cell r="A9936" t="str">
            <v>20116041</v>
          </cell>
          <cell r="B9936" t="str">
            <v>倪玮</v>
          </cell>
          <cell r="C9936" t="str">
            <v>Ni Wei</v>
          </cell>
          <cell r="D9936" t="str">
            <v>博士</v>
          </cell>
          <cell r="E9936" t="str">
            <v>男</v>
          </cell>
          <cell r="F9936" t="str">
            <v>19830713</v>
          </cell>
          <cell r="G9936" t="str">
            <v>01</v>
          </cell>
          <cell r="H9936" t="str">
            <v>汉族</v>
          </cell>
          <cell r="K9936" t="str">
            <v>13</v>
          </cell>
          <cell r="L9936" t="str">
            <v>群众</v>
          </cell>
          <cell r="M9936" t="str">
            <v>130206198307130315</v>
          </cell>
          <cell r="N9936" t="str">
            <v>20116041</v>
          </cell>
          <cell r="O9936" t="str">
            <v>倪玮</v>
          </cell>
          <cell r="P9936" t="str">
            <v>2</v>
          </cell>
          <cell r="Q9936" t="str">
            <v>已婚</v>
          </cell>
          <cell r="R9936" t="str">
            <v>06</v>
          </cell>
          <cell r="S9936" t="str">
            <v>机械与电子控制工程学院</v>
          </cell>
        </row>
        <row r="9937">
          <cell r="A9937" t="str">
            <v>20116042</v>
          </cell>
          <cell r="B9937" t="str">
            <v>李艳飞</v>
          </cell>
          <cell r="C9937" t="str">
            <v>Li Yanfei</v>
          </cell>
          <cell r="D9937" t="str">
            <v>博士</v>
          </cell>
          <cell r="E9937" t="str">
            <v>男</v>
          </cell>
          <cell r="F9937" t="str">
            <v>19960719</v>
          </cell>
          <cell r="G9937" t="str">
            <v>01</v>
          </cell>
          <cell r="H9937" t="str">
            <v>汉族</v>
          </cell>
          <cell r="K9937" t="str">
            <v>01</v>
          </cell>
          <cell r="L9937" t="str">
            <v>中共党员</v>
          </cell>
          <cell r="M9937" t="str">
            <v>130822199607195433</v>
          </cell>
          <cell r="N9937" t="str">
            <v>20116042</v>
          </cell>
          <cell r="O9937" t="str">
            <v>李艳飞</v>
          </cell>
          <cell r="P9937" t="str">
            <v>1</v>
          </cell>
          <cell r="Q9937" t="str">
            <v>未婚</v>
          </cell>
          <cell r="R9937" t="str">
            <v>06</v>
          </cell>
          <cell r="S9937" t="str">
            <v>机械与电子控制工程学院</v>
          </cell>
        </row>
        <row r="9938">
          <cell r="A9938" t="str">
            <v>20116043</v>
          </cell>
          <cell r="B9938" t="str">
            <v>张明明</v>
          </cell>
          <cell r="C9938" t="str">
            <v>Zhang Mingming</v>
          </cell>
          <cell r="D9938" t="str">
            <v>博士</v>
          </cell>
          <cell r="E9938" t="str">
            <v>女</v>
          </cell>
          <cell r="F9938" t="str">
            <v>19971004</v>
          </cell>
          <cell r="G9938" t="str">
            <v>01</v>
          </cell>
          <cell r="H9938" t="str">
            <v>汉族</v>
          </cell>
          <cell r="K9938" t="str">
            <v>03</v>
          </cell>
          <cell r="L9938" t="str">
            <v>共青团员</v>
          </cell>
          <cell r="M9938" t="str">
            <v>140721199710040069</v>
          </cell>
          <cell r="N9938" t="str">
            <v>20116043</v>
          </cell>
          <cell r="O9938" t="str">
            <v>张明明</v>
          </cell>
          <cell r="P9938" t="str">
            <v>1</v>
          </cell>
          <cell r="Q9938" t="str">
            <v>未婚</v>
          </cell>
          <cell r="R9938" t="str">
            <v>06</v>
          </cell>
          <cell r="S9938" t="str">
            <v>机械与电子控制工程学院</v>
          </cell>
        </row>
        <row r="9939">
          <cell r="A9939" t="str">
            <v>20116044</v>
          </cell>
          <cell r="B9939" t="str">
            <v>曹建宾</v>
          </cell>
          <cell r="C9939" t="str">
            <v>Cao Jianbin</v>
          </cell>
          <cell r="D9939" t="str">
            <v>博士</v>
          </cell>
          <cell r="E9939" t="str">
            <v>男</v>
          </cell>
          <cell r="F9939" t="str">
            <v>19941113</v>
          </cell>
          <cell r="G9939" t="str">
            <v>02</v>
          </cell>
          <cell r="H9939" t="str">
            <v>蒙古族</v>
          </cell>
          <cell r="K9939" t="str">
            <v>03</v>
          </cell>
          <cell r="L9939" t="str">
            <v>共青团员</v>
          </cell>
          <cell r="M9939" t="str">
            <v>150403199411132011</v>
          </cell>
          <cell r="N9939" t="str">
            <v>20116044</v>
          </cell>
          <cell r="O9939" t="str">
            <v>曹建宾</v>
          </cell>
          <cell r="P9939" t="str">
            <v>1</v>
          </cell>
          <cell r="Q9939" t="str">
            <v>未婚</v>
          </cell>
          <cell r="R9939" t="str">
            <v>06</v>
          </cell>
          <cell r="S9939" t="str">
            <v>机械与电子控制工程学院</v>
          </cell>
        </row>
        <row r="9940">
          <cell r="A9940" t="str">
            <v>20116045</v>
          </cell>
          <cell r="B9940" t="str">
            <v>郭强</v>
          </cell>
          <cell r="C9940" t="str">
            <v>Guo Qiang</v>
          </cell>
          <cell r="D9940" t="str">
            <v>博士</v>
          </cell>
          <cell r="E9940" t="str">
            <v>男</v>
          </cell>
          <cell r="F9940" t="str">
            <v>19961026</v>
          </cell>
          <cell r="G9940" t="str">
            <v>01</v>
          </cell>
          <cell r="H9940" t="str">
            <v>汉族</v>
          </cell>
          <cell r="K9940" t="str">
            <v>01</v>
          </cell>
          <cell r="L9940" t="str">
            <v>中共党员</v>
          </cell>
          <cell r="M9940" t="str">
            <v>14070219961026711X</v>
          </cell>
          <cell r="N9940" t="str">
            <v>20116045</v>
          </cell>
          <cell r="O9940" t="str">
            <v>郭强</v>
          </cell>
          <cell r="P9940" t="str">
            <v>1</v>
          </cell>
          <cell r="Q9940" t="str">
            <v>未婚</v>
          </cell>
          <cell r="R9940" t="str">
            <v>06</v>
          </cell>
          <cell r="S9940" t="str">
            <v>机械与电子控制工程学院</v>
          </cell>
        </row>
        <row r="9941">
          <cell r="A9941" t="str">
            <v>20116046</v>
          </cell>
          <cell r="B9941" t="str">
            <v>杨洁茹</v>
          </cell>
          <cell r="C9941" t="str">
            <v>Yang Jieru</v>
          </cell>
          <cell r="D9941" t="str">
            <v>博士</v>
          </cell>
          <cell r="E9941" t="str">
            <v>女</v>
          </cell>
          <cell r="F9941" t="str">
            <v>19981124</v>
          </cell>
          <cell r="G9941" t="str">
            <v>01</v>
          </cell>
          <cell r="H9941" t="str">
            <v>汉族</v>
          </cell>
          <cell r="K9941" t="str">
            <v>03</v>
          </cell>
          <cell r="L9941" t="str">
            <v>共青团员</v>
          </cell>
          <cell r="M9941" t="str">
            <v>142725199811246848</v>
          </cell>
          <cell r="N9941" t="str">
            <v>20116046</v>
          </cell>
          <cell r="O9941" t="str">
            <v>杨洁茹</v>
          </cell>
          <cell r="P9941" t="str">
            <v>1</v>
          </cell>
          <cell r="Q9941" t="str">
            <v>未婚</v>
          </cell>
          <cell r="R9941" t="str">
            <v>06</v>
          </cell>
          <cell r="S9941" t="str">
            <v>机械与电子控制工程学院</v>
          </cell>
        </row>
        <row r="9942">
          <cell r="A9942" t="str">
            <v>20116047</v>
          </cell>
          <cell r="B9942" t="str">
            <v>贾怀明</v>
          </cell>
          <cell r="C9942" t="str">
            <v>Jia Huaiming</v>
          </cell>
          <cell r="D9942" t="str">
            <v>博士</v>
          </cell>
          <cell r="E9942" t="str">
            <v>男</v>
          </cell>
          <cell r="F9942" t="str">
            <v>19920305</v>
          </cell>
          <cell r="G9942" t="str">
            <v>01</v>
          </cell>
          <cell r="H9942" t="str">
            <v>汉族</v>
          </cell>
          <cell r="K9942" t="str">
            <v>03</v>
          </cell>
          <cell r="L9942" t="str">
            <v>共青团员</v>
          </cell>
          <cell r="M9942" t="str">
            <v>412827199203050650</v>
          </cell>
          <cell r="N9942" t="str">
            <v>20116047</v>
          </cell>
          <cell r="O9942" t="str">
            <v>贾怀明</v>
          </cell>
          <cell r="P9942" t="str">
            <v>1</v>
          </cell>
          <cell r="Q9942" t="str">
            <v>未婚</v>
          </cell>
          <cell r="R9942" t="str">
            <v>06</v>
          </cell>
          <cell r="S9942" t="str">
            <v>机械与电子控制工程学院</v>
          </cell>
        </row>
        <row r="9943">
          <cell r="A9943" t="str">
            <v>20116048</v>
          </cell>
          <cell r="B9943" t="str">
            <v>田宇</v>
          </cell>
          <cell r="C9943" t="str">
            <v>Tian Yu</v>
          </cell>
          <cell r="D9943" t="str">
            <v>博士</v>
          </cell>
          <cell r="E9943" t="str">
            <v>男</v>
          </cell>
          <cell r="F9943" t="str">
            <v>19930922</v>
          </cell>
          <cell r="G9943" t="str">
            <v>01</v>
          </cell>
          <cell r="H9943" t="str">
            <v>汉族</v>
          </cell>
          <cell r="K9943" t="str">
            <v>01</v>
          </cell>
          <cell r="L9943" t="str">
            <v>中共党员</v>
          </cell>
          <cell r="M9943" t="str">
            <v>15020219930922211X</v>
          </cell>
          <cell r="N9943" t="str">
            <v>20116048</v>
          </cell>
          <cell r="O9943" t="str">
            <v>田宇</v>
          </cell>
          <cell r="P9943" t="str">
            <v>1</v>
          </cell>
          <cell r="Q9943" t="str">
            <v>未婚</v>
          </cell>
          <cell r="R9943" t="str">
            <v>06</v>
          </cell>
          <cell r="S9943" t="str">
            <v>机械与电子控制工程学院</v>
          </cell>
        </row>
        <row r="9944">
          <cell r="A9944" t="str">
            <v>20116049</v>
          </cell>
          <cell r="B9944" t="str">
            <v>王琨</v>
          </cell>
          <cell r="C9944" t="str">
            <v>Wang Kun</v>
          </cell>
          <cell r="D9944" t="str">
            <v>博士</v>
          </cell>
          <cell r="E9944" t="str">
            <v>男</v>
          </cell>
          <cell r="F9944" t="str">
            <v>19960726</v>
          </cell>
          <cell r="G9944" t="str">
            <v>01</v>
          </cell>
          <cell r="H9944" t="str">
            <v>汉族</v>
          </cell>
          <cell r="K9944" t="str">
            <v>03</v>
          </cell>
          <cell r="L9944" t="str">
            <v>共青团员</v>
          </cell>
          <cell r="M9944" t="str">
            <v>370283199607260017</v>
          </cell>
          <cell r="N9944" t="str">
            <v>20116049</v>
          </cell>
          <cell r="O9944" t="str">
            <v>王琨</v>
          </cell>
          <cell r="P9944" t="str">
            <v>1</v>
          </cell>
          <cell r="Q9944" t="str">
            <v>未婚</v>
          </cell>
          <cell r="R9944" t="str">
            <v>06</v>
          </cell>
          <cell r="S9944" t="str">
            <v>机械与电子控制工程学院</v>
          </cell>
        </row>
        <row r="9945">
          <cell r="A9945" t="str">
            <v>20116050</v>
          </cell>
          <cell r="B9945" t="str">
            <v>牟军机</v>
          </cell>
          <cell r="C9945" t="str">
            <v>Mou Junji</v>
          </cell>
          <cell r="D9945" t="str">
            <v>博士</v>
          </cell>
          <cell r="E9945" t="str">
            <v>男</v>
          </cell>
          <cell r="F9945" t="str">
            <v>19950419</v>
          </cell>
          <cell r="G9945" t="str">
            <v>01</v>
          </cell>
          <cell r="H9945" t="str">
            <v>汉族</v>
          </cell>
          <cell r="K9945" t="str">
            <v>13</v>
          </cell>
          <cell r="L9945" t="str">
            <v>群众</v>
          </cell>
          <cell r="M9945" t="str">
            <v>62042219950419773X</v>
          </cell>
          <cell r="N9945" t="str">
            <v>20116050</v>
          </cell>
          <cell r="O9945" t="str">
            <v>牟军机</v>
          </cell>
          <cell r="P9945" t="str">
            <v>1</v>
          </cell>
          <cell r="Q9945" t="str">
            <v>未婚</v>
          </cell>
          <cell r="R9945" t="str">
            <v>06</v>
          </cell>
          <cell r="S9945" t="str">
            <v>机械与电子控制工程学院</v>
          </cell>
        </row>
        <row r="9946">
          <cell r="A9946" t="str">
            <v>20116051</v>
          </cell>
          <cell r="B9946" t="str">
            <v>范玉松</v>
          </cell>
          <cell r="C9946" t="str">
            <v>Fan Yusong</v>
          </cell>
          <cell r="D9946" t="str">
            <v>博士</v>
          </cell>
          <cell r="E9946" t="str">
            <v>男</v>
          </cell>
          <cell r="F9946" t="str">
            <v>19980412</v>
          </cell>
          <cell r="G9946" t="str">
            <v>01</v>
          </cell>
          <cell r="H9946" t="str">
            <v>汉族</v>
          </cell>
          <cell r="K9946" t="str">
            <v>03</v>
          </cell>
          <cell r="L9946" t="str">
            <v>共青团员</v>
          </cell>
          <cell r="M9946" t="str">
            <v>130124199804122713</v>
          </cell>
          <cell r="N9946" t="str">
            <v>20116051</v>
          </cell>
          <cell r="O9946" t="str">
            <v>范玉松</v>
          </cell>
          <cell r="P9946" t="str">
            <v>1</v>
          </cell>
          <cell r="Q9946" t="str">
            <v>未婚</v>
          </cell>
          <cell r="R9946" t="str">
            <v>06</v>
          </cell>
          <cell r="S9946" t="str">
            <v>机械与电子控制工程学院</v>
          </cell>
        </row>
        <row r="9947">
          <cell r="A9947" t="str">
            <v>20116052</v>
          </cell>
          <cell r="B9947" t="str">
            <v>吴松泽</v>
          </cell>
          <cell r="C9947" t="str">
            <v>Wu Songze</v>
          </cell>
          <cell r="D9947" t="str">
            <v>博士</v>
          </cell>
          <cell r="E9947" t="str">
            <v>男</v>
          </cell>
          <cell r="F9947" t="str">
            <v>19970320</v>
          </cell>
          <cell r="G9947" t="str">
            <v>01</v>
          </cell>
          <cell r="H9947" t="str">
            <v>汉族</v>
          </cell>
          <cell r="K9947" t="str">
            <v>01</v>
          </cell>
          <cell r="L9947" t="str">
            <v>中共党员</v>
          </cell>
          <cell r="M9947" t="str">
            <v>110108199703206316</v>
          </cell>
          <cell r="N9947" t="str">
            <v>20116052</v>
          </cell>
          <cell r="O9947" t="str">
            <v>吴松泽</v>
          </cell>
          <cell r="P9947" t="str">
            <v>1</v>
          </cell>
          <cell r="Q9947" t="str">
            <v>未婚</v>
          </cell>
          <cell r="R9947" t="str">
            <v>06</v>
          </cell>
          <cell r="S9947" t="str">
            <v>机械与电子控制工程学院</v>
          </cell>
        </row>
        <row r="9948">
          <cell r="A9948" t="str">
            <v>20116053</v>
          </cell>
          <cell r="B9948" t="str">
            <v>于群</v>
          </cell>
          <cell r="C9948" t="str">
            <v>Yu Qun</v>
          </cell>
          <cell r="D9948" t="str">
            <v>博士</v>
          </cell>
          <cell r="E9948" t="str">
            <v>男</v>
          </cell>
          <cell r="F9948" t="str">
            <v>19950922</v>
          </cell>
          <cell r="G9948" t="str">
            <v>01</v>
          </cell>
          <cell r="H9948" t="str">
            <v>汉族</v>
          </cell>
          <cell r="K9948" t="str">
            <v>03</v>
          </cell>
          <cell r="L9948" t="str">
            <v>共青团员</v>
          </cell>
          <cell r="M9948" t="str">
            <v>370786199509226014</v>
          </cell>
          <cell r="N9948" t="str">
            <v>20116053</v>
          </cell>
          <cell r="O9948" t="str">
            <v>于群</v>
          </cell>
          <cell r="P9948" t="str">
            <v>1</v>
          </cell>
          <cell r="Q9948" t="str">
            <v>未婚</v>
          </cell>
          <cell r="R9948" t="str">
            <v>06</v>
          </cell>
          <cell r="S9948" t="str">
            <v>机械与电子控制工程学院</v>
          </cell>
        </row>
        <row r="9949">
          <cell r="A9949" t="str">
            <v>20116055</v>
          </cell>
          <cell r="B9949" t="str">
            <v>刘鑫</v>
          </cell>
          <cell r="C9949" t="str">
            <v>Liu Xin</v>
          </cell>
          <cell r="D9949" t="str">
            <v>博士</v>
          </cell>
          <cell r="E9949" t="str">
            <v>男</v>
          </cell>
          <cell r="F9949" t="str">
            <v>19890103</v>
          </cell>
          <cell r="G9949" t="str">
            <v>01</v>
          </cell>
          <cell r="H9949" t="str">
            <v>汉族</v>
          </cell>
          <cell r="K9949" t="str">
            <v>13</v>
          </cell>
          <cell r="L9949" t="str">
            <v>群众</v>
          </cell>
          <cell r="M9949" t="str">
            <v>110103198901030933</v>
          </cell>
          <cell r="N9949" t="str">
            <v>20116055</v>
          </cell>
          <cell r="O9949" t="str">
            <v>刘鑫</v>
          </cell>
          <cell r="P9949" t="str">
            <v>2</v>
          </cell>
          <cell r="Q9949" t="str">
            <v>已婚</v>
          </cell>
          <cell r="R9949" t="str">
            <v>06</v>
          </cell>
          <cell r="S9949" t="str">
            <v>机械与电子控制工程学院</v>
          </cell>
        </row>
        <row r="9950">
          <cell r="A9950" t="str">
            <v>20116056</v>
          </cell>
          <cell r="B9950" t="str">
            <v>刘永乾</v>
          </cell>
          <cell r="C9950" t="str">
            <v>Liu Yongqian</v>
          </cell>
          <cell r="D9950" t="str">
            <v>博士</v>
          </cell>
          <cell r="E9950" t="str">
            <v>男</v>
          </cell>
          <cell r="F9950" t="str">
            <v>19900102</v>
          </cell>
          <cell r="G9950" t="str">
            <v>01</v>
          </cell>
          <cell r="H9950" t="str">
            <v>汉族</v>
          </cell>
          <cell r="K9950" t="str">
            <v>01</v>
          </cell>
          <cell r="L9950" t="str">
            <v>中共党员</v>
          </cell>
          <cell r="M9950" t="str">
            <v>150421199001022437</v>
          </cell>
          <cell r="N9950" t="str">
            <v>20116056</v>
          </cell>
          <cell r="O9950" t="str">
            <v>刘永乾</v>
          </cell>
          <cell r="P9950" t="str">
            <v>2</v>
          </cell>
          <cell r="Q9950" t="str">
            <v>已婚</v>
          </cell>
          <cell r="R9950" t="str">
            <v>06</v>
          </cell>
          <cell r="S9950" t="str">
            <v>机械与电子控制工程学院</v>
          </cell>
        </row>
        <row r="9951">
          <cell r="A9951" t="str">
            <v>20117001</v>
          </cell>
          <cell r="B9951" t="str">
            <v>马彦深</v>
          </cell>
          <cell r="C9951" t="str">
            <v>Ma Yanshen</v>
          </cell>
          <cell r="D9951" t="str">
            <v>博士</v>
          </cell>
          <cell r="E9951" t="str">
            <v>男</v>
          </cell>
          <cell r="F9951" t="str">
            <v>19980315</v>
          </cell>
          <cell r="G9951" t="str">
            <v>01</v>
          </cell>
          <cell r="H9951" t="str">
            <v>汉族</v>
          </cell>
          <cell r="K9951" t="str">
            <v>03</v>
          </cell>
          <cell r="L9951" t="str">
            <v>共青团员</v>
          </cell>
          <cell r="M9951" t="str">
            <v>110111199803156713</v>
          </cell>
          <cell r="N9951" t="str">
            <v>20117001</v>
          </cell>
          <cell r="O9951" t="str">
            <v>马彦深</v>
          </cell>
          <cell r="P9951" t="str">
            <v>1</v>
          </cell>
          <cell r="Q9951" t="str">
            <v>未婚</v>
          </cell>
          <cell r="R9951" t="str">
            <v>07</v>
          </cell>
          <cell r="S9951" t="str">
            <v>电气工程学院</v>
          </cell>
        </row>
        <row r="9952">
          <cell r="A9952" t="str">
            <v>20117002</v>
          </cell>
          <cell r="B9952" t="str">
            <v>刘雅青</v>
          </cell>
          <cell r="C9952" t="str">
            <v>Liu Yaqing</v>
          </cell>
          <cell r="D9952" t="str">
            <v>博士</v>
          </cell>
          <cell r="E9952" t="str">
            <v>女</v>
          </cell>
          <cell r="F9952" t="str">
            <v>19961214</v>
          </cell>
          <cell r="G9952" t="str">
            <v>01</v>
          </cell>
          <cell r="H9952" t="str">
            <v>汉族</v>
          </cell>
          <cell r="K9952" t="str">
            <v>13</v>
          </cell>
          <cell r="L9952" t="str">
            <v>群众</v>
          </cell>
          <cell r="M9952" t="str">
            <v>130429199612140106</v>
          </cell>
          <cell r="N9952" t="str">
            <v>20117002</v>
          </cell>
          <cell r="O9952" t="str">
            <v>刘雅青</v>
          </cell>
          <cell r="P9952" t="str">
            <v>1</v>
          </cell>
          <cell r="Q9952" t="str">
            <v>未婚</v>
          </cell>
          <cell r="R9952" t="str">
            <v>07</v>
          </cell>
          <cell r="S9952" t="str">
            <v>电气工程学院</v>
          </cell>
        </row>
        <row r="9953">
          <cell r="A9953" t="str">
            <v>20117003</v>
          </cell>
          <cell r="B9953" t="str">
            <v>王远</v>
          </cell>
          <cell r="C9953" t="str">
            <v>Wang Yuan</v>
          </cell>
          <cell r="D9953" t="str">
            <v>博士</v>
          </cell>
          <cell r="E9953" t="str">
            <v>男</v>
          </cell>
          <cell r="F9953" t="str">
            <v>19950112</v>
          </cell>
          <cell r="G9953" t="str">
            <v>01</v>
          </cell>
          <cell r="H9953" t="str">
            <v>汉族</v>
          </cell>
          <cell r="K9953" t="str">
            <v>03</v>
          </cell>
          <cell r="L9953" t="str">
            <v>共青团员</v>
          </cell>
          <cell r="M9953" t="str">
            <v>342422199501125276</v>
          </cell>
          <cell r="N9953" t="str">
            <v>20117003</v>
          </cell>
          <cell r="O9953" t="str">
            <v>王远</v>
          </cell>
          <cell r="P9953" t="str">
            <v>1</v>
          </cell>
          <cell r="Q9953" t="str">
            <v>未婚</v>
          </cell>
          <cell r="R9953" t="str">
            <v>07</v>
          </cell>
          <cell r="S9953" t="str">
            <v>电气工程学院</v>
          </cell>
        </row>
        <row r="9954">
          <cell r="A9954" t="str">
            <v>20117004</v>
          </cell>
          <cell r="B9954" t="str">
            <v>李知浩</v>
          </cell>
          <cell r="C9954" t="str">
            <v>Li Zhihao</v>
          </cell>
          <cell r="D9954" t="str">
            <v>博士</v>
          </cell>
          <cell r="E9954" t="str">
            <v>男</v>
          </cell>
          <cell r="F9954" t="str">
            <v>19951026</v>
          </cell>
          <cell r="G9954" t="str">
            <v>01</v>
          </cell>
          <cell r="H9954" t="str">
            <v>汉族</v>
          </cell>
          <cell r="K9954" t="str">
            <v>03</v>
          </cell>
          <cell r="L9954" t="str">
            <v>共青团员</v>
          </cell>
          <cell r="M9954" t="str">
            <v>130923199510260018</v>
          </cell>
          <cell r="N9954" t="str">
            <v>20117004</v>
          </cell>
          <cell r="O9954" t="str">
            <v>李知浩</v>
          </cell>
          <cell r="P9954" t="str">
            <v>1</v>
          </cell>
          <cell r="Q9954" t="str">
            <v>未婚</v>
          </cell>
          <cell r="R9954" t="str">
            <v>07</v>
          </cell>
          <cell r="S9954" t="str">
            <v>电气工程学院</v>
          </cell>
        </row>
        <row r="9955">
          <cell r="A9955" t="str">
            <v>20117006</v>
          </cell>
          <cell r="B9955" t="str">
            <v>李玉璟</v>
          </cell>
          <cell r="C9955" t="str">
            <v>Li Yujing</v>
          </cell>
          <cell r="D9955" t="str">
            <v>博士</v>
          </cell>
          <cell r="E9955" t="str">
            <v>女</v>
          </cell>
          <cell r="F9955" t="str">
            <v>19961007</v>
          </cell>
          <cell r="G9955" t="str">
            <v>01</v>
          </cell>
          <cell r="H9955" t="str">
            <v>汉族</v>
          </cell>
          <cell r="K9955" t="str">
            <v>01</v>
          </cell>
          <cell r="L9955" t="str">
            <v>中共党员</v>
          </cell>
          <cell r="M9955" t="str">
            <v>370831199610073948</v>
          </cell>
          <cell r="N9955" t="str">
            <v>20117006</v>
          </cell>
          <cell r="O9955" t="str">
            <v>李玉璟</v>
          </cell>
          <cell r="P9955" t="str">
            <v>1</v>
          </cell>
          <cell r="Q9955" t="str">
            <v>未婚</v>
          </cell>
          <cell r="R9955" t="str">
            <v>07</v>
          </cell>
          <cell r="S9955" t="str">
            <v>电气工程学院</v>
          </cell>
        </row>
        <row r="9956">
          <cell r="A9956" t="str">
            <v>20117005</v>
          </cell>
          <cell r="B9956" t="str">
            <v>董彧</v>
          </cell>
          <cell r="C9956" t="str">
            <v>Dong Yu</v>
          </cell>
          <cell r="D9956" t="str">
            <v>博士</v>
          </cell>
          <cell r="E9956" t="str">
            <v>女</v>
          </cell>
          <cell r="F9956" t="str">
            <v>19900131</v>
          </cell>
          <cell r="G9956" t="str">
            <v>01</v>
          </cell>
          <cell r="H9956" t="str">
            <v>汉族</v>
          </cell>
          <cell r="K9956" t="str">
            <v>13</v>
          </cell>
          <cell r="L9956" t="str">
            <v>群众</v>
          </cell>
          <cell r="M9956" t="str">
            <v>220281199001318629</v>
          </cell>
          <cell r="N9956" t="str">
            <v>20117005</v>
          </cell>
          <cell r="O9956" t="str">
            <v>董彧</v>
          </cell>
          <cell r="P9956" t="str">
            <v>1</v>
          </cell>
          <cell r="Q9956" t="str">
            <v>未婚</v>
          </cell>
          <cell r="R9956" t="str">
            <v>07</v>
          </cell>
          <cell r="S9956" t="str">
            <v>电气工程学院</v>
          </cell>
        </row>
        <row r="9957">
          <cell r="A9957" t="str">
            <v>20117007</v>
          </cell>
          <cell r="B9957" t="str">
            <v>陈韦韬</v>
          </cell>
          <cell r="C9957" t="str">
            <v>Chen Weitao</v>
          </cell>
          <cell r="D9957" t="str">
            <v>博士</v>
          </cell>
          <cell r="E9957" t="str">
            <v>女</v>
          </cell>
          <cell r="F9957" t="str">
            <v>19950819</v>
          </cell>
          <cell r="G9957" t="str">
            <v>01</v>
          </cell>
          <cell r="H9957" t="str">
            <v>汉族</v>
          </cell>
          <cell r="K9957" t="str">
            <v>13</v>
          </cell>
          <cell r="L9957" t="str">
            <v>群众</v>
          </cell>
          <cell r="M9957" t="str">
            <v>152822199508196620</v>
          </cell>
          <cell r="N9957" t="str">
            <v>20117007</v>
          </cell>
          <cell r="O9957" t="str">
            <v>陈韦韬</v>
          </cell>
          <cell r="P9957" t="str">
            <v>1</v>
          </cell>
          <cell r="Q9957" t="str">
            <v>未婚</v>
          </cell>
          <cell r="R9957" t="str">
            <v>07</v>
          </cell>
          <cell r="S9957" t="str">
            <v>电气工程学院</v>
          </cell>
        </row>
        <row r="9958">
          <cell r="A9958" t="str">
            <v>20117008</v>
          </cell>
          <cell r="B9958" t="str">
            <v>彭鹏</v>
          </cell>
          <cell r="C9958" t="str">
            <v>Peng Peng</v>
          </cell>
          <cell r="D9958" t="str">
            <v>博士</v>
          </cell>
          <cell r="E9958" t="str">
            <v>男</v>
          </cell>
          <cell r="F9958" t="str">
            <v>19980808</v>
          </cell>
          <cell r="G9958" t="str">
            <v>01</v>
          </cell>
          <cell r="H9958" t="str">
            <v>汉族</v>
          </cell>
          <cell r="K9958" t="str">
            <v>03</v>
          </cell>
          <cell r="L9958" t="str">
            <v>共青团员</v>
          </cell>
          <cell r="M9958" t="str">
            <v>411528199808083411</v>
          </cell>
          <cell r="N9958" t="str">
            <v>20117008</v>
          </cell>
          <cell r="O9958" t="str">
            <v>彭鹏</v>
          </cell>
          <cell r="P9958" t="str">
            <v>1</v>
          </cell>
          <cell r="Q9958" t="str">
            <v>未婚</v>
          </cell>
          <cell r="R9958" t="str">
            <v>07</v>
          </cell>
          <cell r="S9958" t="str">
            <v>电气工程学院</v>
          </cell>
        </row>
        <row r="9959">
          <cell r="A9959" t="str">
            <v>20117009</v>
          </cell>
          <cell r="B9959" t="str">
            <v>张宸赓</v>
          </cell>
          <cell r="C9959" t="str">
            <v>Zhang Chengeng</v>
          </cell>
          <cell r="D9959" t="str">
            <v>博士</v>
          </cell>
          <cell r="E9959" t="str">
            <v>男</v>
          </cell>
          <cell r="F9959" t="str">
            <v>19950130</v>
          </cell>
          <cell r="G9959" t="str">
            <v>01</v>
          </cell>
          <cell r="H9959" t="str">
            <v>汉族</v>
          </cell>
          <cell r="K9959" t="str">
            <v>13</v>
          </cell>
          <cell r="L9959" t="str">
            <v>群众</v>
          </cell>
          <cell r="M9959" t="str">
            <v>142602199501300052</v>
          </cell>
          <cell r="N9959" t="str">
            <v>20117009</v>
          </cell>
          <cell r="O9959" t="str">
            <v>张宸赓</v>
          </cell>
          <cell r="P9959" t="str">
            <v>1</v>
          </cell>
          <cell r="Q9959" t="str">
            <v>未婚</v>
          </cell>
          <cell r="R9959" t="str">
            <v>07</v>
          </cell>
          <cell r="S9959" t="str">
            <v>电气工程学院</v>
          </cell>
        </row>
        <row r="9960">
          <cell r="A9960" t="str">
            <v>20117010</v>
          </cell>
          <cell r="B9960" t="str">
            <v>杨海涛</v>
          </cell>
          <cell r="C9960" t="str">
            <v>Yang Haitao</v>
          </cell>
          <cell r="D9960" t="str">
            <v>博士</v>
          </cell>
          <cell r="E9960" t="str">
            <v>男</v>
          </cell>
          <cell r="F9960" t="str">
            <v>19950409</v>
          </cell>
          <cell r="G9960" t="str">
            <v>01</v>
          </cell>
          <cell r="H9960" t="str">
            <v>汉族</v>
          </cell>
          <cell r="K9960" t="str">
            <v>03</v>
          </cell>
          <cell r="L9960" t="str">
            <v>共青团员</v>
          </cell>
          <cell r="M9960" t="str">
            <v>370102199504094112</v>
          </cell>
          <cell r="N9960" t="str">
            <v>20117010</v>
          </cell>
          <cell r="O9960" t="str">
            <v>杨海涛</v>
          </cell>
          <cell r="P9960" t="str">
            <v>1</v>
          </cell>
          <cell r="Q9960" t="str">
            <v>未婚</v>
          </cell>
          <cell r="R9960" t="str">
            <v>07</v>
          </cell>
          <cell r="S9960" t="str">
            <v>电气工程学院</v>
          </cell>
        </row>
        <row r="9961">
          <cell r="A9961" t="str">
            <v>20117011</v>
          </cell>
          <cell r="B9961" t="str">
            <v>杨湘彦</v>
          </cell>
          <cell r="C9961" t="str">
            <v>Yang Xiangyan</v>
          </cell>
          <cell r="D9961" t="str">
            <v>博士</v>
          </cell>
          <cell r="E9961" t="str">
            <v>男</v>
          </cell>
          <cell r="F9961" t="str">
            <v>19980721</v>
          </cell>
          <cell r="G9961" t="str">
            <v>01</v>
          </cell>
          <cell r="H9961" t="str">
            <v>汉族</v>
          </cell>
          <cell r="K9961" t="str">
            <v>03</v>
          </cell>
          <cell r="L9961" t="str">
            <v>共青团员</v>
          </cell>
          <cell r="M9961" t="str">
            <v>430124199807210015</v>
          </cell>
          <cell r="N9961" t="str">
            <v>20117011</v>
          </cell>
          <cell r="O9961" t="str">
            <v>杨湘彦</v>
          </cell>
          <cell r="P9961" t="str">
            <v>1</v>
          </cell>
          <cell r="Q9961" t="str">
            <v>未婚</v>
          </cell>
          <cell r="R9961" t="str">
            <v>07</v>
          </cell>
          <cell r="S9961" t="str">
            <v>电气工程学院</v>
          </cell>
        </row>
        <row r="9962">
          <cell r="A9962" t="str">
            <v>20117012</v>
          </cell>
          <cell r="B9962" t="str">
            <v>贠韫韵</v>
          </cell>
          <cell r="C9962" t="str">
            <v>Yuan Yunyun</v>
          </cell>
          <cell r="D9962" t="str">
            <v>博士</v>
          </cell>
          <cell r="E9962" t="str">
            <v>男</v>
          </cell>
          <cell r="F9962" t="str">
            <v>19941210</v>
          </cell>
          <cell r="G9962" t="str">
            <v>01</v>
          </cell>
          <cell r="H9962" t="str">
            <v>汉族</v>
          </cell>
          <cell r="K9962" t="str">
            <v>02</v>
          </cell>
          <cell r="L9962" t="str">
            <v>中共预备党员</v>
          </cell>
          <cell r="M9962" t="str">
            <v>622421199412103535</v>
          </cell>
          <cell r="N9962" t="str">
            <v>20117012</v>
          </cell>
          <cell r="O9962" t="str">
            <v>贠韫韵</v>
          </cell>
          <cell r="P9962" t="str">
            <v>1</v>
          </cell>
          <cell r="Q9962" t="str">
            <v>未婚</v>
          </cell>
          <cell r="R9962" t="str">
            <v>07</v>
          </cell>
          <cell r="S9962" t="str">
            <v>电气工程学院</v>
          </cell>
        </row>
        <row r="9963">
          <cell r="A9963" t="str">
            <v>20117013</v>
          </cell>
          <cell r="B9963" t="str">
            <v>王思家</v>
          </cell>
          <cell r="C9963" t="str">
            <v>Wang Sijia</v>
          </cell>
          <cell r="D9963" t="str">
            <v>博士</v>
          </cell>
          <cell r="E9963" t="str">
            <v>男</v>
          </cell>
          <cell r="F9963" t="str">
            <v>19940719</v>
          </cell>
          <cell r="G9963" t="str">
            <v>01</v>
          </cell>
          <cell r="H9963" t="str">
            <v>汉族</v>
          </cell>
          <cell r="K9963" t="str">
            <v>03</v>
          </cell>
          <cell r="L9963" t="str">
            <v>共青团员</v>
          </cell>
          <cell r="M9963" t="str">
            <v>130681199407191250</v>
          </cell>
          <cell r="N9963" t="str">
            <v>20117013</v>
          </cell>
          <cell r="O9963" t="str">
            <v>王思家</v>
          </cell>
          <cell r="P9963" t="str">
            <v>1</v>
          </cell>
          <cell r="Q9963" t="str">
            <v>未婚</v>
          </cell>
          <cell r="R9963" t="str">
            <v>07</v>
          </cell>
          <cell r="S9963" t="str">
            <v>电气工程学院</v>
          </cell>
        </row>
        <row r="9964">
          <cell r="A9964" t="str">
            <v>20117014</v>
          </cell>
          <cell r="B9964" t="str">
            <v>张万起</v>
          </cell>
          <cell r="C9964" t="str">
            <v>Zhang Wanqi</v>
          </cell>
          <cell r="D9964" t="str">
            <v>博士</v>
          </cell>
          <cell r="E9964" t="str">
            <v>男</v>
          </cell>
          <cell r="F9964" t="str">
            <v>19980819</v>
          </cell>
          <cell r="G9964" t="str">
            <v>01</v>
          </cell>
          <cell r="H9964" t="str">
            <v>汉族</v>
          </cell>
          <cell r="K9964" t="str">
            <v>02</v>
          </cell>
          <cell r="L9964" t="str">
            <v>中共预备党员</v>
          </cell>
          <cell r="M9964" t="str">
            <v>140724199808190056</v>
          </cell>
          <cell r="N9964" t="str">
            <v>20117014</v>
          </cell>
          <cell r="O9964" t="str">
            <v>张万起</v>
          </cell>
          <cell r="P9964" t="str">
            <v>1</v>
          </cell>
          <cell r="Q9964" t="str">
            <v>未婚</v>
          </cell>
          <cell r="R9964" t="str">
            <v>07</v>
          </cell>
          <cell r="S9964" t="str">
            <v>电气工程学院</v>
          </cell>
        </row>
        <row r="9965">
          <cell r="A9965" t="str">
            <v>20117015</v>
          </cell>
          <cell r="B9965" t="str">
            <v>聂铭</v>
          </cell>
          <cell r="C9965" t="str">
            <v>Nie Ming</v>
          </cell>
          <cell r="D9965" t="str">
            <v>博士</v>
          </cell>
          <cell r="E9965" t="str">
            <v>男</v>
          </cell>
          <cell r="F9965" t="str">
            <v>19960415</v>
          </cell>
          <cell r="G9965" t="str">
            <v>01</v>
          </cell>
          <cell r="H9965" t="str">
            <v>汉族</v>
          </cell>
          <cell r="K9965" t="str">
            <v>03</v>
          </cell>
          <cell r="L9965" t="str">
            <v>共青团员</v>
          </cell>
          <cell r="M9965" t="str">
            <v>410502199604152011</v>
          </cell>
          <cell r="N9965" t="str">
            <v>20117015</v>
          </cell>
          <cell r="O9965" t="str">
            <v>聂铭</v>
          </cell>
          <cell r="P9965" t="str">
            <v>1</v>
          </cell>
          <cell r="Q9965" t="str">
            <v>未婚</v>
          </cell>
          <cell r="R9965" t="str">
            <v>07</v>
          </cell>
          <cell r="S9965" t="str">
            <v>电气工程学院</v>
          </cell>
        </row>
        <row r="9966">
          <cell r="A9966" t="str">
            <v>20117016</v>
          </cell>
          <cell r="B9966" t="str">
            <v>陈防渐</v>
          </cell>
          <cell r="C9966" t="str">
            <v>Chen Fangjian</v>
          </cell>
          <cell r="D9966" t="str">
            <v>博士</v>
          </cell>
          <cell r="E9966" t="str">
            <v>女</v>
          </cell>
          <cell r="F9966" t="str">
            <v>19960103</v>
          </cell>
          <cell r="G9966" t="str">
            <v>01</v>
          </cell>
          <cell r="H9966" t="str">
            <v>汉族</v>
          </cell>
          <cell r="K9966" t="str">
            <v>03</v>
          </cell>
          <cell r="L9966" t="str">
            <v>共青团员</v>
          </cell>
          <cell r="M9966" t="str">
            <v>370181199601035224</v>
          </cell>
          <cell r="N9966" t="str">
            <v>20117016</v>
          </cell>
          <cell r="O9966" t="str">
            <v>陈防渐</v>
          </cell>
          <cell r="P9966" t="str">
            <v>1</v>
          </cell>
          <cell r="Q9966" t="str">
            <v>未婚</v>
          </cell>
          <cell r="R9966" t="str">
            <v>07</v>
          </cell>
          <cell r="S9966" t="str">
            <v>电气工程学院</v>
          </cell>
        </row>
        <row r="9967">
          <cell r="A9967" t="str">
            <v>20117017</v>
          </cell>
          <cell r="B9967" t="str">
            <v>韩凝晖</v>
          </cell>
          <cell r="C9967" t="str">
            <v>Han Ninghui</v>
          </cell>
          <cell r="D9967" t="str">
            <v>博士</v>
          </cell>
          <cell r="E9967" t="str">
            <v>男</v>
          </cell>
          <cell r="F9967" t="str">
            <v>19870629</v>
          </cell>
          <cell r="G9967" t="str">
            <v>01</v>
          </cell>
          <cell r="H9967" t="str">
            <v>汉族</v>
          </cell>
          <cell r="K9967" t="str">
            <v>01</v>
          </cell>
          <cell r="L9967" t="str">
            <v>中共党员</v>
          </cell>
          <cell r="M9967" t="str">
            <v>110102198706293010</v>
          </cell>
          <cell r="N9967" t="str">
            <v>20117017</v>
          </cell>
          <cell r="O9967" t="str">
            <v>韩凝晖</v>
          </cell>
          <cell r="P9967" t="str">
            <v>1</v>
          </cell>
          <cell r="Q9967" t="str">
            <v>未婚</v>
          </cell>
          <cell r="R9967" t="str">
            <v>07</v>
          </cell>
          <cell r="S9967" t="str">
            <v>电气工程学院</v>
          </cell>
        </row>
        <row r="9968">
          <cell r="A9968" t="str">
            <v>20117018</v>
          </cell>
          <cell r="B9968" t="str">
            <v>陈建林</v>
          </cell>
          <cell r="C9968" t="str">
            <v>Chen Jianlin</v>
          </cell>
          <cell r="D9968" t="str">
            <v>博士</v>
          </cell>
          <cell r="E9968" t="str">
            <v>男</v>
          </cell>
          <cell r="F9968" t="str">
            <v>19941213</v>
          </cell>
          <cell r="G9968" t="str">
            <v>01</v>
          </cell>
          <cell r="H9968" t="str">
            <v>汉族</v>
          </cell>
          <cell r="K9968" t="str">
            <v>02</v>
          </cell>
          <cell r="L9968" t="str">
            <v>中共预备党员</v>
          </cell>
          <cell r="M9968" t="str">
            <v>362201199412135211</v>
          </cell>
          <cell r="N9968" t="str">
            <v>20117018</v>
          </cell>
          <cell r="O9968" t="str">
            <v>陈建林</v>
          </cell>
          <cell r="P9968" t="str">
            <v>1</v>
          </cell>
          <cell r="Q9968" t="str">
            <v>未婚</v>
          </cell>
          <cell r="R9968" t="str">
            <v>07</v>
          </cell>
          <cell r="S9968" t="str">
            <v>电气工程学院</v>
          </cell>
        </row>
        <row r="9969">
          <cell r="A9969" t="str">
            <v>20117019</v>
          </cell>
          <cell r="B9969" t="str">
            <v>蔡宇昂</v>
          </cell>
          <cell r="C9969" t="str">
            <v>Cai Yuang</v>
          </cell>
          <cell r="D9969" t="str">
            <v>博士</v>
          </cell>
          <cell r="E9969" t="str">
            <v>男</v>
          </cell>
          <cell r="F9969" t="str">
            <v>19980518</v>
          </cell>
          <cell r="G9969" t="str">
            <v>01</v>
          </cell>
          <cell r="H9969" t="str">
            <v>汉族</v>
          </cell>
          <cell r="K9969" t="str">
            <v>03</v>
          </cell>
          <cell r="L9969" t="str">
            <v>共青团员</v>
          </cell>
          <cell r="M9969" t="str">
            <v>342201199805182832</v>
          </cell>
          <cell r="N9969" t="str">
            <v>20117019</v>
          </cell>
          <cell r="O9969" t="str">
            <v>蔡宇昂</v>
          </cell>
          <cell r="P9969" t="str">
            <v>1</v>
          </cell>
          <cell r="Q9969" t="str">
            <v>未婚</v>
          </cell>
          <cell r="R9969" t="str">
            <v>07</v>
          </cell>
          <cell r="S9969" t="str">
            <v>电气工程学院</v>
          </cell>
        </row>
        <row r="9970">
          <cell r="A9970" t="str">
            <v>20117020</v>
          </cell>
          <cell r="B9970" t="str">
            <v>徐帅</v>
          </cell>
          <cell r="C9970" t="str">
            <v>Xu Shuai</v>
          </cell>
          <cell r="D9970" t="str">
            <v>博士</v>
          </cell>
          <cell r="E9970" t="str">
            <v>男</v>
          </cell>
          <cell r="F9970" t="str">
            <v>19970227</v>
          </cell>
          <cell r="G9970" t="str">
            <v>01</v>
          </cell>
          <cell r="H9970" t="str">
            <v>汉族</v>
          </cell>
          <cell r="K9970" t="str">
            <v>03</v>
          </cell>
          <cell r="L9970" t="str">
            <v>共青团员</v>
          </cell>
          <cell r="M9970" t="str">
            <v>140602199702278515</v>
          </cell>
          <cell r="N9970" t="str">
            <v>20117020</v>
          </cell>
          <cell r="O9970" t="str">
            <v>徐帅</v>
          </cell>
          <cell r="P9970" t="str">
            <v>1</v>
          </cell>
          <cell r="Q9970" t="str">
            <v>未婚</v>
          </cell>
          <cell r="R9970" t="str">
            <v>07</v>
          </cell>
          <cell r="S9970" t="str">
            <v>电气工程学院</v>
          </cell>
        </row>
        <row r="9971">
          <cell r="A9971" t="str">
            <v>20117021</v>
          </cell>
          <cell r="B9971" t="str">
            <v>赵亚杰</v>
          </cell>
          <cell r="C9971" t="str">
            <v>Zhao Yajie</v>
          </cell>
          <cell r="D9971" t="str">
            <v>博士</v>
          </cell>
          <cell r="E9971" t="str">
            <v>男</v>
          </cell>
          <cell r="F9971" t="str">
            <v>19910812</v>
          </cell>
          <cell r="G9971" t="str">
            <v>01</v>
          </cell>
          <cell r="H9971" t="str">
            <v>汉族</v>
          </cell>
          <cell r="K9971" t="str">
            <v>01</v>
          </cell>
          <cell r="L9971" t="str">
            <v>中共党员</v>
          </cell>
          <cell r="M9971" t="str">
            <v>130431199108121733</v>
          </cell>
          <cell r="N9971" t="str">
            <v>20117021</v>
          </cell>
          <cell r="O9971" t="str">
            <v>赵亚杰</v>
          </cell>
          <cell r="P9971" t="str">
            <v>2</v>
          </cell>
          <cell r="Q9971" t="str">
            <v>已婚</v>
          </cell>
          <cell r="R9971" t="str">
            <v>07</v>
          </cell>
          <cell r="S9971" t="str">
            <v>电气工程学院</v>
          </cell>
        </row>
        <row r="9972">
          <cell r="A9972" t="str">
            <v>20117022</v>
          </cell>
          <cell r="B9972" t="str">
            <v>孙源</v>
          </cell>
          <cell r="C9972" t="str">
            <v>Sun Yuan</v>
          </cell>
          <cell r="D9972" t="str">
            <v>博士</v>
          </cell>
          <cell r="E9972" t="str">
            <v>男</v>
          </cell>
          <cell r="F9972" t="str">
            <v>19950909</v>
          </cell>
          <cell r="G9972" t="str">
            <v>01</v>
          </cell>
          <cell r="H9972" t="str">
            <v>汉族</v>
          </cell>
          <cell r="K9972" t="str">
            <v>03</v>
          </cell>
          <cell r="L9972" t="str">
            <v>共青团员</v>
          </cell>
          <cell r="M9972" t="str">
            <v>371121199509091914</v>
          </cell>
          <cell r="N9972" t="str">
            <v>20117022</v>
          </cell>
          <cell r="O9972" t="str">
            <v>孙源</v>
          </cell>
          <cell r="P9972" t="str">
            <v>1</v>
          </cell>
          <cell r="Q9972" t="str">
            <v>未婚</v>
          </cell>
          <cell r="R9972" t="str">
            <v>07</v>
          </cell>
          <cell r="S9972" t="str">
            <v>电气工程学院</v>
          </cell>
        </row>
        <row r="9973">
          <cell r="A9973" t="str">
            <v>20117023</v>
          </cell>
          <cell r="B9973" t="str">
            <v>杜净彩</v>
          </cell>
          <cell r="C9973" t="str">
            <v>Du Jingcai</v>
          </cell>
          <cell r="D9973" t="str">
            <v>博士</v>
          </cell>
          <cell r="E9973" t="str">
            <v>女</v>
          </cell>
          <cell r="F9973" t="str">
            <v>19911023</v>
          </cell>
          <cell r="G9973" t="str">
            <v>01</v>
          </cell>
          <cell r="H9973" t="str">
            <v>汉族</v>
          </cell>
          <cell r="K9973" t="str">
            <v>03</v>
          </cell>
          <cell r="L9973" t="str">
            <v>共青团员</v>
          </cell>
          <cell r="M9973" t="str">
            <v>130434199110236942</v>
          </cell>
          <cell r="N9973" t="str">
            <v>20117023</v>
          </cell>
          <cell r="O9973" t="str">
            <v>杜净彩</v>
          </cell>
          <cell r="P9973" t="str">
            <v>1</v>
          </cell>
          <cell r="Q9973" t="str">
            <v>未婚</v>
          </cell>
          <cell r="R9973" t="str">
            <v>07</v>
          </cell>
          <cell r="S9973" t="str">
            <v>电气工程学院</v>
          </cell>
        </row>
        <row r="9974">
          <cell r="A9974" t="str">
            <v>20117024</v>
          </cell>
          <cell r="B9974" t="str">
            <v>张珺玮</v>
          </cell>
          <cell r="C9974" t="str">
            <v>Zhang Junwei</v>
          </cell>
          <cell r="D9974" t="str">
            <v>博士</v>
          </cell>
          <cell r="E9974" t="str">
            <v>女</v>
          </cell>
          <cell r="F9974" t="str">
            <v>19960831</v>
          </cell>
          <cell r="G9974" t="str">
            <v>01</v>
          </cell>
          <cell r="H9974" t="str">
            <v>汉族</v>
          </cell>
          <cell r="K9974" t="str">
            <v>01</v>
          </cell>
          <cell r="L9974" t="str">
            <v>中共党员</v>
          </cell>
          <cell r="M9974" t="str">
            <v>342201199608319027</v>
          </cell>
          <cell r="N9974" t="str">
            <v>20117024</v>
          </cell>
          <cell r="O9974" t="str">
            <v>张珺玮</v>
          </cell>
          <cell r="P9974" t="str">
            <v>1</v>
          </cell>
          <cell r="Q9974" t="str">
            <v>未婚</v>
          </cell>
          <cell r="R9974" t="str">
            <v>07</v>
          </cell>
          <cell r="S9974" t="str">
            <v>电气工程学院</v>
          </cell>
        </row>
        <row r="9975">
          <cell r="A9975" t="str">
            <v>20117025</v>
          </cell>
          <cell r="B9975" t="str">
            <v>孙瑞东</v>
          </cell>
          <cell r="C9975" t="str">
            <v>Sun Ruidong</v>
          </cell>
          <cell r="D9975" t="str">
            <v>博士</v>
          </cell>
          <cell r="E9975" t="str">
            <v>男</v>
          </cell>
          <cell r="F9975" t="str">
            <v>19970410</v>
          </cell>
          <cell r="G9975" t="str">
            <v>03</v>
          </cell>
          <cell r="H9975" t="str">
            <v>回族</v>
          </cell>
          <cell r="K9975" t="str">
            <v>03</v>
          </cell>
          <cell r="L9975" t="str">
            <v>共青团员</v>
          </cell>
          <cell r="M9975" t="str">
            <v>142702199704100339</v>
          </cell>
          <cell r="N9975" t="str">
            <v>20117025</v>
          </cell>
          <cell r="O9975" t="str">
            <v>孙瑞东</v>
          </cell>
          <cell r="P9975" t="str">
            <v>1</v>
          </cell>
          <cell r="Q9975" t="str">
            <v>未婚</v>
          </cell>
          <cell r="R9975" t="str">
            <v>07</v>
          </cell>
          <cell r="S9975" t="str">
            <v>电气工程学院</v>
          </cell>
        </row>
        <row r="9976">
          <cell r="A9976" t="str">
            <v>20117026</v>
          </cell>
          <cell r="B9976" t="str">
            <v>刘宜鑫</v>
          </cell>
          <cell r="C9976" t="str">
            <v>Liu Yixin</v>
          </cell>
          <cell r="D9976" t="str">
            <v>博士</v>
          </cell>
          <cell r="E9976" t="str">
            <v>男</v>
          </cell>
          <cell r="F9976" t="str">
            <v>19961013</v>
          </cell>
          <cell r="G9976" t="str">
            <v>01</v>
          </cell>
          <cell r="H9976" t="str">
            <v>汉族</v>
          </cell>
          <cell r="K9976" t="str">
            <v>03</v>
          </cell>
          <cell r="L9976" t="str">
            <v>共青团员</v>
          </cell>
          <cell r="M9976" t="str">
            <v>350124199610132877</v>
          </cell>
          <cell r="N9976" t="str">
            <v>20117026</v>
          </cell>
          <cell r="O9976" t="str">
            <v>刘宜鑫</v>
          </cell>
          <cell r="P9976" t="str">
            <v>1</v>
          </cell>
          <cell r="Q9976" t="str">
            <v>未婚</v>
          </cell>
          <cell r="R9976" t="str">
            <v>07</v>
          </cell>
          <cell r="S9976" t="str">
            <v>电气工程学院</v>
          </cell>
        </row>
        <row r="9977">
          <cell r="A9977" t="str">
            <v>20117027</v>
          </cell>
          <cell r="B9977" t="str">
            <v>董士帆</v>
          </cell>
          <cell r="C9977" t="str">
            <v>Dong Shifan</v>
          </cell>
          <cell r="D9977" t="str">
            <v>博士</v>
          </cell>
          <cell r="E9977" t="str">
            <v>男</v>
          </cell>
          <cell r="F9977" t="str">
            <v>19950820</v>
          </cell>
          <cell r="G9977" t="str">
            <v>01</v>
          </cell>
          <cell r="H9977" t="str">
            <v>汉族</v>
          </cell>
          <cell r="K9977" t="str">
            <v>01</v>
          </cell>
          <cell r="L9977" t="str">
            <v>中共党员</v>
          </cell>
          <cell r="M9977" t="str">
            <v>410482199508203815</v>
          </cell>
          <cell r="N9977" t="str">
            <v>20117027</v>
          </cell>
          <cell r="O9977" t="str">
            <v>董士帆</v>
          </cell>
          <cell r="P9977" t="str">
            <v>1</v>
          </cell>
          <cell r="Q9977" t="str">
            <v>未婚</v>
          </cell>
          <cell r="R9977" t="str">
            <v>07</v>
          </cell>
          <cell r="S9977" t="str">
            <v>电气工程学院</v>
          </cell>
        </row>
        <row r="9978">
          <cell r="A9978" t="str">
            <v>20117028</v>
          </cell>
          <cell r="B9978" t="str">
            <v>李栌苏</v>
          </cell>
          <cell r="C9978" t="str">
            <v>Li Lusu</v>
          </cell>
          <cell r="D9978" t="str">
            <v>博士</v>
          </cell>
          <cell r="E9978" t="str">
            <v>男</v>
          </cell>
          <cell r="F9978" t="str">
            <v>19930110</v>
          </cell>
          <cell r="G9978" t="str">
            <v>01</v>
          </cell>
          <cell r="H9978" t="str">
            <v>汉族</v>
          </cell>
          <cell r="K9978" t="str">
            <v>03</v>
          </cell>
          <cell r="L9978" t="str">
            <v>共青团员</v>
          </cell>
          <cell r="M9978" t="str">
            <v>130604199301102114</v>
          </cell>
          <cell r="N9978" t="str">
            <v>20117028</v>
          </cell>
          <cell r="O9978" t="str">
            <v>李栌苏</v>
          </cell>
          <cell r="P9978" t="str">
            <v>1</v>
          </cell>
          <cell r="Q9978" t="str">
            <v>未婚</v>
          </cell>
          <cell r="R9978" t="str">
            <v>07</v>
          </cell>
          <cell r="S9978" t="str">
            <v>电气工程学院</v>
          </cell>
        </row>
        <row r="9979">
          <cell r="A9979" t="str">
            <v>20117029</v>
          </cell>
          <cell r="B9979" t="str">
            <v>张智博</v>
          </cell>
          <cell r="C9979" t="str">
            <v>Zhang Zhibo</v>
          </cell>
          <cell r="D9979" t="str">
            <v>博士</v>
          </cell>
          <cell r="E9979" t="str">
            <v>男</v>
          </cell>
          <cell r="F9979" t="str">
            <v>19961016</v>
          </cell>
          <cell r="G9979" t="str">
            <v>01</v>
          </cell>
          <cell r="H9979" t="str">
            <v>汉族</v>
          </cell>
          <cell r="K9979" t="str">
            <v>01</v>
          </cell>
          <cell r="L9979" t="str">
            <v>中共党员</v>
          </cell>
          <cell r="M9979" t="str">
            <v>211204199610160018</v>
          </cell>
          <cell r="N9979" t="str">
            <v>20117029</v>
          </cell>
          <cell r="O9979" t="str">
            <v>张智博</v>
          </cell>
          <cell r="P9979" t="str">
            <v>1</v>
          </cell>
          <cell r="Q9979" t="str">
            <v>未婚</v>
          </cell>
          <cell r="R9979" t="str">
            <v>07</v>
          </cell>
          <cell r="S9979" t="str">
            <v>电气工程学院</v>
          </cell>
        </row>
        <row r="9980">
          <cell r="A9980" t="str">
            <v>20117030</v>
          </cell>
          <cell r="B9980" t="str">
            <v>艾宇</v>
          </cell>
          <cell r="C9980" t="str">
            <v>Ai Yu</v>
          </cell>
          <cell r="D9980" t="str">
            <v>博士</v>
          </cell>
          <cell r="E9980" t="str">
            <v>男</v>
          </cell>
          <cell r="F9980" t="str">
            <v>19960713</v>
          </cell>
          <cell r="G9980" t="str">
            <v>01</v>
          </cell>
          <cell r="H9980" t="str">
            <v>汉族</v>
          </cell>
          <cell r="K9980" t="str">
            <v>03</v>
          </cell>
          <cell r="L9980" t="str">
            <v>共青团员</v>
          </cell>
          <cell r="M9980" t="str">
            <v>130221199607130032</v>
          </cell>
          <cell r="N9980" t="str">
            <v>20117030</v>
          </cell>
          <cell r="O9980" t="str">
            <v>艾宇</v>
          </cell>
          <cell r="P9980" t="str">
            <v>1</v>
          </cell>
          <cell r="Q9980" t="str">
            <v>未婚</v>
          </cell>
          <cell r="R9980" t="str">
            <v>07</v>
          </cell>
          <cell r="S9980" t="str">
            <v>电气工程学院</v>
          </cell>
        </row>
        <row r="9981">
          <cell r="A9981" t="str">
            <v>20117031</v>
          </cell>
          <cell r="B9981" t="str">
            <v>杨长青</v>
          </cell>
          <cell r="C9981" t="str">
            <v>Yang Changqing</v>
          </cell>
          <cell r="D9981" t="str">
            <v>博士</v>
          </cell>
          <cell r="E9981" t="str">
            <v>男</v>
          </cell>
          <cell r="F9981" t="str">
            <v>19981229</v>
          </cell>
          <cell r="G9981" t="str">
            <v>01</v>
          </cell>
          <cell r="H9981" t="str">
            <v>汉族</v>
          </cell>
          <cell r="K9981" t="str">
            <v>03</v>
          </cell>
          <cell r="L9981" t="str">
            <v>共青团员</v>
          </cell>
          <cell r="M9981" t="str">
            <v>360781199812290613</v>
          </cell>
          <cell r="N9981" t="str">
            <v>20117031</v>
          </cell>
          <cell r="O9981" t="str">
            <v>杨长青</v>
          </cell>
          <cell r="P9981" t="str">
            <v>1</v>
          </cell>
          <cell r="Q9981" t="str">
            <v>未婚</v>
          </cell>
          <cell r="R9981" t="str">
            <v>07</v>
          </cell>
          <cell r="S9981" t="str">
            <v>电气工程学院</v>
          </cell>
        </row>
        <row r="9982">
          <cell r="A9982" t="str">
            <v>20117032</v>
          </cell>
          <cell r="B9982" t="str">
            <v>祝本超</v>
          </cell>
          <cell r="C9982" t="str">
            <v>Zhu Benchao</v>
          </cell>
          <cell r="D9982" t="str">
            <v>博士</v>
          </cell>
          <cell r="E9982" t="str">
            <v>男</v>
          </cell>
          <cell r="F9982" t="str">
            <v>19970329</v>
          </cell>
          <cell r="G9982" t="str">
            <v>01</v>
          </cell>
          <cell r="H9982" t="str">
            <v>汉族</v>
          </cell>
          <cell r="K9982" t="str">
            <v>03</v>
          </cell>
          <cell r="L9982" t="str">
            <v>共青团员</v>
          </cell>
          <cell r="M9982" t="str">
            <v>362331199703290012</v>
          </cell>
          <cell r="N9982" t="str">
            <v>20117032</v>
          </cell>
          <cell r="O9982" t="str">
            <v>祝本超</v>
          </cell>
          <cell r="P9982" t="str">
            <v>1</v>
          </cell>
          <cell r="Q9982" t="str">
            <v>未婚</v>
          </cell>
          <cell r="R9982" t="str">
            <v>07</v>
          </cell>
          <cell r="S9982" t="str">
            <v>电气工程学院</v>
          </cell>
        </row>
        <row r="9983">
          <cell r="A9983" t="str">
            <v>20117033</v>
          </cell>
          <cell r="B9983" t="str">
            <v>米佳雨</v>
          </cell>
          <cell r="C9983" t="str">
            <v>Mi Jiayu</v>
          </cell>
          <cell r="D9983" t="str">
            <v>博士</v>
          </cell>
          <cell r="E9983" t="str">
            <v>女</v>
          </cell>
          <cell r="F9983" t="str">
            <v>19960526</v>
          </cell>
          <cell r="G9983" t="str">
            <v>01</v>
          </cell>
          <cell r="H9983" t="str">
            <v>汉族</v>
          </cell>
          <cell r="K9983" t="str">
            <v>01</v>
          </cell>
          <cell r="L9983" t="str">
            <v>中共党员</v>
          </cell>
          <cell r="M9983" t="str">
            <v>130727199605262424</v>
          </cell>
          <cell r="N9983" t="str">
            <v>20117033</v>
          </cell>
          <cell r="O9983" t="str">
            <v>米佳雨</v>
          </cell>
          <cell r="P9983" t="str">
            <v>1</v>
          </cell>
          <cell r="Q9983" t="str">
            <v>未婚</v>
          </cell>
          <cell r="R9983" t="str">
            <v>07</v>
          </cell>
          <cell r="S9983" t="str">
            <v>电气工程学院</v>
          </cell>
        </row>
        <row r="9984">
          <cell r="A9984" t="str">
            <v>20117034</v>
          </cell>
          <cell r="B9984" t="str">
            <v>张鹏</v>
          </cell>
          <cell r="C9984" t="str">
            <v>Zhang Peng</v>
          </cell>
          <cell r="D9984" t="str">
            <v>博士</v>
          </cell>
          <cell r="E9984" t="str">
            <v>男</v>
          </cell>
          <cell r="F9984" t="str">
            <v>19951107</v>
          </cell>
          <cell r="G9984" t="str">
            <v>01</v>
          </cell>
          <cell r="H9984" t="str">
            <v>汉族</v>
          </cell>
          <cell r="K9984" t="str">
            <v>01</v>
          </cell>
          <cell r="L9984" t="str">
            <v>中共党员</v>
          </cell>
          <cell r="M9984" t="str">
            <v>340121199511075239</v>
          </cell>
          <cell r="N9984" t="str">
            <v>20117034</v>
          </cell>
          <cell r="O9984" t="str">
            <v>张鹏</v>
          </cell>
          <cell r="P9984" t="str">
            <v>1</v>
          </cell>
          <cell r="Q9984" t="str">
            <v>未婚</v>
          </cell>
          <cell r="R9984" t="str">
            <v>07</v>
          </cell>
          <cell r="S9984" t="str">
            <v>电气工程学院</v>
          </cell>
        </row>
        <row r="9985">
          <cell r="A9985" t="str">
            <v>20117035</v>
          </cell>
          <cell r="B9985" t="str">
            <v>袁帆</v>
          </cell>
          <cell r="C9985" t="str">
            <v>Yuan Fan</v>
          </cell>
          <cell r="D9985" t="str">
            <v>博士</v>
          </cell>
          <cell r="E9985" t="str">
            <v>男</v>
          </cell>
          <cell r="F9985" t="str">
            <v>19980519</v>
          </cell>
          <cell r="G9985" t="str">
            <v>01</v>
          </cell>
          <cell r="H9985" t="str">
            <v>汉族</v>
          </cell>
          <cell r="K9985" t="str">
            <v>03</v>
          </cell>
          <cell r="L9985" t="str">
            <v>共青团员</v>
          </cell>
          <cell r="M9985" t="str">
            <v>370781199805192232</v>
          </cell>
          <cell r="N9985" t="str">
            <v>20117035</v>
          </cell>
          <cell r="O9985" t="str">
            <v>袁帆</v>
          </cell>
          <cell r="P9985" t="str">
            <v>1</v>
          </cell>
          <cell r="Q9985" t="str">
            <v>未婚</v>
          </cell>
          <cell r="R9985" t="str">
            <v>07</v>
          </cell>
          <cell r="S9985" t="str">
            <v>电气工程学院</v>
          </cell>
        </row>
        <row r="9986">
          <cell r="A9986" t="str">
            <v>20117036</v>
          </cell>
          <cell r="B9986" t="str">
            <v>崔磊磊</v>
          </cell>
          <cell r="C9986" t="str">
            <v>Cui Leilei</v>
          </cell>
          <cell r="D9986" t="str">
            <v>博士</v>
          </cell>
          <cell r="E9986" t="str">
            <v>男</v>
          </cell>
          <cell r="F9986" t="str">
            <v>19900612</v>
          </cell>
          <cell r="G9986" t="str">
            <v>01</v>
          </cell>
          <cell r="H9986" t="str">
            <v>汉族</v>
          </cell>
          <cell r="K9986" t="str">
            <v>01</v>
          </cell>
          <cell r="L9986" t="str">
            <v>中共党员</v>
          </cell>
          <cell r="M9986" t="str">
            <v>410822199006122033</v>
          </cell>
          <cell r="N9986" t="str">
            <v>20117036</v>
          </cell>
          <cell r="O9986" t="str">
            <v>崔磊磊</v>
          </cell>
          <cell r="P9986" t="str">
            <v>2</v>
          </cell>
          <cell r="Q9986" t="str">
            <v>已婚</v>
          </cell>
          <cell r="R9986" t="str">
            <v>07</v>
          </cell>
          <cell r="S9986" t="str">
            <v>电气工程学院</v>
          </cell>
        </row>
        <row r="9987">
          <cell r="A9987" t="str">
            <v>20117037</v>
          </cell>
          <cell r="B9987" t="str">
            <v>于泓</v>
          </cell>
          <cell r="C9987" t="str">
            <v>Yu Hong</v>
          </cell>
          <cell r="D9987" t="str">
            <v>博士</v>
          </cell>
          <cell r="E9987" t="str">
            <v>男</v>
          </cell>
          <cell r="F9987" t="str">
            <v>19951016</v>
          </cell>
          <cell r="G9987" t="str">
            <v>01</v>
          </cell>
          <cell r="H9987" t="str">
            <v>汉族</v>
          </cell>
          <cell r="K9987" t="str">
            <v>01</v>
          </cell>
          <cell r="L9987" t="str">
            <v>中共党员</v>
          </cell>
          <cell r="M9987" t="str">
            <v>32040519951016251X</v>
          </cell>
          <cell r="N9987" t="str">
            <v>20117037</v>
          </cell>
          <cell r="O9987" t="str">
            <v>于泓</v>
          </cell>
          <cell r="P9987" t="str">
            <v>1</v>
          </cell>
          <cell r="Q9987" t="str">
            <v>未婚</v>
          </cell>
          <cell r="R9987" t="str">
            <v>07</v>
          </cell>
          <cell r="S9987" t="str">
            <v>电气工程学院</v>
          </cell>
        </row>
        <row r="9988">
          <cell r="A9988" t="str">
            <v>20117038</v>
          </cell>
          <cell r="B9988" t="str">
            <v>朱晓明</v>
          </cell>
          <cell r="C9988" t="str">
            <v>Zhu Xiaoming</v>
          </cell>
          <cell r="D9988" t="str">
            <v>博士</v>
          </cell>
          <cell r="E9988" t="str">
            <v>男</v>
          </cell>
          <cell r="F9988" t="str">
            <v>19960616</v>
          </cell>
          <cell r="G9988" t="str">
            <v>01</v>
          </cell>
          <cell r="H9988" t="str">
            <v>汉族</v>
          </cell>
          <cell r="K9988" t="str">
            <v>03</v>
          </cell>
          <cell r="L9988" t="str">
            <v>共青团员</v>
          </cell>
          <cell r="M9988" t="str">
            <v>410221199606165652</v>
          </cell>
          <cell r="N9988" t="str">
            <v>20117038</v>
          </cell>
          <cell r="O9988" t="str">
            <v>朱晓明</v>
          </cell>
          <cell r="P9988" t="str">
            <v>1</v>
          </cell>
          <cell r="Q9988" t="str">
            <v>未婚</v>
          </cell>
          <cell r="R9988" t="str">
            <v>07</v>
          </cell>
          <cell r="S9988" t="str">
            <v>电气工程学院</v>
          </cell>
        </row>
        <row r="9989">
          <cell r="A9989" t="str">
            <v>20117039</v>
          </cell>
          <cell r="B9989" t="str">
            <v>张言茹</v>
          </cell>
          <cell r="C9989" t="str">
            <v>Zhang Yanru</v>
          </cell>
          <cell r="D9989" t="str">
            <v>博士</v>
          </cell>
          <cell r="E9989" t="str">
            <v>女</v>
          </cell>
          <cell r="F9989" t="str">
            <v>19901029</v>
          </cell>
          <cell r="G9989" t="str">
            <v>01</v>
          </cell>
          <cell r="H9989" t="str">
            <v>汉族</v>
          </cell>
          <cell r="K9989" t="str">
            <v>01</v>
          </cell>
          <cell r="L9989" t="str">
            <v>中共党员</v>
          </cell>
          <cell r="M9989" t="str">
            <v>131126199010290022</v>
          </cell>
          <cell r="N9989" t="str">
            <v>20117039</v>
          </cell>
          <cell r="O9989" t="str">
            <v>张言茹</v>
          </cell>
          <cell r="P9989" t="str">
            <v>1</v>
          </cell>
          <cell r="Q9989" t="str">
            <v>未婚</v>
          </cell>
          <cell r="R9989" t="str">
            <v>07</v>
          </cell>
          <cell r="S9989" t="str">
            <v>电气工程学院</v>
          </cell>
        </row>
        <row r="9990">
          <cell r="A9990" t="str">
            <v>20117040</v>
          </cell>
          <cell r="B9990" t="str">
            <v>武琦雅</v>
          </cell>
          <cell r="C9990" t="str">
            <v>Wu Qiya</v>
          </cell>
          <cell r="D9990" t="str">
            <v>博士</v>
          </cell>
          <cell r="E9990" t="str">
            <v>女</v>
          </cell>
          <cell r="F9990" t="str">
            <v>19960308</v>
          </cell>
          <cell r="G9990" t="str">
            <v>01</v>
          </cell>
          <cell r="H9990" t="str">
            <v>汉族</v>
          </cell>
          <cell r="K9990" t="str">
            <v>03</v>
          </cell>
          <cell r="L9990" t="str">
            <v>共青团员</v>
          </cell>
          <cell r="M9990" t="str">
            <v>142322199603083545</v>
          </cell>
          <cell r="N9990" t="str">
            <v>20117040</v>
          </cell>
          <cell r="O9990" t="str">
            <v>武琦雅</v>
          </cell>
          <cell r="P9990" t="str">
            <v>1</v>
          </cell>
          <cell r="Q9990" t="str">
            <v>未婚</v>
          </cell>
          <cell r="R9990" t="str">
            <v>07</v>
          </cell>
          <cell r="S9990" t="str">
            <v>电气工程学院</v>
          </cell>
        </row>
        <row r="9991">
          <cell r="A9991" t="str">
            <v>20117041</v>
          </cell>
          <cell r="B9991" t="str">
            <v>张静</v>
          </cell>
          <cell r="C9991" t="str">
            <v>Zhang Jing</v>
          </cell>
          <cell r="D9991" t="str">
            <v>博士</v>
          </cell>
          <cell r="E9991" t="str">
            <v>女</v>
          </cell>
          <cell r="F9991" t="str">
            <v>19941002</v>
          </cell>
          <cell r="G9991" t="str">
            <v>01</v>
          </cell>
          <cell r="H9991" t="str">
            <v>汉族</v>
          </cell>
          <cell r="K9991" t="str">
            <v>03</v>
          </cell>
          <cell r="L9991" t="str">
            <v>共青团员</v>
          </cell>
          <cell r="M9991" t="str">
            <v>130121199410023027</v>
          </cell>
          <cell r="N9991" t="str">
            <v>20117041</v>
          </cell>
          <cell r="O9991" t="str">
            <v>张静</v>
          </cell>
          <cell r="P9991" t="str">
            <v>1</v>
          </cell>
          <cell r="Q9991" t="str">
            <v>未婚</v>
          </cell>
          <cell r="R9991" t="str">
            <v>07</v>
          </cell>
          <cell r="S9991" t="str">
            <v>电气工程学院</v>
          </cell>
        </row>
        <row r="9992">
          <cell r="A9992" t="str">
            <v>20117042</v>
          </cell>
          <cell r="B9992" t="str">
            <v>刘文旭</v>
          </cell>
          <cell r="C9992" t="str">
            <v>Liu Wenxu</v>
          </cell>
          <cell r="D9992" t="str">
            <v>博士</v>
          </cell>
          <cell r="E9992" t="str">
            <v>女</v>
          </cell>
          <cell r="F9992" t="str">
            <v>19960818</v>
          </cell>
          <cell r="G9992" t="str">
            <v>01</v>
          </cell>
          <cell r="H9992" t="str">
            <v>汉族</v>
          </cell>
          <cell r="K9992" t="str">
            <v>03</v>
          </cell>
          <cell r="L9992" t="str">
            <v>共青团员</v>
          </cell>
          <cell r="M9992" t="str">
            <v>130925199608185223</v>
          </cell>
          <cell r="N9992" t="str">
            <v>20117042</v>
          </cell>
          <cell r="O9992" t="str">
            <v>刘文旭</v>
          </cell>
          <cell r="P9992" t="str">
            <v>1</v>
          </cell>
          <cell r="Q9992" t="str">
            <v>未婚</v>
          </cell>
          <cell r="R9992" t="str">
            <v>07</v>
          </cell>
          <cell r="S9992" t="str">
            <v>电气工程学院</v>
          </cell>
        </row>
        <row r="9993">
          <cell r="A9993" t="str">
            <v>20117043</v>
          </cell>
          <cell r="B9993" t="str">
            <v>马仕昌</v>
          </cell>
          <cell r="C9993" t="str">
            <v>Ma Shichang</v>
          </cell>
          <cell r="D9993" t="str">
            <v>博士</v>
          </cell>
          <cell r="E9993" t="str">
            <v>男</v>
          </cell>
          <cell r="F9993" t="str">
            <v>19970310</v>
          </cell>
          <cell r="G9993" t="str">
            <v>01</v>
          </cell>
          <cell r="H9993" t="str">
            <v>汉族</v>
          </cell>
          <cell r="K9993" t="str">
            <v>03</v>
          </cell>
          <cell r="L9993" t="str">
            <v>共青团员</v>
          </cell>
          <cell r="M9993" t="str">
            <v>131023199703102819</v>
          </cell>
          <cell r="N9993" t="str">
            <v>20117043</v>
          </cell>
          <cell r="O9993" t="str">
            <v>马仕昌</v>
          </cell>
          <cell r="P9993" t="str">
            <v>1</v>
          </cell>
          <cell r="Q9993" t="str">
            <v>未婚</v>
          </cell>
          <cell r="R9993" t="str">
            <v>07</v>
          </cell>
          <cell r="S9993" t="str">
            <v>电气工程学院</v>
          </cell>
        </row>
        <row r="9994">
          <cell r="A9994" t="str">
            <v>20118001</v>
          </cell>
          <cell r="B9994" t="str">
            <v>刘铎</v>
          </cell>
          <cell r="C9994" t="str">
            <v>Liu Duo</v>
          </cell>
          <cell r="D9994" t="str">
            <v>博士</v>
          </cell>
          <cell r="E9994" t="str">
            <v>男</v>
          </cell>
          <cell r="F9994" t="str">
            <v>19960406</v>
          </cell>
          <cell r="G9994" t="str">
            <v>01</v>
          </cell>
          <cell r="H9994" t="str">
            <v>汉族</v>
          </cell>
          <cell r="K9994" t="str">
            <v>03</v>
          </cell>
          <cell r="L9994" t="str">
            <v>共青团员</v>
          </cell>
          <cell r="M9994" t="str">
            <v>341202199604061714</v>
          </cell>
          <cell r="N9994" t="str">
            <v>20118001</v>
          </cell>
          <cell r="O9994" t="str">
            <v>刘铎</v>
          </cell>
          <cell r="P9994" t="str">
            <v>1</v>
          </cell>
          <cell r="Q9994" t="str">
            <v>未婚</v>
          </cell>
          <cell r="R9994" t="str">
            <v>14</v>
          </cell>
          <cell r="S9994" t="str">
            <v>数学与统计学院</v>
          </cell>
        </row>
        <row r="9995">
          <cell r="A9995" t="str">
            <v>20118002</v>
          </cell>
          <cell r="B9995" t="str">
            <v>刘志程</v>
          </cell>
          <cell r="C9995" t="str">
            <v>Liu Zhicheng</v>
          </cell>
          <cell r="D9995" t="str">
            <v>博士</v>
          </cell>
          <cell r="E9995" t="str">
            <v>男</v>
          </cell>
          <cell r="F9995" t="str">
            <v>19981003</v>
          </cell>
          <cell r="G9995" t="str">
            <v>01</v>
          </cell>
          <cell r="H9995" t="str">
            <v>汉族</v>
          </cell>
          <cell r="K9995" t="str">
            <v>03</v>
          </cell>
          <cell r="L9995" t="str">
            <v>共青团员</v>
          </cell>
          <cell r="M9995" t="str">
            <v>430602199810031113</v>
          </cell>
          <cell r="N9995" t="str">
            <v>20118002</v>
          </cell>
          <cell r="O9995" t="str">
            <v>刘志程</v>
          </cell>
          <cell r="P9995" t="str">
            <v>1</v>
          </cell>
          <cell r="Q9995" t="str">
            <v>未婚</v>
          </cell>
          <cell r="R9995" t="str">
            <v>14</v>
          </cell>
          <cell r="S9995" t="str">
            <v>数学与统计学院</v>
          </cell>
        </row>
        <row r="9996">
          <cell r="A9996" t="str">
            <v>20118003</v>
          </cell>
          <cell r="B9996" t="str">
            <v>袁晓琳</v>
          </cell>
          <cell r="C9996" t="str">
            <v>Yuan Xiaolin</v>
          </cell>
          <cell r="D9996" t="str">
            <v>博士</v>
          </cell>
          <cell r="E9996" t="str">
            <v>女</v>
          </cell>
          <cell r="F9996" t="str">
            <v>19941019</v>
          </cell>
          <cell r="G9996" t="str">
            <v>01</v>
          </cell>
          <cell r="H9996" t="str">
            <v>汉族</v>
          </cell>
          <cell r="K9996" t="str">
            <v>03</v>
          </cell>
          <cell r="L9996" t="str">
            <v>共青团员</v>
          </cell>
          <cell r="M9996" t="str">
            <v>370302199410190323</v>
          </cell>
          <cell r="N9996" t="str">
            <v>20118003</v>
          </cell>
          <cell r="O9996" t="str">
            <v>袁晓琳</v>
          </cell>
          <cell r="P9996" t="str">
            <v>1</v>
          </cell>
          <cell r="Q9996" t="str">
            <v>未婚</v>
          </cell>
          <cell r="R9996" t="str">
            <v>14</v>
          </cell>
          <cell r="S9996" t="str">
            <v>数学与统计学院</v>
          </cell>
        </row>
        <row r="9997">
          <cell r="A9997" t="str">
            <v>20118004</v>
          </cell>
          <cell r="B9997" t="str">
            <v>尹宇航</v>
          </cell>
          <cell r="C9997" t="str">
            <v>Yin Yuhang</v>
          </cell>
          <cell r="D9997" t="str">
            <v>博士</v>
          </cell>
          <cell r="E9997" t="str">
            <v>男</v>
          </cell>
          <cell r="F9997" t="str">
            <v>19970818</v>
          </cell>
          <cell r="G9997" t="str">
            <v>03</v>
          </cell>
          <cell r="H9997" t="str">
            <v>回族</v>
          </cell>
          <cell r="K9997" t="str">
            <v>13</v>
          </cell>
          <cell r="L9997" t="str">
            <v>群众</v>
          </cell>
          <cell r="M9997" t="str">
            <v>210702199708180416</v>
          </cell>
          <cell r="N9997" t="str">
            <v>20118004</v>
          </cell>
          <cell r="O9997" t="str">
            <v>尹宇航</v>
          </cell>
          <cell r="P9997" t="str">
            <v>1</v>
          </cell>
          <cell r="Q9997" t="str">
            <v>未婚</v>
          </cell>
          <cell r="R9997" t="str">
            <v>14</v>
          </cell>
          <cell r="S9997" t="str">
            <v>数学与统计学院</v>
          </cell>
        </row>
        <row r="9998">
          <cell r="A9998" t="str">
            <v>20118005</v>
          </cell>
          <cell r="B9998" t="str">
            <v>候建</v>
          </cell>
          <cell r="C9998" t="str">
            <v>Hou Jian</v>
          </cell>
          <cell r="D9998" t="str">
            <v>博士</v>
          </cell>
          <cell r="E9998" t="str">
            <v>男</v>
          </cell>
          <cell r="F9998" t="str">
            <v>19940627</v>
          </cell>
          <cell r="G9998" t="str">
            <v>01</v>
          </cell>
          <cell r="H9998" t="str">
            <v>汉族</v>
          </cell>
          <cell r="K9998" t="str">
            <v>03</v>
          </cell>
          <cell r="L9998" t="str">
            <v>共青团员</v>
          </cell>
          <cell r="M9998" t="str">
            <v>130106199406270312</v>
          </cell>
          <cell r="N9998" t="str">
            <v>20118005</v>
          </cell>
          <cell r="O9998" t="str">
            <v>候建</v>
          </cell>
          <cell r="P9998" t="str">
            <v>1</v>
          </cell>
          <cell r="Q9998" t="str">
            <v>未婚</v>
          </cell>
          <cell r="R9998" t="str">
            <v>14</v>
          </cell>
          <cell r="S9998" t="str">
            <v>数学与统计学院</v>
          </cell>
        </row>
        <row r="9999">
          <cell r="A9999" t="str">
            <v>20118006</v>
          </cell>
          <cell r="B9999" t="str">
            <v>黄俊杰</v>
          </cell>
          <cell r="C9999" t="str">
            <v>Huang Junjie</v>
          </cell>
          <cell r="D9999" t="str">
            <v>博士</v>
          </cell>
          <cell r="E9999" t="str">
            <v>男</v>
          </cell>
          <cell r="F9999" t="str">
            <v>19940814</v>
          </cell>
          <cell r="G9999" t="str">
            <v>01</v>
          </cell>
          <cell r="H9999" t="str">
            <v>汉族</v>
          </cell>
          <cell r="K9999" t="str">
            <v>01</v>
          </cell>
          <cell r="L9999" t="str">
            <v>中共党员</v>
          </cell>
          <cell r="M9999" t="str">
            <v>500233199408141032</v>
          </cell>
          <cell r="N9999" t="str">
            <v>20118006</v>
          </cell>
          <cell r="O9999" t="str">
            <v>黄俊杰</v>
          </cell>
          <cell r="P9999" t="str">
            <v>1</v>
          </cell>
          <cell r="Q9999" t="str">
            <v>未婚</v>
          </cell>
          <cell r="R9999" t="str">
            <v>14</v>
          </cell>
          <cell r="S9999" t="str">
            <v>数学与统计学院</v>
          </cell>
        </row>
        <row r="10000">
          <cell r="A10000" t="str">
            <v>20118007</v>
          </cell>
          <cell r="B10000" t="str">
            <v>李娜</v>
          </cell>
          <cell r="C10000" t="str">
            <v>Li Na</v>
          </cell>
          <cell r="D10000" t="str">
            <v>博士</v>
          </cell>
          <cell r="E10000" t="str">
            <v>女</v>
          </cell>
          <cell r="F10000" t="str">
            <v>19931101</v>
          </cell>
          <cell r="G10000" t="str">
            <v>01</v>
          </cell>
          <cell r="H10000" t="str">
            <v>汉族</v>
          </cell>
          <cell r="K10000" t="str">
            <v>03</v>
          </cell>
          <cell r="L10000" t="str">
            <v>共青团员</v>
          </cell>
          <cell r="M10000" t="str">
            <v>372922199311013989</v>
          </cell>
          <cell r="N10000" t="str">
            <v>20118007</v>
          </cell>
          <cell r="O10000" t="str">
            <v>李娜</v>
          </cell>
          <cell r="P10000" t="str">
            <v>1</v>
          </cell>
          <cell r="Q10000" t="str">
            <v>未婚</v>
          </cell>
          <cell r="R10000" t="str">
            <v>14</v>
          </cell>
          <cell r="S10000" t="str">
            <v>数学与统计学院</v>
          </cell>
        </row>
        <row r="10001">
          <cell r="A10001" t="str">
            <v>20118008</v>
          </cell>
          <cell r="B10001" t="str">
            <v>张孟龙</v>
          </cell>
          <cell r="C10001" t="str">
            <v>Zhang Menglong</v>
          </cell>
          <cell r="D10001" t="str">
            <v>博士</v>
          </cell>
          <cell r="E10001" t="str">
            <v>男</v>
          </cell>
          <cell r="F10001" t="str">
            <v>19971026</v>
          </cell>
          <cell r="G10001" t="str">
            <v>11</v>
          </cell>
          <cell r="H10001" t="str">
            <v>满族</v>
          </cell>
          <cell r="K10001" t="str">
            <v>03</v>
          </cell>
          <cell r="L10001" t="str">
            <v>共青团员</v>
          </cell>
          <cell r="M10001" t="str">
            <v>130825199710262517</v>
          </cell>
          <cell r="N10001" t="str">
            <v>20118008</v>
          </cell>
          <cell r="O10001" t="str">
            <v>张孟龙</v>
          </cell>
          <cell r="P10001" t="str">
            <v>1</v>
          </cell>
          <cell r="Q10001" t="str">
            <v>未婚</v>
          </cell>
          <cell r="R10001" t="str">
            <v>14</v>
          </cell>
          <cell r="S10001" t="str">
            <v>数学与统计学院</v>
          </cell>
        </row>
        <row r="10002">
          <cell r="A10002" t="str">
            <v>20118009</v>
          </cell>
          <cell r="B10002" t="str">
            <v>张茜</v>
          </cell>
          <cell r="C10002" t="str">
            <v>Zhang Qian</v>
          </cell>
          <cell r="D10002" t="str">
            <v>博士</v>
          </cell>
          <cell r="E10002" t="str">
            <v>女</v>
          </cell>
          <cell r="F10002" t="str">
            <v>19941002</v>
          </cell>
          <cell r="G10002" t="str">
            <v>01</v>
          </cell>
          <cell r="H10002" t="str">
            <v>汉族</v>
          </cell>
          <cell r="K10002" t="str">
            <v>03</v>
          </cell>
          <cell r="L10002" t="str">
            <v>共青团员</v>
          </cell>
          <cell r="M10002" t="str">
            <v>37078319941002558X</v>
          </cell>
          <cell r="N10002" t="str">
            <v>20118009</v>
          </cell>
          <cell r="O10002" t="str">
            <v>张茜</v>
          </cell>
          <cell r="P10002" t="str">
            <v>1</v>
          </cell>
          <cell r="Q10002" t="str">
            <v>未婚</v>
          </cell>
          <cell r="R10002" t="str">
            <v>14</v>
          </cell>
          <cell r="S10002" t="str">
            <v>数学与统计学院</v>
          </cell>
        </row>
        <row r="10003">
          <cell r="A10003" t="str">
            <v>20118010</v>
          </cell>
          <cell r="B10003" t="str">
            <v>刘志鑫</v>
          </cell>
          <cell r="C10003" t="str">
            <v>Liu Zhixin</v>
          </cell>
          <cell r="D10003" t="str">
            <v>博士</v>
          </cell>
          <cell r="E10003" t="str">
            <v>男</v>
          </cell>
          <cell r="F10003" t="str">
            <v>19950126</v>
          </cell>
          <cell r="G10003" t="str">
            <v>01</v>
          </cell>
          <cell r="H10003" t="str">
            <v>汉族</v>
          </cell>
          <cell r="K10003" t="str">
            <v>03</v>
          </cell>
          <cell r="L10003" t="str">
            <v>共青团员</v>
          </cell>
          <cell r="M10003" t="str">
            <v>15263019950126751X</v>
          </cell>
          <cell r="N10003" t="str">
            <v>20118010</v>
          </cell>
          <cell r="O10003" t="str">
            <v>刘志鑫</v>
          </cell>
          <cell r="P10003" t="str">
            <v>1</v>
          </cell>
          <cell r="Q10003" t="str">
            <v>未婚</v>
          </cell>
          <cell r="R10003" t="str">
            <v>15</v>
          </cell>
          <cell r="S10003" t="str">
            <v>物理科学与工程学院</v>
          </cell>
        </row>
        <row r="10004">
          <cell r="A10004" t="str">
            <v>20118011</v>
          </cell>
          <cell r="B10004" t="str">
            <v>柴姗姗</v>
          </cell>
          <cell r="C10004" t="str">
            <v>Chai Shanshan</v>
          </cell>
          <cell r="D10004" t="str">
            <v>博士</v>
          </cell>
          <cell r="E10004" t="str">
            <v>女</v>
          </cell>
          <cell r="F10004" t="str">
            <v>19930228</v>
          </cell>
          <cell r="G10004" t="str">
            <v>01</v>
          </cell>
          <cell r="H10004" t="str">
            <v>汉族</v>
          </cell>
          <cell r="K10004" t="str">
            <v>03</v>
          </cell>
          <cell r="L10004" t="str">
            <v>共青团员</v>
          </cell>
          <cell r="M10004" t="str">
            <v>640382199302283722</v>
          </cell>
          <cell r="N10004" t="str">
            <v>20118011</v>
          </cell>
          <cell r="O10004" t="str">
            <v>柴姗姗</v>
          </cell>
          <cell r="P10004" t="str">
            <v>1</v>
          </cell>
          <cell r="Q10004" t="str">
            <v>未婚</v>
          </cell>
          <cell r="R10004" t="str">
            <v>15</v>
          </cell>
          <cell r="S10004" t="str">
            <v>物理科学与工程学院</v>
          </cell>
        </row>
        <row r="10005">
          <cell r="A10005" t="str">
            <v>20118012</v>
          </cell>
          <cell r="B10005" t="str">
            <v>王兆龙</v>
          </cell>
          <cell r="C10005" t="str">
            <v>Wang Zhaolong</v>
          </cell>
          <cell r="D10005" t="str">
            <v>博士</v>
          </cell>
          <cell r="E10005" t="str">
            <v>男</v>
          </cell>
          <cell r="F10005" t="str">
            <v>19940718</v>
          </cell>
          <cell r="G10005" t="str">
            <v>01</v>
          </cell>
          <cell r="H10005" t="str">
            <v>汉族</v>
          </cell>
          <cell r="K10005" t="str">
            <v>13</v>
          </cell>
          <cell r="L10005" t="str">
            <v>群众</v>
          </cell>
          <cell r="M10005" t="str">
            <v>620522199407183112</v>
          </cell>
          <cell r="N10005" t="str">
            <v>20118012</v>
          </cell>
          <cell r="O10005" t="str">
            <v>王兆龙</v>
          </cell>
          <cell r="P10005" t="str">
            <v>1</v>
          </cell>
          <cell r="Q10005" t="str">
            <v>未婚</v>
          </cell>
          <cell r="R10005" t="str">
            <v>15</v>
          </cell>
          <cell r="S10005" t="str">
            <v>物理科学与工程学院</v>
          </cell>
        </row>
        <row r="10006">
          <cell r="A10006" t="str">
            <v>20118013</v>
          </cell>
          <cell r="B10006" t="str">
            <v>杨伟光</v>
          </cell>
          <cell r="C10006" t="str">
            <v>Yang Weiguang</v>
          </cell>
          <cell r="D10006" t="str">
            <v>博士</v>
          </cell>
          <cell r="E10006" t="str">
            <v>男</v>
          </cell>
          <cell r="F10006" t="str">
            <v>19910313</v>
          </cell>
          <cell r="G10006" t="str">
            <v>01</v>
          </cell>
          <cell r="H10006" t="str">
            <v>汉族</v>
          </cell>
          <cell r="K10006" t="str">
            <v>13</v>
          </cell>
          <cell r="L10006" t="str">
            <v>群众</v>
          </cell>
          <cell r="M10006" t="str">
            <v>411121199103132539</v>
          </cell>
          <cell r="N10006" t="str">
            <v>20118013</v>
          </cell>
          <cell r="O10006" t="str">
            <v>杨伟光</v>
          </cell>
          <cell r="P10006" t="str">
            <v>1</v>
          </cell>
          <cell r="Q10006" t="str">
            <v>未婚</v>
          </cell>
          <cell r="R10006" t="str">
            <v>15</v>
          </cell>
          <cell r="S10006" t="str">
            <v>物理科学与工程学院</v>
          </cell>
        </row>
        <row r="10007">
          <cell r="A10007" t="str">
            <v>20118014</v>
          </cell>
          <cell r="B10007" t="str">
            <v>薛璐</v>
          </cell>
          <cell r="C10007" t="str">
            <v>Xue Lu</v>
          </cell>
          <cell r="D10007" t="str">
            <v>博士</v>
          </cell>
          <cell r="E10007" t="str">
            <v>女</v>
          </cell>
          <cell r="F10007" t="str">
            <v>19940118</v>
          </cell>
          <cell r="G10007" t="str">
            <v>01</v>
          </cell>
          <cell r="H10007" t="str">
            <v>汉族</v>
          </cell>
          <cell r="K10007" t="str">
            <v>02</v>
          </cell>
          <cell r="L10007" t="str">
            <v>中共预备党员</v>
          </cell>
          <cell r="M10007" t="str">
            <v>610322199401180022</v>
          </cell>
          <cell r="N10007" t="str">
            <v>20118014</v>
          </cell>
          <cell r="O10007" t="str">
            <v>薛璐</v>
          </cell>
          <cell r="P10007" t="str">
            <v>1</v>
          </cell>
          <cell r="Q10007" t="str">
            <v>未婚</v>
          </cell>
          <cell r="R10007" t="str">
            <v>15</v>
          </cell>
          <cell r="S10007" t="str">
            <v>物理科学与工程学院</v>
          </cell>
        </row>
        <row r="10008">
          <cell r="A10008" t="str">
            <v>20118015</v>
          </cell>
          <cell r="B10008" t="str">
            <v>刘建飞</v>
          </cell>
          <cell r="C10008" t="str">
            <v>Liu Jianfei</v>
          </cell>
          <cell r="D10008" t="str">
            <v>博士</v>
          </cell>
          <cell r="E10008" t="str">
            <v>男</v>
          </cell>
          <cell r="F10008" t="str">
            <v>19960620</v>
          </cell>
          <cell r="G10008" t="str">
            <v>01</v>
          </cell>
          <cell r="H10008" t="str">
            <v>汉族</v>
          </cell>
          <cell r="K10008" t="str">
            <v>01</v>
          </cell>
          <cell r="L10008" t="str">
            <v>中共党员</v>
          </cell>
          <cell r="M10008" t="str">
            <v>130681199606201239</v>
          </cell>
          <cell r="N10008" t="str">
            <v>20118015</v>
          </cell>
          <cell r="O10008" t="str">
            <v>刘建飞</v>
          </cell>
          <cell r="P10008" t="str">
            <v>1</v>
          </cell>
          <cell r="Q10008" t="str">
            <v>未婚</v>
          </cell>
          <cell r="R10008" t="str">
            <v>15</v>
          </cell>
          <cell r="S10008" t="str">
            <v>物理科学与工程学院</v>
          </cell>
        </row>
        <row r="10009">
          <cell r="A10009" t="str">
            <v>20118016</v>
          </cell>
          <cell r="B10009" t="str">
            <v>李若男</v>
          </cell>
          <cell r="C10009" t="str">
            <v>Li Ruonan</v>
          </cell>
          <cell r="D10009" t="str">
            <v>博士</v>
          </cell>
          <cell r="E10009" t="str">
            <v>女</v>
          </cell>
          <cell r="F10009" t="str">
            <v>19971020</v>
          </cell>
          <cell r="G10009" t="str">
            <v>01</v>
          </cell>
          <cell r="H10009" t="str">
            <v>汉族</v>
          </cell>
          <cell r="K10009" t="str">
            <v>03</v>
          </cell>
          <cell r="L10009" t="str">
            <v>共青团员</v>
          </cell>
          <cell r="M10009" t="str">
            <v>142325199710200048</v>
          </cell>
          <cell r="N10009" t="str">
            <v>20118016</v>
          </cell>
          <cell r="O10009" t="str">
            <v>李若男</v>
          </cell>
          <cell r="P10009" t="str">
            <v>1</v>
          </cell>
          <cell r="Q10009" t="str">
            <v>未婚</v>
          </cell>
          <cell r="R10009" t="str">
            <v>15</v>
          </cell>
          <cell r="S10009" t="str">
            <v>物理科学与工程学院</v>
          </cell>
        </row>
        <row r="10010">
          <cell r="A10010" t="str">
            <v>20118017</v>
          </cell>
          <cell r="B10010" t="str">
            <v>李悦</v>
          </cell>
          <cell r="C10010" t="str">
            <v>Li Yue</v>
          </cell>
          <cell r="D10010" t="str">
            <v>博士</v>
          </cell>
          <cell r="E10010" t="str">
            <v>女</v>
          </cell>
          <cell r="F10010" t="str">
            <v>19951211</v>
          </cell>
          <cell r="G10010" t="str">
            <v>01</v>
          </cell>
          <cell r="H10010" t="str">
            <v>汉族</v>
          </cell>
          <cell r="K10010" t="str">
            <v>02</v>
          </cell>
          <cell r="L10010" t="str">
            <v>中共预备党员</v>
          </cell>
          <cell r="M10010" t="str">
            <v>130302199512119769</v>
          </cell>
          <cell r="N10010" t="str">
            <v>20118017</v>
          </cell>
          <cell r="O10010" t="str">
            <v>李悦</v>
          </cell>
          <cell r="P10010" t="str">
            <v>1</v>
          </cell>
          <cell r="Q10010" t="str">
            <v>未婚</v>
          </cell>
          <cell r="R10010" t="str">
            <v>14</v>
          </cell>
          <cell r="S10010" t="str">
            <v>数学与统计学院</v>
          </cell>
        </row>
        <row r="10011">
          <cell r="A10011" t="str">
            <v>20118018</v>
          </cell>
          <cell r="B10011" t="str">
            <v>王卓</v>
          </cell>
          <cell r="C10011" t="str">
            <v>Wang Zhuo</v>
          </cell>
          <cell r="D10011" t="str">
            <v>博士</v>
          </cell>
          <cell r="E10011" t="str">
            <v>女</v>
          </cell>
          <cell r="F10011" t="str">
            <v>19980309</v>
          </cell>
          <cell r="G10011" t="str">
            <v>01</v>
          </cell>
          <cell r="H10011" t="str">
            <v>汉族</v>
          </cell>
          <cell r="K10011" t="str">
            <v>03</v>
          </cell>
          <cell r="L10011" t="str">
            <v>共青团员</v>
          </cell>
          <cell r="M10011" t="str">
            <v>130626199803090027</v>
          </cell>
          <cell r="N10011" t="str">
            <v>20118018</v>
          </cell>
          <cell r="O10011" t="str">
            <v>王卓</v>
          </cell>
          <cell r="P10011" t="str">
            <v>1</v>
          </cell>
          <cell r="Q10011" t="str">
            <v>未婚</v>
          </cell>
          <cell r="R10011" t="str">
            <v>14</v>
          </cell>
          <cell r="S10011" t="str">
            <v>数学与统计学院</v>
          </cell>
        </row>
        <row r="10012">
          <cell r="A10012" t="str">
            <v>20118019</v>
          </cell>
          <cell r="B10012" t="str">
            <v>杨阳</v>
          </cell>
          <cell r="C10012" t="str">
            <v>Yang Yang</v>
          </cell>
          <cell r="D10012" t="str">
            <v>博士</v>
          </cell>
          <cell r="E10012" t="str">
            <v>男</v>
          </cell>
          <cell r="F10012" t="str">
            <v>19930702</v>
          </cell>
          <cell r="G10012" t="str">
            <v>01</v>
          </cell>
          <cell r="H10012" t="str">
            <v>汉族</v>
          </cell>
          <cell r="K10012" t="str">
            <v>01</v>
          </cell>
          <cell r="L10012" t="str">
            <v>中共党员</v>
          </cell>
          <cell r="M10012" t="str">
            <v>340827199307023235</v>
          </cell>
          <cell r="N10012" t="str">
            <v>20118019</v>
          </cell>
          <cell r="O10012" t="str">
            <v>杨阳</v>
          </cell>
          <cell r="P10012" t="str">
            <v>1</v>
          </cell>
          <cell r="Q10012" t="str">
            <v>未婚</v>
          </cell>
          <cell r="R10012" t="str">
            <v>14</v>
          </cell>
          <cell r="S10012" t="str">
            <v>数学与统计学院</v>
          </cell>
        </row>
        <row r="10013">
          <cell r="A10013" t="str">
            <v>20118020</v>
          </cell>
          <cell r="B10013" t="str">
            <v>顾丹蕾</v>
          </cell>
          <cell r="C10013" t="str">
            <v>Gu Danlei</v>
          </cell>
          <cell r="D10013" t="str">
            <v>博士</v>
          </cell>
          <cell r="E10013" t="str">
            <v>女</v>
          </cell>
          <cell r="F10013" t="str">
            <v>19940405</v>
          </cell>
          <cell r="G10013" t="str">
            <v>01</v>
          </cell>
          <cell r="H10013" t="str">
            <v>汉族</v>
          </cell>
          <cell r="K10013" t="str">
            <v>01</v>
          </cell>
          <cell r="L10013" t="str">
            <v>中共党员</v>
          </cell>
          <cell r="M10013" t="str">
            <v>410181199404056926</v>
          </cell>
          <cell r="N10013" t="str">
            <v>20118020</v>
          </cell>
          <cell r="O10013" t="str">
            <v>顾丹蕾</v>
          </cell>
          <cell r="P10013" t="str">
            <v>1</v>
          </cell>
          <cell r="Q10013" t="str">
            <v>未婚</v>
          </cell>
          <cell r="R10013" t="str">
            <v>14</v>
          </cell>
          <cell r="S10013" t="str">
            <v>数学与统计学院</v>
          </cell>
        </row>
        <row r="10014">
          <cell r="A10014" t="str">
            <v>20118021</v>
          </cell>
          <cell r="B10014" t="str">
            <v>段平涛</v>
          </cell>
          <cell r="C10014" t="str">
            <v>Duan Pingtao</v>
          </cell>
          <cell r="D10014" t="str">
            <v>博士</v>
          </cell>
          <cell r="E10014" t="str">
            <v>男</v>
          </cell>
          <cell r="F10014" t="str">
            <v>19960622</v>
          </cell>
          <cell r="G10014" t="str">
            <v>01</v>
          </cell>
          <cell r="H10014" t="str">
            <v>汉族</v>
          </cell>
          <cell r="K10014" t="str">
            <v>01</v>
          </cell>
          <cell r="L10014" t="str">
            <v>中共党员</v>
          </cell>
          <cell r="M10014" t="str">
            <v>411329199606225018</v>
          </cell>
          <cell r="N10014" t="str">
            <v>20118021</v>
          </cell>
          <cell r="O10014" t="str">
            <v>段平涛</v>
          </cell>
          <cell r="P10014" t="str">
            <v>1</v>
          </cell>
          <cell r="Q10014" t="str">
            <v>未婚</v>
          </cell>
          <cell r="R10014" t="str">
            <v>14</v>
          </cell>
          <cell r="S10014" t="str">
            <v>数学与统计学院</v>
          </cell>
        </row>
        <row r="10015">
          <cell r="A10015" t="str">
            <v>20118022</v>
          </cell>
          <cell r="B10015" t="str">
            <v>王东瑞</v>
          </cell>
          <cell r="C10015" t="str">
            <v>Wang Dongrui</v>
          </cell>
          <cell r="D10015" t="str">
            <v>博士</v>
          </cell>
          <cell r="E10015" t="str">
            <v>男</v>
          </cell>
          <cell r="F10015" t="str">
            <v>19981222</v>
          </cell>
          <cell r="G10015" t="str">
            <v>01</v>
          </cell>
          <cell r="H10015" t="str">
            <v>汉族</v>
          </cell>
          <cell r="K10015" t="str">
            <v>03</v>
          </cell>
          <cell r="L10015" t="str">
            <v>共青团员</v>
          </cell>
          <cell r="M10015" t="str">
            <v>372928199812222015</v>
          </cell>
          <cell r="N10015" t="str">
            <v>20118022</v>
          </cell>
          <cell r="O10015" t="str">
            <v>王东瑞</v>
          </cell>
          <cell r="P10015" t="str">
            <v>1</v>
          </cell>
          <cell r="Q10015" t="str">
            <v>未婚</v>
          </cell>
          <cell r="R10015" t="str">
            <v>14</v>
          </cell>
          <cell r="S10015" t="str">
            <v>数学与统计学院</v>
          </cell>
        </row>
        <row r="10016">
          <cell r="A10016" t="str">
            <v>20118023</v>
          </cell>
          <cell r="B10016" t="str">
            <v>沙珊</v>
          </cell>
          <cell r="C10016" t="str">
            <v>Sha Shan</v>
          </cell>
          <cell r="D10016" t="str">
            <v>博士</v>
          </cell>
          <cell r="E10016" t="str">
            <v>女</v>
          </cell>
          <cell r="F10016" t="str">
            <v>19970615</v>
          </cell>
          <cell r="G10016" t="str">
            <v>03</v>
          </cell>
          <cell r="H10016" t="str">
            <v>回族</v>
          </cell>
          <cell r="K10016" t="str">
            <v>03</v>
          </cell>
          <cell r="L10016" t="str">
            <v>共青团员</v>
          </cell>
          <cell r="M10016" t="str">
            <v>370902199706151828</v>
          </cell>
          <cell r="N10016" t="str">
            <v>20118023</v>
          </cell>
          <cell r="O10016" t="str">
            <v>沙珊</v>
          </cell>
          <cell r="P10016" t="str">
            <v>1</v>
          </cell>
          <cell r="Q10016" t="str">
            <v>未婚</v>
          </cell>
          <cell r="R10016" t="str">
            <v>14</v>
          </cell>
          <cell r="S10016" t="str">
            <v>数学与统计学院</v>
          </cell>
        </row>
        <row r="10017">
          <cell r="A10017" t="str">
            <v>20118024</v>
          </cell>
          <cell r="B10017" t="str">
            <v>张星宇</v>
          </cell>
          <cell r="C10017" t="str">
            <v>Zhang Xingyu</v>
          </cell>
          <cell r="D10017" t="str">
            <v>博士</v>
          </cell>
          <cell r="E10017" t="str">
            <v>男</v>
          </cell>
          <cell r="F10017" t="str">
            <v>19960513</v>
          </cell>
          <cell r="G10017" t="str">
            <v>01</v>
          </cell>
          <cell r="H10017" t="str">
            <v>汉族</v>
          </cell>
          <cell r="K10017" t="str">
            <v>01</v>
          </cell>
          <cell r="L10017" t="str">
            <v>中共党员</v>
          </cell>
          <cell r="M10017" t="str">
            <v>140121199605138010</v>
          </cell>
          <cell r="N10017" t="str">
            <v>20118024</v>
          </cell>
          <cell r="O10017" t="str">
            <v>张星宇</v>
          </cell>
          <cell r="P10017" t="str">
            <v>1</v>
          </cell>
          <cell r="Q10017" t="str">
            <v>未婚</v>
          </cell>
          <cell r="R10017" t="str">
            <v>15</v>
          </cell>
          <cell r="S10017" t="str">
            <v>物理科学与工程学院</v>
          </cell>
        </row>
        <row r="10018">
          <cell r="A10018" t="str">
            <v>20118025</v>
          </cell>
          <cell r="B10018" t="str">
            <v>赵金星</v>
          </cell>
          <cell r="C10018" t="str">
            <v>Zhao Jinxing</v>
          </cell>
          <cell r="D10018" t="str">
            <v>博士</v>
          </cell>
          <cell r="E10018" t="str">
            <v>男</v>
          </cell>
          <cell r="F10018" t="str">
            <v>19940813</v>
          </cell>
          <cell r="G10018" t="str">
            <v>11</v>
          </cell>
          <cell r="H10018" t="str">
            <v>满族</v>
          </cell>
          <cell r="K10018" t="str">
            <v>03</v>
          </cell>
          <cell r="L10018" t="str">
            <v>共青团员</v>
          </cell>
          <cell r="M10018" t="str">
            <v>130827199408133610</v>
          </cell>
          <cell r="N10018" t="str">
            <v>20118025</v>
          </cell>
          <cell r="O10018" t="str">
            <v>赵金星</v>
          </cell>
          <cell r="P10018" t="str">
            <v>1</v>
          </cell>
          <cell r="Q10018" t="str">
            <v>未婚</v>
          </cell>
          <cell r="R10018" t="str">
            <v>15</v>
          </cell>
          <cell r="S10018" t="str">
            <v>物理科学与工程学院</v>
          </cell>
        </row>
        <row r="10019">
          <cell r="A10019" t="str">
            <v>20118026</v>
          </cell>
          <cell r="B10019" t="str">
            <v>王捷</v>
          </cell>
          <cell r="C10019" t="str">
            <v>Wang Jie</v>
          </cell>
          <cell r="D10019" t="str">
            <v>博士</v>
          </cell>
          <cell r="E10019" t="str">
            <v>女</v>
          </cell>
          <cell r="F10019" t="str">
            <v>19971113</v>
          </cell>
          <cell r="G10019" t="str">
            <v>01</v>
          </cell>
          <cell r="H10019" t="str">
            <v>汉族</v>
          </cell>
          <cell r="K10019" t="str">
            <v>01</v>
          </cell>
          <cell r="L10019" t="str">
            <v>中共党员</v>
          </cell>
          <cell r="M10019" t="str">
            <v>340823199711130029</v>
          </cell>
          <cell r="N10019" t="str">
            <v>20118026</v>
          </cell>
          <cell r="O10019" t="str">
            <v>王捷</v>
          </cell>
          <cell r="P10019" t="str">
            <v>1</v>
          </cell>
          <cell r="Q10019" t="str">
            <v>未婚</v>
          </cell>
          <cell r="R10019" t="str">
            <v>15</v>
          </cell>
          <cell r="S10019" t="str">
            <v>物理科学与工程学院</v>
          </cell>
        </row>
        <row r="10020">
          <cell r="A10020" t="str">
            <v>20118027</v>
          </cell>
          <cell r="B10020" t="str">
            <v>唐军</v>
          </cell>
          <cell r="C10020" t="str">
            <v>Tang Jun</v>
          </cell>
          <cell r="D10020" t="str">
            <v>博士</v>
          </cell>
          <cell r="E10020" t="str">
            <v>男</v>
          </cell>
          <cell r="F10020" t="str">
            <v>19920624</v>
          </cell>
          <cell r="G10020" t="str">
            <v>01</v>
          </cell>
          <cell r="H10020" t="str">
            <v>汉族</v>
          </cell>
          <cell r="K10020" t="str">
            <v>13</v>
          </cell>
          <cell r="L10020" t="str">
            <v>群众</v>
          </cell>
          <cell r="M10020" t="str">
            <v>511324199206242857</v>
          </cell>
          <cell r="N10020" t="str">
            <v>20118027</v>
          </cell>
          <cell r="O10020" t="str">
            <v>唐军</v>
          </cell>
          <cell r="P10020" t="str">
            <v>1</v>
          </cell>
          <cell r="Q10020" t="str">
            <v>未婚</v>
          </cell>
          <cell r="R10020" t="str">
            <v>15</v>
          </cell>
          <cell r="S10020" t="str">
            <v>物理科学与工程学院</v>
          </cell>
        </row>
        <row r="10021">
          <cell r="A10021" t="str">
            <v>20118028</v>
          </cell>
          <cell r="B10021" t="str">
            <v>郭敏</v>
          </cell>
          <cell r="C10021" t="str">
            <v>Guo Min</v>
          </cell>
          <cell r="D10021" t="str">
            <v>博士</v>
          </cell>
          <cell r="E10021" t="str">
            <v>男</v>
          </cell>
          <cell r="F10021" t="str">
            <v>19961113</v>
          </cell>
          <cell r="G10021" t="str">
            <v>01</v>
          </cell>
          <cell r="H10021" t="str">
            <v>汉族</v>
          </cell>
          <cell r="K10021" t="str">
            <v>03</v>
          </cell>
          <cell r="L10021" t="str">
            <v>共青团员</v>
          </cell>
          <cell r="M10021" t="str">
            <v>362424199611132932</v>
          </cell>
          <cell r="N10021" t="str">
            <v>20118028</v>
          </cell>
          <cell r="O10021" t="str">
            <v>郭敏</v>
          </cell>
          <cell r="P10021" t="str">
            <v>1</v>
          </cell>
          <cell r="Q10021" t="str">
            <v>未婚</v>
          </cell>
          <cell r="R10021" t="str">
            <v>15</v>
          </cell>
          <cell r="S10021" t="str">
            <v>物理科学与工程学院</v>
          </cell>
        </row>
        <row r="10022">
          <cell r="A10022" t="str">
            <v>20118029</v>
          </cell>
          <cell r="B10022" t="str">
            <v>李晓萌</v>
          </cell>
          <cell r="C10022" t="str">
            <v>Li Xiaomeng</v>
          </cell>
          <cell r="D10022" t="str">
            <v>博士</v>
          </cell>
          <cell r="E10022" t="str">
            <v>女</v>
          </cell>
          <cell r="F10022" t="str">
            <v>19970330</v>
          </cell>
          <cell r="G10022" t="str">
            <v>01</v>
          </cell>
          <cell r="H10022" t="str">
            <v>汉族</v>
          </cell>
          <cell r="K10022" t="str">
            <v>01</v>
          </cell>
          <cell r="L10022" t="str">
            <v>中共党员</v>
          </cell>
          <cell r="M10022" t="str">
            <v>110111199703303026</v>
          </cell>
          <cell r="N10022" t="str">
            <v>20118029</v>
          </cell>
          <cell r="O10022" t="str">
            <v>李晓萌</v>
          </cell>
          <cell r="P10022" t="str">
            <v>1</v>
          </cell>
          <cell r="Q10022" t="str">
            <v>未婚</v>
          </cell>
          <cell r="R10022" t="str">
            <v>15</v>
          </cell>
          <cell r="S10022" t="str">
            <v>物理科学与工程学院</v>
          </cell>
        </row>
        <row r="10023">
          <cell r="A10023" t="str">
            <v>20118030</v>
          </cell>
          <cell r="B10023" t="str">
            <v>李明星</v>
          </cell>
          <cell r="C10023" t="str">
            <v>Li Mingxing</v>
          </cell>
          <cell r="D10023" t="str">
            <v>博士</v>
          </cell>
          <cell r="E10023" t="str">
            <v>男</v>
          </cell>
          <cell r="F10023" t="str">
            <v>19950829</v>
          </cell>
          <cell r="G10023" t="str">
            <v>01</v>
          </cell>
          <cell r="H10023" t="str">
            <v>汉族</v>
          </cell>
          <cell r="K10023" t="str">
            <v>03</v>
          </cell>
          <cell r="L10023" t="str">
            <v>共青团员</v>
          </cell>
          <cell r="M10023" t="str">
            <v>411522199508294577</v>
          </cell>
          <cell r="N10023" t="str">
            <v>20118030</v>
          </cell>
          <cell r="O10023" t="str">
            <v>李明星</v>
          </cell>
          <cell r="P10023" t="str">
            <v>1</v>
          </cell>
          <cell r="Q10023" t="str">
            <v>未婚</v>
          </cell>
          <cell r="R10023" t="str">
            <v>15</v>
          </cell>
          <cell r="S10023" t="str">
            <v>物理科学与工程学院</v>
          </cell>
        </row>
        <row r="10024">
          <cell r="A10024" t="str">
            <v>20118031</v>
          </cell>
          <cell r="B10024" t="str">
            <v>孟繁雯</v>
          </cell>
          <cell r="C10024" t="str">
            <v>Meng Fanwen</v>
          </cell>
          <cell r="D10024" t="str">
            <v>博士</v>
          </cell>
          <cell r="E10024" t="str">
            <v>女</v>
          </cell>
          <cell r="F10024" t="str">
            <v>19971118</v>
          </cell>
          <cell r="G10024" t="str">
            <v>01</v>
          </cell>
          <cell r="H10024" t="str">
            <v>汉族</v>
          </cell>
          <cell r="K10024" t="str">
            <v>01</v>
          </cell>
          <cell r="L10024" t="str">
            <v>中共党员</v>
          </cell>
          <cell r="M10024" t="str">
            <v>41018119971118352X</v>
          </cell>
          <cell r="N10024" t="str">
            <v>20118031</v>
          </cell>
          <cell r="O10024" t="str">
            <v>孟繁雯</v>
          </cell>
          <cell r="P10024" t="str">
            <v>1</v>
          </cell>
          <cell r="Q10024" t="str">
            <v>未婚</v>
          </cell>
          <cell r="R10024" t="str">
            <v>15</v>
          </cell>
          <cell r="S10024" t="str">
            <v>物理科学与工程学院</v>
          </cell>
        </row>
        <row r="10025">
          <cell r="A10025" t="str">
            <v>20118032</v>
          </cell>
          <cell r="B10025" t="str">
            <v>柯石川</v>
          </cell>
          <cell r="C10025" t="str">
            <v>Ke Shichuan</v>
          </cell>
          <cell r="D10025" t="str">
            <v>博士</v>
          </cell>
          <cell r="E10025" t="str">
            <v>男</v>
          </cell>
          <cell r="F10025" t="str">
            <v>19961022</v>
          </cell>
          <cell r="G10025" t="str">
            <v>01</v>
          </cell>
          <cell r="H10025" t="str">
            <v>汉族</v>
          </cell>
          <cell r="K10025" t="str">
            <v>01</v>
          </cell>
          <cell r="L10025" t="str">
            <v>中共党员</v>
          </cell>
          <cell r="M10025" t="str">
            <v>420704199610220012</v>
          </cell>
          <cell r="N10025" t="str">
            <v>20118032</v>
          </cell>
          <cell r="O10025" t="str">
            <v>柯石川</v>
          </cell>
          <cell r="P10025" t="str">
            <v>1</v>
          </cell>
          <cell r="Q10025" t="str">
            <v>未婚</v>
          </cell>
          <cell r="R10025" t="str">
            <v>15</v>
          </cell>
          <cell r="S10025" t="str">
            <v>物理科学与工程学院</v>
          </cell>
        </row>
        <row r="10026">
          <cell r="A10026" t="str">
            <v>20118033</v>
          </cell>
          <cell r="B10026" t="str">
            <v>徐春雨</v>
          </cell>
          <cell r="C10026" t="str">
            <v>Xu Chunyu</v>
          </cell>
          <cell r="D10026" t="str">
            <v>博士</v>
          </cell>
          <cell r="E10026" t="str">
            <v>女</v>
          </cell>
          <cell r="F10026" t="str">
            <v>19950106</v>
          </cell>
          <cell r="G10026" t="str">
            <v>01</v>
          </cell>
          <cell r="H10026" t="str">
            <v>汉族</v>
          </cell>
          <cell r="K10026" t="str">
            <v>03</v>
          </cell>
          <cell r="L10026" t="str">
            <v>共青团员</v>
          </cell>
          <cell r="M10026" t="str">
            <v>370784199501061822</v>
          </cell>
          <cell r="N10026" t="str">
            <v>20118033</v>
          </cell>
          <cell r="O10026" t="str">
            <v>徐春雨</v>
          </cell>
          <cell r="P10026" t="str">
            <v>1</v>
          </cell>
          <cell r="Q10026" t="str">
            <v>未婚</v>
          </cell>
          <cell r="R10026" t="str">
            <v>15</v>
          </cell>
          <cell r="S10026" t="str">
            <v>物理科学与工程学院</v>
          </cell>
        </row>
        <row r="10027">
          <cell r="A10027" t="str">
            <v>20118034</v>
          </cell>
          <cell r="B10027" t="str">
            <v>柏国振</v>
          </cell>
          <cell r="C10027" t="str">
            <v>Bai Guozhen</v>
          </cell>
          <cell r="D10027" t="str">
            <v>博士</v>
          </cell>
          <cell r="E10027" t="str">
            <v>男</v>
          </cell>
          <cell r="F10027" t="str">
            <v>19971216</v>
          </cell>
          <cell r="G10027" t="str">
            <v>01</v>
          </cell>
          <cell r="H10027" t="str">
            <v>汉族</v>
          </cell>
          <cell r="K10027" t="str">
            <v>13</v>
          </cell>
          <cell r="L10027" t="str">
            <v>群众</v>
          </cell>
          <cell r="M10027" t="str">
            <v>530324199712160013</v>
          </cell>
          <cell r="N10027" t="str">
            <v>20118034</v>
          </cell>
          <cell r="O10027" t="str">
            <v>柏国振</v>
          </cell>
          <cell r="P10027" t="str">
            <v>1</v>
          </cell>
          <cell r="Q10027" t="str">
            <v>未婚</v>
          </cell>
          <cell r="R10027" t="str">
            <v>15</v>
          </cell>
          <cell r="S10027" t="str">
            <v>物理科学与工程学院</v>
          </cell>
        </row>
        <row r="10028">
          <cell r="A10028" t="str">
            <v>20118035</v>
          </cell>
          <cell r="B10028" t="str">
            <v>杨凯旋</v>
          </cell>
          <cell r="C10028" t="str">
            <v>Yang Kaixuan</v>
          </cell>
          <cell r="D10028" t="str">
            <v>博士</v>
          </cell>
          <cell r="E10028" t="str">
            <v>女</v>
          </cell>
          <cell r="F10028" t="str">
            <v>19960925</v>
          </cell>
          <cell r="G10028" t="str">
            <v>01</v>
          </cell>
          <cell r="H10028" t="str">
            <v>汉族</v>
          </cell>
          <cell r="K10028" t="str">
            <v>03</v>
          </cell>
          <cell r="L10028" t="str">
            <v>共青团员</v>
          </cell>
          <cell r="M10028" t="str">
            <v>130821199609253346</v>
          </cell>
          <cell r="N10028" t="str">
            <v>20118035</v>
          </cell>
          <cell r="O10028" t="str">
            <v>杨凯旋</v>
          </cell>
          <cell r="P10028" t="str">
            <v>1</v>
          </cell>
          <cell r="Q10028" t="str">
            <v>未婚</v>
          </cell>
          <cell r="R10028" t="str">
            <v>15</v>
          </cell>
          <cell r="S10028" t="str">
            <v>物理科学与工程学院</v>
          </cell>
        </row>
        <row r="10029">
          <cell r="A10029" t="str">
            <v>20118036</v>
          </cell>
          <cell r="B10029" t="str">
            <v>赵小艇</v>
          </cell>
          <cell r="C10029" t="str">
            <v>Zhao Xiaoting</v>
          </cell>
          <cell r="D10029" t="str">
            <v>博士</v>
          </cell>
          <cell r="E10029" t="str">
            <v>男</v>
          </cell>
          <cell r="F10029" t="str">
            <v>19970209</v>
          </cell>
          <cell r="G10029" t="str">
            <v>01</v>
          </cell>
          <cell r="H10029" t="str">
            <v>汉族</v>
          </cell>
          <cell r="K10029" t="str">
            <v>01</v>
          </cell>
          <cell r="L10029" t="str">
            <v>中共党员</v>
          </cell>
          <cell r="M10029" t="str">
            <v>320684199702096410</v>
          </cell>
          <cell r="N10029" t="str">
            <v>20118036</v>
          </cell>
          <cell r="O10029" t="str">
            <v>赵小艇</v>
          </cell>
          <cell r="P10029" t="str">
            <v>1</v>
          </cell>
          <cell r="Q10029" t="str">
            <v>未婚</v>
          </cell>
          <cell r="R10029" t="str">
            <v>15</v>
          </cell>
          <cell r="S10029" t="str">
            <v>物理科学与工程学院</v>
          </cell>
        </row>
        <row r="10030">
          <cell r="A10030" t="str">
            <v>20118037</v>
          </cell>
          <cell r="B10030" t="str">
            <v>郭晓轩</v>
          </cell>
          <cell r="C10030" t="str">
            <v>Guo Xiaoxuan</v>
          </cell>
          <cell r="D10030" t="str">
            <v>博士</v>
          </cell>
          <cell r="E10030" t="str">
            <v>男</v>
          </cell>
          <cell r="F10030" t="str">
            <v>19960416</v>
          </cell>
          <cell r="G10030" t="str">
            <v>01</v>
          </cell>
          <cell r="H10030" t="str">
            <v>汉族</v>
          </cell>
          <cell r="K10030" t="str">
            <v>03</v>
          </cell>
          <cell r="L10030" t="str">
            <v>共青团员</v>
          </cell>
          <cell r="M10030" t="str">
            <v>371422199604163819</v>
          </cell>
          <cell r="N10030" t="str">
            <v>20118037</v>
          </cell>
          <cell r="O10030" t="str">
            <v>郭晓轩</v>
          </cell>
          <cell r="P10030" t="str">
            <v>1</v>
          </cell>
          <cell r="Q10030" t="str">
            <v>未婚</v>
          </cell>
          <cell r="R10030" t="str">
            <v>15</v>
          </cell>
          <cell r="S10030" t="str">
            <v>物理科学与工程学院</v>
          </cell>
        </row>
        <row r="10031">
          <cell r="A10031" t="str">
            <v>20118038</v>
          </cell>
          <cell r="B10031" t="str">
            <v>付文杰</v>
          </cell>
          <cell r="C10031" t="str">
            <v>Fu Wenjie</v>
          </cell>
          <cell r="D10031" t="str">
            <v>博士</v>
          </cell>
          <cell r="E10031" t="str">
            <v>男</v>
          </cell>
          <cell r="F10031" t="str">
            <v>19960602</v>
          </cell>
          <cell r="G10031" t="str">
            <v>01</v>
          </cell>
          <cell r="H10031" t="str">
            <v>汉族</v>
          </cell>
          <cell r="K10031" t="str">
            <v>01</v>
          </cell>
          <cell r="L10031" t="str">
            <v>中共党员</v>
          </cell>
          <cell r="M10031" t="str">
            <v>152630199606023036</v>
          </cell>
          <cell r="N10031" t="str">
            <v>20118038</v>
          </cell>
          <cell r="O10031" t="str">
            <v>付文杰</v>
          </cell>
          <cell r="P10031" t="str">
            <v>1</v>
          </cell>
          <cell r="Q10031" t="str">
            <v>未婚</v>
          </cell>
          <cell r="R10031" t="str">
            <v>15</v>
          </cell>
          <cell r="S10031" t="str">
            <v>物理科学与工程学院</v>
          </cell>
        </row>
        <row r="10032">
          <cell r="A10032" t="str">
            <v>20118039</v>
          </cell>
          <cell r="B10032" t="str">
            <v>邓林</v>
          </cell>
          <cell r="C10032" t="str">
            <v>Deng Lin</v>
          </cell>
          <cell r="D10032" t="str">
            <v>博士</v>
          </cell>
          <cell r="E10032" t="str">
            <v>男</v>
          </cell>
          <cell r="F10032" t="str">
            <v>19970812</v>
          </cell>
          <cell r="G10032" t="str">
            <v>15</v>
          </cell>
          <cell r="H10032" t="str">
            <v>土家族</v>
          </cell>
          <cell r="K10032" t="str">
            <v>03</v>
          </cell>
          <cell r="L10032" t="str">
            <v>共青团员</v>
          </cell>
          <cell r="M10032" t="str">
            <v>422823199708123372</v>
          </cell>
          <cell r="N10032" t="str">
            <v>20118039</v>
          </cell>
          <cell r="O10032" t="str">
            <v>邓林</v>
          </cell>
          <cell r="P10032" t="str">
            <v>1</v>
          </cell>
          <cell r="Q10032" t="str">
            <v>未婚</v>
          </cell>
          <cell r="R10032" t="str">
            <v>15</v>
          </cell>
          <cell r="S10032" t="str">
            <v>物理科学与工程学院</v>
          </cell>
        </row>
        <row r="10033">
          <cell r="A10033" t="str">
            <v>20118040</v>
          </cell>
          <cell r="B10033" t="str">
            <v>姜娜</v>
          </cell>
          <cell r="C10033" t="str">
            <v>Jiang Na</v>
          </cell>
          <cell r="D10033" t="str">
            <v>博士</v>
          </cell>
          <cell r="E10033" t="str">
            <v>女</v>
          </cell>
          <cell r="F10033" t="str">
            <v>19991010</v>
          </cell>
          <cell r="G10033" t="str">
            <v>01</v>
          </cell>
          <cell r="H10033" t="str">
            <v>汉族</v>
          </cell>
          <cell r="K10033" t="str">
            <v>03</v>
          </cell>
          <cell r="L10033" t="str">
            <v>共青团员</v>
          </cell>
          <cell r="M10033" t="str">
            <v>130982199910101825</v>
          </cell>
          <cell r="N10033" t="str">
            <v>20118040</v>
          </cell>
          <cell r="O10033" t="str">
            <v>姜娜</v>
          </cell>
          <cell r="P10033" t="str">
            <v>1</v>
          </cell>
          <cell r="Q10033" t="str">
            <v>未婚</v>
          </cell>
          <cell r="R10033" t="str">
            <v>15</v>
          </cell>
          <cell r="S10033" t="str">
            <v>物理科学与工程学院</v>
          </cell>
        </row>
        <row r="10034">
          <cell r="A10034" t="str">
            <v>20118041</v>
          </cell>
          <cell r="B10034" t="str">
            <v>霍晓敏</v>
          </cell>
          <cell r="C10034" t="str">
            <v>Huo Xiaomin</v>
          </cell>
          <cell r="D10034" t="str">
            <v>博士</v>
          </cell>
          <cell r="E10034" t="str">
            <v>女</v>
          </cell>
          <cell r="F10034" t="str">
            <v>19950823</v>
          </cell>
          <cell r="G10034" t="str">
            <v>01</v>
          </cell>
          <cell r="H10034" t="str">
            <v>汉族</v>
          </cell>
          <cell r="K10034" t="str">
            <v>03</v>
          </cell>
          <cell r="L10034" t="str">
            <v>共青团员</v>
          </cell>
          <cell r="M10034" t="str">
            <v>130723199508234928</v>
          </cell>
          <cell r="N10034" t="str">
            <v>20118041</v>
          </cell>
          <cell r="O10034" t="str">
            <v>霍晓敏</v>
          </cell>
          <cell r="P10034" t="str">
            <v>1</v>
          </cell>
          <cell r="Q10034" t="str">
            <v>未婚</v>
          </cell>
          <cell r="R10034" t="str">
            <v>15</v>
          </cell>
          <cell r="S10034" t="str">
            <v>物理科学与工程学院</v>
          </cell>
        </row>
        <row r="10035">
          <cell r="A10035" t="str">
            <v>20118042</v>
          </cell>
          <cell r="B10035" t="str">
            <v>马国权</v>
          </cell>
          <cell r="C10035" t="str">
            <v>Ma Guoquan</v>
          </cell>
          <cell r="D10035" t="str">
            <v>博士</v>
          </cell>
          <cell r="E10035" t="str">
            <v>男</v>
          </cell>
          <cell r="F10035" t="str">
            <v>19971002</v>
          </cell>
          <cell r="G10035" t="str">
            <v>11</v>
          </cell>
          <cell r="H10035" t="str">
            <v>满族</v>
          </cell>
          <cell r="K10035" t="str">
            <v>02</v>
          </cell>
          <cell r="L10035" t="str">
            <v>中共预备党员</v>
          </cell>
          <cell r="M10035" t="str">
            <v>13082719971002401X</v>
          </cell>
          <cell r="N10035" t="str">
            <v>20118042</v>
          </cell>
          <cell r="O10035" t="str">
            <v>马国权</v>
          </cell>
          <cell r="P10035" t="str">
            <v>1</v>
          </cell>
          <cell r="Q10035" t="str">
            <v>未婚</v>
          </cell>
          <cell r="R10035" t="str">
            <v>15</v>
          </cell>
          <cell r="S10035" t="str">
            <v>物理科学与工程学院</v>
          </cell>
        </row>
        <row r="10036">
          <cell r="A10036" t="str">
            <v>20118043</v>
          </cell>
          <cell r="B10036" t="str">
            <v>朱婷</v>
          </cell>
          <cell r="C10036" t="str">
            <v>Zhu Ting</v>
          </cell>
          <cell r="D10036" t="str">
            <v>博士</v>
          </cell>
          <cell r="E10036" t="str">
            <v>女</v>
          </cell>
          <cell r="F10036" t="str">
            <v>19960411</v>
          </cell>
          <cell r="G10036" t="str">
            <v>01</v>
          </cell>
          <cell r="H10036" t="str">
            <v>汉族</v>
          </cell>
          <cell r="K10036" t="str">
            <v>02</v>
          </cell>
          <cell r="L10036" t="str">
            <v>中共预备党员</v>
          </cell>
          <cell r="M10036" t="str">
            <v>421125199604110028</v>
          </cell>
          <cell r="N10036" t="str">
            <v>20118043</v>
          </cell>
          <cell r="O10036" t="str">
            <v>朱婷</v>
          </cell>
          <cell r="P10036" t="str">
            <v>1</v>
          </cell>
          <cell r="Q10036" t="str">
            <v>未婚</v>
          </cell>
          <cell r="R10036" t="str">
            <v>15</v>
          </cell>
          <cell r="S10036" t="str">
            <v>物理科学与工程学院</v>
          </cell>
        </row>
        <row r="10037">
          <cell r="A10037" t="str">
            <v>20118044</v>
          </cell>
          <cell r="B10037" t="str">
            <v>蒋瑞</v>
          </cell>
          <cell r="C10037" t="str">
            <v>Jiang Rui</v>
          </cell>
          <cell r="D10037" t="str">
            <v>博士</v>
          </cell>
          <cell r="E10037" t="str">
            <v>男</v>
          </cell>
          <cell r="F10037" t="str">
            <v>19961025</v>
          </cell>
          <cell r="G10037" t="str">
            <v>01</v>
          </cell>
          <cell r="H10037" t="str">
            <v>汉族</v>
          </cell>
          <cell r="K10037" t="str">
            <v>03</v>
          </cell>
          <cell r="L10037" t="str">
            <v>共青团员</v>
          </cell>
          <cell r="M10037" t="str">
            <v>320821199610255715</v>
          </cell>
          <cell r="N10037" t="str">
            <v>20118044</v>
          </cell>
          <cell r="O10037" t="str">
            <v>蒋瑞</v>
          </cell>
          <cell r="P10037" t="str">
            <v>1</v>
          </cell>
          <cell r="Q10037" t="str">
            <v>未婚</v>
          </cell>
          <cell r="R10037" t="str">
            <v>15</v>
          </cell>
          <cell r="S10037" t="str">
            <v>物理科学与工程学院</v>
          </cell>
        </row>
        <row r="10038">
          <cell r="A10038" t="str">
            <v>20118045</v>
          </cell>
          <cell r="B10038" t="str">
            <v>李杰峰</v>
          </cell>
          <cell r="C10038" t="str">
            <v>Li Jiefeng</v>
          </cell>
          <cell r="D10038" t="str">
            <v>博士</v>
          </cell>
          <cell r="E10038" t="str">
            <v>女</v>
          </cell>
          <cell r="F10038" t="str">
            <v>19931102</v>
          </cell>
          <cell r="G10038" t="str">
            <v>01</v>
          </cell>
          <cell r="H10038" t="str">
            <v>汉族</v>
          </cell>
          <cell r="K10038" t="str">
            <v>03</v>
          </cell>
          <cell r="L10038" t="str">
            <v>共青团员</v>
          </cell>
          <cell r="M10038" t="str">
            <v>142322199311027525</v>
          </cell>
          <cell r="N10038" t="str">
            <v>20118045</v>
          </cell>
          <cell r="O10038" t="str">
            <v>李杰峰</v>
          </cell>
          <cell r="P10038" t="str">
            <v>1</v>
          </cell>
          <cell r="Q10038" t="str">
            <v>未婚</v>
          </cell>
          <cell r="R10038" t="str">
            <v>15</v>
          </cell>
          <cell r="S10038" t="str">
            <v>物理科学与工程学院</v>
          </cell>
        </row>
        <row r="10039">
          <cell r="A10039" t="str">
            <v>20118046</v>
          </cell>
          <cell r="B10039" t="str">
            <v>白晋轩</v>
          </cell>
          <cell r="C10039" t="str">
            <v>Bai Jinxuan</v>
          </cell>
          <cell r="D10039" t="str">
            <v>博士</v>
          </cell>
          <cell r="E10039" t="str">
            <v>男</v>
          </cell>
          <cell r="F10039" t="str">
            <v>19940421</v>
          </cell>
          <cell r="G10039" t="str">
            <v>01</v>
          </cell>
          <cell r="H10039" t="str">
            <v>汉族</v>
          </cell>
          <cell r="K10039" t="str">
            <v>01</v>
          </cell>
          <cell r="L10039" t="str">
            <v>中共党员</v>
          </cell>
          <cell r="M10039" t="str">
            <v>150303199404210039</v>
          </cell>
          <cell r="N10039" t="str">
            <v>20118046</v>
          </cell>
          <cell r="O10039" t="str">
            <v>白晋轩</v>
          </cell>
          <cell r="P10039" t="str">
            <v>1</v>
          </cell>
          <cell r="Q10039" t="str">
            <v>未婚</v>
          </cell>
          <cell r="R10039" t="str">
            <v>15</v>
          </cell>
          <cell r="S10039" t="str">
            <v>物理科学与工程学院</v>
          </cell>
        </row>
        <row r="10040">
          <cell r="A10040" t="str">
            <v>20118047</v>
          </cell>
          <cell r="B10040" t="str">
            <v>赵坤</v>
          </cell>
          <cell r="C10040" t="str">
            <v>Zhao Kun</v>
          </cell>
          <cell r="D10040" t="str">
            <v>博士</v>
          </cell>
          <cell r="E10040" t="str">
            <v>女</v>
          </cell>
          <cell r="F10040" t="str">
            <v>19940818</v>
          </cell>
          <cell r="G10040" t="str">
            <v>01</v>
          </cell>
          <cell r="H10040" t="str">
            <v>汉族</v>
          </cell>
          <cell r="K10040" t="str">
            <v>03</v>
          </cell>
          <cell r="L10040" t="str">
            <v>共青团员</v>
          </cell>
          <cell r="M10040" t="str">
            <v>210521199408180025</v>
          </cell>
          <cell r="N10040" t="str">
            <v>20118047</v>
          </cell>
          <cell r="O10040" t="str">
            <v>赵坤</v>
          </cell>
          <cell r="P10040" t="str">
            <v>1</v>
          </cell>
          <cell r="Q10040" t="str">
            <v>未婚</v>
          </cell>
          <cell r="R10040" t="str">
            <v>15</v>
          </cell>
          <cell r="S10040" t="str">
            <v>物理科学与工程学院</v>
          </cell>
        </row>
        <row r="10041">
          <cell r="A10041" t="str">
            <v>20118048</v>
          </cell>
          <cell r="B10041" t="str">
            <v>白志英</v>
          </cell>
          <cell r="C10041" t="str">
            <v>Bai Zhiying</v>
          </cell>
          <cell r="D10041" t="str">
            <v>博士</v>
          </cell>
          <cell r="E10041" t="str">
            <v>女</v>
          </cell>
          <cell r="F10041" t="str">
            <v>19930203</v>
          </cell>
          <cell r="G10041" t="str">
            <v>01</v>
          </cell>
          <cell r="H10041" t="str">
            <v>汉族</v>
          </cell>
          <cell r="K10041" t="str">
            <v>01</v>
          </cell>
          <cell r="L10041" t="str">
            <v>中共党员</v>
          </cell>
          <cell r="M10041" t="str">
            <v>140225199302031823</v>
          </cell>
          <cell r="N10041" t="str">
            <v>20118048</v>
          </cell>
          <cell r="O10041" t="str">
            <v>白志英</v>
          </cell>
          <cell r="P10041" t="str">
            <v>1</v>
          </cell>
          <cell r="Q10041" t="str">
            <v>未婚</v>
          </cell>
          <cell r="R10041" t="str">
            <v>15</v>
          </cell>
          <cell r="S10041" t="str">
            <v>物理科学与工程学院</v>
          </cell>
        </row>
        <row r="10042">
          <cell r="A10042" t="str">
            <v>20118049</v>
          </cell>
          <cell r="B10042" t="str">
            <v>张怀伟</v>
          </cell>
          <cell r="C10042" t="str">
            <v>Zhang Huaiwei</v>
          </cell>
          <cell r="D10042" t="str">
            <v>博士</v>
          </cell>
          <cell r="E10042" t="str">
            <v>男</v>
          </cell>
          <cell r="F10042" t="str">
            <v>19931127</v>
          </cell>
          <cell r="G10042" t="str">
            <v>01</v>
          </cell>
          <cell r="H10042" t="str">
            <v>汉族</v>
          </cell>
          <cell r="K10042" t="str">
            <v>03</v>
          </cell>
          <cell r="L10042" t="str">
            <v>共青团员</v>
          </cell>
          <cell r="M10042" t="str">
            <v>370923199311272512</v>
          </cell>
          <cell r="N10042" t="str">
            <v>20118049</v>
          </cell>
          <cell r="O10042" t="str">
            <v>张怀伟</v>
          </cell>
          <cell r="P10042" t="str">
            <v>1</v>
          </cell>
          <cell r="Q10042" t="str">
            <v>未婚</v>
          </cell>
          <cell r="R10042" t="str">
            <v>15</v>
          </cell>
          <cell r="S10042" t="str">
            <v>物理科学与工程学院</v>
          </cell>
        </row>
        <row r="10043">
          <cell r="A10043" t="str">
            <v>20119001</v>
          </cell>
          <cell r="B10043" t="str">
            <v>许晓楠</v>
          </cell>
          <cell r="C10043" t="str">
            <v>Xu Xiaonan</v>
          </cell>
          <cell r="D10043" t="str">
            <v>博士</v>
          </cell>
          <cell r="E10043" t="str">
            <v>女</v>
          </cell>
          <cell r="F10043" t="str">
            <v>19960620</v>
          </cell>
          <cell r="G10043" t="str">
            <v>01</v>
          </cell>
          <cell r="H10043" t="str">
            <v>汉族</v>
          </cell>
          <cell r="K10043" t="str">
            <v>01</v>
          </cell>
          <cell r="L10043" t="str">
            <v>中共党员</v>
          </cell>
          <cell r="M10043" t="str">
            <v>410224199606200787</v>
          </cell>
          <cell r="N10043" t="str">
            <v>20119001</v>
          </cell>
          <cell r="O10043" t="str">
            <v>许晓楠</v>
          </cell>
          <cell r="P10043" t="str">
            <v>1</v>
          </cell>
          <cell r="Q10043" t="str">
            <v>未婚</v>
          </cell>
          <cell r="R10043" t="str">
            <v>09</v>
          </cell>
          <cell r="S10043" t="str">
            <v>马克思主义学院</v>
          </cell>
        </row>
        <row r="10044">
          <cell r="A10044" t="str">
            <v>20119002</v>
          </cell>
          <cell r="B10044" t="str">
            <v>赵恩爝</v>
          </cell>
          <cell r="C10044" t="str">
            <v>Zhao Enjue</v>
          </cell>
          <cell r="D10044" t="str">
            <v>博士</v>
          </cell>
          <cell r="E10044" t="str">
            <v>女</v>
          </cell>
          <cell r="F10044" t="str">
            <v>19901213</v>
          </cell>
          <cell r="G10044" t="str">
            <v>01</v>
          </cell>
          <cell r="H10044" t="str">
            <v>汉族</v>
          </cell>
          <cell r="K10044" t="str">
            <v>03</v>
          </cell>
          <cell r="L10044" t="str">
            <v>共青团员</v>
          </cell>
          <cell r="M10044" t="str">
            <v>140106199012132541</v>
          </cell>
          <cell r="N10044" t="str">
            <v>20119002</v>
          </cell>
          <cell r="O10044" t="str">
            <v>赵恩爝</v>
          </cell>
          <cell r="P10044" t="str">
            <v>2</v>
          </cell>
          <cell r="Q10044" t="str">
            <v>已婚</v>
          </cell>
          <cell r="R10044" t="str">
            <v>09</v>
          </cell>
          <cell r="S10044" t="str">
            <v>马克思主义学院</v>
          </cell>
        </row>
        <row r="10045">
          <cell r="A10045" t="str">
            <v>20119003</v>
          </cell>
          <cell r="B10045" t="str">
            <v>张悦冉</v>
          </cell>
          <cell r="C10045" t="str">
            <v>Zhang Yueran</v>
          </cell>
          <cell r="D10045" t="str">
            <v>博士</v>
          </cell>
          <cell r="E10045" t="str">
            <v>女</v>
          </cell>
          <cell r="F10045" t="str">
            <v>19950209</v>
          </cell>
          <cell r="G10045" t="str">
            <v>01</v>
          </cell>
          <cell r="H10045" t="str">
            <v>汉族</v>
          </cell>
          <cell r="K10045" t="str">
            <v>03</v>
          </cell>
          <cell r="L10045" t="str">
            <v>共青团员</v>
          </cell>
          <cell r="M10045" t="str">
            <v>370203199502094524</v>
          </cell>
          <cell r="N10045" t="str">
            <v>20119003</v>
          </cell>
          <cell r="O10045" t="str">
            <v>张悦冉</v>
          </cell>
          <cell r="P10045" t="str">
            <v>1</v>
          </cell>
          <cell r="Q10045" t="str">
            <v>未婚</v>
          </cell>
          <cell r="R10045" t="str">
            <v>09</v>
          </cell>
          <cell r="S10045" t="str">
            <v>马克思主义学院</v>
          </cell>
        </row>
        <row r="10046">
          <cell r="A10046" t="str">
            <v>20119004</v>
          </cell>
          <cell r="B10046" t="str">
            <v>孔祥忠</v>
          </cell>
          <cell r="C10046" t="str">
            <v>Kong Xiangzhong</v>
          </cell>
          <cell r="D10046" t="str">
            <v>博士</v>
          </cell>
          <cell r="E10046" t="str">
            <v>男</v>
          </cell>
          <cell r="F10046" t="str">
            <v>19810819</v>
          </cell>
          <cell r="G10046" t="str">
            <v>01</v>
          </cell>
          <cell r="H10046" t="str">
            <v>汉族</v>
          </cell>
          <cell r="K10046" t="str">
            <v>01</v>
          </cell>
          <cell r="L10046" t="str">
            <v>中共党员</v>
          </cell>
          <cell r="M10046" t="str">
            <v>130532198108197014</v>
          </cell>
          <cell r="N10046" t="str">
            <v>20119004</v>
          </cell>
          <cell r="O10046" t="str">
            <v>孔祥忠</v>
          </cell>
          <cell r="P10046" t="str">
            <v>2</v>
          </cell>
          <cell r="Q10046" t="str">
            <v>已婚</v>
          </cell>
          <cell r="R10046" t="str">
            <v>09</v>
          </cell>
          <cell r="S10046" t="str">
            <v>马克思主义学院</v>
          </cell>
        </row>
        <row r="10047">
          <cell r="A10047" t="str">
            <v>20119005</v>
          </cell>
          <cell r="B10047" t="str">
            <v>李海辰</v>
          </cell>
          <cell r="C10047" t="str">
            <v>Li Haichen</v>
          </cell>
          <cell r="D10047" t="str">
            <v>博士</v>
          </cell>
          <cell r="E10047" t="str">
            <v>女</v>
          </cell>
          <cell r="F10047" t="str">
            <v>19941112</v>
          </cell>
          <cell r="G10047" t="str">
            <v>01</v>
          </cell>
          <cell r="H10047" t="str">
            <v>汉族</v>
          </cell>
          <cell r="K10047" t="str">
            <v>01</v>
          </cell>
          <cell r="L10047" t="str">
            <v>中共党员</v>
          </cell>
          <cell r="M10047" t="str">
            <v>140502199411122523</v>
          </cell>
          <cell r="N10047" t="str">
            <v>20119005</v>
          </cell>
          <cell r="O10047" t="str">
            <v>李海辰</v>
          </cell>
          <cell r="P10047" t="str">
            <v>1</v>
          </cell>
          <cell r="Q10047" t="str">
            <v>未婚</v>
          </cell>
          <cell r="R10047" t="str">
            <v>09</v>
          </cell>
          <cell r="S10047" t="str">
            <v>马克思主义学院</v>
          </cell>
        </row>
        <row r="10048">
          <cell r="A10048" t="str">
            <v>20119006</v>
          </cell>
          <cell r="B10048" t="str">
            <v>徐艳</v>
          </cell>
          <cell r="C10048" t="str">
            <v>Xu Yan</v>
          </cell>
          <cell r="D10048" t="str">
            <v>博士</v>
          </cell>
          <cell r="E10048" t="str">
            <v>女</v>
          </cell>
          <cell r="F10048" t="str">
            <v>19940802</v>
          </cell>
          <cell r="G10048" t="str">
            <v>01</v>
          </cell>
          <cell r="H10048" t="str">
            <v>汉族</v>
          </cell>
          <cell r="K10048" t="str">
            <v>03</v>
          </cell>
          <cell r="L10048" t="str">
            <v>共青团员</v>
          </cell>
          <cell r="M10048" t="str">
            <v>140427199408028247</v>
          </cell>
          <cell r="N10048" t="str">
            <v>20119006</v>
          </cell>
          <cell r="O10048" t="str">
            <v>徐艳</v>
          </cell>
          <cell r="P10048" t="str">
            <v>1</v>
          </cell>
          <cell r="Q10048" t="str">
            <v>未婚</v>
          </cell>
          <cell r="R10048" t="str">
            <v>09</v>
          </cell>
          <cell r="S10048" t="str">
            <v>马克思主义学院</v>
          </cell>
        </row>
        <row r="10049">
          <cell r="A10049" t="str">
            <v>20119007</v>
          </cell>
          <cell r="B10049" t="str">
            <v>龚凌雁</v>
          </cell>
          <cell r="C10049" t="str">
            <v>Gong Lingyan</v>
          </cell>
          <cell r="D10049" t="str">
            <v>博士</v>
          </cell>
          <cell r="E10049" t="str">
            <v>女</v>
          </cell>
          <cell r="F10049" t="str">
            <v>19791020</v>
          </cell>
          <cell r="G10049" t="str">
            <v>01</v>
          </cell>
          <cell r="H10049" t="str">
            <v>汉族</v>
          </cell>
          <cell r="K10049" t="str">
            <v>01</v>
          </cell>
          <cell r="L10049" t="str">
            <v>中共党员</v>
          </cell>
          <cell r="M10049" t="str">
            <v>510502197910200725</v>
          </cell>
          <cell r="N10049" t="str">
            <v>20119007</v>
          </cell>
          <cell r="O10049" t="str">
            <v>龚凌雁</v>
          </cell>
          <cell r="P10049" t="str">
            <v>2</v>
          </cell>
          <cell r="Q10049" t="str">
            <v>已婚</v>
          </cell>
          <cell r="R10049" t="str">
            <v>09</v>
          </cell>
          <cell r="S10049" t="str">
            <v>马克思主义学院</v>
          </cell>
        </row>
        <row r="10050">
          <cell r="A10050" t="str">
            <v>20119008</v>
          </cell>
          <cell r="B10050" t="str">
            <v>孙开</v>
          </cell>
          <cell r="C10050" t="str">
            <v>Sun Kai</v>
          </cell>
          <cell r="D10050" t="str">
            <v>博士</v>
          </cell>
          <cell r="E10050" t="str">
            <v>男</v>
          </cell>
          <cell r="F10050" t="str">
            <v>19870810</v>
          </cell>
          <cell r="G10050" t="str">
            <v>01</v>
          </cell>
          <cell r="H10050" t="str">
            <v>汉族</v>
          </cell>
          <cell r="K10050" t="str">
            <v>01</v>
          </cell>
          <cell r="L10050" t="str">
            <v>中共党员</v>
          </cell>
          <cell r="M10050" t="str">
            <v>130128198708102115</v>
          </cell>
          <cell r="N10050" t="str">
            <v>20119008</v>
          </cell>
          <cell r="O10050" t="str">
            <v>孙开</v>
          </cell>
          <cell r="P10050" t="str">
            <v>1</v>
          </cell>
          <cell r="Q10050" t="str">
            <v>未婚</v>
          </cell>
          <cell r="R10050" t="str">
            <v>09</v>
          </cell>
          <cell r="S10050" t="str">
            <v>马克思主义学院</v>
          </cell>
        </row>
        <row r="10051">
          <cell r="A10051" t="str">
            <v>20119009</v>
          </cell>
          <cell r="B10051" t="str">
            <v>孙瑶</v>
          </cell>
          <cell r="C10051" t="str">
            <v>Sun Yao</v>
          </cell>
          <cell r="D10051" t="str">
            <v>博士</v>
          </cell>
          <cell r="E10051" t="str">
            <v>女</v>
          </cell>
          <cell r="F10051" t="str">
            <v>19931031</v>
          </cell>
          <cell r="G10051" t="str">
            <v>01</v>
          </cell>
          <cell r="H10051" t="str">
            <v>汉族</v>
          </cell>
          <cell r="K10051" t="str">
            <v>01</v>
          </cell>
          <cell r="L10051" t="str">
            <v>中共党员</v>
          </cell>
          <cell r="M10051" t="str">
            <v>410823199310310123</v>
          </cell>
          <cell r="N10051" t="str">
            <v>20119009</v>
          </cell>
          <cell r="O10051" t="str">
            <v>孙瑶</v>
          </cell>
          <cell r="P10051" t="str">
            <v>1</v>
          </cell>
          <cell r="Q10051" t="str">
            <v>未婚</v>
          </cell>
          <cell r="R10051" t="str">
            <v>09</v>
          </cell>
          <cell r="S10051" t="str">
            <v>马克思主义学院</v>
          </cell>
        </row>
        <row r="10052">
          <cell r="A10052" t="str">
            <v>20119010</v>
          </cell>
          <cell r="B10052" t="str">
            <v>李保艳</v>
          </cell>
          <cell r="C10052" t="str">
            <v>Li Baoyan</v>
          </cell>
          <cell r="D10052" t="str">
            <v>博士</v>
          </cell>
          <cell r="E10052" t="str">
            <v>女</v>
          </cell>
          <cell r="F10052" t="str">
            <v>19910201</v>
          </cell>
          <cell r="G10052" t="str">
            <v>01</v>
          </cell>
          <cell r="H10052" t="str">
            <v>汉族</v>
          </cell>
          <cell r="K10052" t="str">
            <v>03</v>
          </cell>
          <cell r="L10052" t="str">
            <v>共青团员</v>
          </cell>
          <cell r="M10052" t="str">
            <v>612325199102011422</v>
          </cell>
          <cell r="N10052" t="str">
            <v>20119010</v>
          </cell>
          <cell r="O10052" t="str">
            <v>李保艳</v>
          </cell>
          <cell r="P10052" t="str">
            <v>1</v>
          </cell>
          <cell r="Q10052" t="str">
            <v>未婚</v>
          </cell>
          <cell r="R10052" t="str">
            <v>09</v>
          </cell>
          <cell r="S10052" t="str">
            <v>马克思主义学院</v>
          </cell>
        </row>
        <row r="10053">
          <cell r="A10053" t="str">
            <v>20119011</v>
          </cell>
          <cell r="B10053" t="str">
            <v>张晓</v>
          </cell>
          <cell r="C10053" t="str">
            <v>Zhang Xiao</v>
          </cell>
          <cell r="D10053" t="str">
            <v>博士</v>
          </cell>
          <cell r="E10053" t="str">
            <v>女</v>
          </cell>
          <cell r="F10053" t="str">
            <v>19930124</v>
          </cell>
          <cell r="G10053" t="str">
            <v>01</v>
          </cell>
          <cell r="H10053" t="str">
            <v>汉族</v>
          </cell>
          <cell r="K10053" t="str">
            <v>01</v>
          </cell>
          <cell r="L10053" t="str">
            <v>中共党员</v>
          </cell>
          <cell r="M10053" t="str">
            <v>341224199301240043</v>
          </cell>
          <cell r="N10053" t="str">
            <v>20119011</v>
          </cell>
          <cell r="O10053" t="str">
            <v>张晓</v>
          </cell>
          <cell r="P10053" t="str">
            <v>1</v>
          </cell>
          <cell r="Q10053" t="str">
            <v>未婚</v>
          </cell>
          <cell r="R10053" t="str">
            <v>09</v>
          </cell>
          <cell r="S10053" t="str">
            <v>马克思主义学院</v>
          </cell>
        </row>
        <row r="10054">
          <cell r="A10054" t="str">
            <v>20119012</v>
          </cell>
          <cell r="B10054" t="str">
            <v>张铨洲</v>
          </cell>
          <cell r="C10054" t="str">
            <v>Zhang Quanzhou</v>
          </cell>
          <cell r="D10054" t="str">
            <v>博士</v>
          </cell>
          <cell r="E10054" t="str">
            <v>男</v>
          </cell>
          <cell r="F10054" t="str">
            <v>19940601</v>
          </cell>
          <cell r="G10054" t="str">
            <v>01</v>
          </cell>
          <cell r="H10054" t="str">
            <v>汉族</v>
          </cell>
          <cell r="K10054" t="str">
            <v>02</v>
          </cell>
          <cell r="L10054" t="str">
            <v>中共预备党员</v>
          </cell>
          <cell r="M10054" t="str">
            <v>142602199406010516</v>
          </cell>
          <cell r="N10054" t="str">
            <v>20119012</v>
          </cell>
          <cell r="O10054" t="str">
            <v>张铨洲</v>
          </cell>
          <cell r="P10054" t="str">
            <v>1</v>
          </cell>
          <cell r="Q10054" t="str">
            <v>未婚</v>
          </cell>
          <cell r="R10054" t="str">
            <v>09</v>
          </cell>
          <cell r="S10054" t="str">
            <v>马克思主义学院</v>
          </cell>
        </row>
        <row r="10055">
          <cell r="A10055" t="str">
            <v>20119013</v>
          </cell>
          <cell r="B10055" t="str">
            <v>王露</v>
          </cell>
          <cell r="C10055" t="str">
            <v>Wang Lu</v>
          </cell>
          <cell r="D10055" t="str">
            <v>博士</v>
          </cell>
          <cell r="E10055" t="str">
            <v>女</v>
          </cell>
          <cell r="F10055" t="str">
            <v>19910919</v>
          </cell>
          <cell r="G10055" t="str">
            <v>02</v>
          </cell>
          <cell r="H10055" t="str">
            <v>蒙古族</v>
          </cell>
          <cell r="K10055" t="str">
            <v>03</v>
          </cell>
          <cell r="L10055" t="str">
            <v>共青团员</v>
          </cell>
          <cell r="M10055" t="str">
            <v>130722199109196729</v>
          </cell>
          <cell r="N10055" t="str">
            <v>20119013</v>
          </cell>
          <cell r="O10055" t="str">
            <v>王露</v>
          </cell>
          <cell r="P10055" t="str">
            <v>1</v>
          </cell>
          <cell r="Q10055" t="str">
            <v>未婚</v>
          </cell>
          <cell r="R10055" t="str">
            <v>09</v>
          </cell>
          <cell r="S10055" t="str">
            <v>马克思主义学院</v>
          </cell>
        </row>
        <row r="10056">
          <cell r="A10056" t="str">
            <v>20119014</v>
          </cell>
          <cell r="B10056" t="str">
            <v>耿茂城</v>
          </cell>
          <cell r="C10056" t="str">
            <v>Geng Maocheng</v>
          </cell>
          <cell r="D10056" t="str">
            <v>博士</v>
          </cell>
          <cell r="E10056" t="str">
            <v>男</v>
          </cell>
          <cell r="F10056" t="str">
            <v>19931205</v>
          </cell>
          <cell r="G10056" t="str">
            <v>01</v>
          </cell>
          <cell r="H10056" t="str">
            <v>汉族</v>
          </cell>
          <cell r="K10056" t="str">
            <v>02</v>
          </cell>
          <cell r="L10056" t="str">
            <v>中共预备党员</v>
          </cell>
          <cell r="M10056" t="str">
            <v>130133199312050676</v>
          </cell>
          <cell r="N10056" t="str">
            <v>20119014</v>
          </cell>
          <cell r="O10056" t="str">
            <v>耿茂城</v>
          </cell>
          <cell r="P10056" t="str">
            <v>1</v>
          </cell>
          <cell r="Q10056" t="str">
            <v>未婚</v>
          </cell>
          <cell r="R10056" t="str">
            <v>09</v>
          </cell>
          <cell r="S10056" t="str">
            <v>马克思主义学院</v>
          </cell>
        </row>
        <row r="10057">
          <cell r="A10057" t="str">
            <v>20120002</v>
          </cell>
          <cell r="B10057" t="str">
            <v>龚睿</v>
          </cell>
          <cell r="C10057" t="str">
            <v>gongrui</v>
          </cell>
          <cell r="D10057" t="str">
            <v>硕士</v>
          </cell>
          <cell r="E10057" t="str">
            <v>男</v>
          </cell>
          <cell r="F10057" t="str">
            <v>19980804</v>
          </cell>
          <cell r="G10057" t="str">
            <v>01</v>
          </cell>
          <cell r="H10057" t="str">
            <v>汉族</v>
          </cell>
          <cell r="K10057" t="str">
            <v>03</v>
          </cell>
          <cell r="L10057" t="str">
            <v>共青团员</v>
          </cell>
          <cell r="M10057" t="str">
            <v>430202199808040019</v>
          </cell>
          <cell r="N10057" t="str">
            <v>20120002</v>
          </cell>
          <cell r="O10057" t="str">
            <v>龚睿</v>
          </cell>
          <cell r="P10057" t="str">
            <v>1</v>
          </cell>
          <cell r="Q10057" t="str">
            <v>未婚</v>
          </cell>
          <cell r="R10057" t="str">
            <v>01</v>
          </cell>
          <cell r="S10057" t="str">
            <v>电子信息工程学院</v>
          </cell>
        </row>
        <row r="10058">
          <cell r="A10058" t="str">
            <v>20120001</v>
          </cell>
          <cell r="B10058" t="str">
            <v>傅万全</v>
          </cell>
          <cell r="C10058" t="str">
            <v>fuwanquan</v>
          </cell>
          <cell r="D10058" t="str">
            <v>硕士</v>
          </cell>
          <cell r="E10058" t="str">
            <v>男</v>
          </cell>
          <cell r="F10058" t="str">
            <v>19971201</v>
          </cell>
          <cell r="G10058" t="str">
            <v>01</v>
          </cell>
          <cell r="H10058" t="str">
            <v>汉族</v>
          </cell>
          <cell r="K10058" t="str">
            <v>03</v>
          </cell>
          <cell r="L10058" t="str">
            <v>共青团员</v>
          </cell>
          <cell r="M10058" t="str">
            <v>342623199712014397</v>
          </cell>
          <cell r="N10058" t="str">
            <v>20120001</v>
          </cell>
          <cell r="O10058" t="str">
            <v>傅万全</v>
          </cell>
          <cell r="P10058" t="str">
            <v>1</v>
          </cell>
          <cell r="Q10058" t="str">
            <v>未婚</v>
          </cell>
          <cell r="R10058" t="str">
            <v>01</v>
          </cell>
          <cell r="S10058" t="str">
            <v>电子信息工程学院</v>
          </cell>
        </row>
        <row r="10059">
          <cell r="A10059" t="str">
            <v>20120003</v>
          </cell>
          <cell r="B10059" t="str">
            <v>郭燕</v>
          </cell>
          <cell r="C10059" t="str">
            <v>guoyan</v>
          </cell>
          <cell r="D10059" t="str">
            <v>硕士</v>
          </cell>
          <cell r="E10059" t="str">
            <v>女</v>
          </cell>
          <cell r="F10059" t="str">
            <v>19961114</v>
          </cell>
          <cell r="G10059" t="str">
            <v>01</v>
          </cell>
          <cell r="H10059" t="str">
            <v>汉族</v>
          </cell>
          <cell r="K10059" t="str">
            <v>03</v>
          </cell>
          <cell r="L10059" t="str">
            <v>共青团员</v>
          </cell>
          <cell r="M10059" t="str">
            <v>130104199611141226</v>
          </cell>
          <cell r="N10059" t="str">
            <v>20120003</v>
          </cell>
          <cell r="O10059" t="str">
            <v>郭燕</v>
          </cell>
          <cell r="P10059" t="str">
            <v>1</v>
          </cell>
          <cell r="Q10059" t="str">
            <v>未婚</v>
          </cell>
          <cell r="R10059" t="str">
            <v>01</v>
          </cell>
          <cell r="S10059" t="str">
            <v>电子信息工程学院</v>
          </cell>
        </row>
        <row r="10060">
          <cell r="A10060" t="str">
            <v>20120004</v>
          </cell>
          <cell r="B10060" t="str">
            <v>郝一涵</v>
          </cell>
          <cell r="C10060" t="str">
            <v>haoyihan</v>
          </cell>
          <cell r="D10060" t="str">
            <v>硕士</v>
          </cell>
          <cell r="E10060" t="str">
            <v>女</v>
          </cell>
          <cell r="F10060" t="str">
            <v>19970515</v>
          </cell>
          <cell r="G10060" t="str">
            <v>01</v>
          </cell>
          <cell r="H10060" t="str">
            <v>汉族</v>
          </cell>
          <cell r="K10060" t="str">
            <v>03</v>
          </cell>
          <cell r="L10060" t="str">
            <v>共青团员</v>
          </cell>
          <cell r="M10060" t="str">
            <v>412721199705150025</v>
          </cell>
          <cell r="N10060" t="str">
            <v>20120004</v>
          </cell>
          <cell r="O10060" t="str">
            <v>郝一涵</v>
          </cell>
          <cell r="P10060" t="str">
            <v>1</v>
          </cell>
          <cell r="Q10060" t="str">
            <v>未婚</v>
          </cell>
          <cell r="R10060" t="str">
            <v>01</v>
          </cell>
          <cell r="S10060" t="str">
            <v>电子信息工程学院</v>
          </cell>
        </row>
        <row r="10061">
          <cell r="A10061" t="str">
            <v>20120005</v>
          </cell>
          <cell r="B10061" t="str">
            <v>黄粤豫</v>
          </cell>
          <cell r="C10061" t="str">
            <v>huangyueyu</v>
          </cell>
          <cell r="D10061" t="str">
            <v>硕士</v>
          </cell>
          <cell r="E10061" t="str">
            <v>男</v>
          </cell>
          <cell r="F10061" t="str">
            <v>19981213</v>
          </cell>
          <cell r="G10061" t="str">
            <v>01</v>
          </cell>
          <cell r="H10061" t="str">
            <v>汉族</v>
          </cell>
          <cell r="K10061" t="str">
            <v>03</v>
          </cell>
          <cell r="L10061" t="str">
            <v>共青团员</v>
          </cell>
          <cell r="M10061" t="str">
            <v>411521199812135312</v>
          </cell>
          <cell r="N10061" t="str">
            <v>20120005</v>
          </cell>
          <cell r="O10061" t="str">
            <v>黄粤豫</v>
          </cell>
          <cell r="P10061" t="str">
            <v>1</v>
          </cell>
          <cell r="Q10061" t="str">
            <v>未婚</v>
          </cell>
          <cell r="R10061" t="str">
            <v>01</v>
          </cell>
          <cell r="S10061" t="str">
            <v>电子信息工程学院</v>
          </cell>
        </row>
        <row r="10062">
          <cell r="A10062" t="str">
            <v>20120007</v>
          </cell>
          <cell r="B10062" t="str">
            <v>贾凌杰</v>
          </cell>
          <cell r="C10062" t="str">
            <v>jialingjie</v>
          </cell>
          <cell r="D10062" t="str">
            <v>硕士</v>
          </cell>
          <cell r="E10062" t="str">
            <v>男</v>
          </cell>
          <cell r="F10062" t="str">
            <v>19980313</v>
          </cell>
          <cell r="G10062" t="str">
            <v>01</v>
          </cell>
          <cell r="H10062" t="str">
            <v>汉族</v>
          </cell>
          <cell r="K10062" t="str">
            <v>02</v>
          </cell>
          <cell r="L10062" t="str">
            <v>中共预备党员</v>
          </cell>
          <cell r="M10062" t="str">
            <v>110108199803137311</v>
          </cell>
          <cell r="N10062" t="str">
            <v>20120007</v>
          </cell>
          <cell r="O10062" t="str">
            <v>贾凌杰</v>
          </cell>
          <cell r="P10062" t="str">
            <v>1</v>
          </cell>
          <cell r="Q10062" t="str">
            <v>未婚</v>
          </cell>
          <cell r="R10062" t="str">
            <v>01</v>
          </cell>
          <cell r="S10062" t="str">
            <v>电子信息工程学院</v>
          </cell>
        </row>
        <row r="10063">
          <cell r="A10063" t="str">
            <v>20120008</v>
          </cell>
          <cell r="B10063" t="str">
            <v>贾彦</v>
          </cell>
          <cell r="C10063" t="str">
            <v>jiayan</v>
          </cell>
          <cell r="D10063" t="str">
            <v>硕士</v>
          </cell>
          <cell r="E10063" t="str">
            <v>女</v>
          </cell>
          <cell r="F10063" t="str">
            <v>19970803</v>
          </cell>
          <cell r="G10063" t="str">
            <v>01</v>
          </cell>
          <cell r="H10063" t="str">
            <v>汉族</v>
          </cell>
          <cell r="K10063" t="str">
            <v>03</v>
          </cell>
          <cell r="L10063" t="str">
            <v>共青团员</v>
          </cell>
          <cell r="M10063" t="str">
            <v>37292919970803634X</v>
          </cell>
          <cell r="N10063" t="str">
            <v>20120008</v>
          </cell>
          <cell r="O10063" t="str">
            <v>贾彦</v>
          </cell>
          <cell r="P10063" t="str">
            <v>1</v>
          </cell>
          <cell r="Q10063" t="str">
            <v>未婚</v>
          </cell>
          <cell r="R10063" t="str">
            <v>01</v>
          </cell>
          <cell r="S10063" t="str">
            <v>电子信息工程学院</v>
          </cell>
        </row>
        <row r="10064">
          <cell r="A10064" t="str">
            <v>20120009</v>
          </cell>
          <cell r="B10064" t="str">
            <v>李光波</v>
          </cell>
          <cell r="C10064" t="str">
            <v>LiGuangbo</v>
          </cell>
          <cell r="D10064" t="str">
            <v>硕士</v>
          </cell>
          <cell r="E10064" t="str">
            <v>男</v>
          </cell>
          <cell r="F10064" t="str">
            <v>19970115</v>
          </cell>
          <cell r="G10064" t="str">
            <v>07</v>
          </cell>
          <cell r="H10064" t="str">
            <v>彝族</v>
          </cell>
          <cell r="K10064" t="str">
            <v>03</v>
          </cell>
          <cell r="L10064" t="str">
            <v>共青团员</v>
          </cell>
          <cell r="M10064" t="str">
            <v>532323199701150317</v>
          </cell>
          <cell r="N10064" t="str">
            <v>20120009</v>
          </cell>
          <cell r="O10064" t="str">
            <v>李光波</v>
          </cell>
          <cell r="P10064" t="str">
            <v>1</v>
          </cell>
          <cell r="Q10064" t="str">
            <v>未婚</v>
          </cell>
          <cell r="R10064" t="str">
            <v>01</v>
          </cell>
          <cell r="S10064" t="str">
            <v>电子信息工程学院</v>
          </cell>
        </row>
        <row r="10065">
          <cell r="A10065" t="str">
            <v>20120010</v>
          </cell>
          <cell r="B10065" t="str">
            <v>李培培</v>
          </cell>
          <cell r="C10065" t="str">
            <v>lipeipei</v>
          </cell>
          <cell r="D10065" t="str">
            <v>硕士</v>
          </cell>
          <cell r="E10065" t="str">
            <v>女</v>
          </cell>
          <cell r="F10065" t="str">
            <v>19980217</v>
          </cell>
          <cell r="G10065" t="str">
            <v>01</v>
          </cell>
          <cell r="H10065" t="str">
            <v>汉族</v>
          </cell>
          <cell r="K10065" t="str">
            <v>03</v>
          </cell>
          <cell r="L10065" t="str">
            <v>共青团员</v>
          </cell>
          <cell r="M10065" t="str">
            <v>370685199802173407</v>
          </cell>
          <cell r="N10065" t="str">
            <v>20120010</v>
          </cell>
          <cell r="O10065" t="str">
            <v>李培培</v>
          </cell>
          <cell r="P10065" t="str">
            <v>1</v>
          </cell>
          <cell r="Q10065" t="str">
            <v>未婚</v>
          </cell>
          <cell r="R10065" t="str">
            <v>01</v>
          </cell>
          <cell r="S10065" t="str">
            <v>电子信息工程学院</v>
          </cell>
        </row>
        <row r="10066">
          <cell r="A10066" t="str">
            <v>20120011</v>
          </cell>
          <cell r="B10066" t="str">
            <v>刘明轩</v>
          </cell>
          <cell r="C10066" t="str">
            <v>liumingxuan</v>
          </cell>
          <cell r="D10066" t="str">
            <v>硕士</v>
          </cell>
          <cell r="E10066" t="str">
            <v>男</v>
          </cell>
          <cell r="F10066" t="str">
            <v>19970825</v>
          </cell>
          <cell r="G10066" t="str">
            <v>01</v>
          </cell>
          <cell r="H10066" t="str">
            <v>汉族</v>
          </cell>
          <cell r="K10066" t="str">
            <v>03</v>
          </cell>
          <cell r="L10066" t="str">
            <v>共青团员</v>
          </cell>
          <cell r="M10066" t="str">
            <v>131002199708254617</v>
          </cell>
          <cell r="N10066" t="str">
            <v>20120011</v>
          </cell>
          <cell r="O10066" t="str">
            <v>刘明轩</v>
          </cell>
          <cell r="P10066" t="str">
            <v>1</v>
          </cell>
          <cell r="Q10066" t="str">
            <v>未婚</v>
          </cell>
          <cell r="R10066" t="str">
            <v>01</v>
          </cell>
          <cell r="S10066" t="str">
            <v>电子信息工程学院</v>
          </cell>
        </row>
        <row r="10067">
          <cell r="A10067" t="str">
            <v>20120012</v>
          </cell>
          <cell r="B10067" t="str">
            <v>孟妍</v>
          </cell>
          <cell r="C10067" t="str">
            <v>mengyan</v>
          </cell>
          <cell r="D10067" t="str">
            <v>硕士</v>
          </cell>
          <cell r="E10067" t="str">
            <v>女</v>
          </cell>
          <cell r="F10067" t="str">
            <v>19980817</v>
          </cell>
          <cell r="G10067" t="str">
            <v>01</v>
          </cell>
          <cell r="H10067" t="str">
            <v>汉族</v>
          </cell>
          <cell r="K10067" t="str">
            <v>03</v>
          </cell>
          <cell r="L10067" t="str">
            <v>共青团员</v>
          </cell>
          <cell r="M10067" t="str">
            <v>231026199808174221</v>
          </cell>
          <cell r="N10067" t="str">
            <v>20120012</v>
          </cell>
          <cell r="O10067" t="str">
            <v>孟妍</v>
          </cell>
          <cell r="P10067" t="str">
            <v>1</v>
          </cell>
          <cell r="Q10067" t="str">
            <v>未婚</v>
          </cell>
          <cell r="R10067" t="str">
            <v>01</v>
          </cell>
          <cell r="S10067" t="str">
            <v>电子信息工程学院</v>
          </cell>
        </row>
        <row r="10068">
          <cell r="A10068" t="str">
            <v>20120013</v>
          </cell>
          <cell r="B10068" t="str">
            <v>唐成钢</v>
          </cell>
          <cell r="C10068" t="str">
            <v>tangchenggang</v>
          </cell>
          <cell r="D10068" t="str">
            <v>硕士</v>
          </cell>
          <cell r="E10068" t="str">
            <v>男</v>
          </cell>
          <cell r="F10068" t="str">
            <v>19970206</v>
          </cell>
          <cell r="G10068" t="str">
            <v>01</v>
          </cell>
          <cell r="H10068" t="str">
            <v>汉族</v>
          </cell>
          <cell r="K10068" t="str">
            <v>03</v>
          </cell>
          <cell r="L10068" t="str">
            <v>共青团员</v>
          </cell>
          <cell r="M10068" t="str">
            <v>340521199702065211</v>
          </cell>
          <cell r="N10068" t="str">
            <v>20120013</v>
          </cell>
          <cell r="O10068" t="str">
            <v>唐成钢</v>
          </cell>
          <cell r="P10068" t="str">
            <v>1</v>
          </cell>
          <cell r="Q10068" t="str">
            <v>未婚</v>
          </cell>
          <cell r="R10068" t="str">
            <v>01</v>
          </cell>
          <cell r="S10068" t="str">
            <v>电子信息工程学院</v>
          </cell>
        </row>
        <row r="10069">
          <cell r="A10069" t="str">
            <v>20120014</v>
          </cell>
          <cell r="B10069" t="str">
            <v>王冬雪</v>
          </cell>
          <cell r="C10069" t="str">
            <v>wangdongxue</v>
          </cell>
          <cell r="D10069" t="str">
            <v>硕士</v>
          </cell>
          <cell r="E10069" t="str">
            <v>男</v>
          </cell>
          <cell r="F10069" t="str">
            <v>19971107</v>
          </cell>
          <cell r="G10069" t="str">
            <v>01</v>
          </cell>
          <cell r="H10069" t="str">
            <v>汉族</v>
          </cell>
          <cell r="K10069" t="str">
            <v>03</v>
          </cell>
          <cell r="L10069" t="str">
            <v>共青团员</v>
          </cell>
          <cell r="M10069" t="str">
            <v>130724199711074436</v>
          </cell>
          <cell r="N10069" t="str">
            <v>20120014</v>
          </cell>
          <cell r="O10069" t="str">
            <v>王冬雪</v>
          </cell>
          <cell r="P10069" t="str">
            <v>1</v>
          </cell>
          <cell r="Q10069" t="str">
            <v>未婚</v>
          </cell>
          <cell r="R10069" t="str">
            <v>01</v>
          </cell>
          <cell r="S10069" t="str">
            <v>电子信息工程学院</v>
          </cell>
        </row>
        <row r="10070">
          <cell r="A10070" t="str">
            <v>20120015</v>
          </cell>
          <cell r="B10070" t="str">
            <v>王帅</v>
          </cell>
          <cell r="C10070" t="str">
            <v>wangshuai</v>
          </cell>
          <cell r="D10070" t="str">
            <v>硕士</v>
          </cell>
          <cell r="E10070" t="str">
            <v>男</v>
          </cell>
          <cell r="F10070" t="str">
            <v>19981228</v>
          </cell>
          <cell r="G10070" t="str">
            <v>01</v>
          </cell>
          <cell r="H10070" t="str">
            <v>汉族</v>
          </cell>
          <cell r="K10070" t="str">
            <v>03</v>
          </cell>
          <cell r="L10070" t="str">
            <v>共青团员</v>
          </cell>
          <cell r="M10070" t="str">
            <v>142726199812280016</v>
          </cell>
          <cell r="N10070" t="str">
            <v>20120015</v>
          </cell>
          <cell r="O10070" t="str">
            <v>王帅</v>
          </cell>
          <cell r="P10070" t="str">
            <v>1</v>
          </cell>
          <cell r="Q10070" t="str">
            <v>未婚</v>
          </cell>
          <cell r="R10070" t="str">
            <v>01</v>
          </cell>
          <cell r="S10070" t="str">
            <v>电子信息工程学院</v>
          </cell>
        </row>
        <row r="10071">
          <cell r="A10071" t="str">
            <v>20120016</v>
          </cell>
          <cell r="B10071" t="str">
            <v>王义元</v>
          </cell>
          <cell r="C10071" t="str">
            <v>wangyiyuan</v>
          </cell>
          <cell r="D10071" t="str">
            <v>硕士</v>
          </cell>
          <cell r="E10071" t="str">
            <v>男</v>
          </cell>
          <cell r="F10071" t="str">
            <v>19980415</v>
          </cell>
          <cell r="G10071" t="str">
            <v>01</v>
          </cell>
          <cell r="H10071" t="str">
            <v>汉族</v>
          </cell>
          <cell r="K10071" t="str">
            <v>03</v>
          </cell>
          <cell r="L10071" t="str">
            <v>共青团员</v>
          </cell>
          <cell r="M10071" t="str">
            <v>371081199804150615</v>
          </cell>
          <cell r="N10071" t="str">
            <v>20120016</v>
          </cell>
          <cell r="O10071" t="str">
            <v>王义元</v>
          </cell>
          <cell r="P10071" t="str">
            <v>1</v>
          </cell>
          <cell r="Q10071" t="str">
            <v>未婚</v>
          </cell>
          <cell r="R10071" t="str">
            <v>01</v>
          </cell>
          <cell r="S10071" t="str">
            <v>电子信息工程学院</v>
          </cell>
        </row>
        <row r="10072">
          <cell r="A10072" t="str">
            <v>20120017</v>
          </cell>
          <cell r="B10072" t="str">
            <v>徐建格</v>
          </cell>
          <cell r="C10072" t="str">
            <v>xujiange</v>
          </cell>
          <cell r="D10072" t="str">
            <v>硕士</v>
          </cell>
          <cell r="E10072" t="str">
            <v>男</v>
          </cell>
          <cell r="F10072" t="str">
            <v>19980216</v>
          </cell>
          <cell r="G10072" t="str">
            <v>01</v>
          </cell>
          <cell r="H10072" t="str">
            <v>汉族</v>
          </cell>
          <cell r="K10072" t="str">
            <v>02</v>
          </cell>
          <cell r="L10072" t="str">
            <v>中共预备党员</v>
          </cell>
          <cell r="M10072" t="str">
            <v>370923199802164735</v>
          </cell>
          <cell r="N10072" t="str">
            <v>20120017</v>
          </cell>
          <cell r="O10072" t="str">
            <v>徐建格</v>
          </cell>
          <cell r="P10072" t="str">
            <v>1</v>
          </cell>
          <cell r="Q10072" t="str">
            <v>未婚</v>
          </cell>
          <cell r="R10072" t="str">
            <v>01</v>
          </cell>
          <cell r="S10072" t="str">
            <v>电子信息工程学院</v>
          </cell>
        </row>
        <row r="10073">
          <cell r="A10073" t="str">
            <v>20120020</v>
          </cell>
          <cell r="B10073" t="str">
            <v>曾思媚</v>
          </cell>
          <cell r="C10073" t="str">
            <v>zengsimei</v>
          </cell>
          <cell r="D10073" t="str">
            <v>硕士</v>
          </cell>
          <cell r="E10073" t="str">
            <v>女</v>
          </cell>
          <cell r="F10073" t="str">
            <v>19980702</v>
          </cell>
          <cell r="G10073" t="str">
            <v>01</v>
          </cell>
          <cell r="H10073" t="str">
            <v>汉族</v>
          </cell>
          <cell r="K10073" t="str">
            <v>03</v>
          </cell>
          <cell r="L10073" t="str">
            <v>共青团员</v>
          </cell>
          <cell r="M10073" t="str">
            <v>362202199807021020</v>
          </cell>
          <cell r="N10073" t="str">
            <v>20120020</v>
          </cell>
          <cell r="O10073" t="str">
            <v>曾思媚</v>
          </cell>
          <cell r="P10073" t="str">
            <v>1</v>
          </cell>
          <cell r="Q10073" t="str">
            <v>未婚</v>
          </cell>
          <cell r="R10073" t="str">
            <v>01</v>
          </cell>
          <cell r="S10073" t="str">
            <v>电子信息工程学院</v>
          </cell>
        </row>
        <row r="10074">
          <cell r="A10074" t="str">
            <v>20120018</v>
          </cell>
          <cell r="B10074" t="str">
            <v>许殊同</v>
          </cell>
          <cell r="C10074" t="str">
            <v>xushutong</v>
          </cell>
          <cell r="D10074" t="str">
            <v>硕士</v>
          </cell>
          <cell r="E10074" t="str">
            <v>男</v>
          </cell>
          <cell r="F10074" t="str">
            <v>19971007</v>
          </cell>
          <cell r="G10074" t="str">
            <v>01</v>
          </cell>
          <cell r="H10074" t="str">
            <v>汉族</v>
          </cell>
          <cell r="K10074" t="str">
            <v>03</v>
          </cell>
          <cell r="L10074" t="str">
            <v>共青团员</v>
          </cell>
          <cell r="M10074" t="str">
            <v>610113199710078438</v>
          </cell>
          <cell r="N10074" t="str">
            <v>20120018</v>
          </cell>
          <cell r="O10074" t="str">
            <v>许殊同</v>
          </cell>
          <cell r="P10074" t="str">
            <v>1</v>
          </cell>
          <cell r="Q10074" t="str">
            <v>未婚</v>
          </cell>
          <cell r="R10074" t="str">
            <v>01</v>
          </cell>
          <cell r="S10074" t="str">
            <v>电子信息工程学院</v>
          </cell>
        </row>
        <row r="10075">
          <cell r="A10075" t="str">
            <v>20120021</v>
          </cell>
          <cell r="B10075" t="str">
            <v>张得胜</v>
          </cell>
          <cell r="C10075" t="str">
            <v>zhangdesheng</v>
          </cell>
          <cell r="D10075" t="str">
            <v>硕士</v>
          </cell>
          <cell r="E10075" t="str">
            <v>男</v>
          </cell>
          <cell r="F10075" t="str">
            <v>19971130</v>
          </cell>
          <cell r="G10075" t="str">
            <v>01</v>
          </cell>
          <cell r="H10075" t="str">
            <v>汉族</v>
          </cell>
          <cell r="K10075" t="str">
            <v>03</v>
          </cell>
          <cell r="L10075" t="str">
            <v>共青团员</v>
          </cell>
          <cell r="M10075" t="str">
            <v>340823199711300016</v>
          </cell>
          <cell r="N10075" t="str">
            <v>20120021</v>
          </cell>
          <cell r="O10075" t="str">
            <v>张得胜</v>
          </cell>
          <cell r="P10075" t="str">
            <v>1</v>
          </cell>
          <cell r="Q10075" t="str">
            <v>未婚</v>
          </cell>
          <cell r="R10075" t="str">
            <v>01</v>
          </cell>
          <cell r="S10075" t="str">
            <v>电子信息工程学院</v>
          </cell>
        </row>
        <row r="10076">
          <cell r="A10076" t="str">
            <v>20120022</v>
          </cell>
          <cell r="B10076" t="str">
            <v>张硕</v>
          </cell>
          <cell r="C10076" t="str">
            <v>zhangshuo</v>
          </cell>
          <cell r="D10076" t="str">
            <v>硕士</v>
          </cell>
          <cell r="E10076" t="str">
            <v>男</v>
          </cell>
          <cell r="F10076" t="str">
            <v>19980115</v>
          </cell>
          <cell r="G10076" t="str">
            <v>01</v>
          </cell>
          <cell r="H10076" t="str">
            <v>汉族</v>
          </cell>
          <cell r="K10076" t="str">
            <v>02</v>
          </cell>
          <cell r="L10076" t="str">
            <v>中共预备党员</v>
          </cell>
          <cell r="M10076" t="str">
            <v>640381199801153619</v>
          </cell>
          <cell r="N10076" t="str">
            <v>20120022</v>
          </cell>
          <cell r="O10076" t="str">
            <v>张硕</v>
          </cell>
          <cell r="P10076" t="str">
            <v>1</v>
          </cell>
          <cell r="Q10076" t="str">
            <v>未婚</v>
          </cell>
          <cell r="R10076" t="str">
            <v>01</v>
          </cell>
          <cell r="S10076" t="str">
            <v>电子信息工程学院</v>
          </cell>
        </row>
        <row r="10077">
          <cell r="A10077" t="str">
            <v>20120023</v>
          </cell>
          <cell r="B10077" t="str">
            <v>左俊超</v>
          </cell>
          <cell r="C10077" t="str">
            <v>zuojunchao</v>
          </cell>
          <cell r="D10077" t="str">
            <v>硕士</v>
          </cell>
          <cell r="E10077" t="str">
            <v>男</v>
          </cell>
          <cell r="F10077" t="str">
            <v>19960315</v>
          </cell>
          <cell r="G10077" t="str">
            <v>01</v>
          </cell>
          <cell r="H10077" t="str">
            <v>汉族</v>
          </cell>
          <cell r="K10077" t="str">
            <v>03</v>
          </cell>
          <cell r="L10077" t="str">
            <v>共青团员</v>
          </cell>
          <cell r="M10077" t="str">
            <v>130981199603150612</v>
          </cell>
          <cell r="N10077" t="str">
            <v>20120023</v>
          </cell>
          <cell r="O10077" t="str">
            <v>左俊超</v>
          </cell>
          <cell r="P10077" t="str">
            <v>1</v>
          </cell>
          <cell r="Q10077" t="str">
            <v>未婚</v>
          </cell>
          <cell r="R10077" t="str">
            <v>01</v>
          </cell>
          <cell r="S10077" t="str">
            <v>电子信息工程学院</v>
          </cell>
        </row>
        <row r="10078">
          <cell r="A10078" t="str">
            <v>20120024</v>
          </cell>
          <cell r="B10078" t="str">
            <v>蔡月芝</v>
          </cell>
          <cell r="C10078" t="str">
            <v>caiyuezhi</v>
          </cell>
          <cell r="D10078" t="str">
            <v>硕士</v>
          </cell>
          <cell r="E10078" t="str">
            <v>女</v>
          </cell>
          <cell r="F10078" t="str">
            <v>19980925</v>
          </cell>
          <cell r="G10078" t="str">
            <v>01</v>
          </cell>
          <cell r="H10078" t="str">
            <v>汉族</v>
          </cell>
          <cell r="K10078" t="str">
            <v>03</v>
          </cell>
          <cell r="L10078" t="str">
            <v>共青团员</v>
          </cell>
          <cell r="M10078" t="str">
            <v>413026199809259185</v>
          </cell>
          <cell r="N10078" t="str">
            <v>20120024</v>
          </cell>
          <cell r="O10078" t="str">
            <v>蔡月芝</v>
          </cell>
          <cell r="P10078" t="str">
            <v>1</v>
          </cell>
          <cell r="Q10078" t="str">
            <v>未婚</v>
          </cell>
          <cell r="R10078" t="str">
            <v>01</v>
          </cell>
          <cell r="S10078" t="str">
            <v>电子信息工程学院</v>
          </cell>
        </row>
        <row r="10079">
          <cell r="A10079" t="str">
            <v>20120025</v>
          </cell>
          <cell r="B10079" t="str">
            <v>常艺茹</v>
          </cell>
          <cell r="C10079" t="str">
            <v>changyiru</v>
          </cell>
          <cell r="D10079" t="str">
            <v>硕士</v>
          </cell>
          <cell r="E10079" t="str">
            <v>女</v>
          </cell>
          <cell r="F10079" t="str">
            <v>19981229</v>
          </cell>
          <cell r="G10079" t="str">
            <v>01</v>
          </cell>
          <cell r="H10079" t="str">
            <v>汉族</v>
          </cell>
          <cell r="K10079" t="str">
            <v>02</v>
          </cell>
          <cell r="L10079" t="str">
            <v>中共预备党员</v>
          </cell>
          <cell r="M10079" t="str">
            <v>142726199812290644</v>
          </cell>
          <cell r="N10079" t="str">
            <v>20120025</v>
          </cell>
          <cell r="O10079" t="str">
            <v>常艺茹</v>
          </cell>
          <cell r="P10079" t="str">
            <v>1</v>
          </cell>
          <cell r="Q10079" t="str">
            <v>未婚</v>
          </cell>
          <cell r="R10079" t="str">
            <v>01</v>
          </cell>
          <cell r="S10079" t="str">
            <v>电子信息工程学院</v>
          </cell>
        </row>
        <row r="10080">
          <cell r="A10080" t="str">
            <v>20120026</v>
          </cell>
          <cell r="B10080" t="str">
            <v>陈晨</v>
          </cell>
          <cell r="C10080" t="str">
            <v>chenchen</v>
          </cell>
          <cell r="D10080" t="str">
            <v>硕士</v>
          </cell>
          <cell r="E10080" t="str">
            <v>女</v>
          </cell>
          <cell r="F10080" t="str">
            <v>19981109</v>
          </cell>
          <cell r="G10080" t="str">
            <v>01</v>
          </cell>
          <cell r="H10080" t="str">
            <v>汉族</v>
          </cell>
          <cell r="K10080" t="str">
            <v>03</v>
          </cell>
          <cell r="L10080" t="str">
            <v>共青团员</v>
          </cell>
          <cell r="M10080" t="str">
            <v>342221199811090024</v>
          </cell>
          <cell r="N10080" t="str">
            <v>20120026</v>
          </cell>
          <cell r="O10080" t="str">
            <v>陈晨</v>
          </cell>
          <cell r="P10080" t="str">
            <v>1</v>
          </cell>
          <cell r="Q10080" t="str">
            <v>未婚</v>
          </cell>
          <cell r="R10080" t="str">
            <v>01</v>
          </cell>
          <cell r="S10080" t="str">
            <v>电子信息工程学院</v>
          </cell>
        </row>
        <row r="10081">
          <cell r="A10081" t="str">
            <v>20120027</v>
          </cell>
          <cell r="B10081" t="str">
            <v>程毓丹</v>
          </cell>
          <cell r="C10081" t="str">
            <v>chengyudan</v>
          </cell>
          <cell r="D10081" t="str">
            <v>硕士</v>
          </cell>
          <cell r="E10081" t="str">
            <v>男</v>
          </cell>
          <cell r="F10081" t="str">
            <v>19981010</v>
          </cell>
          <cell r="G10081" t="str">
            <v>01</v>
          </cell>
          <cell r="H10081" t="str">
            <v>汉族</v>
          </cell>
          <cell r="K10081" t="str">
            <v>03</v>
          </cell>
          <cell r="L10081" t="str">
            <v>共青团员</v>
          </cell>
          <cell r="M10081" t="str">
            <v>140427199810103612</v>
          </cell>
          <cell r="N10081" t="str">
            <v>20120027</v>
          </cell>
          <cell r="O10081" t="str">
            <v>程毓丹</v>
          </cell>
          <cell r="P10081" t="str">
            <v>1</v>
          </cell>
          <cell r="Q10081" t="str">
            <v>未婚</v>
          </cell>
          <cell r="R10081" t="str">
            <v>01</v>
          </cell>
          <cell r="S10081" t="str">
            <v>电子信息工程学院</v>
          </cell>
        </row>
        <row r="10082">
          <cell r="A10082" t="str">
            <v>20120028</v>
          </cell>
          <cell r="B10082" t="str">
            <v>程展艺</v>
          </cell>
          <cell r="C10082" t="str">
            <v>chengzhanyi</v>
          </cell>
          <cell r="D10082" t="str">
            <v>硕士</v>
          </cell>
          <cell r="E10082" t="str">
            <v>男</v>
          </cell>
          <cell r="F10082" t="str">
            <v>19981009</v>
          </cell>
          <cell r="G10082" t="str">
            <v>01</v>
          </cell>
          <cell r="H10082" t="str">
            <v>汉族</v>
          </cell>
          <cell r="K10082" t="str">
            <v>02</v>
          </cell>
          <cell r="L10082" t="str">
            <v>中共预备党员</v>
          </cell>
          <cell r="M10082" t="str">
            <v>429004199810091577</v>
          </cell>
          <cell r="N10082" t="str">
            <v>20120028</v>
          </cell>
          <cell r="O10082" t="str">
            <v>程展艺</v>
          </cell>
          <cell r="P10082" t="str">
            <v>1</v>
          </cell>
          <cell r="Q10082" t="str">
            <v>未婚</v>
          </cell>
          <cell r="R10082" t="str">
            <v>01</v>
          </cell>
          <cell r="S10082" t="str">
            <v>电子信息工程学院</v>
          </cell>
        </row>
        <row r="10083">
          <cell r="A10083" t="str">
            <v>20120030</v>
          </cell>
          <cell r="B10083" t="str">
            <v>陈怡颖</v>
          </cell>
          <cell r="C10083" t="str">
            <v>chenyiying</v>
          </cell>
          <cell r="D10083" t="str">
            <v>硕士</v>
          </cell>
          <cell r="E10083" t="str">
            <v>女</v>
          </cell>
          <cell r="F10083" t="str">
            <v>19981130</v>
          </cell>
          <cell r="G10083" t="str">
            <v>01</v>
          </cell>
          <cell r="H10083" t="str">
            <v>汉族</v>
          </cell>
          <cell r="K10083" t="str">
            <v>03</v>
          </cell>
          <cell r="L10083" t="str">
            <v>共青团员</v>
          </cell>
          <cell r="M10083" t="str">
            <v>530111199811306409</v>
          </cell>
          <cell r="N10083" t="str">
            <v>20120030</v>
          </cell>
          <cell r="O10083" t="str">
            <v>陈怡颖</v>
          </cell>
          <cell r="P10083" t="str">
            <v>1</v>
          </cell>
          <cell r="Q10083" t="str">
            <v>未婚</v>
          </cell>
          <cell r="R10083" t="str">
            <v>01</v>
          </cell>
          <cell r="S10083" t="str">
            <v>电子信息工程学院</v>
          </cell>
        </row>
        <row r="10084">
          <cell r="A10084" t="str">
            <v>20120029</v>
          </cell>
          <cell r="B10084" t="str">
            <v>陈旭颖</v>
          </cell>
          <cell r="C10084" t="str">
            <v>chenxuying</v>
          </cell>
          <cell r="D10084" t="str">
            <v>硕士</v>
          </cell>
          <cell r="E10084" t="str">
            <v>女</v>
          </cell>
          <cell r="F10084" t="str">
            <v>19991206</v>
          </cell>
          <cell r="G10084" t="str">
            <v>02</v>
          </cell>
          <cell r="H10084" t="str">
            <v>蒙古族</v>
          </cell>
          <cell r="K10084" t="str">
            <v>03</v>
          </cell>
          <cell r="L10084" t="str">
            <v>共青团员</v>
          </cell>
          <cell r="M10084" t="str">
            <v>150122199912060629</v>
          </cell>
          <cell r="N10084" t="str">
            <v>20120029</v>
          </cell>
          <cell r="O10084" t="str">
            <v>陈旭颖</v>
          </cell>
          <cell r="P10084" t="str">
            <v>1</v>
          </cell>
          <cell r="Q10084" t="str">
            <v>未婚</v>
          </cell>
          <cell r="R10084" t="str">
            <v>01</v>
          </cell>
          <cell r="S10084" t="str">
            <v>电子信息工程学院</v>
          </cell>
        </row>
        <row r="10085">
          <cell r="A10085" t="str">
            <v>20120031</v>
          </cell>
          <cell r="B10085" t="str">
            <v>崔楠</v>
          </cell>
          <cell r="C10085" t="str">
            <v>cuinan</v>
          </cell>
          <cell r="D10085" t="str">
            <v>硕士</v>
          </cell>
          <cell r="E10085" t="str">
            <v>女</v>
          </cell>
          <cell r="F10085" t="str">
            <v>19990101</v>
          </cell>
          <cell r="G10085" t="str">
            <v>01</v>
          </cell>
          <cell r="H10085" t="str">
            <v>汉族</v>
          </cell>
          <cell r="K10085" t="str">
            <v>03</v>
          </cell>
          <cell r="L10085" t="str">
            <v>共青团员</v>
          </cell>
          <cell r="M10085" t="str">
            <v>220302199901010427</v>
          </cell>
          <cell r="N10085" t="str">
            <v>20120031</v>
          </cell>
          <cell r="O10085" t="str">
            <v>崔楠</v>
          </cell>
          <cell r="P10085" t="str">
            <v>1</v>
          </cell>
          <cell r="Q10085" t="str">
            <v>未婚</v>
          </cell>
          <cell r="R10085" t="str">
            <v>01</v>
          </cell>
          <cell r="S10085" t="str">
            <v>电子信息工程学院</v>
          </cell>
        </row>
        <row r="10086">
          <cell r="A10086" t="str">
            <v>20120032</v>
          </cell>
          <cell r="B10086" t="str">
            <v>戴辰阳</v>
          </cell>
          <cell r="C10086" t="str">
            <v>daichenyang</v>
          </cell>
          <cell r="D10086" t="str">
            <v>硕士</v>
          </cell>
          <cell r="E10086" t="str">
            <v>女</v>
          </cell>
          <cell r="F10086" t="str">
            <v>19981118</v>
          </cell>
          <cell r="G10086" t="str">
            <v>01</v>
          </cell>
          <cell r="H10086" t="str">
            <v>汉族</v>
          </cell>
          <cell r="K10086" t="str">
            <v>01</v>
          </cell>
          <cell r="L10086" t="str">
            <v>中共党员</v>
          </cell>
          <cell r="M10086" t="str">
            <v>330726199811180025</v>
          </cell>
          <cell r="N10086" t="str">
            <v>20120032</v>
          </cell>
          <cell r="O10086" t="str">
            <v>戴辰阳</v>
          </cell>
          <cell r="P10086" t="str">
            <v>1</v>
          </cell>
          <cell r="Q10086" t="str">
            <v>未婚</v>
          </cell>
          <cell r="R10086" t="str">
            <v>01</v>
          </cell>
          <cell r="S10086" t="str">
            <v>电子信息工程学院</v>
          </cell>
        </row>
        <row r="10087">
          <cell r="A10087" t="str">
            <v>20120033</v>
          </cell>
          <cell r="B10087" t="str">
            <v>戴基明</v>
          </cell>
          <cell r="C10087" t="str">
            <v>daijiming</v>
          </cell>
          <cell r="D10087" t="str">
            <v>硕士</v>
          </cell>
          <cell r="E10087" t="str">
            <v>男</v>
          </cell>
          <cell r="F10087" t="str">
            <v>19980815</v>
          </cell>
          <cell r="G10087" t="str">
            <v>01</v>
          </cell>
          <cell r="H10087" t="str">
            <v>汉族</v>
          </cell>
          <cell r="K10087" t="str">
            <v>03</v>
          </cell>
          <cell r="L10087" t="str">
            <v>共青团员</v>
          </cell>
          <cell r="M10087" t="str">
            <v>341182199808152016</v>
          </cell>
          <cell r="N10087" t="str">
            <v>20120033</v>
          </cell>
          <cell r="O10087" t="str">
            <v>戴基明</v>
          </cell>
          <cell r="P10087" t="str">
            <v>1</v>
          </cell>
          <cell r="Q10087" t="str">
            <v>未婚</v>
          </cell>
          <cell r="R10087" t="str">
            <v>01</v>
          </cell>
          <cell r="S10087" t="str">
            <v>电子信息工程学院</v>
          </cell>
        </row>
        <row r="10088">
          <cell r="A10088" t="str">
            <v>20120034</v>
          </cell>
          <cell r="B10088" t="str">
            <v>戴蒙天</v>
          </cell>
          <cell r="C10088" t="str">
            <v>daimengtian</v>
          </cell>
          <cell r="D10088" t="str">
            <v>硕士</v>
          </cell>
          <cell r="E10088" t="str">
            <v>男</v>
          </cell>
          <cell r="F10088" t="str">
            <v>19971007</v>
          </cell>
          <cell r="G10088" t="str">
            <v>01</v>
          </cell>
          <cell r="H10088" t="str">
            <v>汉族</v>
          </cell>
          <cell r="K10088" t="str">
            <v>03</v>
          </cell>
          <cell r="L10088" t="str">
            <v>共青团员</v>
          </cell>
          <cell r="M10088" t="str">
            <v>320502199710071256</v>
          </cell>
          <cell r="N10088" t="str">
            <v>20120034</v>
          </cell>
          <cell r="O10088" t="str">
            <v>戴蒙天</v>
          </cell>
          <cell r="P10088" t="str">
            <v>1</v>
          </cell>
          <cell r="Q10088" t="str">
            <v>未婚</v>
          </cell>
          <cell r="R10088" t="str">
            <v>01</v>
          </cell>
          <cell r="S10088" t="str">
            <v>电子信息工程学院</v>
          </cell>
        </row>
        <row r="10089">
          <cell r="A10089" t="str">
            <v>20120036</v>
          </cell>
          <cell r="B10089" t="str">
            <v>邓金雪</v>
          </cell>
          <cell r="C10089" t="str">
            <v>dengjinxue</v>
          </cell>
          <cell r="D10089" t="str">
            <v>硕士</v>
          </cell>
          <cell r="E10089" t="str">
            <v>女</v>
          </cell>
          <cell r="F10089" t="str">
            <v>19960606</v>
          </cell>
          <cell r="G10089" t="str">
            <v>01</v>
          </cell>
          <cell r="H10089" t="str">
            <v>汉族</v>
          </cell>
          <cell r="K10089" t="str">
            <v>03</v>
          </cell>
          <cell r="L10089" t="str">
            <v>共青团员</v>
          </cell>
          <cell r="M10089" t="str">
            <v>130637199606061226</v>
          </cell>
          <cell r="N10089" t="str">
            <v>20120036</v>
          </cell>
          <cell r="O10089" t="str">
            <v>邓金雪</v>
          </cell>
          <cell r="P10089" t="str">
            <v>1</v>
          </cell>
          <cell r="Q10089" t="str">
            <v>未婚</v>
          </cell>
          <cell r="R10089" t="str">
            <v>01</v>
          </cell>
          <cell r="S10089" t="str">
            <v>电子信息工程学院</v>
          </cell>
        </row>
        <row r="10090">
          <cell r="A10090" t="str">
            <v>20120037</v>
          </cell>
          <cell r="B10090" t="str">
            <v>邓芝琳</v>
          </cell>
          <cell r="C10090" t="str">
            <v>dengzhilin</v>
          </cell>
          <cell r="D10090" t="str">
            <v>硕士</v>
          </cell>
          <cell r="E10090" t="str">
            <v>女</v>
          </cell>
          <cell r="F10090" t="str">
            <v>19970827</v>
          </cell>
          <cell r="G10090" t="str">
            <v>01</v>
          </cell>
          <cell r="H10090" t="str">
            <v>汉族</v>
          </cell>
          <cell r="K10090" t="str">
            <v>03</v>
          </cell>
          <cell r="L10090" t="str">
            <v>共青团员</v>
          </cell>
          <cell r="M10090" t="str">
            <v>421087199708274725</v>
          </cell>
          <cell r="N10090" t="str">
            <v>20120037</v>
          </cell>
          <cell r="O10090" t="str">
            <v>邓芝琳</v>
          </cell>
          <cell r="P10090" t="str">
            <v>1</v>
          </cell>
          <cell r="Q10090" t="str">
            <v>未婚</v>
          </cell>
          <cell r="R10090" t="str">
            <v>01</v>
          </cell>
          <cell r="S10090" t="str">
            <v>电子信息工程学院</v>
          </cell>
        </row>
        <row r="10091">
          <cell r="A10091" t="str">
            <v>20120039</v>
          </cell>
          <cell r="B10091" t="str">
            <v>范思涵</v>
          </cell>
          <cell r="C10091" t="str">
            <v>fansihan</v>
          </cell>
          <cell r="D10091" t="str">
            <v>硕士</v>
          </cell>
          <cell r="E10091" t="str">
            <v>女</v>
          </cell>
          <cell r="F10091" t="str">
            <v>19970604</v>
          </cell>
          <cell r="G10091" t="str">
            <v>01</v>
          </cell>
          <cell r="H10091" t="str">
            <v>汉族</v>
          </cell>
          <cell r="K10091" t="str">
            <v>03</v>
          </cell>
          <cell r="L10091" t="str">
            <v>共青团员</v>
          </cell>
          <cell r="M10091" t="str">
            <v>411425199706042745</v>
          </cell>
          <cell r="N10091" t="str">
            <v>20120039</v>
          </cell>
          <cell r="O10091" t="str">
            <v>范思涵</v>
          </cell>
          <cell r="P10091" t="str">
            <v>1</v>
          </cell>
          <cell r="Q10091" t="str">
            <v>未婚</v>
          </cell>
          <cell r="R10091" t="str">
            <v>01</v>
          </cell>
          <cell r="S10091" t="str">
            <v>电子信息工程学院</v>
          </cell>
        </row>
        <row r="10092">
          <cell r="A10092" t="str">
            <v>20120042</v>
          </cell>
          <cell r="B10092" t="str">
            <v>高心镅</v>
          </cell>
          <cell r="C10092" t="str">
            <v>gaoxinmei</v>
          </cell>
          <cell r="D10092" t="str">
            <v>硕士</v>
          </cell>
          <cell r="E10092" t="str">
            <v>女</v>
          </cell>
          <cell r="F10092" t="str">
            <v>19980112</v>
          </cell>
          <cell r="G10092" t="str">
            <v>01</v>
          </cell>
          <cell r="H10092" t="str">
            <v>汉族</v>
          </cell>
          <cell r="K10092" t="str">
            <v>03</v>
          </cell>
          <cell r="L10092" t="str">
            <v>共青团员</v>
          </cell>
          <cell r="M10092" t="str">
            <v>352225199801126529</v>
          </cell>
          <cell r="N10092" t="str">
            <v>20120042</v>
          </cell>
          <cell r="O10092" t="str">
            <v>高心镅</v>
          </cell>
          <cell r="P10092" t="str">
            <v>1</v>
          </cell>
          <cell r="Q10092" t="str">
            <v>未婚</v>
          </cell>
          <cell r="R10092" t="str">
            <v>01</v>
          </cell>
          <cell r="S10092" t="str">
            <v>电子信息工程学院</v>
          </cell>
        </row>
        <row r="10093">
          <cell r="A10093" t="str">
            <v>20120043</v>
          </cell>
          <cell r="B10093" t="str">
            <v>官祥帅</v>
          </cell>
          <cell r="C10093" t="str">
            <v>guanxiangshuai</v>
          </cell>
          <cell r="D10093" t="str">
            <v>硕士</v>
          </cell>
          <cell r="E10093" t="str">
            <v>男</v>
          </cell>
          <cell r="F10093" t="str">
            <v>19990112</v>
          </cell>
          <cell r="G10093" t="str">
            <v>01</v>
          </cell>
          <cell r="H10093" t="str">
            <v>汉族</v>
          </cell>
          <cell r="K10093" t="str">
            <v>03</v>
          </cell>
          <cell r="L10093" t="str">
            <v>共青团员</v>
          </cell>
          <cell r="M10093" t="str">
            <v>530381199901120536</v>
          </cell>
          <cell r="N10093" t="str">
            <v>20120043</v>
          </cell>
          <cell r="O10093" t="str">
            <v>官祥帅</v>
          </cell>
          <cell r="P10093" t="str">
            <v>1</v>
          </cell>
          <cell r="Q10093" t="str">
            <v>未婚</v>
          </cell>
          <cell r="R10093" t="str">
            <v>01</v>
          </cell>
          <cell r="S10093" t="str">
            <v>电子信息工程学院</v>
          </cell>
        </row>
        <row r="10094">
          <cell r="A10094" t="str">
            <v>20120044</v>
          </cell>
          <cell r="B10094" t="str">
            <v>郭琪</v>
          </cell>
          <cell r="C10094" t="str">
            <v>guoqi</v>
          </cell>
          <cell r="D10094" t="str">
            <v>硕士</v>
          </cell>
          <cell r="E10094" t="str">
            <v>男</v>
          </cell>
          <cell r="F10094" t="str">
            <v>19960610</v>
          </cell>
          <cell r="G10094" t="str">
            <v>01</v>
          </cell>
          <cell r="H10094" t="str">
            <v>汉族</v>
          </cell>
          <cell r="K10094" t="str">
            <v>03</v>
          </cell>
          <cell r="L10094" t="str">
            <v>共青团员</v>
          </cell>
          <cell r="M10094" t="str">
            <v>130534199606108317</v>
          </cell>
          <cell r="N10094" t="str">
            <v>20120044</v>
          </cell>
          <cell r="O10094" t="str">
            <v>郭琪</v>
          </cell>
          <cell r="P10094" t="str">
            <v>1</v>
          </cell>
          <cell r="Q10094" t="str">
            <v>未婚</v>
          </cell>
          <cell r="R10094" t="str">
            <v>01</v>
          </cell>
          <cell r="S10094" t="str">
            <v>电子信息工程学院</v>
          </cell>
        </row>
        <row r="10095">
          <cell r="A10095" t="str">
            <v>20120045</v>
          </cell>
          <cell r="B10095" t="str">
            <v>郭岳</v>
          </cell>
          <cell r="C10095" t="str">
            <v>guoyue</v>
          </cell>
          <cell r="D10095" t="str">
            <v>硕士</v>
          </cell>
          <cell r="E10095" t="str">
            <v>男</v>
          </cell>
          <cell r="F10095" t="str">
            <v>19981210</v>
          </cell>
          <cell r="G10095" t="str">
            <v>01</v>
          </cell>
          <cell r="H10095" t="str">
            <v>汉族</v>
          </cell>
          <cell r="K10095" t="str">
            <v>03</v>
          </cell>
          <cell r="L10095" t="str">
            <v>共青团员</v>
          </cell>
          <cell r="M10095" t="str">
            <v>131127199812100012</v>
          </cell>
          <cell r="N10095" t="str">
            <v>20120045</v>
          </cell>
          <cell r="O10095" t="str">
            <v>郭岳</v>
          </cell>
          <cell r="P10095" t="str">
            <v>1</v>
          </cell>
          <cell r="Q10095" t="str">
            <v>未婚</v>
          </cell>
          <cell r="R10095" t="str">
            <v>01</v>
          </cell>
          <cell r="S10095" t="str">
            <v>电子信息工程学院</v>
          </cell>
        </row>
        <row r="10096">
          <cell r="A10096" t="str">
            <v>20120047</v>
          </cell>
          <cell r="B10096" t="str">
            <v>韩旭</v>
          </cell>
          <cell r="C10096" t="str">
            <v>hanxu</v>
          </cell>
          <cell r="D10096" t="str">
            <v>硕士</v>
          </cell>
          <cell r="E10096" t="str">
            <v>女</v>
          </cell>
          <cell r="F10096" t="str">
            <v>19990703</v>
          </cell>
          <cell r="G10096" t="str">
            <v>01</v>
          </cell>
          <cell r="H10096" t="str">
            <v>汉族</v>
          </cell>
          <cell r="K10096" t="str">
            <v>02</v>
          </cell>
          <cell r="L10096" t="str">
            <v>中共预备党员</v>
          </cell>
          <cell r="M10096" t="str">
            <v>211224199907033621</v>
          </cell>
          <cell r="N10096" t="str">
            <v>20120047</v>
          </cell>
          <cell r="O10096" t="str">
            <v>韩旭</v>
          </cell>
          <cell r="P10096" t="str">
            <v>1</v>
          </cell>
          <cell r="Q10096" t="str">
            <v>未婚</v>
          </cell>
          <cell r="R10096" t="str">
            <v>01</v>
          </cell>
          <cell r="S10096" t="str">
            <v>电子信息工程学院</v>
          </cell>
        </row>
        <row r="10097">
          <cell r="A10097" t="str">
            <v>20120046</v>
          </cell>
          <cell r="B10097" t="str">
            <v>韩登玉</v>
          </cell>
          <cell r="C10097" t="str">
            <v>handengyu</v>
          </cell>
          <cell r="D10097" t="str">
            <v>硕士</v>
          </cell>
          <cell r="E10097" t="str">
            <v>男</v>
          </cell>
          <cell r="F10097" t="str">
            <v>19980202</v>
          </cell>
          <cell r="G10097" t="str">
            <v>01</v>
          </cell>
          <cell r="H10097" t="str">
            <v>汉族</v>
          </cell>
          <cell r="K10097" t="str">
            <v>03</v>
          </cell>
          <cell r="L10097" t="str">
            <v>共青团员</v>
          </cell>
          <cell r="M10097" t="str">
            <v>371523199802026251</v>
          </cell>
          <cell r="N10097" t="str">
            <v>20120046</v>
          </cell>
          <cell r="O10097" t="str">
            <v>韩登玉</v>
          </cell>
          <cell r="P10097" t="str">
            <v>1</v>
          </cell>
          <cell r="Q10097" t="str">
            <v>未婚</v>
          </cell>
          <cell r="R10097" t="str">
            <v>01</v>
          </cell>
          <cell r="S10097" t="str">
            <v>电子信息工程学院</v>
          </cell>
        </row>
        <row r="10098">
          <cell r="A10098" t="str">
            <v>20120049</v>
          </cell>
          <cell r="B10098" t="str">
            <v>贺林</v>
          </cell>
          <cell r="C10098" t="str">
            <v>helin</v>
          </cell>
          <cell r="D10098" t="str">
            <v>硕士</v>
          </cell>
          <cell r="E10098" t="str">
            <v>女</v>
          </cell>
          <cell r="F10098" t="str">
            <v>19981124</v>
          </cell>
          <cell r="G10098" t="str">
            <v>01</v>
          </cell>
          <cell r="H10098" t="str">
            <v>汉族</v>
          </cell>
          <cell r="K10098" t="str">
            <v>03</v>
          </cell>
          <cell r="L10098" t="str">
            <v>共青团员</v>
          </cell>
          <cell r="M10098" t="str">
            <v>142325199811242220</v>
          </cell>
          <cell r="N10098" t="str">
            <v>20120049</v>
          </cell>
          <cell r="O10098" t="str">
            <v>贺林</v>
          </cell>
          <cell r="P10098" t="str">
            <v>1</v>
          </cell>
          <cell r="Q10098" t="str">
            <v>未婚</v>
          </cell>
          <cell r="R10098" t="str">
            <v>01</v>
          </cell>
          <cell r="S10098" t="str">
            <v>电子信息工程学院</v>
          </cell>
        </row>
        <row r="10099">
          <cell r="A10099" t="str">
            <v>20120048</v>
          </cell>
          <cell r="B10099" t="str">
            <v>何昌鹏</v>
          </cell>
          <cell r="C10099" t="str">
            <v>hechangpeng</v>
          </cell>
          <cell r="D10099" t="str">
            <v>硕士</v>
          </cell>
          <cell r="E10099" t="str">
            <v>男</v>
          </cell>
          <cell r="F10099" t="str">
            <v>19970618</v>
          </cell>
          <cell r="G10099" t="str">
            <v>01</v>
          </cell>
          <cell r="H10099" t="str">
            <v>汉族</v>
          </cell>
          <cell r="K10099" t="str">
            <v>03</v>
          </cell>
          <cell r="L10099" t="str">
            <v>共青团员</v>
          </cell>
          <cell r="M10099" t="str">
            <v>45092119970618491X</v>
          </cell>
          <cell r="N10099" t="str">
            <v>20120048</v>
          </cell>
          <cell r="O10099" t="str">
            <v>何昌鹏</v>
          </cell>
          <cell r="P10099" t="str">
            <v>1</v>
          </cell>
          <cell r="Q10099" t="str">
            <v>未婚</v>
          </cell>
          <cell r="R10099" t="str">
            <v>01</v>
          </cell>
          <cell r="S10099" t="str">
            <v>电子信息工程学院</v>
          </cell>
        </row>
        <row r="10100">
          <cell r="A10100" t="str">
            <v>20120050</v>
          </cell>
          <cell r="B10100" t="str">
            <v>侯爱杰</v>
          </cell>
          <cell r="C10100" t="str">
            <v>houaijie</v>
          </cell>
          <cell r="D10100" t="str">
            <v>硕士</v>
          </cell>
          <cell r="E10100" t="str">
            <v>女</v>
          </cell>
          <cell r="F10100" t="str">
            <v>19980516</v>
          </cell>
          <cell r="G10100" t="str">
            <v>01</v>
          </cell>
          <cell r="H10100" t="str">
            <v>汉族</v>
          </cell>
          <cell r="K10100" t="str">
            <v>03</v>
          </cell>
          <cell r="L10100" t="str">
            <v>共青团员</v>
          </cell>
          <cell r="M10100" t="str">
            <v>412724199805162145</v>
          </cell>
          <cell r="N10100" t="str">
            <v>20120050</v>
          </cell>
          <cell r="O10100" t="str">
            <v>侯爱杰</v>
          </cell>
          <cell r="P10100" t="str">
            <v>1</v>
          </cell>
          <cell r="Q10100" t="str">
            <v>未婚</v>
          </cell>
          <cell r="R10100" t="str">
            <v>01</v>
          </cell>
          <cell r="S10100" t="str">
            <v>电子信息工程学院</v>
          </cell>
        </row>
        <row r="10101">
          <cell r="A10101" t="str">
            <v>20120051</v>
          </cell>
          <cell r="B10101" t="str">
            <v>黄红艳</v>
          </cell>
          <cell r="C10101" t="str">
            <v>huanghongyan</v>
          </cell>
          <cell r="D10101" t="str">
            <v>硕士</v>
          </cell>
          <cell r="E10101" t="str">
            <v>女</v>
          </cell>
          <cell r="F10101" t="str">
            <v>19970719</v>
          </cell>
          <cell r="G10101" t="str">
            <v>01</v>
          </cell>
          <cell r="H10101" t="str">
            <v>汉族</v>
          </cell>
          <cell r="K10101" t="str">
            <v>03</v>
          </cell>
          <cell r="L10101" t="str">
            <v>共青团员</v>
          </cell>
          <cell r="M10101" t="str">
            <v>360732199707192328</v>
          </cell>
          <cell r="N10101" t="str">
            <v>20120051</v>
          </cell>
          <cell r="O10101" t="str">
            <v>黄红艳</v>
          </cell>
          <cell r="P10101" t="str">
            <v>1</v>
          </cell>
          <cell r="Q10101" t="str">
            <v>未婚</v>
          </cell>
          <cell r="R10101" t="str">
            <v>01</v>
          </cell>
          <cell r="S10101" t="str">
            <v>电子信息工程学院</v>
          </cell>
        </row>
        <row r="10102">
          <cell r="A10102" t="str">
            <v>20120052</v>
          </cell>
          <cell r="B10102" t="str">
            <v>黄天丽</v>
          </cell>
          <cell r="C10102" t="str">
            <v>huangtianli</v>
          </cell>
          <cell r="D10102" t="str">
            <v>硕士</v>
          </cell>
          <cell r="E10102" t="str">
            <v>女</v>
          </cell>
          <cell r="F10102" t="str">
            <v>19970205</v>
          </cell>
          <cell r="G10102" t="str">
            <v>01</v>
          </cell>
          <cell r="H10102" t="str">
            <v>汉族</v>
          </cell>
          <cell r="K10102" t="str">
            <v>01</v>
          </cell>
          <cell r="L10102" t="str">
            <v>中共党员</v>
          </cell>
          <cell r="M10102" t="str">
            <v>440981199702053562</v>
          </cell>
          <cell r="N10102" t="str">
            <v>20120052</v>
          </cell>
          <cell r="O10102" t="str">
            <v>黄天丽</v>
          </cell>
          <cell r="P10102" t="str">
            <v>1</v>
          </cell>
          <cell r="Q10102" t="str">
            <v>未婚</v>
          </cell>
          <cell r="R10102" t="str">
            <v>01</v>
          </cell>
          <cell r="S10102" t="str">
            <v>电子信息工程学院</v>
          </cell>
        </row>
        <row r="10103">
          <cell r="A10103" t="str">
            <v>20120053</v>
          </cell>
          <cell r="B10103" t="str">
            <v>胡凯玲</v>
          </cell>
          <cell r="C10103" t="str">
            <v>hukailing</v>
          </cell>
          <cell r="D10103" t="str">
            <v>硕士</v>
          </cell>
          <cell r="E10103" t="str">
            <v>女</v>
          </cell>
          <cell r="F10103" t="str">
            <v>19980523</v>
          </cell>
          <cell r="G10103" t="str">
            <v>01</v>
          </cell>
          <cell r="H10103" t="str">
            <v>汉族</v>
          </cell>
          <cell r="K10103" t="str">
            <v>03</v>
          </cell>
          <cell r="L10103" t="str">
            <v>共青团员</v>
          </cell>
          <cell r="M10103" t="str">
            <v>13022419980523152X</v>
          </cell>
          <cell r="N10103" t="str">
            <v>20120053</v>
          </cell>
          <cell r="O10103" t="str">
            <v>胡凯玲</v>
          </cell>
          <cell r="P10103" t="str">
            <v>1</v>
          </cell>
          <cell r="Q10103" t="str">
            <v>未婚</v>
          </cell>
          <cell r="R10103" t="str">
            <v>01</v>
          </cell>
          <cell r="S10103" t="str">
            <v>电子信息工程学院</v>
          </cell>
        </row>
        <row r="10104">
          <cell r="A10104" t="str">
            <v>20120054</v>
          </cell>
          <cell r="B10104" t="str">
            <v>姜派</v>
          </cell>
          <cell r="C10104" t="str">
            <v>jiangpai</v>
          </cell>
          <cell r="D10104" t="str">
            <v>硕士</v>
          </cell>
          <cell r="E10104" t="str">
            <v>女</v>
          </cell>
          <cell r="F10104" t="str">
            <v>19970514</v>
          </cell>
          <cell r="G10104" t="str">
            <v>01</v>
          </cell>
          <cell r="H10104" t="str">
            <v>汉族</v>
          </cell>
          <cell r="K10104" t="str">
            <v>03</v>
          </cell>
          <cell r="L10104" t="str">
            <v>共青团员</v>
          </cell>
          <cell r="M10104" t="str">
            <v>210902199705143522</v>
          </cell>
          <cell r="N10104" t="str">
            <v>20120054</v>
          </cell>
          <cell r="O10104" t="str">
            <v>姜派</v>
          </cell>
          <cell r="P10104" t="str">
            <v>1</v>
          </cell>
          <cell r="Q10104" t="str">
            <v>未婚</v>
          </cell>
          <cell r="R10104" t="str">
            <v>01</v>
          </cell>
          <cell r="S10104" t="str">
            <v>电子信息工程学院</v>
          </cell>
        </row>
        <row r="10105">
          <cell r="A10105" t="str">
            <v>20120055</v>
          </cell>
          <cell r="B10105" t="str">
            <v>贾雯琦</v>
          </cell>
          <cell r="C10105" t="str">
            <v>jiawenqi</v>
          </cell>
          <cell r="D10105" t="str">
            <v>硕士</v>
          </cell>
          <cell r="E10105" t="str">
            <v>女</v>
          </cell>
          <cell r="F10105" t="str">
            <v>19980923</v>
          </cell>
          <cell r="G10105" t="str">
            <v>01</v>
          </cell>
          <cell r="H10105" t="str">
            <v>汉族</v>
          </cell>
          <cell r="K10105" t="str">
            <v>03</v>
          </cell>
          <cell r="L10105" t="str">
            <v>共青团员</v>
          </cell>
          <cell r="M10105" t="str">
            <v>371482199809230348</v>
          </cell>
          <cell r="N10105" t="str">
            <v>20120055</v>
          </cell>
          <cell r="O10105" t="str">
            <v>贾雯琦</v>
          </cell>
          <cell r="P10105" t="str">
            <v>1</v>
          </cell>
          <cell r="Q10105" t="str">
            <v>未婚</v>
          </cell>
          <cell r="R10105" t="str">
            <v>01</v>
          </cell>
          <cell r="S10105" t="str">
            <v>电子信息工程学院</v>
          </cell>
        </row>
        <row r="10106">
          <cell r="A10106" t="str">
            <v>20120056</v>
          </cell>
          <cell r="B10106" t="str">
            <v>金杉</v>
          </cell>
          <cell r="C10106" t="str">
            <v>jinshan</v>
          </cell>
          <cell r="D10106" t="str">
            <v>硕士</v>
          </cell>
          <cell r="E10106" t="str">
            <v>男</v>
          </cell>
          <cell r="F10106" t="str">
            <v>19980512</v>
          </cell>
          <cell r="G10106" t="str">
            <v>01</v>
          </cell>
          <cell r="H10106" t="str">
            <v>汉族</v>
          </cell>
          <cell r="K10106" t="str">
            <v>03</v>
          </cell>
          <cell r="L10106" t="str">
            <v>共青团员</v>
          </cell>
          <cell r="M10106" t="str">
            <v>131002199805122835</v>
          </cell>
          <cell r="N10106" t="str">
            <v>20120056</v>
          </cell>
          <cell r="O10106" t="str">
            <v>金杉</v>
          </cell>
          <cell r="P10106" t="str">
            <v>1</v>
          </cell>
          <cell r="Q10106" t="str">
            <v>未婚</v>
          </cell>
          <cell r="R10106" t="str">
            <v>01</v>
          </cell>
          <cell r="S10106" t="str">
            <v>电子信息工程学院</v>
          </cell>
        </row>
        <row r="10107">
          <cell r="A10107" t="str">
            <v>20120057</v>
          </cell>
          <cell r="B10107" t="str">
            <v>纪文杰</v>
          </cell>
          <cell r="C10107" t="str">
            <v>jiwenjie</v>
          </cell>
          <cell r="D10107" t="str">
            <v>硕士</v>
          </cell>
          <cell r="E10107" t="str">
            <v>女</v>
          </cell>
          <cell r="F10107" t="str">
            <v>19951110</v>
          </cell>
          <cell r="G10107" t="str">
            <v>01</v>
          </cell>
          <cell r="H10107" t="str">
            <v>汉族</v>
          </cell>
          <cell r="K10107" t="str">
            <v>03</v>
          </cell>
          <cell r="L10107" t="str">
            <v>共青团员</v>
          </cell>
          <cell r="M10107" t="str">
            <v>370681199511100042</v>
          </cell>
          <cell r="N10107" t="str">
            <v>20120057</v>
          </cell>
          <cell r="O10107" t="str">
            <v>纪文杰</v>
          </cell>
          <cell r="P10107" t="str">
            <v>1</v>
          </cell>
          <cell r="Q10107" t="str">
            <v>未婚</v>
          </cell>
          <cell r="R10107" t="str">
            <v>01</v>
          </cell>
          <cell r="S10107" t="str">
            <v>电子信息工程学院</v>
          </cell>
        </row>
        <row r="10108">
          <cell r="A10108" t="str">
            <v>20120058</v>
          </cell>
          <cell r="B10108" t="str">
            <v>纪正霞</v>
          </cell>
          <cell r="C10108" t="str">
            <v>jizhengxia</v>
          </cell>
          <cell r="D10108" t="str">
            <v>硕士</v>
          </cell>
          <cell r="E10108" t="str">
            <v>女</v>
          </cell>
          <cell r="F10108" t="str">
            <v>19981204</v>
          </cell>
          <cell r="G10108" t="str">
            <v>01</v>
          </cell>
          <cell r="H10108" t="str">
            <v>汉族</v>
          </cell>
          <cell r="K10108" t="str">
            <v>03</v>
          </cell>
          <cell r="L10108" t="str">
            <v>共青团员</v>
          </cell>
          <cell r="M10108" t="str">
            <v>370724199812045161</v>
          </cell>
          <cell r="N10108" t="str">
            <v>20120058</v>
          </cell>
          <cell r="O10108" t="str">
            <v>纪正霞</v>
          </cell>
          <cell r="P10108" t="str">
            <v>1</v>
          </cell>
          <cell r="Q10108" t="str">
            <v>未婚</v>
          </cell>
          <cell r="R10108" t="str">
            <v>01</v>
          </cell>
          <cell r="S10108" t="str">
            <v>电子信息工程学院</v>
          </cell>
        </row>
        <row r="10109">
          <cell r="A10109" t="str">
            <v>20120059</v>
          </cell>
          <cell r="B10109" t="str">
            <v>康舒雅</v>
          </cell>
          <cell r="C10109" t="str">
            <v>kangshuya</v>
          </cell>
          <cell r="D10109" t="str">
            <v>硕士</v>
          </cell>
          <cell r="E10109" t="str">
            <v>女</v>
          </cell>
          <cell r="F10109" t="str">
            <v>19980228</v>
          </cell>
          <cell r="G10109" t="str">
            <v>01</v>
          </cell>
          <cell r="H10109" t="str">
            <v>汉族</v>
          </cell>
          <cell r="K10109" t="str">
            <v>02</v>
          </cell>
          <cell r="L10109" t="str">
            <v>中共预备党员</v>
          </cell>
          <cell r="M10109" t="str">
            <v>320705199802282544</v>
          </cell>
          <cell r="N10109" t="str">
            <v>20120059</v>
          </cell>
          <cell r="O10109" t="str">
            <v>康舒雅</v>
          </cell>
          <cell r="P10109" t="str">
            <v>1</v>
          </cell>
          <cell r="Q10109" t="str">
            <v>未婚</v>
          </cell>
          <cell r="R10109" t="str">
            <v>01</v>
          </cell>
          <cell r="S10109" t="str">
            <v>电子信息工程学院</v>
          </cell>
        </row>
        <row r="10110">
          <cell r="A10110" t="str">
            <v>20120062</v>
          </cell>
          <cell r="B10110" t="str">
            <v>李朝纲</v>
          </cell>
          <cell r="C10110" t="str">
            <v>lichaogang</v>
          </cell>
          <cell r="D10110" t="str">
            <v>硕士</v>
          </cell>
          <cell r="E10110" t="str">
            <v>男</v>
          </cell>
          <cell r="F10110" t="str">
            <v>19970910</v>
          </cell>
          <cell r="G10110" t="str">
            <v>01</v>
          </cell>
          <cell r="H10110" t="str">
            <v>汉族</v>
          </cell>
          <cell r="K10110" t="str">
            <v>03</v>
          </cell>
          <cell r="L10110" t="str">
            <v>共青团员</v>
          </cell>
          <cell r="M10110" t="str">
            <v>412726199709100019</v>
          </cell>
          <cell r="N10110" t="str">
            <v>20120062</v>
          </cell>
          <cell r="O10110" t="str">
            <v>李朝纲</v>
          </cell>
          <cell r="P10110" t="str">
            <v>1</v>
          </cell>
          <cell r="Q10110" t="str">
            <v>未婚</v>
          </cell>
          <cell r="R10110" t="str">
            <v>01</v>
          </cell>
          <cell r="S10110" t="str">
            <v>电子信息工程学院</v>
          </cell>
        </row>
        <row r="10111">
          <cell r="A10111" t="str">
            <v>20120063</v>
          </cell>
          <cell r="B10111" t="str">
            <v>黎德圳</v>
          </cell>
          <cell r="C10111" t="str">
            <v>lidezhen</v>
          </cell>
          <cell r="D10111" t="str">
            <v>硕士</v>
          </cell>
          <cell r="E10111" t="str">
            <v>男</v>
          </cell>
          <cell r="F10111" t="str">
            <v>19970205</v>
          </cell>
          <cell r="G10111" t="str">
            <v>15</v>
          </cell>
          <cell r="H10111" t="str">
            <v>土家族</v>
          </cell>
          <cell r="K10111" t="str">
            <v>02</v>
          </cell>
          <cell r="L10111" t="str">
            <v>中共预备党员</v>
          </cell>
          <cell r="M10111" t="str">
            <v>422825199702050216</v>
          </cell>
          <cell r="N10111" t="str">
            <v>20120063</v>
          </cell>
          <cell r="O10111" t="str">
            <v>黎德圳</v>
          </cell>
          <cell r="P10111" t="str">
            <v>1</v>
          </cell>
          <cell r="Q10111" t="str">
            <v>未婚</v>
          </cell>
          <cell r="R10111" t="str">
            <v>01</v>
          </cell>
          <cell r="S10111" t="str">
            <v>电子信息工程学院</v>
          </cell>
        </row>
        <row r="10112">
          <cell r="A10112" t="str">
            <v>20120065</v>
          </cell>
          <cell r="B10112" t="str">
            <v>李家乐</v>
          </cell>
          <cell r="C10112" t="str">
            <v>lijiale</v>
          </cell>
          <cell r="D10112" t="str">
            <v>硕士</v>
          </cell>
          <cell r="E10112" t="str">
            <v>男</v>
          </cell>
          <cell r="F10112" t="str">
            <v>19980402</v>
          </cell>
          <cell r="G10112" t="str">
            <v>01</v>
          </cell>
          <cell r="H10112" t="str">
            <v>汉族</v>
          </cell>
          <cell r="K10112" t="str">
            <v>03</v>
          </cell>
          <cell r="L10112" t="str">
            <v>共青团员</v>
          </cell>
          <cell r="M10112" t="str">
            <v>341022199804021113</v>
          </cell>
          <cell r="N10112" t="str">
            <v>20120065</v>
          </cell>
          <cell r="O10112" t="str">
            <v>李家乐</v>
          </cell>
          <cell r="P10112" t="str">
            <v>1</v>
          </cell>
          <cell r="Q10112" t="str">
            <v>未婚</v>
          </cell>
          <cell r="R10112" t="str">
            <v>01</v>
          </cell>
          <cell r="S10112" t="str">
            <v>电子信息工程学院</v>
          </cell>
        </row>
        <row r="10113">
          <cell r="A10113" t="str">
            <v>20120066</v>
          </cell>
          <cell r="B10113" t="str">
            <v>林亦腾</v>
          </cell>
          <cell r="C10113" t="str">
            <v>linyiteng</v>
          </cell>
          <cell r="D10113" t="str">
            <v>硕士</v>
          </cell>
          <cell r="E10113" t="str">
            <v>男</v>
          </cell>
          <cell r="F10113" t="str">
            <v>19981013</v>
          </cell>
          <cell r="G10113" t="str">
            <v>01</v>
          </cell>
          <cell r="H10113" t="str">
            <v>汉族</v>
          </cell>
          <cell r="K10113" t="str">
            <v>03</v>
          </cell>
          <cell r="L10113" t="str">
            <v>共青团员</v>
          </cell>
          <cell r="M10113" t="str">
            <v>350321199810133016</v>
          </cell>
          <cell r="N10113" t="str">
            <v>20120066</v>
          </cell>
          <cell r="O10113" t="str">
            <v>林亦腾</v>
          </cell>
          <cell r="P10113" t="str">
            <v>1</v>
          </cell>
          <cell r="Q10113" t="str">
            <v>未婚</v>
          </cell>
          <cell r="R10113" t="str">
            <v>01</v>
          </cell>
          <cell r="S10113" t="str">
            <v>电子信息工程学院</v>
          </cell>
        </row>
        <row r="10114">
          <cell r="A10114" t="str">
            <v>20120069</v>
          </cell>
          <cell r="B10114" t="str">
            <v>刘芳</v>
          </cell>
          <cell r="C10114" t="str">
            <v>liufang</v>
          </cell>
          <cell r="D10114" t="str">
            <v>硕士</v>
          </cell>
          <cell r="E10114" t="str">
            <v>女</v>
          </cell>
          <cell r="F10114" t="str">
            <v>19971018</v>
          </cell>
          <cell r="G10114" t="str">
            <v>01</v>
          </cell>
          <cell r="H10114" t="str">
            <v>汉族</v>
          </cell>
          <cell r="K10114" t="str">
            <v>02</v>
          </cell>
          <cell r="L10114" t="str">
            <v>中共预备党员</v>
          </cell>
          <cell r="M10114" t="str">
            <v>412725199710186984</v>
          </cell>
          <cell r="N10114" t="str">
            <v>20120069</v>
          </cell>
          <cell r="O10114" t="str">
            <v>刘芳</v>
          </cell>
          <cell r="P10114" t="str">
            <v>1</v>
          </cell>
          <cell r="Q10114" t="str">
            <v>未婚</v>
          </cell>
          <cell r="R10114" t="str">
            <v>01</v>
          </cell>
          <cell r="S10114" t="str">
            <v>电子信息工程学院</v>
          </cell>
        </row>
        <row r="10115">
          <cell r="A10115" t="str">
            <v>20120070</v>
          </cell>
          <cell r="B10115" t="str">
            <v>刘赫</v>
          </cell>
          <cell r="C10115" t="str">
            <v>liuhe</v>
          </cell>
          <cell r="D10115" t="str">
            <v>硕士</v>
          </cell>
          <cell r="E10115" t="str">
            <v>女</v>
          </cell>
          <cell r="F10115" t="str">
            <v>19971008</v>
          </cell>
          <cell r="G10115" t="str">
            <v>01</v>
          </cell>
          <cell r="H10115" t="str">
            <v>汉族</v>
          </cell>
          <cell r="K10115" t="str">
            <v>03</v>
          </cell>
          <cell r="L10115" t="str">
            <v>共青团员</v>
          </cell>
          <cell r="M10115" t="str">
            <v>231026199710083823</v>
          </cell>
          <cell r="N10115" t="str">
            <v>20120070</v>
          </cell>
          <cell r="O10115" t="str">
            <v>刘赫</v>
          </cell>
          <cell r="P10115" t="str">
            <v>1</v>
          </cell>
          <cell r="Q10115" t="str">
            <v>未婚</v>
          </cell>
          <cell r="R10115" t="str">
            <v>01</v>
          </cell>
          <cell r="S10115" t="str">
            <v>电子信息工程学院</v>
          </cell>
        </row>
        <row r="10116">
          <cell r="A10116" t="str">
            <v>20120071</v>
          </cell>
          <cell r="B10116" t="str">
            <v>刘贸林</v>
          </cell>
          <cell r="C10116" t="str">
            <v>liumaolin</v>
          </cell>
          <cell r="D10116" t="str">
            <v>硕士</v>
          </cell>
          <cell r="E10116" t="str">
            <v>男</v>
          </cell>
          <cell r="F10116" t="str">
            <v>19980902</v>
          </cell>
          <cell r="G10116" t="str">
            <v>01</v>
          </cell>
          <cell r="H10116" t="str">
            <v>汉族</v>
          </cell>
          <cell r="K10116" t="str">
            <v>03</v>
          </cell>
          <cell r="L10116" t="str">
            <v>共青团员</v>
          </cell>
          <cell r="M10116" t="str">
            <v>511521199809022513</v>
          </cell>
          <cell r="N10116" t="str">
            <v>20120071</v>
          </cell>
          <cell r="O10116" t="str">
            <v>刘贸林</v>
          </cell>
          <cell r="P10116" t="str">
            <v>1</v>
          </cell>
          <cell r="Q10116" t="str">
            <v>未婚</v>
          </cell>
          <cell r="R10116" t="str">
            <v>01</v>
          </cell>
          <cell r="S10116" t="str">
            <v>电子信息工程学院</v>
          </cell>
        </row>
        <row r="10117">
          <cell r="A10117" t="str">
            <v>20120072</v>
          </cell>
          <cell r="B10117" t="str">
            <v>刘沛岱</v>
          </cell>
          <cell r="C10117" t="str">
            <v>liupeidai</v>
          </cell>
          <cell r="D10117" t="str">
            <v>硕士</v>
          </cell>
          <cell r="E10117" t="str">
            <v>男</v>
          </cell>
          <cell r="F10117" t="str">
            <v>19981108</v>
          </cell>
          <cell r="G10117" t="str">
            <v>01</v>
          </cell>
          <cell r="H10117" t="str">
            <v>汉族</v>
          </cell>
          <cell r="K10117" t="str">
            <v>03</v>
          </cell>
          <cell r="L10117" t="str">
            <v>共青团员</v>
          </cell>
          <cell r="M10117" t="str">
            <v>130528199811080037</v>
          </cell>
          <cell r="N10117" t="str">
            <v>20120072</v>
          </cell>
          <cell r="O10117" t="str">
            <v>刘沛岱</v>
          </cell>
          <cell r="P10117" t="str">
            <v>1</v>
          </cell>
          <cell r="Q10117" t="str">
            <v>未婚</v>
          </cell>
          <cell r="R10117" t="str">
            <v>01</v>
          </cell>
          <cell r="S10117" t="str">
            <v>电子信息工程学院</v>
          </cell>
        </row>
        <row r="10118">
          <cell r="A10118" t="str">
            <v>20120074</v>
          </cell>
          <cell r="B10118" t="str">
            <v>刘晓曦</v>
          </cell>
          <cell r="C10118" t="str">
            <v>liuxiaoxi</v>
          </cell>
          <cell r="D10118" t="str">
            <v>硕士</v>
          </cell>
          <cell r="E10118" t="str">
            <v>女</v>
          </cell>
          <cell r="F10118" t="str">
            <v>19980325</v>
          </cell>
          <cell r="G10118" t="str">
            <v>01</v>
          </cell>
          <cell r="H10118" t="str">
            <v>汉族</v>
          </cell>
          <cell r="K10118" t="str">
            <v>02</v>
          </cell>
          <cell r="L10118" t="str">
            <v>中共预备党员</v>
          </cell>
          <cell r="M10118" t="str">
            <v>13110219980325002X</v>
          </cell>
          <cell r="N10118" t="str">
            <v>20120074</v>
          </cell>
          <cell r="O10118" t="str">
            <v>刘晓曦</v>
          </cell>
          <cell r="P10118" t="str">
            <v>1</v>
          </cell>
          <cell r="Q10118" t="str">
            <v>未婚</v>
          </cell>
          <cell r="R10118" t="str">
            <v>01</v>
          </cell>
          <cell r="S10118" t="str">
            <v>电子信息工程学院</v>
          </cell>
        </row>
        <row r="10119">
          <cell r="A10119" t="str">
            <v>20120075</v>
          </cell>
          <cell r="B10119" t="str">
            <v>刘亚静</v>
          </cell>
          <cell r="C10119" t="str">
            <v>liuyajing</v>
          </cell>
          <cell r="D10119" t="str">
            <v>硕士</v>
          </cell>
          <cell r="E10119" t="str">
            <v>女</v>
          </cell>
          <cell r="F10119" t="str">
            <v>19970614</v>
          </cell>
          <cell r="G10119" t="str">
            <v>01</v>
          </cell>
          <cell r="H10119" t="str">
            <v>汉族</v>
          </cell>
          <cell r="K10119" t="str">
            <v>03</v>
          </cell>
          <cell r="L10119" t="str">
            <v>共青团员</v>
          </cell>
          <cell r="M10119" t="str">
            <v>371422199706146729</v>
          </cell>
          <cell r="N10119" t="str">
            <v>20120075</v>
          </cell>
          <cell r="O10119" t="str">
            <v>刘亚静</v>
          </cell>
          <cell r="P10119" t="str">
            <v>1</v>
          </cell>
          <cell r="Q10119" t="str">
            <v>未婚</v>
          </cell>
          <cell r="R10119" t="str">
            <v>01</v>
          </cell>
          <cell r="S10119" t="str">
            <v>电子信息工程学院</v>
          </cell>
        </row>
        <row r="10120">
          <cell r="A10120" t="str">
            <v>20120076</v>
          </cell>
          <cell r="B10120" t="str">
            <v>柳依岸</v>
          </cell>
          <cell r="C10120" t="str">
            <v>liuyian</v>
          </cell>
          <cell r="D10120" t="str">
            <v>硕士</v>
          </cell>
          <cell r="E10120" t="str">
            <v>男</v>
          </cell>
          <cell r="F10120" t="str">
            <v>19981204</v>
          </cell>
          <cell r="G10120" t="str">
            <v>01</v>
          </cell>
          <cell r="H10120" t="str">
            <v>汉族</v>
          </cell>
          <cell r="K10120" t="str">
            <v>03</v>
          </cell>
          <cell r="L10120" t="str">
            <v>共青团员</v>
          </cell>
          <cell r="M10120" t="str">
            <v>420921199812044616</v>
          </cell>
          <cell r="N10120" t="str">
            <v>20120076</v>
          </cell>
          <cell r="O10120" t="str">
            <v>柳依岸</v>
          </cell>
          <cell r="P10120" t="str">
            <v>1</v>
          </cell>
          <cell r="Q10120" t="str">
            <v>未婚</v>
          </cell>
          <cell r="R10120" t="str">
            <v>01</v>
          </cell>
          <cell r="S10120" t="str">
            <v>电子信息工程学院</v>
          </cell>
        </row>
        <row r="10121">
          <cell r="A10121" t="str">
            <v>20120077</v>
          </cell>
          <cell r="B10121" t="str">
            <v>刘越</v>
          </cell>
          <cell r="C10121" t="str">
            <v>liuyue</v>
          </cell>
          <cell r="D10121" t="str">
            <v>硕士</v>
          </cell>
          <cell r="E10121" t="str">
            <v>男</v>
          </cell>
          <cell r="F10121" t="str">
            <v>19971002</v>
          </cell>
          <cell r="G10121" t="str">
            <v>01</v>
          </cell>
          <cell r="H10121" t="str">
            <v>汉族</v>
          </cell>
          <cell r="K10121" t="str">
            <v>03</v>
          </cell>
          <cell r="L10121" t="str">
            <v>共青团员</v>
          </cell>
          <cell r="M10121" t="str">
            <v>110101199710024014</v>
          </cell>
          <cell r="N10121" t="str">
            <v>20120077</v>
          </cell>
          <cell r="O10121" t="str">
            <v>刘越</v>
          </cell>
          <cell r="P10121" t="str">
            <v>1</v>
          </cell>
          <cell r="Q10121" t="str">
            <v>未婚</v>
          </cell>
          <cell r="R10121" t="str">
            <v>01</v>
          </cell>
          <cell r="S10121" t="str">
            <v>电子信息工程学院</v>
          </cell>
        </row>
        <row r="10122">
          <cell r="A10122" t="str">
            <v>20120079</v>
          </cell>
          <cell r="B10122" t="str">
            <v>李玮琪</v>
          </cell>
          <cell r="C10122" t="str">
            <v>liweiqi</v>
          </cell>
          <cell r="D10122" t="str">
            <v>硕士</v>
          </cell>
          <cell r="E10122" t="str">
            <v>女</v>
          </cell>
          <cell r="F10122" t="str">
            <v>19990208</v>
          </cell>
          <cell r="G10122" t="str">
            <v>01</v>
          </cell>
          <cell r="H10122" t="str">
            <v>汉族</v>
          </cell>
          <cell r="K10122" t="str">
            <v>03</v>
          </cell>
          <cell r="L10122" t="str">
            <v>共青团员</v>
          </cell>
          <cell r="M10122" t="str">
            <v>142701199902081224</v>
          </cell>
          <cell r="N10122" t="str">
            <v>20120079</v>
          </cell>
          <cell r="O10122" t="str">
            <v>李玮琪</v>
          </cell>
          <cell r="P10122" t="str">
            <v>1</v>
          </cell>
          <cell r="Q10122" t="str">
            <v>未婚</v>
          </cell>
          <cell r="R10122" t="str">
            <v>01</v>
          </cell>
          <cell r="S10122" t="str">
            <v>电子信息工程学院</v>
          </cell>
        </row>
        <row r="10123">
          <cell r="A10123" t="str">
            <v>20120078</v>
          </cell>
          <cell r="B10123" t="str">
            <v>李韦健</v>
          </cell>
          <cell r="C10123" t="str">
            <v>liweijian</v>
          </cell>
          <cell r="D10123" t="str">
            <v>硕士</v>
          </cell>
          <cell r="E10123" t="str">
            <v>男</v>
          </cell>
          <cell r="F10123" t="str">
            <v>19980209</v>
          </cell>
          <cell r="G10123" t="str">
            <v>01</v>
          </cell>
          <cell r="H10123" t="str">
            <v>汉族</v>
          </cell>
          <cell r="K10123" t="str">
            <v>03</v>
          </cell>
          <cell r="L10123" t="str">
            <v>共青团员</v>
          </cell>
          <cell r="M10123" t="str">
            <v>330724199802090711</v>
          </cell>
          <cell r="N10123" t="str">
            <v>20120078</v>
          </cell>
          <cell r="O10123" t="str">
            <v>李韦健</v>
          </cell>
          <cell r="P10123" t="str">
            <v>1</v>
          </cell>
          <cell r="Q10123" t="str">
            <v>未婚</v>
          </cell>
          <cell r="R10123" t="str">
            <v>01</v>
          </cell>
          <cell r="S10123" t="str">
            <v>电子信息工程学院</v>
          </cell>
        </row>
        <row r="10124">
          <cell r="A10124" t="str">
            <v>20120080</v>
          </cell>
          <cell r="B10124" t="str">
            <v>李文斌</v>
          </cell>
          <cell r="C10124" t="str">
            <v>liwenbin</v>
          </cell>
          <cell r="D10124" t="str">
            <v>硕士</v>
          </cell>
          <cell r="E10124" t="str">
            <v>男</v>
          </cell>
          <cell r="F10124" t="str">
            <v>19970513</v>
          </cell>
          <cell r="G10124" t="str">
            <v>01</v>
          </cell>
          <cell r="H10124" t="str">
            <v>汉族</v>
          </cell>
          <cell r="K10124" t="str">
            <v>03</v>
          </cell>
          <cell r="L10124" t="str">
            <v>共青团员</v>
          </cell>
          <cell r="M10124" t="str">
            <v>140227199705134715</v>
          </cell>
          <cell r="N10124" t="str">
            <v>20120080</v>
          </cell>
          <cell r="O10124" t="str">
            <v>李文斌</v>
          </cell>
          <cell r="P10124" t="str">
            <v>1</v>
          </cell>
          <cell r="Q10124" t="str">
            <v>未婚</v>
          </cell>
          <cell r="R10124" t="str">
            <v>01</v>
          </cell>
          <cell r="S10124" t="str">
            <v>电子信息工程学院</v>
          </cell>
        </row>
        <row r="10125">
          <cell r="A10125" t="str">
            <v>20120081</v>
          </cell>
          <cell r="B10125" t="str">
            <v>李文璐</v>
          </cell>
          <cell r="C10125" t="str">
            <v>liwenlu</v>
          </cell>
          <cell r="D10125" t="str">
            <v>硕士</v>
          </cell>
          <cell r="E10125" t="str">
            <v>女</v>
          </cell>
          <cell r="F10125" t="str">
            <v>19990112</v>
          </cell>
          <cell r="G10125" t="str">
            <v>01</v>
          </cell>
          <cell r="H10125" t="str">
            <v>汉族</v>
          </cell>
          <cell r="K10125" t="str">
            <v>03</v>
          </cell>
          <cell r="L10125" t="str">
            <v>共青团员</v>
          </cell>
          <cell r="M10125" t="str">
            <v>372924199901124526</v>
          </cell>
          <cell r="N10125" t="str">
            <v>20120081</v>
          </cell>
          <cell r="O10125" t="str">
            <v>李文璐</v>
          </cell>
          <cell r="P10125" t="str">
            <v>1</v>
          </cell>
          <cell r="Q10125" t="str">
            <v>未婚</v>
          </cell>
          <cell r="R10125" t="str">
            <v>01</v>
          </cell>
          <cell r="S10125" t="str">
            <v>电子信息工程学院</v>
          </cell>
        </row>
        <row r="10126">
          <cell r="A10126" t="str">
            <v>20120082</v>
          </cell>
          <cell r="B10126" t="str">
            <v>李文鹏</v>
          </cell>
          <cell r="C10126" t="str">
            <v>liwenpeng</v>
          </cell>
          <cell r="D10126" t="str">
            <v>硕士</v>
          </cell>
          <cell r="E10126" t="str">
            <v>男</v>
          </cell>
          <cell r="F10126" t="str">
            <v>19981220</v>
          </cell>
          <cell r="G10126" t="str">
            <v>01</v>
          </cell>
          <cell r="H10126" t="str">
            <v>汉族</v>
          </cell>
          <cell r="K10126" t="str">
            <v>02</v>
          </cell>
          <cell r="L10126" t="str">
            <v>中共预备党员</v>
          </cell>
          <cell r="M10126" t="str">
            <v>130283199812204714</v>
          </cell>
          <cell r="N10126" t="str">
            <v>20120082</v>
          </cell>
          <cell r="O10126" t="str">
            <v>李文鹏</v>
          </cell>
          <cell r="P10126" t="str">
            <v>1</v>
          </cell>
          <cell r="Q10126" t="str">
            <v>未婚</v>
          </cell>
          <cell r="R10126" t="str">
            <v>01</v>
          </cell>
          <cell r="S10126" t="str">
            <v>电子信息工程学院</v>
          </cell>
        </row>
        <row r="10127">
          <cell r="A10127" t="str">
            <v>20120083</v>
          </cell>
          <cell r="B10127" t="str">
            <v>李兆年</v>
          </cell>
          <cell r="C10127" t="str">
            <v>lizhaonian</v>
          </cell>
          <cell r="D10127" t="str">
            <v>硕士</v>
          </cell>
          <cell r="E10127" t="str">
            <v>男</v>
          </cell>
          <cell r="F10127" t="str">
            <v>19980127</v>
          </cell>
          <cell r="G10127" t="str">
            <v>01</v>
          </cell>
          <cell r="H10127" t="str">
            <v>汉族</v>
          </cell>
          <cell r="K10127" t="str">
            <v>03</v>
          </cell>
          <cell r="L10127" t="str">
            <v>共青团员</v>
          </cell>
          <cell r="M10127" t="str">
            <v>130204199801270614</v>
          </cell>
          <cell r="N10127" t="str">
            <v>20120083</v>
          </cell>
          <cell r="O10127" t="str">
            <v>李兆年</v>
          </cell>
          <cell r="P10127" t="str">
            <v>1</v>
          </cell>
          <cell r="Q10127" t="str">
            <v>未婚</v>
          </cell>
          <cell r="R10127" t="str">
            <v>01</v>
          </cell>
          <cell r="S10127" t="str">
            <v>电子信息工程学院</v>
          </cell>
        </row>
        <row r="10128">
          <cell r="A10128" t="str">
            <v>20120086</v>
          </cell>
          <cell r="B10128" t="str">
            <v>吕剑书</v>
          </cell>
          <cell r="C10128" t="str">
            <v>lvjianshu</v>
          </cell>
          <cell r="D10128" t="str">
            <v>硕士</v>
          </cell>
          <cell r="E10128" t="str">
            <v>男</v>
          </cell>
          <cell r="F10128" t="str">
            <v>19980730</v>
          </cell>
          <cell r="G10128" t="str">
            <v>01</v>
          </cell>
          <cell r="H10128" t="str">
            <v>汉族</v>
          </cell>
          <cell r="K10128" t="str">
            <v>03</v>
          </cell>
          <cell r="L10128" t="str">
            <v>共青团员</v>
          </cell>
          <cell r="M10128" t="str">
            <v>371202199807307759</v>
          </cell>
          <cell r="N10128" t="str">
            <v>20120086</v>
          </cell>
          <cell r="O10128" t="str">
            <v>吕剑书</v>
          </cell>
          <cell r="P10128" t="str">
            <v>1</v>
          </cell>
          <cell r="Q10128" t="str">
            <v>未婚</v>
          </cell>
          <cell r="R10128" t="str">
            <v>01</v>
          </cell>
          <cell r="S10128" t="str">
            <v>电子信息工程学院</v>
          </cell>
        </row>
        <row r="10129">
          <cell r="A10129" t="str">
            <v>20120085</v>
          </cell>
          <cell r="B10129" t="str">
            <v>罗一鸣</v>
          </cell>
          <cell r="C10129" t="str">
            <v>luoyiming</v>
          </cell>
          <cell r="D10129" t="str">
            <v>硕士</v>
          </cell>
          <cell r="E10129" t="str">
            <v>男</v>
          </cell>
          <cell r="F10129" t="str">
            <v>19980701</v>
          </cell>
          <cell r="G10129" t="str">
            <v>01</v>
          </cell>
          <cell r="H10129" t="str">
            <v>汉族</v>
          </cell>
          <cell r="K10129" t="str">
            <v>03</v>
          </cell>
          <cell r="L10129" t="str">
            <v>共青团员</v>
          </cell>
          <cell r="M10129" t="str">
            <v>140121199807010613</v>
          </cell>
          <cell r="N10129" t="str">
            <v>20120085</v>
          </cell>
          <cell r="O10129" t="str">
            <v>罗一鸣</v>
          </cell>
          <cell r="P10129" t="str">
            <v>1</v>
          </cell>
          <cell r="Q10129" t="str">
            <v>未婚</v>
          </cell>
          <cell r="R10129" t="str">
            <v>01</v>
          </cell>
          <cell r="S10129" t="str">
            <v>电子信息工程学院</v>
          </cell>
        </row>
        <row r="10130">
          <cell r="A10130" t="str">
            <v>20120087</v>
          </cell>
          <cell r="B10130" t="str">
            <v>马梓楠</v>
          </cell>
          <cell r="C10130" t="str">
            <v>mazinan</v>
          </cell>
          <cell r="D10130" t="str">
            <v>硕士</v>
          </cell>
          <cell r="E10130" t="str">
            <v>女</v>
          </cell>
          <cell r="F10130" t="str">
            <v>19980817</v>
          </cell>
          <cell r="G10130" t="str">
            <v>01</v>
          </cell>
          <cell r="H10130" t="str">
            <v>汉族</v>
          </cell>
          <cell r="K10130" t="str">
            <v>01</v>
          </cell>
          <cell r="L10130" t="str">
            <v>中共党员</v>
          </cell>
          <cell r="M10130" t="str">
            <v>131024199808176327</v>
          </cell>
          <cell r="N10130" t="str">
            <v>20120087</v>
          </cell>
          <cell r="O10130" t="str">
            <v>马梓楠</v>
          </cell>
          <cell r="P10130" t="str">
            <v>1</v>
          </cell>
          <cell r="Q10130" t="str">
            <v>未婚</v>
          </cell>
          <cell r="R10130" t="str">
            <v>01</v>
          </cell>
          <cell r="S10130" t="str">
            <v>电子信息工程学院</v>
          </cell>
        </row>
        <row r="10131">
          <cell r="A10131" t="str">
            <v>20120088</v>
          </cell>
          <cell r="B10131" t="str">
            <v>庞继平</v>
          </cell>
          <cell r="C10131" t="str">
            <v>pangjiping</v>
          </cell>
          <cell r="D10131" t="str">
            <v>硕士</v>
          </cell>
          <cell r="E10131" t="str">
            <v>男</v>
          </cell>
          <cell r="F10131" t="str">
            <v>19981114</v>
          </cell>
          <cell r="G10131" t="str">
            <v>01</v>
          </cell>
          <cell r="H10131" t="str">
            <v>汉族</v>
          </cell>
          <cell r="K10131" t="str">
            <v>03</v>
          </cell>
          <cell r="L10131" t="str">
            <v>共青团员</v>
          </cell>
          <cell r="M10131" t="str">
            <v>371428199811143536</v>
          </cell>
          <cell r="N10131" t="str">
            <v>20120088</v>
          </cell>
          <cell r="O10131" t="str">
            <v>庞继平</v>
          </cell>
          <cell r="P10131" t="str">
            <v>1</v>
          </cell>
          <cell r="Q10131" t="str">
            <v>未婚</v>
          </cell>
          <cell r="R10131" t="str">
            <v>01</v>
          </cell>
          <cell r="S10131" t="str">
            <v>电子信息工程学院</v>
          </cell>
        </row>
        <row r="10132">
          <cell r="A10132" t="str">
            <v>20120091</v>
          </cell>
          <cell r="B10132" t="str">
            <v>乔玉杰</v>
          </cell>
          <cell r="C10132" t="str">
            <v>qiaoyujie</v>
          </cell>
          <cell r="D10132" t="str">
            <v>硕士</v>
          </cell>
          <cell r="E10132" t="str">
            <v>女</v>
          </cell>
          <cell r="F10132" t="str">
            <v>19971124</v>
          </cell>
          <cell r="G10132" t="str">
            <v>01</v>
          </cell>
          <cell r="H10132" t="str">
            <v>汉族</v>
          </cell>
          <cell r="K10132" t="str">
            <v>03</v>
          </cell>
          <cell r="L10132" t="str">
            <v>共青团员</v>
          </cell>
          <cell r="M10132" t="str">
            <v>370682199711246421</v>
          </cell>
          <cell r="N10132" t="str">
            <v>20120091</v>
          </cell>
          <cell r="O10132" t="str">
            <v>乔玉杰</v>
          </cell>
          <cell r="P10132" t="str">
            <v>1</v>
          </cell>
          <cell r="Q10132" t="str">
            <v>未婚</v>
          </cell>
          <cell r="R10132" t="str">
            <v>01</v>
          </cell>
          <cell r="S10132" t="str">
            <v>电子信息工程学院</v>
          </cell>
        </row>
        <row r="10133">
          <cell r="A10133" t="str">
            <v>20120089</v>
          </cell>
          <cell r="B10133" t="str">
            <v>彭红蕾</v>
          </cell>
          <cell r="C10133" t="str">
            <v>penghonglei</v>
          </cell>
          <cell r="D10133" t="str">
            <v>硕士</v>
          </cell>
          <cell r="E10133" t="str">
            <v>女</v>
          </cell>
          <cell r="F10133" t="str">
            <v>19980607</v>
          </cell>
          <cell r="G10133" t="str">
            <v>01</v>
          </cell>
          <cell r="H10133" t="str">
            <v>汉族</v>
          </cell>
          <cell r="K10133" t="str">
            <v>03</v>
          </cell>
          <cell r="L10133" t="str">
            <v>共青团员</v>
          </cell>
          <cell r="M10133" t="str">
            <v>429005199806077963</v>
          </cell>
          <cell r="N10133" t="str">
            <v>20120089</v>
          </cell>
          <cell r="O10133" t="str">
            <v>彭红蕾</v>
          </cell>
          <cell r="P10133" t="str">
            <v>1</v>
          </cell>
          <cell r="Q10133" t="str">
            <v>未婚</v>
          </cell>
          <cell r="R10133" t="str">
            <v>01</v>
          </cell>
          <cell r="S10133" t="str">
            <v>电子信息工程学院</v>
          </cell>
        </row>
        <row r="10134">
          <cell r="A10134" t="str">
            <v>20120093</v>
          </cell>
          <cell r="B10134" t="str">
            <v>屈军帅</v>
          </cell>
          <cell r="C10134" t="str">
            <v>qujunshuai</v>
          </cell>
          <cell r="D10134" t="str">
            <v>硕士</v>
          </cell>
          <cell r="E10134" t="str">
            <v>男</v>
          </cell>
          <cell r="F10134" t="str">
            <v>19990224</v>
          </cell>
          <cell r="G10134" t="str">
            <v>01</v>
          </cell>
          <cell r="H10134" t="str">
            <v>汉族</v>
          </cell>
          <cell r="K10134" t="str">
            <v>03</v>
          </cell>
          <cell r="L10134" t="str">
            <v>共青团员</v>
          </cell>
          <cell r="M10134" t="str">
            <v>142623199902240814</v>
          </cell>
          <cell r="N10134" t="str">
            <v>20120093</v>
          </cell>
          <cell r="O10134" t="str">
            <v>屈军帅</v>
          </cell>
          <cell r="P10134" t="str">
            <v>1</v>
          </cell>
          <cell r="Q10134" t="str">
            <v>未婚</v>
          </cell>
          <cell r="R10134" t="str">
            <v>01</v>
          </cell>
          <cell r="S10134" t="str">
            <v>电子信息工程学院</v>
          </cell>
        </row>
        <row r="10135">
          <cell r="A10135" t="str">
            <v>20120092</v>
          </cell>
          <cell r="B10135" t="str">
            <v>覃晓蝶</v>
          </cell>
          <cell r="C10135" t="str">
            <v>qinxiaodie</v>
          </cell>
          <cell r="D10135" t="str">
            <v>硕士</v>
          </cell>
          <cell r="E10135" t="str">
            <v>女</v>
          </cell>
          <cell r="F10135" t="str">
            <v>19981002</v>
          </cell>
          <cell r="G10135" t="str">
            <v>15</v>
          </cell>
          <cell r="H10135" t="str">
            <v>土家族</v>
          </cell>
          <cell r="K10135" t="str">
            <v>03</v>
          </cell>
          <cell r="L10135" t="str">
            <v>共青团员</v>
          </cell>
          <cell r="M10135" t="str">
            <v>42052819981002004X</v>
          </cell>
          <cell r="N10135" t="str">
            <v>20120092</v>
          </cell>
          <cell r="O10135" t="str">
            <v>覃晓蝶</v>
          </cell>
          <cell r="P10135" t="str">
            <v>1</v>
          </cell>
          <cell r="Q10135" t="str">
            <v>未婚</v>
          </cell>
          <cell r="R10135" t="str">
            <v>01</v>
          </cell>
          <cell r="S10135" t="str">
            <v>电子信息工程学院</v>
          </cell>
        </row>
        <row r="10136">
          <cell r="A10136" t="str">
            <v>20120095</v>
          </cell>
          <cell r="B10136" t="str">
            <v>尚辉超</v>
          </cell>
          <cell r="C10136" t="str">
            <v>shanghuichao</v>
          </cell>
          <cell r="D10136" t="str">
            <v>硕士</v>
          </cell>
          <cell r="E10136" t="str">
            <v>男</v>
          </cell>
          <cell r="F10136" t="str">
            <v>19970523</v>
          </cell>
          <cell r="G10136" t="str">
            <v>01</v>
          </cell>
          <cell r="H10136" t="str">
            <v>汉族</v>
          </cell>
          <cell r="K10136" t="str">
            <v>03</v>
          </cell>
          <cell r="L10136" t="str">
            <v>共青团员</v>
          </cell>
          <cell r="M10136" t="str">
            <v>370502199705236019</v>
          </cell>
          <cell r="N10136" t="str">
            <v>20120095</v>
          </cell>
          <cell r="O10136" t="str">
            <v>尚辉超</v>
          </cell>
          <cell r="P10136" t="str">
            <v>1</v>
          </cell>
          <cell r="Q10136" t="str">
            <v>未婚</v>
          </cell>
          <cell r="R10136" t="str">
            <v>01</v>
          </cell>
          <cell r="S10136" t="str">
            <v>电子信息工程学院</v>
          </cell>
        </row>
        <row r="10137">
          <cell r="A10137" t="str">
            <v>20120096</v>
          </cell>
          <cell r="B10137" t="str">
            <v>沈德泉</v>
          </cell>
          <cell r="C10137" t="str">
            <v>shendequan</v>
          </cell>
          <cell r="D10137" t="str">
            <v>硕士</v>
          </cell>
          <cell r="E10137" t="str">
            <v>男</v>
          </cell>
          <cell r="F10137" t="str">
            <v>19980723</v>
          </cell>
          <cell r="G10137" t="str">
            <v>11</v>
          </cell>
          <cell r="H10137" t="str">
            <v>满族</v>
          </cell>
          <cell r="K10137" t="str">
            <v>03</v>
          </cell>
          <cell r="L10137" t="str">
            <v>共青团员</v>
          </cell>
          <cell r="M10137" t="str">
            <v>230302199807235816</v>
          </cell>
          <cell r="N10137" t="str">
            <v>20120096</v>
          </cell>
          <cell r="O10137" t="str">
            <v>沈德泉</v>
          </cell>
          <cell r="P10137" t="str">
            <v>1</v>
          </cell>
          <cell r="Q10137" t="str">
            <v>未婚</v>
          </cell>
          <cell r="R10137" t="str">
            <v>01</v>
          </cell>
          <cell r="S10137" t="str">
            <v>电子信息工程学院</v>
          </cell>
        </row>
        <row r="10138">
          <cell r="A10138" t="str">
            <v>20120097</v>
          </cell>
          <cell r="B10138" t="str">
            <v>盛宇</v>
          </cell>
          <cell r="C10138" t="str">
            <v>shengyu</v>
          </cell>
          <cell r="D10138" t="str">
            <v>硕士</v>
          </cell>
          <cell r="E10138" t="str">
            <v>女</v>
          </cell>
          <cell r="F10138" t="str">
            <v>19981024</v>
          </cell>
          <cell r="G10138" t="str">
            <v>01</v>
          </cell>
          <cell r="H10138" t="str">
            <v>汉族</v>
          </cell>
          <cell r="K10138" t="str">
            <v>03</v>
          </cell>
          <cell r="L10138" t="str">
            <v>共青团员</v>
          </cell>
          <cell r="M10138" t="str">
            <v>22010419981024692X</v>
          </cell>
          <cell r="N10138" t="str">
            <v>20120097</v>
          </cell>
          <cell r="O10138" t="str">
            <v>盛宇</v>
          </cell>
          <cell r="P10138" t="str">
            <v>1</v>
          </cell>
          <cell r="Q10138" t="str">
            <v>未婚</v>
          </cell>
          <cell r="R10138" t="str">
            <v>01</v>
          </cell>
          <cell r="S10138" t="str">
            <v>电子信息工程学院</v>
          </cell>
        </row>
        <row r="10139">
          <cell r="A10139" t="str">
            <v>20120098</v>
          </cell>
          <cell r="B10139" t="str">
            <v>斯琴</v>
          </cell>
          <cell r="C10139" t="str">
            <v>siqin</v>
          </cell>
          <cell r="D10139" t="str">
            <v>硕士</v>
          </cell>
          <cell r="E10139" t="str">
            <v>女</v>
          </cell>
          <cell r="F10139" t="str">
            <v>19970401</v>
          </cell>
          <cell r="G10139" t="str">
            <v>02</v>
          </cell>
          <cell r="H10139" t="str">
            <v>蒙古族</v>
          </cell>
          <cell r="K10139" t="str">
            <v>03</v>
          </cell>
          <cell r="L10139" t="str">
            <v>共青团员</v>
          </cell>
          <cell r="M10139" t="str">
            <v>130722199704014328</v>
          </cell>
          <cell r="N10139" t="str">
            <v>20120098</v>
          </cell>
          <cell r="O10139" t="str">
            <v>斯琴</v>
          </cell>
          <cell r="P10139" t="str">
            <v>1</v>
          </cell>
          <cell r="Q10139" t="str">
            <v>未婚</v>
          </cell>
          <cell r="R10139" t="str">
            <v>01</v>
          </cell>
          <cell r="S10139" t="str">
            <v>电子信息工程学院</v>
          </cell>
        </row>
        <row r="10140">
          <cell r="A10140" t="str">
            <v>20120099</v>
          </cell>
          <cell r="B10140" t="str">
            <v>宋昊翔</v>
          </cell>
          <cell r="C10140" t="str">
            <v>Songhaoxiang</v>
          </cell>
          <cell r="D10140" t="str">
            <v>硕士</v>
          </cell>
          <cell r="E10140" t="str">
            <v>男</v>
          </cell>
          <cell r="F10140" t="str">
            <v>19981015</v>
          </cell>
          <cell r="G10140" t="str">
            <v>01</v>
          </cell>
          <cell r="H10140" t="str">
            <v>汉族</v>
          </cell>
          <cell r="K10140" t="str">
            <v>03</v>
          </cell>
          <cell r="L10140" t="str">
            <v>共青团员</v>
          </cell>
          <cell r="M10140" t="str">
            <v>431026199810150015</v>
          </cell>
          <cell r="N10140" t="str">
            <v>20120099</v>
          </cell>
          <cell r="O10140" t="str">
            <v>宋昊翔</v>
          </cell>
          <cell r="P10140" t="str">
            <v>1</v>
          </cell>
          <cell r="Q10140" t="str">
            <v>未婚</v>
          </cell>
          <cell r="R10140" t="str">
            <v>01</v>
          </cell>
          <cell r="S10140" t="str">
            <v>电子信息工程学院</v>
          </cell>
        </row>
        <row r="10141">
          <cell r="A10141" t="str">
            <v>20120100</v>
          </cell>
          <cell r="B10141" t="str">
            <v>宋豫婧</v>
          </cell>
          <cell r="C10141" t="str">
            <v>songyujing</v>
          </cell>
          <cell r="D10141" t="str">
            <v>硕士</v>
          </cell>
          <cell r="E10141" t="str">
            <v>女</v>
          </cell>
          <cell r="F10141" t="str">
            <v>19980315</v>
          </cell>
          <cell r="G10141" t="str">
            <v>01</v>
          </cell>
          <cell r="H10141" t="str">
            <v>汉族</v>
          </cell>
          <cell r="K10141" t="str">
            <v>03</v>
          </cell>
          <cell r="L10141" t="str">
            <v>共青团员</v>
          </cell>
          <cell r="M10141" t="str">
            <v>370181199803157166</v>
          </cell>
          <cell r="N10141" t="str">
            <v>20120100</v>
          </cell>
          <cell r="O10141" t="str">
            <v>宋豫婧</v>
          </cell>
          <cell r="P10141" t="str">
            <v>1</v>
          </cell>
          <cell r="Q10141" t="str">
            <v>未婚</v>
          </cell>
          <cell r="R10141" t="str">
            <v>01</v>
          </cell>
          <cell r="S10141" t="str">
            <v>电子信息工程学院</v>
          </cell>
        </row>
        <row r="10142">
          <cell r="A10142" t="str">
            <v>20120101</v>
          </cell>
          <cell r="B10142" t="str">
            <v>宋玉巧</v>
          </cell>
          <cell r="C10142" t="str">
            <v>songyuqiao</v>
          </cell>
          <cell r="D10142" t="str">
            <v>硕士</v>
          </cell>
          <cell r="E10142" t="str">
            <v>女</v>
          </cell>
          <cell r="F10142" t="str">
            <v>19971029</v>
          </cell>
          <cell r="G10142" t="str">
            <v>01</v>
          </cell>
          <cell r="H10142" t="str">
            <v>汉族</v>
          </cell>
          <cell r="K10142" t="str">
            <v>02</v>
          </cell>
          <cell r="L10142" t="str">
            <v>中共预备党员</v>
          </cell>
          <cell r="M10142" t="str">
            <v>370682199710296726</v>
          </cell>
          <cell r="N10142" t="str">
            <v>20120101</v>
          </cell>
          <cell r="O10142" t="str">
            <v>宋玉巧</v>
          </cell>
          <cell r="P10142" t="str">
            <v>1</v>
          </cell>
          <cell r="Q10142" t="str">
            <v>未婚</v>
          </cell>
          <cell r="R10142" t="str">
            <v>01</v>
          </cell>
          <cell r="S10142" t="str">
            <v>电子信息工程学院</v>
          </cell>
        </row>
        <row r="10143">
          <cell r="A10143" t="str">
            <v>20120102</v>
          </cell>
          <cell r="B10143" t="str">
            <v>孙博</v>
          </cell>
          <cell r="C10143" t="str">
            <v>sunbo</v>
          </cell>
          <cell r="D10143" t="str">
            <v>硕士</v>
          </cell>
          <cell r="E10143" t="str">
            <v>男</v>
          </cell>
          <cell r="F10143" t="str">
            <v>19990706</v>
          </cell>
          <cell r="G10143" t="str">
            <v>01</v>
          </cell>
          <cell r="H10143" t="str">
            <v>汉族</v>
          </cell>
          <cell r="K10143" t="str">
            <v>03</v>
          </cell>
          <cell r="L10143" t="str">
            <v>共青团员</v>
          </cell>
          <cell r="M10143" t="str">
            <v>411626199907064016</v>
          </cell>
          <cell r="N10143" t="str">
            <v>20120102</v>
          </cell>
          <cell r="O10143" t="str">
            <v>孙博</v>
          </cell>
          <cell r="P10143" t="str">
            <v>1</v>
          </cell>
          <cell r="Q10143" t="str">
            <v>未婚</v>
          </cell>
          <cell r="R10143" t="str">
            <v>01</v>
          </cell>
          <cell r="S10143" t="str">
            <v>电子信息工程学院</v>
          </cell>
        </row>
        <row r="10144">
          <cell r="A10144" t="str">
            <v>20120104</v>
          </cell>
          <cell r="B10144" t="str">
            <v>孙宁远</v>
          </cell>
          <cell r="C10144" t="str">
            <v>sunningyuan</v>
          </cell>
          <cell r="D10144" t="str">
            <v>硕士</v>
          </cell>
          <cell r="E10144" t="str">
            <v>女</v>
          </cell>
          <cell r="F10144" t="str">
            <v>19980821</v>
          </cell>
          <cell r="G10144" t="str">
            <v>11</v>
          </cell>
          <cell r="H10144" t="str">
            <v>满族</v>
          </cell>
          <cell r="K10144" t="str">
            <v>02</v>
          </cell>
          <cell r="L10144" t="str">
            <v>中共预备党员</v>
          </cell>
          <cell r="M10144" t="str">
            <v>210104199808211443</v>
          </cell>
          <cell r="N10144" t="str">
            <v>20120104</v>
          </cell>
          <cell r="O10144" t="str">
            <v>孙宁远</v>
          </cell>
          <cell r="P10144" t="str">
            <v>1</v>
          </cell>
          <cell r="Q10144" t="str">
            <v>未婚</v>
          </cell>
          <cell r="R10144" t="str">
            <v>01</v>
          </cell>
          <cell r="S10144" t="str">
            <v>电子信息工程学院</v>
          </cell>
        </row>
        <row r="10145">
          <cell r="A10145" t="str">
            <v>20120103</v>
          </cell>
          <cell r="B10145" t="str">
            <v>孙成浩</v>
          </cell>
          <cell r="C10145" t="str">
            <v>sunchenghao</v>
          </cell>
          <cell r="D10145" t="str">
            <v>硕士</v>
          </cell>
          <cell r="E10145" t="str">
            <v>男</v>
          </cell>
          <cell r="F10145" t="str">
            <v>19980317</v>
          </cell>
          <cell r="G10145" t="str">
            <v>01</v>
          </cell>
          <cell r="H10145" t="str">
            <v>汉族</v>
          </cell>
          <cell r="K10145" t="str">
            <v>02</v>
          </cell>
          <cell r="L10145" t="str">
            <v>中共预备党员</v>
          </cell>
          <cell r="M10145" t="str">
            <v>370284199803172416</v>
          </cell>
          <cell r="N10145" t="str">
            <v>20120103</v>
          </cell>
          <cell r="O10145" t="str">
            <v>孙成浩</v>
          </cell>
          <cell r="P10145" t="str">
            <v>1</v>
          </cell>
          <cell r="Q10145" t="str">
            <v>未婚</v>
          </cell>
          <cell r="R10145" t="str">
            <v>01</v>
          </cell>
          <cell r="S10145" t="str">
            <v>电子信息工程学院</v>
          </cell>
        </row>
        <row r="10146">
          <cell r="A10146" t="str">
            <v>20120105</v>
          </cell>
          <cell r="B10146" t="str">
            <v>孙瑞</v>
          </cell>
          <cell r="C10146" t="str">
            <v>sunrui</v>
          </cell>
          <cell r="D10146" t="str">
            <v>硕士</v>
          </cell>
          <cell r="E10146" t="str">
            <v>女</v>
          </cell>
          <cell r="F10146" t="str">
            <v>19971105</v>
          </cell>
          <cell r="G10146" t="str">
            <v>01</v>
          </cell>
          <cell r="H10146" t="str">
            <v>汉族</v>
          </cell>
          <cell r="K10146" t="str">
            <v>03</v>
          </cell>
          <cell r="L10146" t="str">
            <v>共青团员</v>
          </cell>
          <cell r="M10146" t="str">
            <v>530302199711052442</v>
          </cell>
          <cell r="N10146" t="str">
            <v>20120105</v>
          </cell>
          <cell r="O10146" t="str">
            <v>孙瑞</v>
          </cell>
          <cell r="P10146" t="str">
            <v>1</v>
          </cell>
          <cell r="Q10146" t="str">
            <v>未婚</v>
          </cell>
          <cell r="R10146" t="str">
            <v>01</v>
          </cell>
          <cell r="S10146" t="str">
            <v>电子信息工程学院</v>
          </cell>
        </row>
        <row r="10147">
          <cell r="A10147" t="str">
            <v>20120107</v>
          </cell>
          <cell r="B10147" t="str">
            <v>唐浩</v>
          </cell>
          <cell r="C10147" t="str">
            <v>tanghao</v>
          </cell>
          <cell r="D10147" t="str">
            <v>硕士</v>
          </cell>
          <cell r="E10147" t="str">
            <v>男</v>
          </cell>
          <cell r="F10147" t="str">
            <v>19971123</v>
          </cell>
          <cell r="G10147" t="str">
            <v>01</v>
          </cell>
          <cell r="H10147" t="str">
            <v>汉族</v>
          </cell>
          <cell r="K10147" t="str">
            <v>03</v>
          </cell>
          <cell r="L10147" t="str">
            <v>共青团员</v>
          </cell>
          <cell r="M10147" t="str">
            <v>370923199711231912</v>
          </cell>
          <cell r="N10147" t="str">
            <v>20120107</v>
          </cell>
          <cell r="O10147" t="str">
            <v>唐浩</v>
          </cell>
          <cell r="P10147" t="str">
            <v>1</v>
          </cell>
          <cell r="Q10147" t="str">
            <v>未婚</v>
          </cell>
          <cell r="R10147" t="str">
            <v>01</v>
          </cell>
          <cell r="S10147" t="str">
            <v>电子信息工程学院</v>
          </cell>
        </row>
        <row r="10148">
          <cell r="A10148" t="str">
            <v>20120108</v>
          </cell>
          <cell r="B10148" t="str">
            <v>汤欣欣</v>
          </cell>
          <cell r="C10148" t="str">
            <v>tangxinxin</v>
          </cell>
          <cell r="D10148" t="str">
            <v>硕士</v>
          </cell>
          <cell r="E10148" t="str">
            <v>女</v>
          </cell>
          <cell r="F10148" t="str">
            <v>19970910</v>
          </cell>
          <cell r="G10148" t="str">
            <v>01</v>
          </cell>
          <cell r="H10148" t="str">
            <v>汉族</v>
          </cell>
          <cell r="K10148" t="str">
            <v>03</v>
          </cell>
          <cell r="L10148" t="str">
            <v>共青团员</v>
          </cell>
          <cell r="M10148" t="str">
            <v>130635199709100061</v>
          </cell>
          <cell r="N10148" t="str">
            <v>20120108</v>
          </cell>
          <cell r="O10148" t="str">
            <v>汤欣欣</v>
          </cell>
          <cell r="P10148" t="str">
            <v>1</v>
          </cell>
          <cell r="Q10148" t="str">
            <v>未婚</v>
          </cell>
          <cell r="R10148" t="str">
            <v>01</v>
          </cell>
          <cell r="S10148" t="str">
            <v>电子信息工程学院</v>
          </cell>
        </row>
        <row r="10149">
          <cell r="A10149" t="str">
            <v>20120111</v>
          </cell>
          <cell r="B10149" t="str">
            <v>田梓辰</v>
          </cell>
          <cell r="C10149" t="str">
            <v>tianzichen</v>
          </cell>
          <cell r="D10149" t="str">
            <v>硕士</v>
          </cell>
          <cell r="E10149" t="str">
            <v>男</v>
          </cell>
          <cell r="F10149" t="str">
            <v>19980506</v>
          </cell>
          <cell r="G10149" t="str">
            <v>01</v>
          </cell>
          <cell r="H10149" t="str">
            <v>汉族</v>
          </cell>
          <cell r="K10149" t="str">
            <v>02</v>
          </cell>
          <cell r="L10149" t="str">
            <v>中共预备党员</v>
          </cell>
          <cell r="M10149" t="str">
            <v>450103199805061513</v>
          </cell>
          <cell r="N10149" t="str">
            <v>20120111</v>
          </cell>
          <cell r="O10149" t="str">
            <v>田梓辰</v>
          </cell>
          <cell r="P10149" t="str">
            <v>1</v>
          </cell>
          <cell r="Q10149" t="str">
            <v>未婚</v>
          </cell>
          <cell r="R10149" t="str">
            <v>01</v>
          </cell>
          <cell r="S10149" t="str">
            <v>电子信息工程学院</v>
          </cell>
        </row>
        <row r="10150">
          <cell r="A10150" t="str">
            <v>20120112</v>
          </cell>
          <cell r="B10150" t="str">
            <v>王帆</v>
          </cell>
          <cell r="C10150" t="str">
            <v>wangfan</v>
          </cell>
          <cell r="D10150" t="str">
            <v>硕士</v>
          </cell>
          <cell r="E10150" t="str">
            <v>男</v>
          </cell>
          <cell r="F10150" t="str">
            <v>19970510</v>
          </cell>
          <cell r="G10150" t="str">
            <v>01</v>
          </cell>
          <cell r="H10150" t="str">
            <v>汉族</v>
          </cell>
          <cell r="K10150" t="str">
            <v>03</v>
          </cell>
          <cell r="L10150" t="str">
            <v>共青团员</v>
          </cell>
          <cell r="M10150" t="str">
            <v>500236199705101116</v>
          </cell>
          <cell r="N10150" t="str">
            <v>20120112</v>
          </cell>
          <cell r="O10150" t="str">
            <v>王帆</v>
          </cell>
          <cell r="P10150" t="str">
            <v>1</v>
          </cell>
          <cell r="Q10150" t="str">
            <v>未婚</v>
          </cell>
          <cell r="R10150" t="str">
            <v>01</v>
          </cell>
          <cell r="S10150" t="str">
            <v>电子信息工程学院</v>
          </cell>
        </row>
        <row r="10151">
          <cell r="A10151" t="str">
            <v>20120113</v>
          </cell>
          <cell r="B10151" t="str">
            <v>王芳</v>
          </cell>
          <cell r="C10151" t="str">
            <v>wangfang</v>
          </cell>
          <cell r="D10151" t="str">
            <v>硕士</v>
          </cell>
          <cell r="E10151" t="str">
            <v>女</v>
          </cell>
          <cell r="F10151" t="str">
            <v>19970713</v>
          </cell>
          <cell r="G10151" t="str">
            <v>01</v>
          </cell>
          <cell r="H10151" t="str">
            <v>汉族</v>
          </cell>
          <cell r="K10151" t="str">
            <v>03</v>
          </cell>
          <cell r="L10151" t="str">
            <v>共青团员</v>
          </cell>
          <cell r="M10151" t="str">
            <v>341702199707130628</v>
          </cell>
          <cell r="N10151" t="str">
            <v>20120113</v>
          </cell>
          <cell r="O10151" t="str">
            <v>王芳</v>
          </cell>
          <cell r="P10151" t="str">
            <v>1</v>
          </cell>
          <cell r="Q10151" t="str">
            <v>未婚</v>
          </cell>
          <cell r="R10151" t="str">
            <v>01</v>
          </cell>
          <cell r="S10151" t="str">
            <v>电子信息工程学院</v>
          </cell>
        </row>
        <row r="10152">
          <cell r="A10152" t="str">
            <v>20120114</v>
          </cell>
          <cell r="B10152" t="str">
            <v>汪海燕</v>
          </cell>
          <cell r="C10152" t="str">
            <v>wanghaiyan</v>
          </cell>
          <cell r="D10152" t="str">
            <v>硕士</v>
          </cell>
          <cell r="E10152" t="str">
            <v>女</v>
          </cell>
          <cell r="F10152" t="str">
            <v>19970716</v>
          </cell>
          <cell r="G10152" t="str">
            <v>01</v>
          </cell>
          <cell r="H10152" t="str">
            <v>汉族</v>
          </cell>
          <cell r="K10152" t="str">
            <v>01</v>
          </cell>
          <cell r="L10152" t="str">
            <v>中共党员</v>
          </cell>
          <cell r="M10152" t="str">
            <v>532128199707163128</v>
          </cell>
          <cell r="N10152" t="str">
            <v>20120114</v>
          </cell>
          <cell r="O10152" t="str">
            <v>汪海燕</v>
          </cell>
          <cell r="P10152" t="str">
            <v>1</v>
          </cell>
          <cell r="Q10152" t="str">
            <v>未婚</v>
          </cell>
          <cell r="R10152" t="str">
            <v>01</v>
          </cell>
          <cell r="S10152" t="str">
            <v>电子信息工程学院</v>
          </cell>
        </row>
        <row r="10153">
          <cell r="A10153" t="str">
            <v>20120115</v>
          </cell>
          <cell r="B10153" t="str">
            <v>王宏宇</v>
          </cell>
          <cell r="C10153" t="str">
            <v>wanghongyu</v>
          </cell>
          <cell r="D10153" t="str">
            <v>硕士</v>
          </cell>
          <cell r="E10153" t="str">
            <v>男</v>
          </cell>
          <cell r="F10153" t="str">
            <v>19990120</v>
          </cell>
          <cell r="G10153" t="str">
            <v>11</v>
          </cell>
          <cell r="H10153" t="str">
            <v>满族</v>
          </cell>
          <cell r="K10153" t="str">
            <v>03</v>
          </cell>
          <cell r="L10153" t="str">
            <v>共青团员</v>
          </cell>
          <cell r="M10153" t="str">
            <v>37108119990120171X</v>
          </cell>
          <cell r="N10153" t="str">
            <v>20120115</v>
          </cell>
          <cell r="O10153" t="str">
            <v>王宏宇</v>
          </cell>
          <cell r="P10153" t="str">
            <v>1</v>
          </cell>
          <cell r="Q10153" t="str">
            <v>未婚</v>
          </cell>
          <cell r="R10153" t="str">
            <v>01</v>
          </cell>
          <cell r="S10153" t="str">
            <v>电子信息工程学院</v>
          </cell>
        </row>
        <row r="10154">
          <cell r="A10154" t="str">
            <v>20120117</v>
          </cell>
          <cell r="B10154" t="str">
            <v>王晋琼</v>
          </cell>
          <cell r="C10154" t="str">
            <v>wangjinqiong</v>
          </cell>
          <cell r="D10154" t="str">
            <v>硕士</v>
          </cell>
          <cell r="E10154" t="str">
            <v>女</v>
          </cell>
          <cell r="F10154" t="str">
            <v>19980427</v>
          </cell>
          <cell r="G10154" t="str">
            <v>01</v>
          </cell>
          <cell r="H10154" t="str">
            <v>汉族</v>
          </cell>
          <cell r="K10154" t="str">
            <v>01</v>
          </cell>
          <cell r="L10154" t="str">
            <v>中共党员</v>
          </cell>
          <cell r="M10154" t="str">
            <v>140623199804270022</v>
          </cell>
          <cell r="N10154" t="str">
            <v>20120117</v>
          </cell>
          <cell r="O10154" t="str">
            <v>王晋琼</v>
          </cell>
          <cell r="P10154" t="str">
            <v>1</v>
          </cell>
          <cell r="Q10154" t="str">
            <v>未婚</v>
          </cell>
          <cell r="R10154" t="str">
            <v>01</v>
          </cell>
          <cell r="S10154" t="str">
            <v>电子信息工程学院</v>
          </cell>
        </row>
        <row r="10155">
          <cell r="A10155" t="str">
            <v>20120116</v>
          </cell>
          <cell r="B10155" t="str">
            <v>王佳强</v>
          </cell>
          <cell r="C10155" t="str">
            <v>WangJiaqiang</v>
          </cell>
          <cell r="D10155" t="str">
            <v>硕士</v>
          </cell>
          <cell r="E10155" t="str">
            <v>男</v>
          </cell>
          <cell r="F10155" t="str">
            <v>19970915</v>
          </cell>
          <cell r="G10155" t="str">
            <v>01</v>
          </cell>
          <cell r="H10155" t="str">
            <v>汉族</v>
          </cell>
          <cell r="K10155" t="str">
            <v>02</v>
          </cell>
          <cell r="L10155" t="str">
            <v>中共预备党员</v>
          </cell>
          <cell r="M10155" t="str">
            <v>340823199709157011</v>
          </cell>
          <cell r="N10155" t="str">
            <v>20120116</v>
          </cell>
          <cell r="O10155" t="str">
            <v>王佳强</v>
          </cell>
          <cell r="P10155" t="str">
            <v>1</v>
          </cell>
          <cell r="Q10155" t="str">
            <v>未婚</v>
          </cell>
          <cell r="R10155" t="str">
            <v>01</v>
          </cell>
          <cell r="S10155" t="str">
            <v>电子信息工程学院</v>
          </cell>
        </row>
        <row r="10156">
          <cell r="A10156" t="str">
            <v>20120119</v>
          </cell>
          <cell r="B10156" t="str">
            <v>王明霞</v>
          </cell>
          <cell r="C10156" t="str">
            <v>wangmingxia</v>
          </cell>
          <cell r="D10156" t="str">
            <v>硕士</v>
          </cell>
          <cell r="E10156" t="str">
            <v>女</v>
          </cell>
          <cell r="F10156" t="str">
            <v>19981223</v>
          </cell>
          <cell r="G10156" t="str">
            <v>01</v>
          </cell>
          <cell r="H10156" t="str">
            <v>汉族</v>
          </cell>
          <cell r="K10156" t="str">
            <v>03</v>
          </cell>
          <cell r="L10156" t="str">
            <v>共青团员</v>
          </cell>
          <cell r="M10156" t="str">
            <v>371428199812231028</v>
          </cell>
          <cell r="N10156" t="str">
            <v>20120119</v>
          </cell>
          <cell r="O10156" t="str">
            <v>王明霞</v>
          </cell>
          <cell r="P10156" t="str">
            <v>1</v>
          </cell>
          <cell r="Q10156" t="str">
            <v>未婚</v>
          </cell>
          <cell r="R10156" t="str">
            <v>01</v>
          </cell>
          <cell r="S10156" t="str">
            <v>电子信息工程学院</v>
          </cell>
        </row>
        <row r="10157">
          <cell r="A10157" t="str">
            <v>20120120</v>
          </cell>
          <cell r="B10157" t="str">
            <v>王琪</v>
          </cell>
          <cell r="C10157" t="str">
            <v>wangqi</v>
          </cell>
          <cell r="D10157" t="str">
            <v>硕士</v>
          </cell>
          <cell r="E10157" t="str">
            <v>男</v>
          </cell>
          <cell r="F10157" t="str">
            <v>19980516</v>
          </cell>
          <cell r="G10157" t="str">
            <v>01</v>
          </cell>
          <cell r="H10157" t="str">
            <v>汉族</v>
          </cell>
          <cell r="K10157" t="str">
            <v>03</v>
          </cell>
          <cell r="L10157" t="str">
            <v>共青团员</v>
          </cell>
          <cell r="M10157" t="str">
            <v>14022619980516793X</v>
          </cell>
          <cell r="N10157" t="str">
            <v>20120120</v>
          </cell>
          <cell r="O10157" t="str">
            <v>王琪</v>
          </cell>
          <cell r="P10157" t="str">
            <v>1</v>
          </cell>
          <cell r="Q10157" t="str">
            <v>未婚</v>
          </cell>
          <cell r="R10157" t="str">
            <v>01</v>
          </cell>
          <cell r="S10157" t="str">
            <v>电子信息工程学院</v>
          </cell>
        </row>
        <row r="10158">
          <cell r="A10158" t="str">
            <v>20120121</v>
          </cell>
          <cell r="B10158" t="str">
            <v>汪润虎</v>
          </cell>
          <cell r="C10158" t="str">
            <v>wangrunhu</v>
          </cell>
          <cell r="D10158" t="str">
            <v>硕士</v>
          </cell>
          <cell r="E10158" t="str">
            <v>男</v>
          </cell>
          <cell r="F10158" t="str">
            <v>19990128</v>
          </cell>
          <cell r="G10158" t="str">
            <v>01</v>
          </cell>
          <cell r="H10158" t="str">
            <v>汉族</v>
          </cell>
          <cell r="K10158" t="str">
            <v>03</v>
          </cell>
          <cell r="L10158" t="str">
            <v>共青团员</v>
          </cell>
          <cell r="M10158" t="str">
            <v>36243019990128005X</v>
          </cell>
          <cell r="N10158" t="str">
            <v>20120121</v>
          </cell>
          <cell r="O10158" t="str">
            <v>汪润虎</v>
          </cell>
          <cell r="P10158" t="str">
            <v>1</v>
          </cell>
          <cell r="Q10158" t="str">
            <v>未婚</v>
          </cell>
          <cell r="R10158" t="str">
            <v>01</v>
          </cell>
          <cell r="S10158" t="str">
            <v>电子信息工程学院</v>
          </cell>
        </row>
        <row r="10159">
          <cell r="A10159" t="str">
            <v>20120124</v>
          </cell>
          <cell r="B10159" t="str">
            <v>王晓琳</v>
          </cell>
          <cell r="C10159" t="str">
            <v>wangxiaolin</v>
          </cell>
          <cell r="D10159" t="str">
            <v>硕士</v>
          </cell>
          <cell r="E10159" t="str">
            <v>女</v>
          </cell>
          <cell r="F10159" t="str">
            <v>19990108</v>
          </cell>
          <cell r="G10159" t="str">
            <v>01</v>
          </cell>
          <cell r="H10159" t="str">
            <v>汉族</v>
          </cell>
          <cell r="K10159" t="str">
            <v>03</v>
          </cell>
          <cell r="L10159" t="str">
            <v>共青团员</v>
          </cell>
          <cell r="M10159" t="str">
            <v>370724199901087267</v>
          </cell>
          <cell r="N10159" t="str">
            <v>20120124</v>
          </cell>
          <cell r="O10159" t="str">
            <v>王晓琳</v>
          </cell>
          <cell r="P10159" t="str">
            <v>1</v>
          </cell>
          <cell r="Q10159" t="str">
            <v>未婚</v>
          </cell>
          <cell r="R10159" t="str">
            <v>01</v>
          </cell>
          <cell r="S10159" t="str">
            <v>电子信息工程学院</v>
          </cell>
        </row>
        <row r="10160">
          <cell r="A10160" t="str">
            <v>20120125</v>
          </cell>
          <cell r="B10160" t="str">
            <v>王秀玲</v>
          </cell>
          <cell r="C10160" t="str">
            <v>wangxiuling</v>
          </cell>
          <cell r="D10160" t="str">
            <v>硕士</v>
          </cell>
          <cell r="E10160" t="str">
            <v>女</v>
          </cell>
          <cell r="F10160" t="str">
            <v>19981117</v>
          </cell>
          <cell r="G10160" t="str">
            <v>01</v>
          </cell>
          <cell r="H10160" t="str">
            <v>汉族</v>
          </cell>
          <cell r="K10160" t="str">
            <v>03</v>
          </cell>
          <cell r="L10160" t="str">
            <v>共青团员</v>
          </cell>
          <cell r="M10160" t="str">
            <v>341021199811172263</v>
          </cell>
          <cell r="N10160" t="str">
            <v>20120125</v>
          </cell>
          <cell r="O10160" t="str">
            <v>王秀玲</v>
          </cell>
          <cell r="P10160" t="str">
            <v>1</v>
          </cell>
          <cell r="Q10160" t="str">
            <v>未婚</v>
          </cell>
          <cell r="R10160" t="str">
            <v>01</v>
          </cell>
          <cell r="S10160" t="str">
            <v>电子信息工程学院</v>
          </cell>
        </row>
        <row r="10161">
          <cell r="A10161" t="str">
            <v>20120126</v>
          </cell>
          <cell r="B10161" t="str">
            <v>王轩喆</v>
          </cell>
          <cell r="C10161" t="str">
            <v>wangxuanzhe</v>
          </cell>
          <cell r="D10161" t="str">
            <v>硕士</v>
          </cell>
          <cell r="E10161" t="str">
            <v>男</v>
          </cell>
          <cell r="F10161" t="str">
            <v>19980314</v>
          </cell>
          <cell r="G10161" t="str">
            <v>01</v>
          </cell>
          <cell r="H10161" t="str">
            <v>汉族</v>
          </cell>
          <cell r="K10161" t="str">
            <v>02</v>
          </cell>
          <cell r="L10161" t="str">
            <v>中共预备党员</v>
          </cell>
          <cell r="M10161" t="str">
            <v>130684199803140016</v>
          </cell>
          <cell r="N10161" t="str">
            <v>20120126</v>
          </cell>
          <cell r="O10161" t="str">
            <v>王轩喆</v>
          </cell>
          <cell r="P10161" t="str">
            <v>1</v>
          </cell>
          <cell r="Q10161" t="str">
            <v>未婚</v>
          </cell>
          <cell r="R10161" t="str">
            <v>01</v>
          </cell>
          <cell r="S10161" t="str">
            <v>电子信息工程学院</v>
          </cell>
        </row>
        <row r="10162">
          <cell r="A10162" t="str">
            <v>20120127</v>
          </cell>
          <cell r="B10162" t="str">
            <v>王学梅</v>
          </cell>
          <cell r="C10162" t="str">
            <v>wangxuemei</v>
          </cell>
          <cell r="D10162" t="str">
            <v>硕士</v>
          </cell>
          <cell r="E10162" t="str">
            <v>女</v>
          </cell>
          <cell r="F10162" t="str">
            <v>19980124</v>
          </cell>
          <cell r="G10162" t="str">
            <v>01</v>
          </cell>
          <cell r="H10162" t="str">
            <v>汉族</v>
          </cell>
          <cell r="K10162" t="str">
            <v>03</v>
          </cell>
          <cell r="L10162" t="str">
            <v>共青团员</v>
          </cell>
          <cell r="M10162" t="str">
            <v>371122199801241824</v>
          </cell>
          <cell r="N10162" t="str">
            <v>20120127</v>
          </cell>
          <cell r="O10162" t="str">
            <v>王学梅</v>
          </cell>
          <cell r="P10162" t="str">
            <v>1</v>
          </cell>
          <cell r="Q10162" t="str">
            <v>未婚</v>
          </cell>
          <cell r="R10162" t="str">
            <v>01</v>
          </cell>
          <cell r="S10162" t="str">
            <v>电子信息工程学院</v>
          </cell>
        </row>
        <row r="10163">
          <cell r="A10163" t="str">
            <v>20120128</v>
          </cell>
          <cell r="B10163" t="str">
            <v>王一哲</v>
          </cell>
          <cell r="C10163" t="str">
            <v>wangyizhe</v>
          </cell>
          <cell r="D10163" t="str">
            <v>硕士</v>
          </cell>
          <cell r="E10163" t="str">
            <v>男</v>
          </cell>
          <cell r="F10163" t="str">
            <v>19990219</v>
          </cell>
          <cell r="G10163" t="str">
            <v>01</v>
          </cell>
          <cell r="H10163" t="str">
            <v>汉族</v>
          </cell>
          <cell r="K10163" t="str">
            <v>03</v>
          </cell>
          <cell r="L10163" t="str">
            <v>共青团员</v>
          </cell>
          <cell r="M10163" t="str">
            <v>371521199902193919</v>
          </cell>
          <cell r="N10163" t="str">
            <v>20120128</v>
          </cell>
          <cell r="O10163" t="str">
            <v>王一哲</v>
          </cell>
          <cell r="P10163" t="str">
            <v>1</v>
          </cell>
          <cell r="Q10163" t="str">
            <v>未婚</v>
          </cell>
          <cell r="R10163" t="str">
            <v>01</v>
          </cell>
          <cell r="S10163" t="str">
            <v>电子信息工程学院</v>
          </cell>
        </row>
        <row r="10164">
          <cell r="A10164" t="str">
            <v>20120129</v>
          </cell>
          <cell r="B10164" t="str">
            <v>王永松</v>
          </cell>
          <cell r="C10164" t="str">
            <v>wangyongsong</v>
          </cell>
          <cell r="D10164" t="str">
            <v>硕士</v>
          </cell>
          <cell r="E10164" t="str">
            <v>男</v>
          </cell>
          <cell r="F10164" t="str">
            <v>19970922</v>
          </cell>
          <cell r="G10164" t="str">
            <v>01</v>
          </cell>
          <cell r="H10164" t="str">
            <v>汉族</v>
          </cell>
          <cell r="K10164" t="str">
            <v>03</v>
          </cell>
          <cell r="L10164" t="str">
            <v>共青团员</v>
          </cell>
          <cell r="M10164" t="str">
            <v>522122199709226014</v>
          </cell>
          <cell r="N10164" t="str">
            <v>20120129</v>
          </cell>
          <cell r="O10164" t="str">
            <v>王永松</v>
          </cell>
          <cell r="P10164" t="str">
            <v>1</v>
          </cell>
          <cell r="Q10164" t="str">
            <v>未婚</v>
          </cell>
          <cell r="R10164" t="str">
            <v>01</v>
          </cell>
          <cell r="S10164" t="str">
            <v>电子信息工程学院</v>
          </cell>
        </row>
        <row r="10165">
          <cell r="A10165" t="str">
            <v>20120130</v>
          </cell>
          <cell r="B10165" t="str">
            <v>王致远</v>
          </cell>
          <cell r="C10165" t="str">
            <v>wangzhiyuan</v>
          </cell>
          <cell r="D10165" t="str">
            <v>硕士</v>
          </cell>
          <cell r="E10165" t="str">
            <v>男</v>
          </cell>
          <cell r="F10165" t="str">
            <v>19980827</v>
          </cell>
          <cell r="G10165" t="str">
            <v>01</v>
          </cell>
          <cell r="H10165" t="str">
            <v>汉族</v>
          </cell>
          <cell r="K10165" t="str">
            <v>03</v>
          </cell>
          <cell r="L10165" t="str">
            <v>共青团员</v>
          </cell>
          <cell r="M10165" t="str">
            <v>320902199808272015</v>
          </cell>
          <cell r="N10165" t="str">
            <v>20120130</v>
          </cell>
          <cell r="O10165" t="str">
            <v>王致远</v>
          </cell>
          <cell r="P10165" t="str">
            <v>1</v>
          </cell>
          <cell r="Q10165" t="str">
            <v>未婚</v>
          </cell>
          <cell r="R10165" t="str">
            <v>01</v>
          </cell>
          <cell r="S10165" t="str">
            <v>电子信息工程学院</v>
          </cell>
        </row>
        <row r="10166">
          <cell r="A10166" t="str">
            <v>20120132</v>
          </cell>
          <cell r="B10166" t="str">
            <v>万伟潇</v>
          </cell>
          <cell r="C10166" t="str">
            <v>wanweixiao</v>
          </cell>
          <cell r="D10166" t="str">
            <v>硕士</v>
          </cell>
          <cell r="E10166" t="str">
            <v>男</v>
          </cell>
          <cell r="F10166" t="str">
            <v>19980907</v>
          </cell>
          <cell r="G10166" t="str">
            <v>01</v>
          </cell>
          <cell r="H10166" t="str">
            <v>汉族</v>
          </cell>
          <cell r="K10166" t="str">
            <v>03</v>
          </cell>
          <cell r="L10166" t="str">
            <v>共青团员</v>
          </cell>
          <cell r="M10166" t="str">
            <v>361127199809070011</v>
          </cell>
          <cell r="N10166" t="str">
            <v>20120132</v>
          </cell>
          <cell r="O10166" t="str">
            <v>万伟潇</v>
          </cell>
          <cell r="P10166" t="str">
            <v>1</v>
          </cell>
          <cell r="Q10166" t="str">
            <v>未婚</v>
          </cell>
          <cell r="R10166" t="str">
            <v>01</v>
          </cell>
          <cell r="S10166" t="str">
            <v>电子信息工程学院</v>
          </cell>
        </row>
        <row r="10167">
          <cell r="A10167" t="str">
            <v>20120133</v>
          </cell>
          <cell r="B10167" t="str">
            <v>吴晨寅</v>
          </cell>
          <cell r="C10167" t="str">
            <v>wuchenyin</v>
          </cell>
          <cell r="D10167" t="str">
            <v>硕士</v>
          </cell>
          <cell r="E10167" t="str">
            <v>男</v>
          </cell>
          <cell r="F10167" t="str">
            <v>19980811</v>
          </cell>
          <cell r="G10167" t="str">
            <v>01</v>
          </cell>
          <cell r="H10167" t="str">
            <v>汉族</v>
          </cell>
          <cell r="K10167" t="str">
            <v>03</v>
          </cell>
          <cell r="L10167" t="str">
            <v>共青团员</v>
          </cell>
          <cell r="M10167" t="str">
            <v>330726199808110317</v>
          </cell>
          <cell r="N10167" t="str">
            <v>20120133</v>
          </cell>
          <cell r="O10167" t="str">
            <v>吴晨寅</v>
          </cell>
          <cell r="P10167" t="str">
            <v>1</v>
          </cell>
          <cell r="Q10167" t="str">
            <v>未婚</v>
          </cell>
          <cell r="R10167" t="str">
            <v>01</v>
          </cell>
          <cell r="S10167" t="str">
            <v>电子信息工程学院</v>
          </cell>
        </row>
        <row r="10168">
          <cell r="A10168" t="str">
            <v>20120134</v>
          </cell>
          <cell r="B10168" t="str">
            <v>吴天昊</v>
          </cell>
          <cell r="C10168" t="str">
            <v>wutianhao</v>
          </cell>
          <cell r="D10168" t="str">
            <v>硕士</v>
          </cell>
          <cell r="E10168" t="str">
            <v>男</v>
          </cell>
          <cell r="F10168" t="str">
            <v>19970105</v>
          </cell>
          <cell r="G10168" t="str">
            <v>01</v>
          </cell>
          <cell r="H10168" t="str">
            <v>汉族</v>
          </cell>
          <cell r="K10168" t="str">
            <v>03</v>
          </cell>
          <cell r="L10168" t="str">
            <v>共青团员</v>
          </cell>
          <cell r="M10168" t="str">
            <v>32032219970105861X</v>
          </cell>
          <cell r="N10168" t="str">
            <v>20120134</v>
          </cell>
          <cell r="O10168" t="str">
            <v>吴天昊</v>
          </cell>
          <cell r="P10168" t="str">
            <v>1</v>
          </cell>
          <cell r="Q10168" t="str">
            <v>未婚</v>
          </cell>
          <cell r="R10168" t="str">
            <v>01</v>
          </cell>
          <cell r="S10168" t="str">
            <v>电子信息工程学院</v>
          </cell>
        </row>
        <row r="10169">
          <cell r="A10169" t="str">
            <v>20120135</v>
          </cell>
          <cell r="B10169" t="str">
            <v>吴子涛</v>
          </cell>
          <cell r="C10169" t="str">
            <v>wuzitao</v>
          </cell>
          <cell r="D10169" t="str">
            <v>硕士</v>
          </cell>
          <cell r="E10169" t="str">
            <v>男</v>
          </cell>
          <cell r="F10169" t="str">
            <v>19981122</v>
          </cell>
          <cell r="G10169" t="str">
            <v>01</v>
          </cell>
          <cell r="H10169" t="str">
            <v>汉族</v>
          </cell>
          <cell r="K10169" t="str">
            <v>03</v>
          </cell>
          <cell r="L10169" t="str">
            <v>共青团员</v>
          </cell>
          <cell r="M10169" t="str">
            <v>362204199811226558</v>
          </cell>
          <cell r="N10169" t="str">
            <v>20120135</v>
          </cell>
          <cell r="O10169" t="str">
            <v>吴子涛</v>
          </cell>
          <cell r="P10169" t="str">
            <v>1</v>
          </cell>
          <cell r="Q10169" t="str">
            <v>未婚</v>
          </cell>
          <cell r="R10169" t="str">
            <v>01</v>
          </cell>
          <cell r="S10169" t="str">
            <v>电子信息工程学院</v>
          </cell>
        </row>
        <row r="10170">
          <cell r="A10170" t="str">
            <v>20120136</v>
          </cell>
          <cell r="B10170" t="str">
            <v>肖文泰</v>
          </cell>
          <cell r="C10170" t="str">
            <v>xiaowentai</v>
          </cell>
          <cell r="D10170" t="str">
            <v>硕士</v>
          </cell>
          <cell r="E10170" t="str">
            <v>男</v>
          </cell>
          <cell r="F10170" t="str">
            <v>19981104</v>
          </cell>
          <cell r="G10170" t="str">
            <v>01</v>
          </cell>
          <cell r="H10170" t="str">
            <v>汉族</v>
          </cell>
          <cell r="K10170" t="str">
            <v>03</v>
          </cell>
          <cell r="L10170" t="str">
            <v>共青团员</v>
          </cell>
          <cell r="M10170" t="str">
            <v>371402199811040613</v>
          </cell>
          <cell r="N10170" t="str">
            <v>20120136</v>
          </cell>
          <cell r="O10170" t="str">
            <v>肖文泰</v>
          </cell>
          <cell r="P10170" t="str">
            <v>1</v>
          </cell>
          <cell r="Q10170" t="str">
            <v>未婚</v>
          </cell>
          <cell r="R10170" t="str">
            <v>01</v>
          </cell>
          <cell r="S10170" t="str">
            <v>电子信息工程学院</v>
          </cell>
        </row>
        <row r="10171">
          <cell r="A10171" t="str">
            <v>20120137</v>
          </cell>
          <cell r="B10171" t="str">
            <v>谢鹏翔</v>
          </cell>
          <cell r="C10171" t="str">
            <v>xiepengxiang</v>
          </cell>
          <cell r="D10171" t="str">
            <v>硕士</v>
          </cell>
          <cell r="E10171" t="str">
            <v>男</v>
          </cell>
          <cell r="F10171" t="str">
            <v>19981214</v>
          </cell>
          <cell r="G10171" t="str">
            <v>01</v>
          </cell>
          <cell r="H10171" t="str">
            <v>汉族</v>
          </cell>
          <cell r="K10171" t="str">
            <v>03</v>
          </cell>
          <cell r="L10171" t="str">
            <v>共青团员</v>
          </cell>
          <cell r="M10171" t="str">
            <v>362525199812140017</v>
          </cell>
          <cell r="N10171" t="str">
            <v>20120137</v>
          </cell>
          <cell r="O10171" t="str">
            <v>谢鹏翔</v>
          </cell>
          <cell r="P10171" t="str">
            <v>1</v>
          </cell>
          <cell r="Q10171" t="str">
            <v>未婚</v>
          </cell>
          <cell r="R10171" t="str">
            <v>01</v>
          </cell>
          <cell r="S10171" t="str">
            <v>电子信息工程学院</v>
          </cell>
        </row>
        <row r="10172">
          <cell r="A10172" t="str">
            <v>20120138</v>
          </cell>
          <cell r="B10172" t="str">
            <v>熊龙祥</v>
          </cell>
          <cell r="C10172" t="str">
            <v>xionglongxiang</v>
          </cell>
          <cell r="D10172" t="str">
            <v>硕士</v>
          </cell>
          <cell r="E10172" t="str">
            <v>男</v>
          </cell>
          <cell r="F10172" t="str">
            <v>19981015</v>
          </cell>
          <cell r="G10172" t="str">
            <v>15</v>
          </cell>
          <cell r="H10172" t="str">
            <v>土家族</v>
          </cell>
          <cell r="K10172" t="str">
            <v>03</v>
          </cell>
          <cell r="L10172" t="str">
            <v>共青团员</v>
          </cell>
          <cell r="M10172" t="str">
            <v>430822199810154232</v>
          </cell>
          <cell r="N10172" t="str">
            <v>20120138</v>
          </cell>
          <cell r="O10172" t="str">
            <v>熊龙祥</v>
          </cell>
          <cell r="P10172" t="str">
            <v>1</v>
          </cell>
          <cell r="Q10172" t="str">
            <v>未婚</v>
          </cell>
          <cell r="R10172" t="str">
            <v>01</v>
          </cell>
          <cell r="S10172" t="str">
            <v>电子信息工程学院</v>
          </cell>
        </row>
        <row r="10173">
          <cell r="A10173" t="str">
            <v>20120139</v>
          </cell>
          <cell r="B10173" t="str">
            <v>薛盼</v>
          </cell>
          <cell r="C10173" t="str">
            <v>xuepan</v>
          </cell>
          <cell r="D10173" t="str">
            <v>硕士</v>
          </cell>
          <cell r="E10173" t="str">
            <v>男</v>
          </cell>
          <cell r="F10173" t="str">
            <v>19980202</v>
          </cell>
          <cell r="G10173" t="str">
            <v>01</v>
          </cell>
          <cell r="H10173" t="str">
            <v>汉族</v>
          </cell>
          <cell r="K10173" t="str">
            <v>03</v>
          </cell>
          <cell r="L10173" t="str">
            <v>共青团员</v>
          </cell>
          <cell r="M10173" t="str">
            <v>341321199802026535</v>
          </cell>
          <cell r="N10173" t="str">
            <v>20120139</v>
          </cell>
          <cell r="O10173" t="str">
            <v>薛盼</v>
          </cell>
          <cell r="P10173" t="str">
            <v>1</v>
          </cell>
          <cell r="Q10173" t="str">
            <v>未婚</v>
          </cell>
          <cell r="R10173" t="str">
            <v>01</v>
          </cell>
          <cell r="S10173" t="str">
            <v>电子信息工程学院</v>
          </cell>
        </row>
        <row r="10174">
          <cell r="A10174" t="str">
            <v>20120140</v>
          </cell>
          <cell r="B10174" t="str">
            <v>薛鹏飞</v>
          </cell>
          <cell r="C10174" t="str">
            <v>xuepengfei</v>
          </cell>
          <cell r="D10174" t="str">
            <v>硕士</v>
          </cell>
          <cell r="E10174" t="str">
            <v>男</v>
          </cell>
          <cell r="F10174" t="str">
            <v>19971119</v>
          </cell>
          <cell r="G10174" t="str">
            <v>01</v>
          </cell>
          <cell r="H10174" t="str">
            <v>汉族</v>
          </cell>
          <cell r="K10174" t="str">
            <v>03</v>
          </cell>
          <cell r="L10174" t="str">
            <v>共青团员</v>
          </cell>
          <cell r="M10174" t="str">
            <v>37078519971119147X</v>
          </cell>
          <cell r="N10174" t="str">
            <v>20120140</v>
          </cell>
          <cell r="O10174" t="str">
            <v>薛鹏飞</v>
          </cell>
          <cell r="P10174" t="str">
            <v>1</v>
          </cell>
          <cell r="Q10174" t="str">
            <v>未婚</v>
          </cell>
          <cell r="R10174" t="str">
            <v>01</v>
          </cell>
          <cell r="S10174" t="str">
            <v>电子信息工程学院</v>
          </cell>
        </row>
        <row r="10175">
          <cell r="A10175" t="str">
            <v>20120141</v>
          </cell>
          <cell r="B10175" t="str">
            <v>薛珍</v>
          </cell>
          <cell r="C10175" t="str">
            <v>xuezhen</v>
          </cell>
          <cell r="D10175" t="str">
            <v>硕士</v>
          </cell>
          <cell r="E10175" t="str">
            <v>女</v>
          </cell>
          <cell r="F10175" t="str">
            <v>19971012</v>
          </cell>
          <cell r="G10175" t="str">
            <v>01</v>
          </cell>
          <cell r="H10175" t="str">
            <v>汉族</v>
          </cell>
          <cell r="K10175" t="str">
            <v>02</v>
          </cell>
          <cell r="L10175" t="str">
            <v>中共预备党员</v>
          </cell>
          <cell r="M10175" t="str">
            <v>142430199710121645</v>
          </cell>
          <cell r="N10175" t="str">
            <v>20120141</v>
          </cell>
          <cell r="O10175" t="str">
            <v>薛珍</v>
          </cell>
          <cell r="P10175" t="str">
            <v>1</v>
          </cell>
          <cell r="Q10175" t="str">
            <v>未婚</v>
          </cell>
          <cell r="R10175" t="str">
            <v>01</v>
          </cell>
          <cell r="S10175" t="str">
            <v>电子信息工程学院</v>
          </cell>
        </row>
        <row r="10176">
          <cell r="A10176" t="str">
            <v>20120142</v>
          </cell>
          <cell r="B10176" t="str">
            <v>许凌瑞</v>
          </cell>
          <cell r="C10176" t="str">
            <v>xulingrui</v>
          </cell>
          <cell r="D10176" t="str">
            <v>硕士</v>
          </cell>
          <cell r="E10176" t="str">
            <v>男</v>
          </cell>
          <cell r="F10176" t="str">
            <v>19980613</v>
          </cell>
          <cell r="G10176" t="str">
            <v>01</v>
          </cell>
          <cell r="H10176" t="str">
            <v>汉族</v>
          </cell>
          <cell r="K10176" t="str">
            <v>03</v>
          </cell>
          <cell r="L10176" t="str">
            <v>共青团员</v>
          </cell>
          <cell r="M10176" t="str">
            <v>142201199806139011</v>
          </cell>
          <cell r="N10176" t="str">
            <v>20120142</v>
          </cell>
          <cell r="O10176" t="str">
            <v>许凌瑞</v>
          </cell>
          <cell r="P10176" t="str">
            <v>1</v>
          </cell>
          <cell r="Q10176" t="str">
            <v>未婚</v>
          </cell>
          <cell r="R10176" t="str">
            <v>01</v>
          </cell>
          <cell r="S10176" t="str">
            <v>电子信息工程学院</v>
          </cell>
        </row>
        <row r="10177">
          <cell r="A10177" t="str">
            <v>20120144</v>
          </cell>
          <cell r="B10177" t="str">
            <v>杨锦光</v>
          </cell>
          <cell r="C10177" t="str">
            <v>yangjinguang</v>
          </cell>
          <cell r="D10177" t="str">
            <v>硕士</v>
          </cell>
          <cell r="E10177" t="str">
            <v>男</v>
          </cell>
          <cell r="F10177" t="str">
            <v>19960810</v>
          </cell>
          <cell r="G10177" t="str">
            <v>01</v>
          </cell>
          <cell r="H10177" t="str">
            <v>汉族</v>
          </cell>
          <cell r="K10177" t="str">
            <v>03</v>
          </cell>
          <cell r="L10177" t="str">
            <v>共青团员</v>
          </cell>
          <cell r="M10177" t="str">
            <v>140225199608104511</v>
          </cell>
          <cell r="N10177" t="str">
            <v>20120144</v>
          </cell>
          <cell r="O10177" t="str">
            <v>杨锦光</v>
          </cell>
          <cell r="P10177" t="str">
            <v>1</v>
          </cell>
          <cell r="Q10177" t="str">
            <v>未婚</v>
          </cell>
          <cell r="R10177" t="str">
            <v>01</v>
          </cell>
          <cell r="S10177" t="str">
            <v>电子信息工程学院</v>
          </cell>
        </row>
        <row r="10178">
          <cell r="A10178" t="str">
            <v>20120145</v>
          </cell>
          <cell r="B10178" t="str">
            <v>杨齐萍</v>
          </cell>
          <cell r="C10178" t="str">
            <v>yangqiping</v>
          </cell>
          <cell r="D10178" t="str">
            <v>硕士</v>
          </cell>
          <cell r="E10178" t="str">
            <v>女</v>
          </cell>
          <cell r="F10178" t="str">
            <v>19970629</v>
          </cell>
          <cell r="G10178" t="str">
            <v>01</v>
          </cell>
          <cell r="H10178" t="str">
            <v>汉族</v>
          </cell>
          <cell r="K10178" t="str">
            <v>01</v>
          </cell>
          <cell r="L10178" t="str">
            <v>中共党员</v>
          </cell>
          <cell r="M10178" t="str">
            <v>13098119970629132X</v>
          </cell>
          <cell r="N10178" t="str">
            <v>20120145</v>
          </cell>
          <cell r="O10178" t="str">
            <v>杨齐萍</v>
          </cell>
          <cell r="P10178" t="str">
            <v>1</v>
          </cell>
          <cell r="Q10178" t="str">
            <v>未婚</v>
          </cell>
          <cell r="R10178" t="str">
            <v>01</v>
          </cell>
          <cell r="S10178" t="str">
            <v>电子信息工程学院</v>
          </cell>
        </row>
        <row r="10179">
          <cell r="A10179" t="str">
            <v>20120146</v>
          </cell>
          <cell r="B10179" t="str">
            <v>杨泽轩</v>
          </cell>
          <cell r="C10179" t="str">
            <v>yangzexuan</v>
          </cell>
          <cell r="D10179" t="str">
            <v>硕士</v>
          </cell>
          <cell r="E10179" t="str">
            <v>男</v>
          </cell>
          <cell r="F10179" t="str">
            <v>19971105</v>
          </cell>
          <cell r="G10179" t="str">
            <v>01</v>
          </cell>
          <cell r="H10179" t="str">
            <v>汉族</v>
          </cell>
          <cell r="K10179" t="str">
            <v>13</v>
          </cell>
          <cell r="L10179" t="str">
            <v>群众</v>
          </cell>
          <cell r="M10179" t="str">
            <v>370602199711055519</v>
          </cell>
          <cell r="N10179" t="str">
            <v>20120146</v>
          </cell>
          <cell r="O10179" t="str">
            <v>杨泽轩</v>
          </cell>
          <cell r="P10179" t="str">
            <v>1</v>
          </cell>
          <cell r="Q10179" t="str">
            <v>未婚</v>
          </cell>
          <cell r="R10179" t="str">
            <v>01</v>
          </cell>
          <cell r="S10179" t="str">
            <v>电子信息工程学院</v>
          </cell>
        </row>
        <row r="10180">
          <cell r="A10180" t="str">
            <v>20120148</v>
          </cell>
          <cell r="B10180" t="str">
            <v>闫慧</v>
          </cell>
          <cell r="C10180" t="str">
            <v>yanhui</v>
          </cell>
          <cell r="D10180" t="str">
            <v>硕士</v>
          </cell>
          <cell r="E10180" t="str">
            <v>女</v>
          </cell>
          <cell r="F10180" t="str">
            <v>19960919</v>
          </cell>
          <cell r="G10180" t="str">
            <v>01</v>
          </cell>
          <cell r="H10180" t="str">
            <v>汉族</v>
          </cell>
          <cell r="K10180" t="str">
            <v>03</v>
          </cell>
          <cell r="L10180" t="str">
            <v>共青团员</v>
          </cell>
          <cell r="M10180" t="str">
            <v>612723199609190027</v>
          </cell>
          <cell r="N10180" t="str">
            <v>20120148</v>
          </cell>
          <cell r="O10180" t="str">
            <v>闫慧</v>
          </cell>
          <cell r="P10180" t="str">
            <v>1</v>
          </cell>
          <cell r="Q10180" t="str">
            <v>未婚</v>
          </cell>
          <cell r="R10180" t="str">
            <v>01</v>
          </cell>
          <cell r="S10180" t="str">
            <v>电子信息工程学院</v>
          </cell>
        </row>
        <row r="10181">
          <cell r="A10181" t="str">
            <v>20120147</v>
          </cell>
          <cell r="B10181" t="str">
            <v>闫晗啸</v>
          </cell>
          <cell r="C10181" t="str">
            <v>yanhanxiao</v>
          </cell>
          <cell r="D10181" t="str">
            <v>硕士</v>
          </cell>
          <cell r="E10181" t="str">
            <v>男</v>
          </cell>
          <cell r="F10181" t="str">
            <v>19980306</v>
          </cell>
          <cell r="G10181" t="str">
            <v>01</v>
          </cell>
          <cell r="H10181" t="str">
            <v>汉族</v>
          </cell>
          <cell r="K10181" t="str">
            <v>03</v>
          </cell>
          <cell r="L10181" t="str">
            <v>共青团员</v>
          </cell>
          <cell r="M10181" t="str">
            <v>231004199803060331</v>
          </cell>
          <cell r="N10181" t="str">
            <v>20120147</v>
          </cell>
          <cell r="O10181" t="str">
            <v>闫晗啸</v>
          </cell>
          <cell r="P10181" t="str">
            <v>1</v>
          </cell>
          <cell r="Q10181" t="str">
            <v>未婚</v>
          </cell>
          <cell r="R10181" t="str">
            <v>01</v>
          </cell>
          <cell r="S10181" t="str">
            <v>电子信息工程学院</v>
          </cell>
        </row>
        <row r="10182">
          <cell r="A10182" t="str">
            <v>20120149</v>
          </cell>
          <cell r="B10182" t="str">
            <v>阎金洁</v>
          </cell>
          <cell r="C10182" t="str">
            <v>yanjinjie</v>
          </cell>
          <cell r="D10182" t="str">
            <v>硕士</v>
          </cell>
          <cell r="E10182" t="str">
            <v>女</v>
          </cell>
          <cell r="F10182" t="str">
            <v>19980216</v>
          </cell>
          <cell r="G10182" t="str">
            <v>01</v>
          </cell>
          <cell r="H10182" t="str">
            <v>汉族</v>
          </cell>
          <cell r="K10182" t="str">
            <v>03</v>
          </cell>
          <cell r="L10182" t="str">
            <v>共青团员</v>
          </cell>
          <cell r="M10182" t="str">
            <v>210104199802165220</v>
          </cell>
          <cell r="N10182" t="str">
            <v>20120149</v>
          </cell>
          <cell r="O10182" t="str">
            <v>阎金洁</v>
          </cell>
          <cell r="P10182" t="str">
            <v>1</v>
          </cell>
          <cell r="Q10182" t="str">
            <v>未婚</v>
          </cell>
          <cell r="R10182" t="str">
            <v>01</v>
          </cell>
          <cell r="S10182" t="str">
            <v>电子信息工程学院</v>
          </cell>
        </row>
        <row r="10183">
          <cell r="A10183" t="str">
            <v>20120151</v>
          </cell>
          <cell r="B10183" t="str">
            <v>殷紫玮</v>
          </cell>
          <cell r="C10183" t="str">
            <v>yinziwei</v>
          </cell>
          <cell r="D10183" t="str">
            <v>硕士</v>
          </cell>
          <cell r="E10183" t="str">
            <v>女</v>
          </cell>
          <cell r="F10183" t="str">
            <v>19980830</v>
          </cell>
          <cell r="G10183" t="str">
            <v>01</v>
          </cell>
          <cell r="H10183" t="str">
            <v>汉族</v>
          </cell>
          <cell r="K10183" t="str">
            <v>02</v>
          </cell>
          <cell r="L10183" t="str">
            <v>中共预备党员</v>
          </cell>
          <cell r="M10183" t="str">
            <v>130124199808303327</v>
          </cell>
          <cell r="N10183" t="str">
            <v>20120151</v>
          </cell>
          <cell r="O10183" t="str">
            <v>殷紫玮</v>
          </cell>
          <cell r="P10183" t="str">
            <v>1</v>
          </cell>
          <cell r="Q10183" t="str">
            <v>未婚</v>
          </cell>
          <cell r="R10183" t="str">
            <v>01</v>
          </cell>
          <cell r="S10183" t="str">
            <v>电子信息工程学院</v>
          </cell>
        </row>
        <row r="10184">
          <cell r="A10184" t="str">
            <v>20120152</v>
          </cell>
          <cell r="B10184" t="str">
            <v>于澄晓</v>
          </cell>
          <cell r="C10184" t="str">
            <v>yuchengxiao</v>
          </cell>
          <cell r="D10184" t="str">
            <v>硕士</v>
          </cell>
          <cell r="E10184" t="str">
            <v>男</v>
          </cell>
          <cell r="F10184" t="str">
            <v>19990115</v>
          </cell>
          <cell r="G10184" t="str">
            <v>01</v>
          </cell>
          <cell r="H10184" t="str">
            <v>汉族</v>
          </cell>
          <cell r="K10184" t="str">
            <v>03</v>
          </cell>
          <cell r="L10184" t="str">
            <v>共青团员</v>
          </cell>
          <cell r="M10184" t="str">
            <v>371427199901155235</v>
          </cell>
          <cell r="N10184" t="str">
            <v>20120152</v>
          </cell>
          <cell r="O10184" t="str">
            <v>于澄晓</v>
          </cell>
          <cell r="P10184" t="str">
            <v>1</v>
          </cell>
          <cell r="Q10184" t="str">
            <v>未婚</v>
          </cell>
          <cell r="R10184" t="str">
            <v>01</v>
          </cell>
          <cell r="S10184" t="str">
            <v>电子信息工程学院</v>
          </cell>
        </row>
        <row r="10185">
          <cell r="A10185" t="str">
            <v>20120153</v>
          </cell>
          <cell r="B10185" t="str">
            <v>余恒宇</v>
          </cell>
          <cell r="C10185" t="str">
            <v>YUHENGYU</v>
          </cell>
          <cell r="D10185" t="str">
            <v>硕士</v>
          </cell>
          <cell r="E10185" t="str">
            <v>男</v>
          </cell>
          <cell r="F10185" t="str">
            <v>19961102</v>
          </cell>
          <cell r="G10185" t="str">
            <v>01</v>
          </cell>
          <cell r="H10185" t="str">
            <v>汉族</v>
          </cell>
          <cell r="K10185" t="str">
            <v>03</v>
          </cell>
          <cell r="L10185" t="str">
            <v>共青团员</v>
          </cell>
          <cell r="M10185" t="str">
            <v>420111199611025017</v>
          </cell>
          <cell r="N10185" t="str">
            <v>20120153</v>
          </cell>
          <cell r="O10185" t="str">
            <v>余恒宇</v>
          </cell>
          <cell r="P10185" t="str">
            <v>1</v>
          </cell>
          <cell r="Q10185" t="str">
            <v>未婚</v>
          </cell>
          <cell r="R10185" t="str">
            <v>01</v>
          </cell>
          <cell r="S10185" t="str">
            <v>电子信息工程学院</v>
          </cell>
        </row>
        <row r="10186">
          <cell r="A10186" t="str">
            <v>20120154</v>
          </cell>
          <cell r="B10186" t="str">
            <v>喻雷</v>
          </cell>
          <cell r="C10186" t="str">
            <v>yulei</v>
          </cell>
          <cell r="D10186" t="str">
            <v>硕士</v>
          </cell>
          <cell r="E10186" t="str">
            <v>男</v>
          </cell>
          <cell r="F10186" t="str">
            <v>19980324</v>
          </cell>
          <cell r="G10186" t="str">
            <v>01</v>
          </cell>
          <cell r="H10186" t="str">
            <v>汉族</v>
          </cell>
          <cell r="K10186" t="str">
            <v>03</v>
          </cell>
          <cell r="L10186" t="str">
            <v>共青团员</v>
          </cell>
          <cell r="M10186" t="str">
            <v>330682199803240011</v>
          </cell>
          <cell r="N10186" t="str">
            <v>20120154</v>
          </cell>
          <cell r="O10186" t="str">
            <v>喻雷</v>
          </cell>
          <cell r="P10186" t="str">
            <v>1</v>
          </cell>
          <cell r="Q10186" t="str">
            <v>未婚</v>
          </cell>
          <cell r="R10186" t="str">
            <v>01</v>
          </cell>
          <cell r="S10186" t="str">
            <v>电子信息工程学院</v>
          </cell>
        </row>
        <row r="10187">
          <cell r="A10187" t="str">
            <v>20120155</v>
          </cell>
          <cell r="B10187" t="str">
            <v>曾成龙</v>
          </cell>
          <cell r="C10187" t="str">
            <v>zengchenglong</v>
          </cell>
          <cell r="D10187" t="str">
            <v>硕士</v>
          </cell>
          <cell r="E10187" t="str">
            <v>男</v>
          </cell>
          <cell r="F10187" t="str">
            <v>19970817</v>
          </cell>
          <cell r="G10187" t="str">
            <v>01</v>
          </cell>
          <cell r="H10187" t="str">
            <v>汉族</v>
          </cell>
          <cell r="K10187" t="str">
            <v>03</v>
          </cell>
          <cell r="L10187" t="str">
            <v>共青团员</v>
          </cell>
          <cell r="M10187" t="str">
            <v>360730199708172019</v>
          </cell>
          <cell r="N10187" t="str">
            <v>20120155</v>
          </cell>
          <cell r="O10187" t="str">
            <v>曾成龙</v>
          </cell>
          <cell r="P10187" t="str">
            <v>1</v>
          </cell>
          <cell r="Q10187" t="str">
            <v>未婚</v>
          </cell>
          <cell r="R10187" t="str">
            <v>01</v>
          </cell>
          <cell r="S10187" t="str">
            <v>电子信息工程学院</v>
          </cell>
        </row>
        <row r="10188">
          <cell r="A10188" t="str">
            <v>20120157</v>
          </cell>
          <cell r="B10188" t="str">
            <v>张欢</v>
          </cell>
          <cell r="C10188" t="str">
            <v>zhanghuan</v>
          </cell>
          <cell r="D10188" t="str">
            <v>硕士</v>
          </cell>
          <cell r="E10188" t="str">
            <v>女</v>
          </cell>
          <cell r="F10188" t="str">
            <v>19960707</v>
          </cell>
          <cell r="G10188" t="str">
            <v>01</v>
          </cell>
          <cell r="H10188" t="str">
            <v>汉族</v>
          </cell>
          <cell r="K10188" t="str">
            <v>03</v>
          </cell>
          <cell r="L10188" t="str">
            <v>共青团员</v>
          </cell>
          <cell r="M10188" t="str">
            <v>140225199607071324</v>
          </cell>
          <cell r="N10188" t="str">
            <v>20120157</v>
          </cell>
          <cell r="O10188" t="str">
            <v>张欢</v>
          </cell>
          <cell r="P10188" t="str">
            <v>1</v>
          </cell>
          <cell r="Q10188" t="str">
            <v>未婚</v>
          </cell>
          <cell r="R10188" t="str">
            <v>01</v>
          </cell>
          <cell r="S10188" t="str">
            <v>电子信息工程学院</v>
          </cell>
        </row>
        <row r="10189">
          <cell r="A10189" t="str">
            <v>20120158</v>
          </cell>
          <cell r="B10189" t="str">
            <v>张欢欢</v>
          </cell>
          <cell r="C10189" t="str">
            <v>zhanghuanhuan</v>
          </cell>
          <cell r="D10189" t="str">
            <v>硕士</v>
          </cell>
          <cell r="E10189" t="str">
            <v>女</v>
          </cell>
          <cell r="F10189" t="str">
            <v>19981202</v>
          </cell>
          <cell r="G10189" t="str">
            <v>01</v>
          </cell>
          <cell r="H10189" t="str">
            <v>汉族</v>
          </cell>
          <cell r="K10189" t="str">
            <v>02</v>
          </cell>
          <cell r="L10189" t="str">
            <v>中共预备党员</v>
          </cell>
          <cell r="M10189" t="str">
            <v>410522199812029427</v>
          </cell>
          <cell r="N10189" t="str">
            <v>20120158</v>
          </cell>
          <cell r="O10189" t="str">
            <v>张欢欢</v>
          </cell>
          <cell r="P10189" t="str">
            <v>1</v>
          </cell>
          <cell r="Q10189" t="str">
            <v>未婚</v>
          </cell>
          <cell r="R10189" t="str">
            <v>01</v>
          </cell>
          <cell r="S10189" t="str">
            <v>电子信息工程学院</v>
          </cell>
        </row>
        <row r="10190">
          <cell r="A10190" t="str">
            <v>20120159</v>
          </cell>
          <cell r="B10190" t="str">
            <v>张嘉</v>
          </cell>
          <cell r="C10190" t="str">
            <v>zhangjia</v>
          </cell>
          <cell r="D10190" t="str">
            <v>硕士</v>
          </cell>
          <cell r="E10190" t="str">
            <v>男</v>
          </cell>
          <cell r="F10190" t="str">
            <v>19970704</v>
          </cell>
          <cell r="G10190" t="str">
            <v>01</v>
          </cell>
          <cell r="H10190" t="str">
            <v>汉族</v>
          </cell>
          <cell r="K10190" t="str">
            <v>03</v>
          </cell>
          <cell r="L10190" t="str">
            <v>共青团员</v>
          </cell>
          <cell r="M10190" t="str">
            <v>140303199707041613</v>
          </cell>
          <cell r="N10190" t="str">
            <v>20120159</v>
          </cell>
          <cell r="O10190" t="str">
            <v>张嘉</v>
          </cell>
          <cell r="P10190" t="str">
            <v>1</v>
          </cell>
          <cell r="Q10190" t="str">
            <v>未婚</v>
          </cell>
          <cell r="R10190" t="str">
            <v>01</v>
          </cell>
          <cell r="S10190" t="str">
            <v>电子信息工程学院</v>
          </cell>
        </row>
        <row r="10191">
          <cell r="A10191" t="str">
            <v>20120160</v>
          </cell>
          <cell r="B10191" t="str">
            <v>张金凤</v>
          </cell>
          <cell r="C10191" t="str">
            <v>zhangjinfeng</v>
          </cell>
          <cell r="D10191" t="str">
            <v>硕士</v>
          </cell>
          <cell r="E10191" t="str">
            <v>女</v>
          </cell>
          <cell r="F10191" t="str">
            <v>19981126</v>
          </cell>
          <cell r="G10191" t="str">
            <v>01</v>
          </cell>
          <cell r="H10191" t="str">
            <v>汉族</v>
          </cell>
          <cell r="K10191" t="str">
            <v>02</v>
          </cell>
          <cell r="L10191" t="str">
            <v>中共预备党员</v>
          </cell>
          <cell r="M10191" t="str">
            <v>130682199811266281</v>
          </cell>
          <cell r="N10191" t="str">
            <v>20120160</v>
          </cell>
          <cell r="O10191" t="str">
            <v>张金凤</v>
          </cell>
          <cell r="P10191" t="str">
            <v>1</v>
          </cell>
          <cell r="Q10191" t="str">
            <v>未婚</v>
          </cell>
          <cell r="R10191" t="str">
            <v>01</v>
          </cell>
          <cell r="S10191" t="str">
            <v>电子信息工程学院</v>
          </cell>
        </row>
        <row r="10192">
          <cell r="A10192" t="str">
            <v>20120162</v>
          </cell>
          <cell r="B10192" t="str">
            <v>张茜</v>
          </cell>
          <cell r="C10192" t="str">
            <v>zhangqian</v>
          </cell>
          <cell r="D10192" t="str">
            <v>硕士</v>
          </cell>
          <cell r="E10192" t="str">
            <v>女</v>
          </cell>
          <cell r="F10192" t="str">
            <v>19980406</v>
          </cell>
          <cell r="G10192" t="str">
            <v>01</v>
          </cell>
          <cell r="H10192" t="str">
            <v>汉族</v>
          </cell>
          <cell r="K10192" t="str">
            <v>02</v>
          </cell>
          <cell r="L10192" t="str">
            <v>中共预备党员</v>
          </cell>
          <cell r="M10192" t="str">
            <v>130731199804062024</v>
          </cell>
          <cell r="N10192" t="str">
            <v>20120162</v>
          </cell>
          <cell r="O10192" t="str">
            <v>张茜</v>
          </cell>
          <cell r="P10192" t="str">
            <v>1</v>
          </cell>
          <cell r="Q10192" t="str">
            <v>未婚</v>
          </cell>
          <cell r="R10192" t="str">
            <v>01</v>
          </cell>
          <cell r="S10192" t="str">
            <v>电子信息工程学院</v>
          </cell>
        </row>
        <row r="10193">
          <cell r="A10193" t="str">
            <v>20120163</v>
          </cell>
          <cell r="B10193" t="str">
            <v>张文良</v>
          </cell>
          <cell r="C10193" t="str">
            <v>zhangwenliang</v>
          </cell>
          <cell r="D10193" t="str">
            <v>硕士</v>
          </cell>
          <cell r="E10193" t="str">
            <v>男</v>
          </cell>
          <cell r="F10193" t="str">
            <v>19981014</v>
          </cell>
          <cell r="G10193" t="str">
            <v>01</v>
          </cell>
          <cell r="H10193" t="str">
            <v>汉族</v>
          </cell>
          <cell r="K10193" t="str">
            <v>01</v>
          </cell>
          <cell r="L10193" t="str">
            <v>中共党员</v>
          </cell>
          <cell r="M10193" t="str">
            <v>653125199810140214</v>
          </cell>
          <cell r="N10193" t="str">
            <v>20120163</v>
          </cell>
          <cell r="O10193" t="str">
            <v>张文良</v>
          </cell>
          <cell r="P10193" t="str">
            <v>1</v>
          </cell>
          <cell r="Q10193" t="str">
            <v>未婚</v>
          </cell>
          <cell r="R10193" t="str">
            <v>01</v>
          </cell>
          <cell r="S10193" t="str">
            <v>电子信息工程学院</v>
          </cell>
        </row>
        <row r="10194">
          <cell r="A10194" t="str">
            <v>20120164</v>
          </cell>
          <cell r="B10194" t="str">
            <v>张翔飞</v>
          </cell>
          <cell r="C10194" t="str">
            <v>zhangxiangfei</v>
          </cell>
          <cell r="D10194" t="str">
            <v>硕士</v>
          </cell>
          <cell r="E10194" t="str">
            <v>男</v>
          </cell>
          <cell r="F10194" t="str">
            <v>19980708</v>
          </cell>
          <cell r="G10194" t="str">
            <v>01</v>
          </cell>
          <cell r="H10194" t="str">
            <v>汉族</v>
          </cell>
          <cell r="K10194" t="str">
            <v>03</v>
          </cell>
          <cell r="L10194" t="str">
            <v>共青团员</v>
          </cell>
          <cell r="M10194" t="str">
            <v>340302199807081816</v>
          </cell>
          <cell r="N10194" t="str">
            <v>20120164</v>
          </cell>
          <cell r="O10194" t="str">
            <v>张翔飞</v>
          </cell>
          <cell r="P10194" t="str">
            <v>1</v>
          </cell>
          <cell r="Q10194" t="str">
            <v>未婚</v>
          </cell>
          <cell r="R10194" t="str">
            <v>01</v>
          </cell>
          <cell r="S10194" t="str">
            <v>电子信息工程学院</v>
          </cell>
        </row>
        <row r="10195">
          <cell r="A10195" t="str">
            <v>20120165</v>
          </cell>
          <cell r="B10195" t="str">
            <v>张晓康</v>
          </cell>
          <cell r="C10195" t="str">
            <v>ZHANGXiaokang</v>
          </cell>
          <cell r="D10195" t="str">
            <v>硕士</v>
          </cell>
          <cell r="E10195" t="str">
            <v>男</v>
          </cell>
          <cell r="F10195" t="str">
            <v>19970725</v>
          </cell>
          <cell r="G10195" t="str">
            <v>01</v>
          </cell>
          <cell r="H10195" t="str">
            <v>汉族</v>
          </cell>
          <cell r="K10195" t="str">
            <v>02</v>
          </cell>
          <cell r="L10195" t="str">
            <v>中共预备党员</v>
          </cell>
          <cell r="M10195" t="str">
            <v>340122199707256177</v>
          </cell>
          <cell r="N10195" t="str">
            <v>20120165</v>
          </cell>
          <cell r="O10195" t="str">
            <v>张晓康</v>
          </cell>
          <cell r="P10195" t="str">
            <v>1</v>
          </cell>
          <cell r="Q10195" t="str">
            <v>未婚</v>
          </cell>
          <cell r="R10195" t="str">
            <v>01</v>
          </cell>
          <cell r="S10195" t="str">
            <v>电子信息工程学院</v>
          </cell>
        </row>
        <row r="10196">
          <cell r="A10196" t="str">
            <v>20120166</v>
          </cell>
          <cell r="B10196" t="str">
            <v>张宣</v>
          </cell>
          <cell r="C10196" t="str">
            <v>zhangxuan</v>
          </cell>
          <cell r="D10196" t="str">
            <v>硕士</v>
          </cell>
          <cell r="E10196" t="str">
            <v>男</v>
          </cell>
          <cell r="F10196" t="str">
            <v>19981029</v>
          </cell>
          <cell r="G10196" t="str">
            <v>01</v>
          </cell>
          <cell r="H10196" t="str">
            <v>汉族</v>
          </cell>
          <cell r="K10196" t="str">
            <v>13</v>
          </cell>
          <cell r="L10196" t="str">
            <v>群众</v>
          </cell>
          <cell r="M10196" t="str">
            <v>34222219981029083X</v>
          </cell>
          <cell r="N10196" t="str">
            <v>20120166</v>
          </cell>
          <cell r="O10196" t="str">
            <v>张宣</v>
          </cell>
          <cell r="P10196" t="str">
            <v>1</v>
          </cell>
          <cell r="Q10196" t="str">
            <v>未婚</v>
          </cell>
          <cell r="R10196" t="str">
            <v>01</v>
          </cell>
          <cell r="S10196" t="str">
            <v>电子信息工程学院</v>
          </cell>
        </row>
        <row r="10197">
          <cell r="A10197" t="str">
            <v>20120167</v>
          </cell>
          <cell r="B10197" t="str">
            <v>张璇</v>
          </cell>
          <cell r="C10197" t="str">
            <v>zhangxuan</v>
          </cell>
          <cell r="D10197" t="str">
            <v>硕士</v>
          </cell>
          <cell r="E10197" t="str">
            <v>女</v>
          </cell>
          <cell r="F10197" t="str">
            <v>19980905</v>
          </cell>
          <cell r="G10197" t="str">
            <v>01</v>
          </cell>
          <cell r="H10197" t="str">
            <v>汉族</v>
          </cell>
          <cell r="K10197" t="str">
            <v>02</v>
          </cell>
          <cell r="L10197" t="str">
            <v>中共预备党员</v>
          </cell>
          <cell r="M10197" t="str">
            <v>110226199809050020</v>
          </cell>
          <cell r="N10197" t="str">
            <v>20120167</v>
          </cell>
          <cell r="O10197" t="str">
            <v>张璇</v>
          </cell>
          <cell r="P10197" t="str">
            <v>1</v>
          </cell>
          <cell r="Q10197" t="str">
            <v>未婚</v>
          </cell>
          <cell r="R10197" t="str">
            <v>01</v>
          </cell>
          <cell r="S10197" t="str">
            <v>电子信息工程学院</v>
          </cell>
        </row>
        <row r="10198">
          <cell r="A10198" t="str">
            <v>20120168</v>
          </cell>
          <cell r="B10198" t="str">
            <v>张妍</v>
          </cell>
          <cell r="C10198" t="str">
            <v>Zhangyan</v>
          </cell>
          <cell r="D10198" t="str">
            <v>硕士</v>
          </cell>
          <cell r="E10198" t="str">
            <v>女</v>
          </cell>
          <cell r="F10198" t="str">
            <v>19980316</v>
          </cell>
          <cell r="G10198" t="str">
            <v>01</v>
          </cell>
          <cell r="H10198" t="str">
            <v>汉族</v>
          </cell>
          <cell r="K10198" t="str">
            <v>03</v>
          </cell>
          <cell r="L10198" t="str">
            <v>共青团员</v>
          </cell>
          <cell r="M10198" t="str">
            <v>340827199803161020</v>
          </cell>
          <cell r="N10198" t="str">
            <v>20120168</v>
          </cell>
          <cell r="O10198" t="str">
            <v>张妍</v>
          </cell>
          <cell r="P10198" t="str">
            <v>1</v>
          </cell>
          <cell r="Q10198" t="str">
            <v>未婚</v>
          </cell>
          <cell r="R10198" t="str">
            <v>01</v>
          </cell>
          <cell r="S10198" t="str">
            <v>电子信息工程学院</v>
          </cell>
        </row>
        <row r="10199">
          <cell r="A10199" t="str">
            <v>20120169</v>
          </cell>
          <cell r="B10199" t="str">
            <v>张岩松</v>
          </cell>
          <cell r="C10199" t="str">
            <v>zhangyansong</v>
          </cell>
          <cell r="D10199" t="str">
            <v>硕士</v>
          </cell>
          <cell r="E10199" t="str">
            <v>男</v>
          </cell>
          <cell r="F10199" t="str">
            <v>19981108</v>
          </cell>
          <cell r="G10199" t="str">
            <v>01</v>
          </cell>
          <cell r="H10199" t="str">
            <v>汉族</v>
          </cell>
          <cell r="K10199" t="str">
            <v>03</v>
          </cell>
          <cell r="L10199" t="str">
            <v>共青团员</v>
          </cell>
          <cell r="M10199" t="str">
            <v>14222219981108001X</v>
          </cell>
          <cell r="N10199" t="str">
            <v>20120169</v>
          </cell>
          <cell r="O10199" t="str">
            <v>张岩松</v>
          </cell>
          <cell r="P10199" t="str">
            <v>1</v>
          </cell>
          <cell r="Q10199" t="str">
            <v>未婚</v>
          </cell>
          <cell r="R10199" t="str">
            <v>01</v>
          </cell>
          <cell r="S10199" t="str">
            <v>电子信息工程学院</v>
          </cell>
        </row>
        <row r="10200">
          <cell r="A10200" t="str">
            <v>20120171</v>
          </cell>
          <cell r="B10200" t="str">
            <v>张永顺</v>
          </cell>
          <cell r="C10200" t="str">
            <v>zhangyongshun</v>
          </cell>
          <cell r="D10200" t="str">
            <v>硕士</v>
          </cell>
          <cell r="E10200" t="str">
            <v>男</v>
          </cell>
          <cell r="F10200" t="str">
            <v>19980527</v>
          </cell>
          <cell r="G10200" t="str">
            <v>01</v>
          </cell>
          <cell r="H10200" t="str">
            <v>汉族</v>
          </cell>
          <cell r="K10200" t="str">
            <v>03</v>
          </cell>
          <cell r="L10200" t="str">
            <v>共青团员</v>
          </cell>
          <cell r="M10200" t="str">
            <v>370282199805271116</v>
          </cell>
          <cell r="N10200" t="str">
            <v>20120171</v>
          </cell>
          <cell r="O10200" t="str">
            <v>张永顺</v>
          </cell>
          <cell r="P10200" t="str">
            <v>1</v>
          </cell>
          <cell r="Q10200" t="str">
            <v>未婚</v>
          </cell>
          <cell r="R10200" t="str">
            <v>01</v>
          </cell>
          <cell r="S10200" t="str">
            <v>电子信息工程学院</v>
          </cell>
        </row>
        <row r="10201">
          <cell r="A10201" t="str">
            <v>20120170</v>
          </cell>
          <cell r="B10201" t="str">
            <v>张茵</v>
          </cell>
          <cell r="C10201" t="str">
            <v>zhangyin</v>
          </cell>
          <cell r="D10201" t="str">
            <v>硕士</v>
          </cell>
          <cell r="E10201" t="str">
            <v>女</v>
          </cell>
          <cell r="F10201" t="str">
            <v>19970803</v>
          </cell>
          <cell r="G10201" t="str">
            <v>11</v>
          </cell>
          <cell r="H10201" t="str">
            <v>满族</v>
          </cell>
          <cell r="K10201" t="str">
            <v>13</v>
          </cell>
          <cell r="L10201" t="str">
            <v>群众</v>
          </cell>
          <cell r="M10201" t="str">
            <v>130826199708034829</v>
          </cell>
          <cell r="N10201" t="str">
            <v>20120170</v>
          </cell>
          <cell r="O10201" t="str">
            <v>张茵</v>
          </cell>
          <cell r="P10201" t="str">
            <v>1</v>
          </cell>
          <cell r="Q10201" t="str">
            <v>未婚</v>
          </cell>
          <cell r="R10201" t="str">
            <v>01</v>
          </cell>
          <cell r="S10201" t="str">
            <v>电子信息工程学院</v>
          </cell>
        </row>
        <row r="10202">
          <cell r="A10202" t="str">
            <v>20120172</v>
          </cell>
          <cell r="B10202" t="str">
            <v>张又</v>
          </cell>
          <cell r="C10202" t="str">
            <v>zhangyou</v>
          </cell>
          <cell r="D10202" t="str">
            <v>硕士</v>
          </cell>
          <cell r="E10202" t="str">
            <v>女</v>
          </cell>
          <cell r="F10202" t="str">
            <v>19980402</v>
          </cell>
          <cell r="G10202" t="str">
            <v>01</v>
          </cell>
          <cell r="H10202" t="str">
            <v>汉族</v>
          </cell>
          <cell r="K10202" t="str">
            <v>03</v>
          </cell>
          <cell r="L10202" t="str">
            <v>共青团员</v>
          </cell>
          <cell r="M10202" t="str">
            <v>370802199804024229</v>
          </cell>
          <cell r="N10202" t="str">
            <v>20120172</v>
          </cell>
          <cell r="O10202" t="str">
            <v>张又</v>
          </cell>
          <cell r="P10202" t="str">
            <v>1</v>
          </cell>
          <cell r="Q10202" t="str">
            <v>未婚</v>
          </cell>
          <cell r="R10202" t="str">
            <v>01</v>
          </cell>
          <cell r="S10202" t="str">
            <v>电子信息工程学院</v>
          </cell>
        </row>
        <row r="10203">
          <cell r="A10203" t="str">
            <v>20120173</v>
          </cell>
          <cell r="B10203" t="str">
            <v>赵成瑜</v>
          </cell>
          <cell r="C10203" t="str">
            <v>zhaochengyu</v>
          </cell>
          <cell r="D10203" t="str">
            <v>硕士</v>
          </cell>
          <cell r="E10203" t="str">
            <v>男</v>
          </cell>
          <cell r="F10203" t="str">
            <v>19990115</v>
          </cell>
          <cell r="G10203" t="str">
            <v>01</v>
          </cell>
          <cell r="H10203" t="str">
            <v>汉族</v>
          </cell>
          <cell r="K10203" t="str">
            <v>03</v>
          </cell>
          <cell r="L10203" t="str">
            <v>共青团员</v>
          </cell>
          <cell r="M10203" t="str">
            <v>142202199901150952</v>
          </cell>
          <cell r="N10203" t="str">
            <v>20120173</v>
          </cell>
          <cell r="O10203" t="str">
            <v>赵成瑜</v>
          </cell>
          <cell r="P10203" t="str">
            <v>1</v>
          </cell>
          <cell r="Q10203" t="str">
            <v>未婚</v>
          </cell>
          <cell r="R10203" t="str">
            <v>01</v>
          </cell>
          <cell r="S10203" t="str">
            <v>电子信息工程学院</v>
          </cell>
        </row>
        <row r="10204">
          <cell r="A10204" t="str">
            <v>20120176</v>
          </cell>
          <cell r="B10204" t="str">
            <v>赵越</v>
          </cell>
          <cell r="C10204" t="str">
            <v>zhaoyue</v>
          </cell>
          <cell r="D10204" t="str">
            <v>硕士</v>
          </cell>
          <cell r="E10204" t="str">
            <v>男</v>
          </cell>
          <cell r="F10204" t="str">
            <v>19980624</v>
          </cell>
          <cell r="G10204" t="str">
            <v>01</v>
          </cell>
          <cell r="H10204" t="str">
            <v>汉族</v>
          </cell>
          <cell r="K10204" t="str">
            <v>03</v>
          </cell>
          <cell r="L10204" t="str">
            <v>共青团员</v>
          </cell>
          <cell r="M10204" t="str">
            <v>340521199806240010</v>
          </cell>
          <cell r="N10204" t="str">
            <v>20120176</v>
          </cell>
          <cell r="O10204" t="str">
            <v>赵越</v>
          </cell>
          <cell r="P10204" t="str">
            <v>1</v>
          </cell>
          <cell r="Q10204" t="str">
            <v>未婚</v>
          </cell>
          <cell r="R10204" t="str">
            <v>01</v>
          </cell>
          <cell r="S10204" t="str">
            <v>电子信息工程学院</v>
          </cell>
        </row>
        <row r="10205">
          <cell r="A10205" t="str">
            <v>20120174</v>
          </cell>
          <cell r="B10205" t="str">
            <v>赵起超</v>
          </cell>
          <cell r="C10205" t="str">
            <v>ZhaoQichao</v>
          </cell>
          <cell r="D10205" t="str">
            <v>硕士</v>
          </cell>
          <cell r="E10205" t="str">
            <v>男</v>
          </cell>
          <cell r="F10205" t="str">
            <v>19971127</v>
          </cell>
          <cell r="G10205" t="str">
            <v>01</v>
          </cell>
          <cell r="H10205" t="str">
            <v>汉族</v>
          </cell>
          <cell r="K10205" t="str">
            <v>01</v>
          </cell>
          <cell r="L10205" t="str">
            <v>中共党员</v>
          </cell>
          <cell r="M10205" t="str">
            <v>150425199711273850</v>
          </cell>
          <cell r="N10205" t="str">
            <v>20120174</v>
          </cell>
          <cell r="O10205" t="str">
            <v>赵起超</v>
          </cell>
          <cell r="P10205" t="str">
            <v>1</v>
          </cell>
          <cell r="Q10205" t="str">
            <v>未婚</v>
          </cell>
          <cell r="R10205" t="str">
            <v>01</v>
          </cell>
          <cell r="S10205" t="str">
            <v>电子信息工程学院</v>
          </cell>
        </row>
        <row r="10206">
          <cell r="A10206" t="str">
            <v>20120178</v>
          </cell>
          <cell r="B10206" t="str">
            <v>钟楚</v>
          </cell>
          <cell r="C10206" t="str">
            <v>zhongchu</v>
          </cell>
          <cell r="D10206" t="str">
            <v>硕士</v>
          </cell>
          <cell r="E10206" t="str">
            <v>女</v>
          </cell>
          <cell r="F10206" t="str">
            <v>19971220</v>
          </cell>
          <cell r="G10206" t="str">
            <v>01</v>
          </cell>
          <cell r="H10206" t="str">
            <v>汉族</v>
          </cell>
          <cell r="K10206" t="str">
            <v>03</v>
          </cell>
          <cell r="L10206" t="str">
            <v>共青团员</v>
          </cell>
          <cell r="M10206" t="str">
            <v>360781199712200086</v>
          </cell>
          <cell r="N10206" t="str">
            <v>20120178</v>
          </cell>
          <cell r="O10206" t="str">
            <v>钟楚</v>
          </cell>
          <cell r="P10206" t="str">
            <v>1</v>
          </cell>
          <cell r="Q10206" t="str">
            <v>未婚</v>
          </cell>
          <cell r="R10206" t="str">
            <v>01</v>
          </cell>
          <cell r="S10206" t="str">
            <v>电子信息工程学院</v>
          </cell>
        </row>
        <row r="10207">
          <cell r="A10207" t="str">
            <v>20120177</v>
          </cell>
          <cell r="B10207" t="str">
            <v>郑鹏</v>
          </cell>
          <cell r="C10207" t="str">
            <v>zhengpeng</v>
          </cell>
          <cell r="D10207" t="str">
            <v>硕士</v>
          </cell>
          <cell r="E10207" t="str">
            <v>男</v>
          </cell>
          <cell r="F10207" t="str">
            <v>19981229</v>
          </cell>
          <cell r="G10207" t="str">
            <v>01</v>
          </cell>
          <cell r="H10207" t="str">
            <v>汉族</v>
          </cell>
          <cell r="K10207" t="str">
            <v>03</v>
          </cell>
          <cell r="L10207" t="str">
            <v>共青团员</v>
          </cell>
          <cell r="M10207" t="str">
            <v>411524199812290012</v>
          </cell>
          <cell r="N10207" t="str">
            <v>20120177</v>
          </cell>
          <cell r="O10207" t="str">
            <v>郑鹏</v>
          </cell>
          <cell r="P10207" t="str">
            <v>1</v>
          </cell>
          <cell r="Q10207" t="str">
            <v>未婚</v>
          </cell>
          <cell r="R10207" t="str">
            <v>01</v>
          </cell>
          <cell r="S10207" t="str">
            <v>电子信息工程学院</v>
          </cell>
        </row>
        <row r="10208">
          <cell r="A10208" t="str">
            <v>20120179</v>
          </cell>
          <cell r="B10208" t="str">
            <v>周俊琦</v>
          </cell>
          <cell r="C10208" t="str">
            <v>zhoujunqi</v>
          </cell>
          <cell r="D10208" t="str">
            <v>硕士</v>
          </cell>
          <cell r="E10208" t="str">
            <v>女</v>
          </cell>
          <cell r="F10208" t="str">
            <v>19981218</v>
          </cell>
          <cell r="G10208" t="str">
            <v>01</v>
          </cell>
          <cell r="H10208" t="str">
            <v>汉族</v>
          </cell>
          <cell r="K10208" t="str">
            <v>03</v>
          </cell>
          <cell r="L10208" t="str">
            <v>共青团员</v>
          </cell>
          <cell r="M10208" t="str">
            <v>411024199812180043</v>
          </cell>
          <cell r="N10208" t="str">
            <v>20120179</v>
          </cell>
          <cell r="O10208" t="str">
            <v>周俊琦</v>
          </cell>
          <cell r="P10208" t="str">
            <v>1</v>
          </cell>
          <cell r="Q10208" t="str">
            <v>未婚</v>
          </cell>
          <cell r="R10208" t="str">
            <v>01</v>
          </cell>
          <cell r="S10208" t="str">
            <v>电子信息工程学院</v>
          </cell>
        </row>
        <row r="10209">
          <cell r="A10209" t="str">
            <v>20120180</v>
          </cell>
          <cell r="B10209" t="str">
            <v>周凌云</v>
          </cell>
          <cell r="C10209" t="str">
            <v>zhoulingyun</v>
          </cell>
          <cell r="D10209" t="str">
            <v>硕士</v>
          </cell>
          <cell r="E10209" t="str">
            <v>男</v>
          </cell>
          <cell r="F10209" t="str">
            <v>19981108</v>
          </cell>
          <cell r="G10209" t="str">
            <v>01</v>
          </cell>
          <cell r="H10209" t="str">
            <v>汉族</v>
          </cell>
          <cell r="K10209" t="str">
            <v>03</v>
          </cell>
          <cell r="L10209" t="str">
            <v>共青团员</v>
          </cell>
          <cell r="M10209" t="str">
            <v>420984199811080012</v>
          </cell>
          <cell r="N10209" t="str">
            <v>20120180</v>
          </cell>
          <cell r="O10209" t="str">
            <v>周凌云</v>
          </cell>
          <cell r="P10209" t="str">
            <v>1</v>
          </cell>
          <cell r="Q10209" t="str">
            <v>未婚</v>
          </cell>
          <cell r="R10209" t="str">
            <v>01</v>
          </cell>
          <cell r="S10209" t="str">
            <v>电子信息工程学院</v>
          </cell>
        </row>
        <row r="10210">
          <cell r="A10210" t="str">
            <v>20120182</v>
          </cell>
          <cell r="B10210" t="str">
            <v>祝颢睿</v>
          </cell>
          <cell r="C10210" t="str">
            <v>zhuhaorui</v>
          </cell>
          <cell r="D10210" t="str">
            <v>硕士</v>
          </cell>
          <cell r="E10210" t="str">
            <v>男</v>
          </cell>
          <cell r="F10210" t="str">
            <v>19971116</v>
          </cell>
          <cell r="G10210" t="str">
            <v>01</v>
          </cell>
          <cell r="H10210" t="str">
            <v>汉族</v>
          </cell>
          <cell r="K10210" t="str">
            <v>03</v>
          </cell>
          <cell r="L10210" t="str">
            <v>共青团员</v>
          </cell>
          <cell r="M10210" t="str">
            <v>36230219971116003X</v>
          </cell>
          <cell r="N10210" t="str">
            <v>20120182</v>
          </cell>
          <cell r="O10210" t="str">
            <v>祝颢睿</v>
          </cell>
          <cell r="P10210" t="str">
            <v>1</v>
          </cell>
          <cell r="Q10210" t="str">
            <v>未婚</v>
          </cell>
          <cell r="R10210" t="str">
            <v>01</v>
          </cell>
          <cell r="S10210" t="str">
            <v>电子信息工程学院</v>
          </cell>
        </row>
        <row r="10211">
          <cell r="A10211" t="str">
            <v>20120184</v>
          </cell>
          <cell r="B10211" t="str">
            <v>朱伟</v>
          </cell>
          <cell r="C10211" t="str">
            <v>zhuwei</v>
          </cell>
          <cell r="D10211" t="str">
            <v>硕士</v>
          </cell>
          <cell r="E10211" t="str">
            <v>男</v>
          </cell>
          <cell r="F10211" t="str">
            <v>19980304</v>
          </cell>
          <cell r="G10211" t="str">
            <v>01</v>
          </cell>
          <cell r="H10211" t="str">
            <v>汉族</v>
          </cell>
          <cell r="K10211" t="str">
            <v>03</v>
          </cell>
          <cell r="L10211" t="str">
            <v>共青团员</v>
          </cell>
          <cell r="M10211" t="str">
            <v>371202199803045712</v>
          </cell>
          <cell r="N10211" t="str">
            <v>20120184</v>
          </cell>
          <cell r="O10211" t="str">
            <v>朱伟</v>
          </cell>
          <cell r="P10211" t="str">
            <v>1</v>
          </cell>
          <cell r="Q10211" t="str">
            <v>未婚</v>
          </cell>
          <cell r="R10211" t="str">
            <v>01</v>
          </cell>
          <cell r="S10211" t="str">
            <v>电子信息工程学院</v>
          </cell>
        </row>
        <row r="10212">
          <cell r="A10212" t="str">
            <v>20120185</v>
          </cell>
          <cell r="B10212" t="str">
            <v>朱昱琳</v>
          </cell>
          <cell r="C10212" t="str">
            <v>zhuyulin</v>
          </cell>
          <cell r="D10212" t="str">
            <v>硕士</v>
          </cell>
          <cell r="E10212" t="str">
            <v>女</v>
          </cell>
          <cell r="F10212" t="str">
            <v>19971104</v>
          </cell>
          <cell r="G10212" t="str">
            <v>01</v>
          </cell>
          <cell r="H10212" t="str">
            <v>汉族</v>
          </cell>
          <cell r="K10212" t="str">
            <v>03</v>
          </cell>
          <cell r="L10212" t="str">
            <v>共青团员</v>
          </cell>
          <cell r="M10212" t="str">
            <v>370102199711042542</v>
          </cell>
          <cell r="N10212" t="str">
            <v>20120185</v>
          </cell>
          <cell r="O10212" t="str">
            <v>朱昱琳</v>
          </cell>
          <cell r="P10212" t="str">
            <v>1</v>
          </cell>
          <cell r="Q10212" t="str">
            <v>未婚</v>
          </cell>
          <cell r="R10212" t="str">
            <v>01</v>
          </cell>
          <cell r="S10212" t="str">
            <v>电子信息工程学院</v>
          </cell>
        </row>
        <row r="10213">
          <cell r="A10213" t="str">
            <v>20120186</v>
          </cell>
          <cell r="B10213" t="str">
            <v>陈子瑞</v>
          </cell>
          <cell r="C10213" t="str">
            <v>chenzirui</v>
          </cell>
          <cell r="D10213" t="str">
            <v>硕士</v>
          </cell>
          <cell r="E10213" t="str">
            <v>男</v>
          </cell>
          <cell r="F10213" t="str">
            <v>19980330</v>
          </cell>
          <cell r="G10213" t="str">
            <v>01</v>
          </cell>
          <cell r="H10213" t="str">
            <v>汉族</v>
          </cell>
          <cell r="K10213" t="str">
            <v>03</v>
          </cell>
          <cell r="L10213" t="str">
            <v>共青团员</v>
          </cell>
          <cell r="M10213" t="str">
            <v>41150219980330201X</v>
          </cell>
          <cell r="N10213" t="str">
            <v>20120186</v>
          </cell>
          <cell r="O10213" t="str">
            <v>陈子瑞</v>
          </cell>
          <cell r="P10213" t="str">
            <v>1</v>
          </cell>
          <cell r="Q10213" t="str">
            <v>未婚</v>
          </cell>
          <cell r="R10213" t="str">
            <v>01</v>
          </cell>
          <cell r="S10213" t="str">
            <v>电子信息工程学院</v>
          </cell>
        </row>
        <row r="10214">
          <cell r="A10214" t="str">
            <v>20120187</v>
          </cell>
          <cell r="B10214" t="str">
            <v>贾曼</v>
          </cell>
          <cell r="C10214" t="str">
            <v>jiaman</v>
          </cell>
          <cell r="D10214" t="str">
            <v>硕士</v>
          </cell>
          <cell r="E10214" t="str">
            <v>女</v>
          </cell>
          <cell r="F10214" t="str">
            <v>19990315</v>
          </cell>
          <cell r="G10214" t="str">
            <v>01</v>
          </cell>
          <cell r="H10214" t="str">
            <v>汉族</v>
          </cell>
          <cell r="K10214" t="str">
            <v>03</v>
          </cell>
          <cell r="L10214" t="str">
            <v>共青团员</v>
          </cell>
          <cell r="M10214" t="str">
            <v>410922199903151323</v>
          </cell>
          <cell r="N10214" t="str">
            <v>20120187</v>
          </cell>
          <cell r="O10214" t="str">
            <v>贾曼</v>
          </cell>
          <cell r="P10214" t="str">
            <v>1</v>
          </cell>
          <cell r="Q10214" t="str">
            <v>未婚</v>
          </cell>
          <cell r="R10214" t="str">
            <v>01</v>
          </cell>
          <cell r="S10214" t="str">
            <v>电子信息工程学院</v>
          </cell>
        </row>
        <row r="10215">
          <cell r="A10215" t="str">
            <v>20120188</v>
          </cell>
          <cell r="B10215" t="str">
            <v>纪宏萱</v>
          </cell>
          <cell r="C10215" t="str">
            <v>jihongxuan</v>
          </cell>
          <cell r="D10215" t="str">
            <v>硕士</v>
          </cell>
          <cell r="E10215" t="str">
            <v>女</v>
          </cell>
          <cell r="F10215" t="str">
            <v>19980818</v>
          </cell>
          <cell r="G10215" t="str">
            <v>01</v>
          </cell>
          <cell r="H10215" t="str">
            <v>汉族</v>
          </cell>
          <cell r="K10215" t="str">
            <v>03</v>
          </cell>
          <cell r="L10215" t="str">
            <v>共青团员</v>
          </cell>
          <cell r="M10215" t="str">
            <v>150422199808180926</v>
          </cell>
          <cell r="N10215" t="str">
            <v>20120188</v>
          </cell>
          <cell r="O10215" t="str">
            <v>纪宏萱</v>
          </cell>
          <cell r="P10215" t="str">
            <v>1</v>
          </cell>
          <cell r="Q10215" t="str">
            <v>未婚</v>
          </cell>
          <cell r="R10215" t="str">
            <v>01</v>
          </cell>
          <cell r="S10215" t="str">
            <v>电子信息工程学院</v>
          </cell>
        </row>
        <row r="10216">
          <cell r="A10216" t="str">
            <v>20120189</v>
          </cell>
          <cell r="B10216" t="str">
            <v>孔涵</v>
          </cell>
          <cell r="C10216" t="str">
            <v>Konghan</v>
          </cell>
          <cell r="D10216" t="str">
            <v>硕士</v>
          </cell>
          <cell r="E10216" t="str">
            <v>女</v>
          </cell>
          <cell r="F10216" t="str">
            <v>19981216</v>
          </cell>
          <cell r="G10216" t="str">
            <v>01</v>
          </cell>
          <cell r="H10216" t="str">
            <v>汉族</v>
          </cell>
          <cell r="K10216" t="str">
            <v>01</v>
          </cell>
          <cell r="L10216" t="str">
            <v>中共党员</v>
          </cell>
          <cell r="M10216" t="str">
            <v>370881199812165326</v>
          </cell>
          <cell r="N10216" t="str">
            <v>20120189</v>
          </cell>
          <cell r="O10216" t="str">
            <v>孔涵</v>
          </cell>
          <cell r="P10216" t="str">
            <v>1</v>
          </cell>
          <cell r="Q10216" t="str">
            <v>未婚</v>
          </cell>
          <cell r="R10216" t="str">
            <v>01</v>
          </cell>
          <cell r="S10216" t="str">
            <v>电子信息工程学院</v>
          </cell>
        </row>
        <row r="10217">
          <cell r="A10217" t="str">
            <v>20120190</v>
          </cell>
          <cell r="B10217" t="str">
            <v>李佳文</v>
          </cell>
          <cell r="C10217" t="str">
            <v>lijiawen</v>
          </cell>
          <cell r="D10217" t="str">
            <v>硕士</v>
          </cell>
          <cell r="E10217" t="str">
            <v>男</v>
          </cell>
          <cell r="F10217" t="str">
            <v>19941018</v>
          </cell>
          <cell r="G10217" t="str">
            <v>01</v>
          </cell>
          <cell r="H10217" t="str">
            <v>汉族</v>
          </cell>
          <cell r="K10217" t="str">
            <v>01</v>
          </cell>
          <cell r="L10217" t="str">
            <v>中共党员</v>
          </cell>
          <cell r="M10217" t="str">
            <v>130722199410187119</v>
          </cell>
          <cell r="N10217" t="str">
            <v>20120190</v>
          </cell>
          <cell r="O10217" t="str">
            <v>李佳文</v>
          </cell>
          <cell r="P10217" t="str">
            <v>1</v>
          </cell>
          <cell r="Q10217" t="str">
            <v>未婚</v>
          </cell>
          <cell r="R10217" t="str">
            <v>01</v>
          </cell>
          <cell r="S10217" t="str">
            <v>电子信息工程学院</v>
          </cell>
        </row>
        <row r="10218">
          <cell r="A10218" t="str">
            <v>20120193</v>
          </cell>
          <cell r="B10218" t="str">
            <v>王杰</v>
          </cell>
          <cell r="C10218" t="str">
            <v>wangjie</v>
          </cell>
          <cell r="D10218" t="str">
            <v>硕士</v>
          </cell>
          <cell r="E10218" t="str">
            <v>男</v>
          </cell>
          <cell r="F10218" t="str">
            <v>19971223</v>
          </cell>
          <cell r="G10218" t="str">
            <v>01</v>
          </cell>
          <cell r="H10218" t="str">
            <v>汉族</v>
          </cell>
          <cell r="K10218" t="str">
            <v>02</v>
          </cell>
          <cell r="L10218" t="str">
            <v>中共预备党员</v>
          </cell>
          <cell r="M10218" t="str">
            <v>140581199712232617</v>
          </cell>
          <cell r="N10218" t="str">
            <v>20120193</v>
          </cell>
          <cell r="O10218" t="str">
            <v>王杰</v>
          </cell>
          <cell r="P10218" t="str">
            <v>1</v>
          </cell>
          <cell r="Q10218" t="str">
            <v>未婚</v>
          </cell>
          <cell r="R10218" t="str">
            <v>01</v>
          </cell>
          <cell r="S10218" t="str">
            <v>电子信息工程学院</v>
          </cell>
        </row>
        <row r="10219">
          <cell r="A10219" t="str">
            <v>20120194</v>
          </cell>
          <cell r="B10219" t="str">
            <v>王文慧</v>
          </cell>
          <cell r="C10219" t="str">
            <v>wangwenhui</v>
          </cell>
          <cell r="D10219" t="str">
            <v>硕士</v>
          </cell>
          <cell r="E10219" t="str">
            <v>女</v>
          </cell>
          <cell r="F10219" t="str">
            <v>19970907</v>
          </cell>
          <cell r="G10219" t="str">
            <v>01</v>
          </cell>
          <cell r="H10219" t="str">
            <v>汉族</v>
          </cell>
          <cell r="K10219" t="str">
            <v>03</v>
          </cell>
          <cell r="L10219" t="str">
            <v>共青团员</v>
          </cell>
          <cell r="M10219" t="str">
            <v>142327199709072029</v>
          </cell>
          <cell r="N10219" t="str">
            <v>20120194</v>
          </cell>
          <cell r="O10219" t="str">
            <v>王文慧</v>
          </cell>
          <cell r="P10219" t="str">
            <v>1</v>
          </cell>
          <cell r="Q10219" t="str">
            <v>未婚</v>
          </cell>
          <cell r="R10219" t="str">
            <v>01</v>
          </cell>
          <cell r="S10219" t="str">
            <v>电子信息工程学院</v>
          </cell>
        </row>
        <row r="10220">
          <cell r="A10220" t="str">
            <v>20120195</v>
          </cell>
          <cell r="B10220" t="str">
            <v>姚雅娟</v>
          </cell>
          <cell r="C10220" t="str">
            <v>yaoyajuan</v>
          </cell>
          <cell r="D10220" t="str">
            <v>硕士</v>
          </cell>
          <cell r="E10220" t="str">
            <v>女</v>
          </cell>
          <cell r="F10220" t="str">
            <v>19990102</v>
          </cell>
          <cell r="G10220" t="str">
            <v>01</v>
          </cell>
          <cell r="H10220" t="str">
            <v>汉族</v>
          </cell>
          <cell r="K10220" t="str">
            <v>03</v>
          </cell>
          <cell r="L10220" t="str">
            <v>共青团员</v>
          </cell>
          <cell r="M10220" t="str">
            <v>141121199901020085</v>
          </cell>
          <cell r="N10220" t="str">
            <v>20120195</v>
          </cell>
          <cell r="O10220" t="str">
            <v>姚雅娟</v>
          </cell>
          <cell r="P10220" t="str">
            <v>1</v>
          </cell>
          <cell r="Q10220" t="str">
            <v>未婚</v>
          </cell>
          <cell r="R10220" t="str">
            <v>01</v>
          </cell>
          <cell r="S10220" t="str">
            <v>电子信息工程学院</v>
          </cell>
        </row>
        <row r="10221">
          <cell r="A10221" t="str">
            <v>20120196</v>
          </cell>
          <cell r="B10221" t="str">
            <v>钟哲睿</v>
          </cell>
          <cell r="C10221" t="str">
            <v>zhongzherui</v>
          </cell>
          <cell r="D10221" t="str">
            <v>硕士</v>
          </cell>
          <cell r="E10221" t="str">
            <v>男</v>
          </cell>
          <cell r="F10221" t="str">
            <v>19981211</v>
          </cell>
          <cell r="G10221" t="str">
            <v>01</v>
          </cell>
          <cell r="H10221" t="str">
            <v>汉族</v>
          </cell>
          <cell r="K10221" t="str">
            <v>03</v>
          </cell>
          <cell r="L10221" t="str">
            <v>共青团员</v>
          </cell>
          <cell r="M10221" t="str">
            <v>520102199812118110</v>
          </cell>
          <cell r="N10221" t="str">
            <v>20120196</v>
          </cell>
          <cell r="O10221" t="str">
            <v>钟哲睿</v>
          </cell>
          <cell r="P10221" t="str">
            <v>1</v>
          </cell>
          <cell r="Q10221" t="str">
            <v>未婚</v>
          </cell>
          <cell r="R10221" t="str">
            <v>01</v>
          </cell>
          <cell r="S10221" t="str">
            <v>电子信息工程学院</v>
          </cell>
        </row>
        <row r="10222">
          <cell r="A10222" t="str">
            <v>20120197</v>
          </cell>
          <cell r="B10222" t="str">
            <v>安洁</v>
          </cell>
          <cell r="C10222" t="str">
            <v>anjie</v>
          </cell>
          <cell r="D10222" t="str">
            <v>硕士</v>
          </cell>
          <cell r="E10222" t="str">
            <v>女</v>
          </cell>
          <cell r="F10222" t="str">
            <v>19971106</v>
          </cell>
          <cell r="G10222" t="str">
            <v>01</v>
          </cell>
          <cell r="H10222" t="str">
            <v>汉族</v>
          </cell>
          <cell r="K10222" t="str">
            <v>01</v>
          </cell>
          <cell r="L10222" t="str">
            <v>中共党员</v>
          </cell>
          <cell r="M10222" t="str">
            <v>130121199711062820</v>
          </cell>
          <cell r="N10222" t="str">
            <v>20120197</v>
          </cell>
          <cell r="O10222" t="str">
            <v>安洁</v>
          </cell>
          <cell r="P10222" t="str">
            <v>1</v>
          </cell>
          <cell r="Q10222" t="str">
            <v>未婚</v>
          </cell>
          <cell r="R10222" t="str">
            <v>01</v>
          </cell>
          <cell r="S10222" t="str">
            <v>电子信息工程学院</v>
          </cell>
        </row>
        <row r="10223">
          <cell r="A10223" t="str">
            <v>20120198</v>
          </cell>
          <cell r="B10223" t="str">
            <v>安震</v>
          </cell>
          <cell r="C10223" t="str">
            <v>anzhen</v>
          </cell>
          <cell r="D10223" t="str">
            <v>硕士</v>
          </cell>
          <cell r="E10223" t="str">
            <v>男</v>
          </cell>
          <cell r="F10223" t="str">
            <v>19971020</v>
          </cell>
          <cell r="G10223" t="str">
            <v>01</v>
          </cell>
          <cell r="H10223" t="str">
            <v>汉族</v>
          </cell>
          <cell r="K10223" t="str">
            <v>03</v>
          </cell>
          <cell r="L10223" t="str">
            <v>共青团员</v>
          </cell>
          <cell r="M10223" t="str">
            <v>652722199710201211</v>
          </cell>
          <cell r="N10223" t="str">
            <v>20120198</v>
          </cell>
          <cell r="O10223" t="str">
            <v>安震</v>
          </cell>
          <cell r="P10223" t="str">
            <v>1</v>
          </cell>
          <cell r="Q10223" t="str">
            <v>未婚</v>
          </cell>
          <cell r="R10223" t="str">
            <v>01</v>
          </cell>
          <cell r="S10223" t="str">
            <v>电子信息工程学院</v>
          </cell>
        </row>
        <row r="10224">
          <cell r="A10224" t="str">
            <v>20120201</v>
          </cell>
          <cell r="B10224" t="str">
            <v>董寅超</v>
          </cell>
          <cell r="C10224" t="str">
            <v>dongyinchao</v>
          </cell>
          <cell r="D10224" t="str">
            <v>硕士</v>
          </cell>
          <cell r="E10224" t="str">
            <v>男</v>
          </cell>
          <cell r="F10224" t="str">
            <v>19980409</v>
          </cell>
          <cell r="G10224" t="str">
            <v>01</v>
          </cell>
          <cell r="H10224" t="str">
            <v>汉族</v>
          </cell>
          <cell r="K10224" t="str">
            <v>03</v>
          </cell>
          <cell r="L10224" t="str">
            <v>共青团员</v>
          </cell>
          <cell r="M10224" t="str">
            <v>370682199804090411</v>
          </cell>
          <cell r="N10224" t="str">
            <v>20120201</v>
          </cell>
          <cell r="O10224" t="str">
            <v>董寅超</v>
          </cell>
          <cell r="P10224" t="str">
            <v>1</v>
          </cell>
          <cell r="Q10224" t="str">
            <v>未婚</v>
          </cell>
          <cell r="R10224" t="str">
            <v>01</v>
          </cell>
          <cell r="S10224" t="str">
            <v>电子信息工程学院</v>
          </cell>
        </row>
        <row r="10225">
          <cell r="A10225" t="str">
            <v>20120200</v>
          </cell>
          <cell r="B10225" t="str">
            <v>戴逸飞</v>
          </cell>
          <cell r="C10225" t="str">
            <v>daiyifei</v>
          </cell>
          <cell r="D10225" t="str">
            <v>硕士</v>
          </cell>
          <cell r="E10225" t="str">
            <v>男</v>
          </cell>
          <cell r="F10225" t="str">
            <v>19980103</v>
          </cell>
          <cell r="G10225" t="str">
            <v>01</v>
          </cell>
          <cell r="H10225" t="str">
            <v>汉族</v>
          </cell>
          <cell r="K10225" t="str">
            <v>03</v>
          </cell>
          <cell r="L10225" t="str">
            <v>共青团员</v>
          </cell>
          <cell r="M10225" t="str">
            <v>420102199801032414</v>
          </cell>
          <cell r="N10225" t="str">
            <v>20120200</v>
          </cell>
          <cell r="O10225" t="str">
            <v>戴逸飞</v>
          </cell>
          <cell r="P10225" t="str">
            <v>1</v>
          </cell>
          <cell r="Q10225" t="str">
            <v>未婚</v>
          </cell>
          <cell r="R10225" t="str">
            <v>01</v>
          </cell>
          <cell r="S10225" t="str">
            <v>电子信息工程学院</v>
          </cell>
        </row>
        <row r="10226">
          <cell r="A10226" t="str">
            <v>20120202</v>
          </cell>
          <cell r="B10226" t="str">
            <v>冯辰</v>
          </cell>
          <cell r="C10226" t="str">
            <v>fengchen</v>
          </cell>
          <cell r="D10226" t="str">
            <v>硕士</v>
          </cell>
          <cell r="E10226" t="str">
            <v>男</v>
          </cell>
          <cell r="F10226" t="str">
            <v>19970927</v>
          </cell>
          <cell r="G10226" t="str">
            <v>01</v>
          </cell>
          <cell r="H10226" t="str">
            <v>汉族</v>
          </cell>
          <cell r="K10226" t="str">
            <v>03</v>
          </cell>
          <cell r="L10226" t="str">
            <v>共青团员</v>
          </cell>
          <cell r="M10226" t="str">
            <v>210623199709277355</v>
          </cell>
          <cell r="N10226" t="str">
            <v>20120202</v>
          </cell>
          <cell r="O10226" t="str">
            <v>冯辰</v>
          </cell>
          <cell r="P10226" t="str">
            <v>1</v>
          </cell>
          <cell r="Q10226" t="str">
            <v>未婚</v>
          </cell>
          <cell r="R10226" t="str">
            <v>01</v>
          </cell>
          <cell r="S10226" t="str">
            <v>电子信息工程学院</v>
          </cell>
        </row>
        <row r="10227">
          <cell r="A10227" t="str">
            <v>20120203</v>
          </cell>
          <cell r="B10227" t="str">
            <v>高金金</v>
          </cell>
          <cell r="C10227" t="str">
            <v>gaojinjin</v>
          </cell>
          <cell r="D10227" t="str">
            <v>硕士</v>
          </cell>
          <cell r="E10227" t="str">
            <v>女</v>
          </cell>
          <cell r="F10227" t="str">
            <v>19980503</v>
          </cell>
          <cell r="G10227" t="str">
            <v>01</v>
          </cell>
          <cell r="H10227" t="str">
            <v>汉族</v>
          </cell>
          <cell r="K10227" t="str">
            <v>03</v>
          </cell>
          <cell r="L10227" t="str">
            <v>共青团员</v>
          </cell>
          <cell r="M10227" t="str">
            <v>411526199805036369</v>
          </cell>
          <cell r="N10227" t="str">
            <v>20120203</v>
          </cell>
          <cell r="O10227" t="str">
            <v>高金金</v>
          </cell>
          <cell r="P10227" t="str">
            <v>1</v>
          </cell>
          <cell r="Q10227" t="str">
            <v>未婚</v>
          </cell>
          <cell r="R10227" t="str">
            <v>01</v>
          </cell>
          <cell r="S10227" t="str">
            <v>电子信息工程学院</v>
          </cell>
        </row>
        <row r="10228">
          <cell r="A10228" t="str">
            <v>20120204</v>
          </cell>
          <cell r="B10228" t="str">
            <v>顾灏璇</v>
          </cell>
          <cell r="C10228" t="str">
            <v>guhaoxuan</v>
          </cell>
          <cell r="D10228" t="str">
            <v>硕士</v>
          </cell>
          <cell r="E10228" t="str">
            <v>男</v>
          </cell>
          <cell r="F10228" t="str">
            <v>19970820</v>
          </cell>
          <cell r="G10228" t="str">
            <v>01</v>
          </cell>
          <cell r="H10228" t="str">
            <v>汉族</v>
          </cell>
          <cell r="K10228" t="str">
            <v>03</v>
          </cell>
          <cell r="L10228" t="str">
            <v>共青团员</v>
          </cell>
          <cell r="M10228" t="str">
            <v>362301199708201535</v>
          </cell>
          <cell r="N10228" t="str">
            <v>20120204</v>
          </cell>
          <cell r="O10228" t="str">
            <v>顾灏璇</v>
          </cell>
          <cell r="P10228" t="str">
            <v>1</v>
          </cell>
          <cell r="Q10228" t="str">
            <v>未婚</v>
          </cell>
          <cell r="R10228" t="str">
            <v>01</v>
          </cell>
          <cell r="S10228" t="str">
            <v>电子信息工程学院</v>
          </cell>
        </row>
        <row r="10229">
          <cell r="A10229" t="str">
            <v>20120205</v>
          </cell>
          <cell r="B10229" t="str">
            <v>赫聪聪</v>
          </cell>
          <cell r="C10229" t="str">
            <v>hecongcong</v>
          </cell>
          <cell r="D10229" t="str">
            <v>硕士</v>
          </cell>
          <cell r="E10229" t="str">
            <v>女</v>
          </cell>
          <cell r="F10229" t="str">
            <v>19961015</v>
          </cell>
          <cell r="G10229" t="str">
            <v>01</v>
          </cell>
          <cell r="H10229" t="str">
            <v>汉族</v>
          </cell>
          <cell r="K10229" t="str">
            <v>02</v>
          </cell>
          <cell r="L10229" t="str">
            <v>中共预备党员</v>
          </cell>
          <cell r="M10229" t="str">
            <v>412727199610154064</v>
          </cell>
          <cell r="N10229" t="str">
            <v>20120205</v>
          </cell>
          <cell r="O10229" t="str">
            <v>赫聪聪</v>
          </cell>
          <cell r="P10229" t="str">
            <v>1</v>
          </cell>
          <cell r="Q10229" t="str">
            <v>未婚</v>
          </cell>
          <cell r="R10229" t="str">
            <v>01</v>
          </cell>
          <cell r="S10229" t="str">
            <v>电子信息工程学院</v>
          </cell>
        </row>
        <row r="10230">
          <cell r="A10230" t="str">
            <v>20120206</v>
          </cell>
          <cell r="B10230" t="str">
            <v>何仪娟</v>
          </cell>
          <cell r="C10230" t="str">
            <v>heyijuan</v>
          </cell>
          <cell r="D10230" t="str">
            <v>硕士</v>
          </cell>
          <cell r="E10230" t="str">
            <v>女</v>
          </cell>
          <cell r="F10230" t="str">
            <v>19990516</v>
          </cell>
          <cell r="G10230" t="str">
            <v>01</v>
          </cell>
          <cell r="H10230" t="str">
            <v>汉族</v>
          </cell>
          <cell r="K10230" t="str">
            <v>02</v>
          </cell>
          <cell r="L10230" t="str">
            <v>中共预备党员</v>
          </cell>
          <cell r="M10230" t="str">
            <v>430426199905164381</v>
          </cell>
          <cell r="N10230" t="str">
            <v>20120206</v>
          </cell>
          <cell r="O10230" t="str">
            <v>何仪娟</v>
          </cell>
          <cell r="P10230" t="str">
            <v>1</v>
          </cell>
          <cell r="Q10230" t="str">
            <v>未婚</v>
          </cell>
          <cell r="R10230" t="str">
            <v>01</v>
          </cell>
          <cell r="S10230" t="str">
            <v>电子信息工程学院</v>
          </cell>
        </row>
        <row r="10231">
          <cell r="A10231" t="str">
            <v>20120207</v>
          </cell>
          <cell r="B10231" t="str">
            <v>侯森泉</v>
          </cell>
          <cell r="C10231" t="str">
            <v>housenquan</v>
          </cell>
          <cell r="D10231" t="str">
            <v>硕士</v>
          </cell>
          <cell r="E10231" t="str">
            <v>男</v>
          </cell>
          <cell r="F10231" t="str">
            <v>19980827</v>
          </cell>
          <cell r="G10231" t="str">
            <v>15</v>
          </cell>
          <cell r="H10231" t="str">
            <v>土家族</v>
          </cell>
          <cell r="K10231" t="str">
            <v>03</v>
          </cell>
          <cell r="L10231" t="str">
            <v>共青团员</v>
          </cell>
          <cell r="M10231" t="str">
            <v>433101199808270536</v>
          </cell>
          <cell r="N10231" t="str">
            <v>20120207</v>
          </cell>
          <cell r="O10231" t="str">
            <v>侯森泉</v>
          </cell>
          <cell r="P10231" t="str">
            <v>1</v>
          </cell>
          <cell r="Q10231" t="str">
            <v>未婚</v>
          </cell>
          <cell r="R10231" t="str">
            <v>01</v>
          </cell>
          <cell r="S10231" t="str">
            <v>电子信息工程学院</v>
          </cell>
        </row>
        <row r="10232">
          <cell r="A10232" t="str">
            <v>20120209</v>
          </cell>
          <cell r="B10232" t="str">
            <v>胡佳鹏</v>
          </cell>
          <cell r="C10232" t="str">
            <v>HuJiaPeng</v>
          </cell>
          <cell r="D10232" t="str">
            <v>硕士</v>
          </cell>
          <cell r="E10232" t="str">
            <v>男</v>
          </cell>
          <cell r="F10232" t="str">
            <v>19980821</v>
          </cell>
          <cell r="G10232" t="str">
            <v>01</v>
          </cell>
          <cell r="H10232" t="str">
            <v>汉族</v>
          </cell>
          <cell r="K10232" t="str">
            <v>02</v>
          </cell>
          <cell r="L10232" t="str">
            <v>中共预备党员</v>
          </cell>
          <cell r="M10232" t="str">
            <v>430722199808218174</v>
          </cell>
          <cell r="N10232" t="str">
            <v>20120209</v>
          </cell>
          <cell r="O10232" t="str">
            <v>胡佳鹏</v>
          </cell>
          <cell r="P10232" t="str">
            <v>1</v>
          </cell>
          <cell r="Q10232" t="str">
            <v>未婚</v>
          </cell>
          <cell r="R10232" t="str">
            <v>01</v>
          </cell>
          <cell r="S10232" t="str">
            <v>电子信息工程学院</v>
          </cell>
        </row>
        <row r="10233">
          <cell r="A10233" t="str">
            <v>20120208</v>
          </cell>
          <cell r="B10233" t="str">
            <v>黄颂</v>
          </cell>
          <cell r="C10233" t="str">
            <v>huangsong</v>
          </cell>
          <cell r="D10233" t="str">
            <v>硕士</v>
          </cell>
          <cell r="E10233" t="str">
            <v>男</v>
          </cell>
          <cell r="F10233" t="str">
            <v>19980412</v>
          </cell>
          <cell r="G10233" t="str">
            <v>01</v>
          </cell>
          <cell r="H10233" t="str">
            <v>汉族</v>
          </cell>
          <cell r="K10233" t="str">
            <v>03</v>
          </cell>
          <cell r="L10233" t="str">
            <v>共青团员</v>
          </cell>
          <cell r="M10233" t="str">
            <v>430581199804127530</v>
          </cell>
          <cell r="N10233" t="str">
            <v>20120208</v>
          </cell>
          <cell r="O10233" t="str">
            <v>黄颂</v>
          </cell>
          <cell r="P10233" t="str">
            <v>1</v>
          </cell>
          <cell r="Q10233" t="str">
            <v>未婚</v>
          </cell>
          <cell r="R10233" t="str">
            <v>01</v>
          </cell>
          <cell r="S10233" t="str">
            <v>电子信息工程学院</v>
          </cell>
        </row>
        <row r="10234">
          <cell r="A10234" t="str">
            <v>20120210</v>
          </cell>
          <cell r="B10234" t="str">
            <v>霍立港</v>
          </cell>
          <cell r="C10234" t="str">
            <v>huoligang</v>
          </cell>
          <cell r="D10234" t="str">
            <v>硕士</v>
          </cell>
          <cell r="E10234" t="str">
            <v>男</v>
          </cell>
          <cell r="F10234" t="str">
            <v>19970630</v>
          </cell>
          <cell r="G10234" t="str">
            <v>01</v>
          </cell>
          <cell r="H10234" t="str">
            <v>汉族</v>
          </cell>
          <cell r="K10234" t="str">
            <v>03</v>
          </cell>
          <cell r="L10234" t="str">
            <v>共青团员</v>
          </cell>
          <cell r="M10234" t="str">
            <v>371482199706302919</v>
          </cell>
          <cell r="N10234" t="str">
            <v>20120210</v>
          </cell>
          <cell r="O10234" t="str">
            <v>霍立港</v>
          </cell>
          <cell r="P10234" t="str">
            <v>1</v>
          </cell>
          <cell r="Q10234" t="str">
            <v>未婚</v>
          </cell>
          <cell r="R10234" t="str">
            <v>01</v>
          </cell>
          <cell r="S10234" t="str">
            <v>电子信息工程学院</v>
          </cell>
        </row>
        <row r="10235">
          <cell r="A10235" t="str">
            <v>20120211</v>
          </cell>
          <cell r="B10235" t="str">
            <v>景志强</v>
          </cell>
          <cell r="C10235" t="str">
            <v>jingzhiqiang</v>
          </cell>
          <cell r="D10235" t="str">
            <v>硕士</v>
          </cell>
          <cell r="E10235" t="str">
            <v>女</v>
          </cell>
          <cell r="F10235" t="str">
            <v>19961009</v>
          </cell>
          <cell r="G10235" t="str">
            <v>01</v>
          </cell>
          <cell r="H10235" t="str">
            <v>汉族</v>
          </cell>
          <cell r="K10235" t="str">
            <v>02</v>
          </cell>
          <cell r="L10235" t="str">
            <v>中共预备党员</v>
          </cell>
          <cell r="M10235" t="str">
            <v>37018119961009586X</v>
          </cell>
          <cell r="N10235" t="str">
            <v>20120211</v>
          </cell>
          <cell r="O10235" t="str">
            <v>景志强</v>
          </cell>
          <cell r="P10235" t="str">
            <v>1</v>
          </cell>
          <cell r="Q10235" t="str">
            <v>未婚</v>
          </cell>
          <cell r="R10235" t="str">
            <v>01</v>
          </cell>
          <cell r="S10235" t="str">
            <v>电子信息工程学院</v>
          </cell>
        </row>
        <row r="10236">
          <cell r="A10236" t="str">
            <v>20120212</v>
          </cell>
          <cell r="B10236" t="str">
            <v>姬媛姝</v>
          </cell>
          <cell r="C10236" t="str">
            <v>jiyuanshu</v>
          </cell>
          <cell r="D10236" t="str">
            <v>硕士</v>
          </cell>
          <cell r="E10236" t="str">
            <v>女</v>
          </cell>
          <cell r="F10236" t="str">
            <v>19980809</v>
          </cell>
          <cell r="G10236" t="str">
            <v>01</v>
          </cell>
          <cell r="H10236" t="str">
            <v>汉族</v>
          </cell>
          <cell r="K10236" t="str">
            <v>03</v>
          </cell>
          <cell r="L10236" t="str">
            <v>共青团员</v>
          </cell>
          <cell r="M10236" t="str">
            <v>410323199808091020</v>
          </cell>
          <cell r="N10236" t="str">
            <v>20120212</v>
          </cell>
          <cell r="O10236" t="str">
            <v>姬媛姝</v>
          </cell>
          <cell r="P10236" t="str">
            <v>1</v>
          </cell>
          <cell r="Q10236" t="str">
            <v>未婚</v>
          </cell>
          <cell r="R10236" t="str">
            <v>01</v>
          </cell>
          <cell r="S10236" t="str">
            <v>电子信息工程学院</v>
          </cell>
        </row>
        <row r="10237">
          <cell r="A10237" t="str">
            <v>20120213</v>
          </cell>
          <cell r="B10237" t="str">
            <v>康宇萌</v>
          </cell>
          <cell r="C10237" t="str">
            <v>kangyumeng</v>
          </cell>
          <cell r="D10237" t="str">
            <v>硕士</v>
          </cell>
          <cell r="E10237" t="str">
            <v>女</v>
          </cell>
          <cell r="F10237" t="str">
            <v>19980318</v>
          </cell>
          <cell r="G10237" t="str">
            <v>01</v>
          </cell>
          <cell r="H10237" t="str">
            <v>汉族</v>
          </cell>
          <cell r="K10237" t="str">
            <v>03</v>
          </cell>
          <cell r="L10237" t="str">
            <v>共青团员</v>
          </cell>
          <cell r="M10237" t="str">
            <v>130103199803180629</v>
          </cell>
          <cell r="N10237" t="str">
            <v>20120213</v>
          </cell>
          <cell r="O10237" t="str">
            <v>康宇萌</v>
          </cell>
          <cell r="P10237" t="str">
            <v>1</v>
          </cell>
          <cell r="Q10237" t="str">
            <v>未婚</v>
          </cell>
          <cell r="R10237" t="str">
            <v>01</v>
          </cell>
          <cell r="S10237" t="str">
            <v>电子信息工程学院</v>
          </cell>
        </row>
        <row r="10238">
          <cell r="A10238" t="str">
            <v>20120214</v>
          </cell>
          <cell r="B10238" t="str">
            <v>李玖红</v>
          </cell>
          <cell r="C10238" t="str">
            <v>lijiuhong</v>
          </cell>
          <cell r="D10238" t="str">
            <v>硕士</v>
          </cell>
          <cell r="E10238" t="str">
            <v>女</v>
          </cell>
          <cell r="F10238" t="str">
            <v>19980531</v>
          </cell>
          <cell r="G10238" t="str">
            <v>01</v>
          </cell>
          <cell r="H10238" t="str">
            <v>汉族</v>
          </cell>
          <cell r="K10238" t="str">
            <v>02</v>
          </cell>
          <cell r="L10238" t="str">
            <v>中共预备党员</v>
          </cell>
          <cell r="M10238" t="str">
            <v>620422199805312228</v>
          </cell>
          <cell r="N10238" t="str">
            <v>20120214</v>
          </cell>
          <cell r="O10238" t="str">
            <v>李玖红</v>
          </cell>
          <cell r="P10238" t="str">
            <v>1</v>
          </cell>
          <cell r="Q10238" t="str">
            <v>未婚</v>
          </cell>
          <cell r="R10238" t="str">
            <v>01</v>
          </cell>
          <cell r="S10238" t="str">
            <v>电子信息工程学院</v>
          </cell>
        </row>
        <row r="10239">
          <cell r="A10239" t="str">
            <v>20120215</v>
          </cell>
          <cell r="B10239" t="str">
            <v>李明君</v>
          </cell>
          <cell r="C10239" t="str">
            <v>limingjun</v>
          </cell>
          <cell r="D10239" t="str">
            <v>硕士</v>
          </cell>
          <cell r="E10239" t="str">
            <v>男</v>
          </cell>
          <cell r="F10239" t="str">
            <v>19980102</v>
          </cell>
          <cell r="G10239" t="str">
            <v>01</v>
          </cell>
          <cell r="H10239" t="str">
            <v>汉族</v>
          </cell>
          <cell r="K10239" t="str">
            <v>03</v>
          </cell>
          <cell r="L10239" t="str">
            <v>共青团员</v>
          </cell>
          <cell r="M10239" t="str">
            <v>140107199801024515</v>
          </cell>
          <cell r="N10239" t="str">
            <v>20120215</v>
          </cell>
          <cell r="O10239" t="str">
            <v>李明君</v>
          </cell>
          <cell r="P10239" t="str">
            <v>1</v>
          </cell>
          <cell r="Q10239" t="str">
            <v>未婚</v>
          </cell>
          <cell r="R10239" t="str">
            <v>01</v>
          </cell>
          <cell r="S10239" t="str">
            <v>电子信息工程学院</v>
          </cell>
        </row>
        <row r="10240">
          <cell r="A10240" t="str">
            <v>20120216</v>
          </cell>
          <cell r="B10240" t="str">
            <v>林正南</v>
          </cell>
          <cell r="C10240" t="str">
            <v>linzhengnan</v>
          </cell>
          <cell r="D10240" t="str">
            <v>硕士</v>
          </cell>
          <cell r="E10240" t="str">
            <v>男</v>
          </cell>
          <cell r="F10240" t="str">
            <v>19980627</v>
          </cell>
          <cell r="G10240" t="str">
            <v>01</v>
          </cell>
          <cell r="H10240" t="str">
            <v>汉族</v>
          </cell>
          <cell r="K10240" t="str">
            <v>03</v>
          </cell>
          <cell r="L10240" t="str">
            <v>共青团员</v>
          </cell>
          <cell r="M10240" t="str">
            <v>350102199806275812</v>
          </cell>
          <cell r="N10240" t="str">
            <v>20120216</v>
          </cell>
          <cell r="O10240" t="str">
            <v>林正南</v>
          </cell>
          <cell r="P10240" t="str">
            <v>1</v>
          </cell>
          <cell r="Q10240" t="str">
            <v>未婚</v>
          </cell>
          <cell r="R10240" t="str">
            <v>01</v>
          </cell>
          <cell r="S10240" t="str">
            <v>电子信息工程学院</v>
          </cell>
        </row>
        <row r="10241">
          <cell r="A10241" t="str">
            <v>20120217</v>
          </cell>
          <cell r="B10241" t="str">
            <v>李若澜</v>
          </cell>
          <cell r="C10241" t="str">
            <v>liruolan</v>
          </cell>
          <cell r="D10241" t="str">
            <v>硕士</v>
          </cell>
          <cell r="E10241" t="str">
            <v>女</v>
          </cell>
          <cell r="F10241" t="str">
            <v>19980511</v>
          </cell>
          <cell r="G10241" t="str">
            <v>03</v>
          </cell>
          <cell r="H10241" t="str">
            <v>回族</v>
          </cell>
          <cell r="K10241" t="str">
            <v>01</v>
          </cell>
          <cell r="L10241" t="str">
            <v>中共党员</v>
          </cell>
          <cell r="M10241" t="str">
            <v>410303199805113225</v>
          </cell>
          <cell r="N10241" t="str">
            <v>20120217</v>
          </cell>
          <cell r="O10241" t="str">
            <v>李若澜</v>
          </cell>
          <cell r="P10241" t="str">
            <v>1</v>
          </cell>
          <cell r="Q10241" t="str">
            <v>未婚</v>
          </cell>
          <cell r="R10241" t="str">
            <v>01</v>
          </cell>
          <cell r="S10241" t="str">
            <v>电子信息工程学院</v>
          </cell>
        </row>
        <row r="10242">
          <cell r="A10242" t="str">
            <v>20120218</v>
          </cell>
          <cell r="B10242" t="str">
            <v>李松</v>
          </cell>
          <cell r="C10242" t="str">
            <v>lisong</v>
          </cell>
          <cell r="D10242" t="str">
            <v>硕士</v>
          </cell>
          <cell r="E10242" t="str">
            <v>男</v>
          </cell>
          <cell r="F10242" t="str">
            <v>19981015</v>
          </cell>
          <cell r="G10242" t="str">
            <v>01</v>
          </cell>
          <cell r="H10242" t="str">
            <v>汉族</v>
          </cell>
          <cell r="K10242" t="str">
            <v>03</v>
          </cell>
          <cell r="L10242" t="str">
            <v>共青团员</v>
          </cell>
          <cell r="M10242" t="str">
            <v>500234199810155236</v>
          </cell>
          <cell r="N10242" t="str">
            <v>20120218</v>
          </cell>
          <cell r="O10242" t="str">
            <v>李松</v>
          </cell>
          <cell r="P10242" t="str">
            <v>1</v>
          </cell>
          <cell r="Q10242" t="str">
            <v>未婚</v>
          </cell>
          <cell r="R10242" t="str">
            <v>01</v>
          </cell>
          <cell r="S10242" t="str">
            <v>电子信息工程学院</v>
          </cell>
        </row>
        <row r="10243">
          <cell r="A10243" t="str">
            <v>20120219</v>
          </cell>
          <cell r="B10243" t="str">
            <v>刘浩</v>
          </cell>
          <cell r="C10243" t="str">
            <v>liuhao</v>
          </cell>
          <cell r="D10243" t="str">
            <v>硕士</v>
          </cell>
          <cell r="E10243" t="str">
            <v>男</v>
          </cell>
          <cell r="F10243" t="str">
            <v>19980125</v>
          </cell>
          <cell r="G10243" t="str">
            <v>01</v>
          </cell>
          <cell r="H10243" t="str">
            <v>汉族</v>
          </cell>
          <cell r="K10243" t="str">
            <v>03</v>
          </cell>
          <cell r="L10243" t="str">
            <v>共青团员</v>
          </cell>
          <cell r="M10243" t="str">
            <v>412727199801250710</v>
          </cell>
          <cell r="N10243" t="str">
            <v>20120219</v>
          </cell>
          <cell r="O10243" t="str">
            <v>刘浩</v>
          </cell>
          <cell r="P10243" t="str">
            <v>1</v>
          </cell>
          <cell r="Q10243" t="str">
            <v>未婚</v>
          </cell>
          <cell r="R10243" t="str">
            <v>01</v>
          </cell>
          <cell r="S10243" t="str">
            <v>电子信息工程学院</v>
          </cell>
        </row>
        <row r="10244">
          <cell r="A10244" t="str">
            <v>20120221</v>
          </cell>
          <cell r="B10244" t="str">
            <v>刘于萌</v>
          </cell>
          <cell r="C10244" t="str">
            <v>liuyumeng</v>
          </cell>
          <cell r="D10244" t="str">
            <v>硕士</v>
          </cell>
          <cell r="E10244" t="str">
            <v>女</v>
          </cell>
          <cell r="F10244" t="str">
            <v>19980623</v>
          </cell>
          <cell r="G10244" t="str">
            <v>01</v>
          </cell>
          <cell r="H10244" t="str">
            <v>汉族</v>
          </cell>
          <cell r="K10244" t="str">
            <v>03</v>
          </cell>
          <cell r="L10244" t="str">
            <v>共青团员</v>
          </cell>
          <cell r="M10244" t="str">
            <v>510104199806234060</v>
          </cell>
          <cell r="N10244" t="str">
            <v>20120221</v>
          </cell>
          <cell r="O10244" t="str">
            <v>刘于萌</v>
          </cell>
          <cell r="P10244" t="str">
            <v>1</v>
          </cell>
          <cell r="Q10244" t="str">
            <v>未婚</v>
          </cell>
          <cell r="R10244" t="str">
            <v>01</v>
          </cell>
          <cell r="S10244" t="str">
            <v>电子信息工程学院</v>
          </cell>
        </row>
        <row r="10245">
          <cell r="A10245" t="str">
            <v>20120222</v>
          </cell>
          <cell r="B10245" t="str">
            <v>李谢婷</v>
          </cell>
          <cell r="C10245" t="str">
            <v>lixieting</v>
          </cell>
          <cell r="D10245" t="str">
            <v>硕士</v>
          </cell>
          <cell r="E10245" t="str">
            <v>女</v>
          </cell>
          <cell r="F10245" t="str">
            <v>19970213</v>
          </cell>
          <cell r="G10245" t="str">
            <v>01</v>
          </cell>
          <cell r="H10245" t="str">
            <v>汉族</v>
          </cell>
          <cell r="K10245" t="str">
            <v>02</v>
          </cell>
          <cell r="L10245" t="str">
            <v>中共预备党员</v>
          </cell>
          <cell r="M10245" t="str">
            <v>130634199702131926</v>
          </cell>
          <cell r="N10245" t="str">
            <v>20120222</v>
          </cell>
          <cell r="O10245" t="str">
            <v>李谢婷</v>
          </cell>
          <cell r="P10245" t="str">
            <v>1</v>
          </cell>
          <cell r="Q10245" t="str">
            <v>未婚</v>
          </cell>
          <cell r="R10245" t="str">
            <v>01</v>
          </cell>
          <cell r="S10245" t="str">
            <v>电子信息工程学院</v>
          </cell>
        </row>
        <row r="10246">
          <cell r="A10246" t="str">
            <v>20120223</v>
          </cell>
          <cell r="B10246" t="str">
            <v>李鑫</v>
          </cell>
          <cell r="C10246" t="str">
            <v>lixin</v>
          </cell>
          <cell r="D10246" t="str">
            <v>硕士</v>
          </cell>
          <cell r="E10246" t="str">
            <v>男</v>
          </cell>
          <cell r="F10246" t="str">
            <v>19971020</v>
          </cell>
          <cell r="G10246" t="str">
            <v>01</v>
          </cell>
          <cell r="H10246" t="str">
            <v>汉族</v>
          </cell>
          <cell r="K10246" t="str">
            <v>02</v>
          </cell>
          <cell r="L10246" t="str">
            <v>中共预备党员</v>
          </cell>
          <cell r="M10246" t="str">
            <v>362204199710205715</v>
          </cell>
          <cell r="N10246" t="str">
            <v>20120223</v>
          </cell>
          <cell r="O10246" t="str">
            <v>李鑫</v>
          </cell>
          <cell r="P10246" t="str">
            <v>1</v>
          </cell>
          <cell r="Q10246" t="str">
            <v>未婚</v>
          </cell>
          <cell r="R10246" t="str">
            <v>01</v>
          </cell>
          <cell r="S10246" t="str">
            <v>电子信息工程学院</v>
          </cell>
        </row>
        <row r="10247">
          <cell r="A10247" t="str">
            <v>20120224</v>
          </cell>
          <cell r="B10247" t="str">
            <v>李言曼</v>
          </cell>
          <cell r="C10247" t="str">
            <v>liyanman</v>
          </cell>
          <cell r="D10247" t="str">
            <v>硕士</v>
          </cell>
          <cell r="E10247" t="str">
            <v>女</v>
          </cell>
          <cell r="F10247" t="str">
            <v>19980604</v>
          </cell>
          <cell r="G10247" t="str">
            <v>01</v>
          </cell>
          <cell r="H10247" t="str">
            <v>汉族</v>
          </cell>
          <cell r="K10247" t="str">
            <v>01</v>
          </cell>
          <cell r="L10247" t="str">
            <v>中共党员</v>
          </cell>
          <cell r="M10247" t="str">
            <v>442000199806040947</v>
          </cell>
          <cell r="N10247" t="str">
            <v>20120224</v>
          </cell>
          <cell r="O10247" t="str">
            <v>李言曼</v>
          </cell>
          <cell r="P10247" t="str">
            <v>1</v>
          </cell>
          <cell r="Q10247" t="str">
            <v>未婚</v>
          </cell>
          <cell r="R10247" t="str">
            <v>01</v>
          </cell>
          <cell r="S10247" t="str">
            <v>电子信息工程学院</v>
          </cell>
        </row>
        <row r="10248">
          <cell r="A10248" t="str">
            <v>20120225</v>
          </cell>
          <cell r="B10248" t="str">
            <v>李钊熠</v>
          </cell>
          <cell r="C10248" t="str">
            <v>lizhaoyi</v>
          </cell>
          <cell r="D10248" t="str">
            <v>硕士</v>
          </cell>
          <cell r="E10248" t="str">
            <v>男</v>
          </cell>
          <cell r="F10248" t="str">
            <v>19980221</v>
          </cell>
          <cell r="G10248" t="str">
            <v>01</v>
          </cell>
          <cell r="H10248" t="str">
            <v>汉族</v>
          </cell>
          <cell r="K10248" t="str">
            <v>02</v>
          </cell>
          <cell r="L10248" t="str">
            <v>中共预备党员</v>
          </cell>
          <cell r="M10248" t="str">
            <v>371081199802210610</v>
          </cell>
          <cell r="N10248" t="str">
            <v>20120225</v>
          </cell>
          <cell r="O10248" t="str">
            <v>李钊熠</v>
          </cell>
          <cell r="P10248" t="str">
            <v>1</v>
          </cell>
          <cell r="Q10248" t="str">
            <v>未婚</v>
          </cell>
          <cell r="R10248" t="str">
            <v>01</v>
          </cell>
          <cell r="S10248" t="str">
            <v>电子信息工程学院</v>
          </cell>
        </row>
        <row r="10249">
          <cell r="A10249" t="str">
            <v>20120226</v>
          </cell>
          <cell r="B10249" t="str">
            <v>李子恒</v>
          </cell>
          <cell r="C10249" t="str">
            <v>liziheng</v>
          </cell>
          <cell r="D10249" t="str">
            <v>硕士</v>
          </cell>
          <cell r="E10249" t="str">
            <v>男</v>
          </cell>
          <cell r="F10249" t="str">
            <v>19980227</v>
          </cell>
          <cell r="G10249" t="str">
            <v>03</v>
          </cell>
          <cell r="H10249" t="str">
            <v>回族</v>
          </cell>
          <cell r="K10249" t="str">
            <v>03</v>
          </cell>
          <cell r="L10249" t="str">
            <v>共青团员</v>
          </cell>
          <cell r="M10249" t="str">
            <v>650103199802271811</v>
          </cell>
          <cell r="N10249" t="str">
            <v>20120226</v>
          </cell>
          <cell r="O10249" t="str">
            <v>李子恒</v>
          </cell>
          <cell r="P10249" t="str">
            <v>1</v>
          </cell>
          <cell r="Q10249" t="str">
            <v>未婚</v>
          </cell>
          <cell r="R10249" t="str">
            <v>01</v>
          </cell>
          <cell r="S10249" t="str">
            <v>电子信息工程学院</v>
          </cell>
        </row>
        <row r="10250">
          <cell r="A10250" t="str">
            <v>20120227</v>
          </cell>
          <cell r="B10250" t="str">
            <v>卢昶</v>
          </cell>
          <cell r="C10250" t="str">
            <v>luchang</v>
          </cell>
          <cell r="D10250" t="str">
            <v>硕士</v>
          </cell>
          <cell r="E10250" t="str">
            <v>男</v>
          </cell>
          <cell r="F10250" t="str">
            <v>19980502</v>
          </cell>
          <cell r="G10250" t="str">
            <v>01</v>
          </cell>
          <cell r="H10250" t="str">
            <v>汉族</v>
          </cell>
          <cell r="K10250" t="str">
            <v>03</v>
          </cell>
          <cell r="L10250" t="str">
            <v>共青团员</v>
          </cell>
          <cell r="M10250" t="str">
            <v>36222919980502261X</v>
          </cell>
          <cell r="N10250" t="str">
            <v>20120227</v>
          </cell>
          <cell r="O10250" t="str">
            <v>卢昶</v>
          </cell>
          <cell r="P10250" t="str">
            <v>1</v>
          </cell>
          <cell r="Q10250" t="str">
            <v>未婚</v>
          </cell>
          <cell r="R10250" t="str">
            <v>01</v>
          </cell>
          <cell r="S10250" t="str">
            <v>电子信息工程学院</v>
          </cell>
        </row>
        <row r="10251">
          <cell r="A10251" t="str">
            <v>20120228</v>
          </cell>
          <cell r="B10251" t="str">
            <v>罗珊</v>
          </cell>
          <cell r="C10251" t="str">
            <v>luoshan</v>
          </cell>
          <cell r="D10251" t="str">
            <v>硕士</v>
          </cell>
          <cell r="E10251" t="str">
            <v>女</v>
          </cell>
          <cell r="F10251" t="str">
            <v>19980713</v>
          </cell>
          <cell r="G10251" t="str">
            <v>01</v>
          </cell>
          <cell r="H10251" t="str">
            <v>汉族</v>
          </cell>
          <cell r="K10251" t="str">
            <v>01</v>
          </cell>
          <cell r="L10251" t="str">
            <v>中共党员</v>
          </cell>
          <cell r="M10251" t="str">
            <v>362426199807130026</v>
          </cell>
          <cell r="N10251" t="str">
            <v>20120228</v>
          </cell>
          <cell r="O10251" t="str">
            <v>罗珊</v>
          </cell>
          <cell r="P10251" t="str">
            <v>1</v>
          </cell>
          <cell r="Q10251" t="str">
            <v>未婚</v>
          </cell>
          <cell r="R10251" t="str">
            <v>01</v>
          </cell>
          <cell r="S10251" t="str">
            <v>电子信息工程学院</v>
          </cell>
        </row>
        <row r="10252">
          <cell r="A10252" t="str">
            <v>20120230</v>
          </cell>
          <cell r="B10252" t="str">
            <v>卢瑞铭</v>
          </cell>
          <cell r="C10252" t="str">
            <v>luruiming</v>
          </cell>
          <cell r="D10252" t="str">
            <v>硕士</v>
          </cell>
          <cell r="E10252" t="str">
            <v>男</v>
          </cell>
          <cell r="F10252" t="str">
            <v>19980529</v>
          </cell>
          <cell r="G10252" t="str">
            <v>01</v>
          </cell>
          <cell r="H10252" t="str">
            <v>汉族</v>
          </cell>
          <cell r="K10252" t="str">
            <v>03</v>
          </cell>
          <cell r="L10252" t="str">
            <v>共青团员</v>
          </cell>
          <cell r="M10252" t="str">
            <v>230502199805291532</v>
          </cell>
          <cell r="N10252" t="str">
            <v>20120230</v>
          </cell>
          <cell r="O10252" t="str">
            <v>卢瑞铭</v>
          </cell>
          <cell r="P10252" t="str">
            <v>1</v>
          </cell>
          <cell r="Q10252" t="str">
            <v>未婚</v>
          </cell>
          <cell r="R10252" t="str">
            <v>01</v>
          </cell>
          <cell r="S10252" t="str">
            <v>电子信息工程学院</v>
          </cell>
        </row>
        <row r="10253">
          <cell r="A10253" t="str">
            <v>20120231</v>
          </cell>
          <cell r="B10253" t="str">
            <v>吕星琳</v>
          </cell>
          <cell r="C10253" t="str">
            <v>lvxinglin</v>
          </cell>
          <cell r="D10253" t="str">
            <v>硕士</v>
          </cell>
          <cell r="E10253" t="str">
            <v>女</v>
          </cell>
          <cell r="F10253" t="str">
            <v>19980228</v>
          </cell>
          <cell r="G10253" t="str">
            <v>01</v>
          </cell>
          <cell r="H10253" t="str">
            <v>汉族</v>
          </cell>
          <cell r="K10253" t="str">
            <v>03</v>
          </cell>
          <cell r="L10253" t="str">
            <v>共青团员</v>
          </cell>
          <cell r="M10253" t="str">
            <v>41072819980228102X</v>
          </cell>
          <cell r="N10253" t="str">
            <v>20120231</v>
          </cell>
          <cell r="O10253" t="str">
            <v>吕星琳</v>
          </cell>
          <cell r="P10253" t="str">
            <v>1</v>
          </cell>
          <cell r="Q10253" t="str">
            <v>未婚</v>
          </cell>
          <cell r="R10253" t="str">
            <v>01</v>
          </cell>
          <cell r="S10253" t="str">
            <v>电子信息工程学院</v>
          </cell>
        </row>
        <row r="10254">
          <cell r="A10254" t="str">
            <v>20120232</v>
          </cell>
          <cell r="B10254" t="str">
            <v>孟晓荣</v>
          </cell>
          <cell r="C10254" t="str">
            <v>mengxiaorong</v>
          </cell>
          <cell r="D10254" t="str">
            <v>硕士</v>
          </cell>
          <cell r="E10254" t="str">
            <v>女</v>
          </cell>
          <cell r="F10254" t="str">
            <v>19960716</v>
          </cell>
          <cell r="G10254" t="str">
            <v>01</v>
          </cell>
          <cell r="H10254" t="str">
            <v>汉族</v>
          </cell>
          <cell r="K10254" t="str">
            <v>03</v>
          </cell>
          <cell r="L10254" t="str">
            <v>共青团员</v>
          </cell>
          <cell r="M10254" t="str">
            <v>62230119960716242X</v>
          </cell>
          <cell r="N10254" t="str">
            <v>20120232</v>
          </cell>
          <cell r="O10254" t="str">
            <v>孟晓荣</v>
          </cell>
          <cell r="P10254" t="str">
            <v>1</v>
          </cell>
          <cell r="Q10254" t="str">
            <v>未婚</v>
          </cell>
          <cell r="R10254" t="str">
            <v>01</v>
          </cell>
          <cell r="S10254" t="str">
            <v>电子信息工程学院</v>
          </cell>
        </row>
        <row r="10255">
          <cell r="A10255" t="str">
            <v>20120233</v>
          </cell>
          <cell r="B10255" t="str">
            <v>那岚</v>
          </cell>
          <cell r="C10255" t="str">
            <v>NALAN</v>
          </cell>
          <cell r="D10255" t="str">
            <v>硕士</v>
          </cell>
          <cell r="E10255" t="str">
            <v>男</v>
          </cell>
          <cell r="F10255" t="str">
            <v>19980911</v>
          </cell>
          <cell r="G10255" t="str">
            <v>38</v>
          </cell>
          <cell r="H10255" t="str">
            <v>锡伯族</v>
          </cell>
          <cell r="K10255" t="str">
            <v>03</v>
          </cell>
          <cell r="L10255" t="str">
            <v>共青团员</v>
          </cell>
          <cell r="M10255" t="str">
            <v>110227199809110034</v>
          </cell>
          <cell r="N10255" t="str">
            <v>20120233</v>
          </cell>
          <cell r="O10255" t="str">
            <v>那岚</v>
          </cell>
          <cell r="P10255" t="str">
            <v>1</v>
          </cell>
          <cell r="Q10255" t="str">
            <v>未婚</v>
          </cell>
          <cell r="R10255" t="str">
            <v>01</v>
          </cell>
          <cell r="S10255" t="str">
            <v>电子信息工程学院</v>
          </cell>
        </row>
        <row r="10256">
          <cell r="A10256" t="str">
            <v>20120234</v>
          </cell>
          <cell r="B10256" t="str">
            <v>潘秉坤</v>
          </cell>
          <cell r="C10256" t="str">
            <v>panbingkun</v>
          </cell>
          <cell r="D10256" t="str">
            <v>硕士</v>
          </cell>
          <cell r="E10256" t="str">
            <v>女</v>
          </cell>
          <cell r="F10256" t="str">
            <v>19980314</v>
          </cell>
          <cell r="G10256" t="str">
            <v>01</v>
          </cell>
          <cell r="H10256" t="str">
            <v>汉族</v>
          </cell>
          <cell r="K10256" t="str">
            <v>03</v>
          </cell>
          <cell r="L10256" t="str">
            <v>共青团员</v>
          </cell>
          <cell r="M10256" t="str">
            <v>110103199803140324</v>
          </cell>
          <cell r="N10256" t="str">
            <v>20120234</v>
          </cell>
          <cell r="O10256" t="str">
            <v>潘秉坤</v>
          </cell>
          <cell r="P10256" t="str">
            <v>1</v>
          </cell>
          <cell r="Q10256" t="str">
            <v>未婚</v>
          </cell>
          <cell r="R10256" t="str">
            <v>01</v>
          </cell>
          <cell r="S10256" t="str">
            <v>电子信息工程学院</v>
          </cell>
        </row>
        <row r="10257">
          <cell r="A10257" t="str">
            <v>20120235</v>
          </cell>
          <cell r="B10257" t="str">
            <v>庞豪杰</v>
          </cell>
          <cell r="C10257" t="str">
            <v>panghaojie</v>
          </cell>
          <cell r="D10257" t="str">
            <v>硕士</v>
          </cell>
          <cell r="E10257" t="str">
            <v>男</v>
          </cell>
          <cell r="F10257" t="str">
            <v>19990127</v>
          </cell>
          <cell r="G10257" t="str">
            <v>01</v>
          </cell>
          <cell r="H10257" t="str">
            <v>汉族</v>
          </cell>
          <cell r="K10257" t="str">
            <v>03</v>
          </cell>
          <cell r="L10257" t="str">
            <v>共青团员</v>
          </cell>
          <cell r="M10257" t="str">
            <v>411328199901270034</v>
          </cell>
          <cell r="N10257" t="str">
            <v>20120235</v>
          </cell>
          <cell r="O10257" t="str">
            <v>庞豪杰</v>
          </cell>
          <cell r="P10257" t="str">
            <v>1</v>
          </cell>
          <cell r="Q10257" t="str">
            <v>未婚</v>
          </cell>
          <cell r="R10257" t="str">
            <v>01</v>
          </cell>
          <cell r="S10257" t="str">
            <v>电子信息工程学院</v>
          </cell>
        </row>
        <row r="10258">
          <cell r="A10258" t="str">
            <v>20120237</v>
          </cell>
          <cell r="B10258" t="str">
            <v>卿诗琦</v>
          </cell>
          <cell r="C10258" t="str">
            <v>qingshiqi</v>
          </cell>
          <cell r="D10258" t="str">
            <v>硕士</v>
          </cell>
          <cell r="E10258" t="str">
            <v>女</v>
          </cell>
          <cell r="F10258" t="str">
            <v>19971209</v>
          </cell>
          <cell r="G10258" t="str">
            <v>01</v>
          </cell>
          <cell r="H10258" t="str">
            <v>汉族</v>
          </cell>
          <cell r="K10258" t="str">
            <v>02</v>
          </cell>
          <cell r="L10258" t="str">
            <v>中共预备党员</v>
          </cell>
          <cell r="M10258" t="str">
            <v>500381199712091646</v>
          </cell>
          <cell r="N10258" t="str">
            <v>20120237</v>
          </cell>
          <cell r="O10258" t="str">
            <v>卿诗琦</v>
          </cell>
          <cell r="P10258" t="str">
            <v>1</v>
          </cell>
          <cell r="Q10258" t="str">
            <v>未婚</v>
          </cell>
          <cell r="R10258" t="str">
            <v>01</v>
          </cell>
          <cell r="S10258" t="str">
            <v>电子信息工程学院</v>
          </cell>
        </row>
        <row r="10259">
          <cell r="A10259" t="str">
            <v>20120236</v>
          </cell>
          <cell r="B10259" t="str">
            <v>蒲凡</v>
          </cell>
          <cell r="C10259" t="str">
            <v>pufan</v>
          </cell>
          <cell r="D10259" t="str">
            <v>硕士</v>
          </cell>
          <cell r="E10259" t="str">
            <v>男</v>
          </cell>
          <cell r="F10259" t="str">
            <v>19980122</v>
          </cell>
          <cell r="G10259" t="str">
            <v>06</v>
          </cell>
          <cell r="H10259" t="str">
            <v>苗族</v>
          </cell>
          <cell r="K10259" t="str">
            <v>03</v>
          </cell>
          <cell r="L10259" t="str">
            <v>共青团员</v>
          </cell>
          <cell r="M10259" t="str">
            <v>431281199801220013</v>
          </cell>
          <cell r="N10259" t="str">
            <v>20120236</v>
          </cell>
          <cell r="O10259" t="str">
            <v>蒲凡</v>
          </cell>
          <cell r="P10259" t="str">
            <v>1</v>
          </cell>
          <cell r="Q10259" t="str">
            <v>未婚</v>
          </cell>
          <cell r="R10259" t="str">
            <v>01</v>
          </cell>
          <cell r="S10259" t="str">
            <v>电子信息工程学院</v>
          </cell>
        </row>
        <row r="10260">
          <cell r="A10260" t="str">
            <v>20120238</v>
          </cell>
          <cell r="B10260" t="str">
            <v>芮涛</v>
          </cell>
          <cell r="C10260" t="str">
            <v>ruitao</v>
          </cell>
          <cell r="D10260" t="str">
            <v>硕士</v>
          </cell>
          <cell r="E10260" t="str">
            <v>男</v>
          </cell>
          <cell r="F10260" t="str">
            <v>19980626</v>
          </cell>
          <cell r="G10260" t="str">
            <v>01</v>
          </cell>
          <cell r="H10260" t="str">
            <v>汉族</v>
          </cell>
          <cell r="K10260" t="str">
            <v>03</v>
          </cell>
          <cell r="L10260" t="str">
            <v>共青团员</v>
          </cell>
          <cell r="M10260" t="str">
            <v>342529199806260014</v>
          </cell>
          <cell r="N10260" t="str">
            <v>20120238</v>
          </cell>
          <cell r="O10260" t="str">
            <v>芮涛</v>
          </cell>
          <cell r="P10260" t="str">
            <v>1</v>
          </cell>
          <cell r="Q10260" t="str">
            <v>未婚</v>
          </cell>
          <cell r="R10260" t="str">
            <v>01</v>
          </cell>
          <cell r="S10260" t="str">
            <v>电子信息工程学院</v>
          </cell>
        </row>
        <row r="10261">
          <cell r="A10261" t="str">
            <v>20120239</v>
          </cell>
          <cell r="B10261" t="str">
            <v>史凌源</v>
          </cell>
          <cell r="C10261" t="str">
            <v>shilingyuan</v>
          </cell>
          <cell r="D10261" t="str">
            <v>硕士</v>
          </cell>
          <cell r="E10261" t="str">
            <v>女</v>
          </cell>
          <cell r="F10261" t="str">
            <v>19980520</v>
          </cell>
          <cell r="G10261" t="str">
            <v>01</v>
          </cell>
          <cell r="H10261" t="str">
            <v>汉族</v>
          </cell>
          <cell r="K10261" t="str">
            <v>03</v>
          </cell>
          <cell r="L10261" t="str">
            <v>共青团员</v>
          </cell>
          <cell r="M10261" t="str">
            <v>372321199805200267</v>
          </cell>
          <cell r="N10261" t="str">
            <v>20120239</v>
          </cell>
          <cell r="O10261" t="str">
            <v>史凌源</v>
          </cell>
          <cell r="P10261" t="str">
            <v>1</v>
          </cell>
          <cell r="Q10261" t="str">
            <v>未婚</v>
          </cell>
          <cell r="R10261" t="str">
            <v>01</v>
          </cell>
          <cell r="S10261" t="str">
            <v>电子信息工程学院</v>
          </cell>
        </row>
        <row r="10262">
          <cell r="A10262" t="str">
            <v>20120240</v>
          </cell>
          <cell r="B10262" t="str">
            <v>施杉杉</v>
          </cell>
          <cell r="C10262" t="str">
            <v>shishanshan</v>
          </cell>
          <cell r="D10262" t="str">
            <v>硕士</v>
          </cell>
          <cell r="E10262" t="str">
            <v>女</v>
          </cell>
          <cell r="F10262" t="str">
            <v>19960728</v>
          </cell>
          <cell r="G10262" t="str">
            <v>01</v>
          </cell>
          <cell r="H10262" t="str">
            <v>汉族</v>
          </cell>
          <cell r="K10262" t="str">
            <v>03</v>
          </cell>
          <cell r="L10262" t="str">
            <v>共青团员</v>
          </cell>
          <cell r="M10262" t="str">
            <v>411627199607284427</v>
          </cell>
          <cell r="N10262" t="str">
            <v>20120240</v>
          </cell>
          <cell r="O10262" t="str">
            <v>施杉杉</v>
          </cell>
          <cell r="P10262" t="str">
            <v>1</v>
          </cell>
          <cell r="Q10262" t="str">
            <v>未婚</v>
          </cell>
          <cell r="R10262" t="str">
            <v>01</v>
          </cell>
          <cell r="S10262" t="str">
            <v>电子信息工程学院</v>
          </cell>
        </row>
        <row r="10263">
          <cell r="A10263" t="str">
            <v>20120241</v>
          </cell>
          <cell r="B10263" t="str">
            <v>师泽斌</v>
          </cell>
          <cell r="C10263" t="str">
            <v>shizebin</v>
          </cell>
          <cell r="D10263" t="str">
            <v>硕士</v>
          </cell>
          <cell r="E10263" t="str">
            <v>男</v>
          </cell>
          <cell r="F10263" t="str">
            <v>19980415</v>
          </cell>
          <cell r="G10263" t="str">
            <v>01</v>
          </cell>
          <cell r="H10263" t="str">
            <v>汉族</v>
          </cell>
          <cell r="K10263" t="str">
            <v>02</v>
          </cell>
          <cell r="L10263" t="str">
            <v>中共预备党员</v>
          </cell>
          <cell r="M10263" t="str">
            <v>412701199804150519</v>
          </cell>
          <cell r="N10263" t="str">
            <v>20120241</v>
          </cell>
          <cell r="O10263" t="str">
            <v>师泽斌</v>
          </cell>
          <cell r="P10263" t="str">
            <v>1</v>
          </cell>
          <cell r="Q10263" t="str">
            <v>未婚</v>
          </cell>
          <cell r="R10263" t="str">
            <v>01</v>
          </cell>
          <cell r="S10263" t="str">
            <v>电子信息工程学院</v>
          </cell>
        </row>
        <row r="10264">
          <cell r="A10264" t="str">
            <v>20120243</v>
          </cell>
          <cell r="B10264" t="str">
            <v>苏昊</v>
          </cell>
          <cell r="C10264" t="str">
            <v>suhao</v>
          </cell>
          <cell r="D10264" t="str">
            <v>硕士</v>
          </cell>
          <cell r="E10264" t="str">
            <v>男</v>
          </cell>
          <cell r="F10264" t="str">
            <v>19980304</v>
          </cell>
          <cell r="G10264" t="str">
            <v>01</v>
          </cell>
          <cell r="H10264" t="str">
            <v>汉族</v>
          </cell>
          <cell r="K10264" t="str">
            <v>03</v>
          </cell>
          <cell r="L10264" t="str">
            <v>共青团员</v>
          </cell>
          <cell r="M10264" t="str">
            <v>372929199803044233</v>
          </cell>
          <cell r="N10264" t="str">
            <v>20120243</v>
          </cell>
          <cell r="O10264" t="str">
            <v>苏昊</v>
          </cell>
          <cell r="P10264" t="str">
            <v>1</v>
          </cell>
          <cell r="Q10264" t="str">
            <v>未婚</v>
          </cell>
          <cell r="R10264" t="str">
            <v>01</v>
          </cell>
          <cell r="S10264" t="str">
            <v>电子信息工程学院</v>
          </cell>
        </row>
        <row r="10265">
          <cell r="A10265" t="str">
            <v>20120242</v>
          </cell>
          <cell r="B10265" t="str">
            <v>宋围娜</v>
          </cell>
          <cell r="C10265" t="str">
            <v>songweina</v>
          </cell>
          <cell r="D10265" t="str">
            <v>硕士</v>
          </cell>
          <cell r="E10265" t="str">
            <v>女</v>
          </cell>
          <cell r="F10265" t="str">
            <v>19990624</v>
          </cell>
          <cell r="G10265" t="str">
            <v>01</v>
          </cell>
          <cell r="H10265" t="str">
            <v>汉族</v>
          </cell>
          <cell r="K10265" t="str">
            <v>02</v>
          </cell>
          <cell r="L10265" t="str">
            <v>中共预备党员</v>
          </cell>
          <cell r="M10265" t="str">
            <v>22242619990624524X</v>
          </cell>
          <cell r="N10265" t="str">
            <v>20120242</v>
          </cell>
          <cell r="O10265" t="str">
            <v>宋围娜</v>
          </cell>
          <cell r="P10265" t="str">
            <v>1</v>
          </cell>
          <cell r="Q10265" t="str">
            <v>未婚</v>
          </cell>
          <cell r="R10265" t="str">
            <v>01</v>
          </cell>
          <cell r="S10265" t="str">
            <v>电子信息工程学院</v>
          </cell>
        </row>
        <row r="10266">
          <cell r="A10266" t="str">
            <v>20120244</v>
          </cell>
          <cell r="B10266" t="str">
            <v>孙凝彤</v>
          </cell>
          <cell r="C10266" t="str">
            <v>sunningtong</v>
          </cell>
          <cell r="D10266" t="str">
            <v>硕士</v>
          </cell>
          <cell r="E10266" t="str">
            <v>女</v>
          </cell>
          <cell r="F10266" t="str">
            <v>19980703</v>
          </cell>
          <cell r="G10266" t="str">
            <v>01</v>
          </cell>
          <cell r="H10266" t="str">
            <v>汉族</v>
          </cell>
          <cell r="K10266" t="str">
            <v>03</v>
          </cell>
          <cell r="L10266" t="str">
            <v>共青团员</v>
          </cell>
          <cell r="M10266" t="str">
            <v>370104199807031023</v>
          </cell>
          <cell r="N10266" t="str">
            <v>20120244</v>
          </cell>
          <cell r="O10266" t="str">
            <v>孙凝彤</v>
          </cell>
          <cell r="P10266" t="str">
            <v>1</v>
          </cell>
          <cell r="Q10266" t="str">
            <v>未婚</v>
          </cell>
          <cell r="R10266" t="str">
            <v>01</v>
          </cell>
          <cell r="S10266" t="str">
            <v>电子信息工程学院</v>
          </cell>
        </row>
        <row r="10267">
          <cell r="A10267" t="str">
            <v>20120245</v>
          </cell>
          <cell r="B10267" t="str">
            <v>孙哲</v>
          </cell>
          <cell r="C10267" t="str">
            <v>sunzhe</v>
          </cell>
          <cell r="D10267" t="str">
            <v>硕士</v>
          </cell>
          <cell r="E10267" t="str">
            <v>女</v>
          </cell>
          <cell r="F10267" t="str">
            <v>19980117</v>
          </cell>
          <cell r="G10267" t="str">
            <v>01</v>
          </cell>
          <cell r="H10267" t="str">
            <v>汉族</v>
          </cell>
          <cell r="K10267" t="str">
            <v>03</v>
          </cell>
          <cell r="L10267" t="str">
            <v>共青团员</v>
          </cell>
          <cell r="M10267" t="str">
            <v>370911199801177221</v>
          </cell>
          <cell r="N10267" t="str">
            <v>20120245</v>
          </cell>
          <cell r="O10267" t="str">
            <v>孙哲</v>
          </cell>
          <cell r="P10267" t="str">
            <v>1</v>
          </cell>
          <cell r="Q10267" t="str">
            <v>未婚</v>
          </cell>
          <cell r="R10267" t="str">
            <v>01</v>
          </cell>
          <cell r="S10267" t="str">
            <v>电子信息工程学院</v>
          </cell>
        </row>
        <row r="10268">
          <cell r="A10268" t="str">
            <v>20120246</v>
          </cell>
          <cell r="B10268" t="str">
            <v>苏昕宇</v>
          </cell>
          <cell r="C10268" t="str">
            <v>suxinyu</v>
          </cell>
          <cell r="D10268" t="str">
            <v>硕士</v>
          </cell>
          <cell r="E10268" t="str">
            <v>女</v>
          </cell>
          <cell r="F10268" t="str">
            <v>19981228</v>
          </cell>
          <cell r="G10268" t="str">
            <v>01</v>
          </cell>
          <cell r="H10268" t="str">
            <v>汉族</v>
          </cell>
          <cell r="K10268" t="str">
            <v>03</v>
          </cell>
          <cell r="L10268" t="str">
            <v>共青团员</v>
          </cell>
          <cell r="M10268" t="str">
            <v>612301199812280343</v>
          </cell>
          <cell r="N10268" t="str">
            <v>20120246</v>
          </cell>
          <cell r="O10268" t="str">
            <v>苏昕宇</v>
          </cell>
          <cell r="P10268" t="str">
            <v>1</v>
          </cell>
          <cell r="Q10268" t="str">
            <v>未婚</v>
          </cell>
          <cell r="R10268" t="str">
            <v>01</v>
          </cell>
          <cell r="S10268" t="str">
            <v>电子信息工程学院</v>
          </cell>
        </row>
        <row r="10269">
          <cell r="A10269" t="str">
            <v>20120247</v>
          </cell>
          <cell r="B10269" t="str">
            <v>唐学浩</v>
          </cell>
          <cell r="C10269" t="str">
            <v>tangxuehao</v>
          </cell>
          <cell r="D10269" t="str">
            <v>硕士</v>
          </cell>
          <cell r="E10269" t="str">
            <v>男</v>
          </cell>
          <cell r="F10269" t="str">
            <v>19971230</v>
          </cell>
          <cell r="G10269" t="str">
            <v>01</v>
          </cell>
          <cell r="H10269" t="str">
            <v>汉族</v>
          </cell>
          <cell r="K10269" t="str">
            <v>03</v>
          </cell>
          <cell r="L10269" t="str">
            <v>共青团员</v>
          </cell>
          <cell r="M10269" t="str">
            <v>370785199712306873</v>
          </cell>
          <cell r="N10269" t="str">
            <v>20120247</v>
          </cell>
          <cell r="O10269" t="str">
            <v>唐学浩</v>
          </cell>
          <cell r="P10269" t="str">
            <v>1</v>
          </cell>
          <cell r="Q10269" t="str">
            <v>未婚</v>
          </cell>
          <cell r="R10269" t="str">
            <v>01</v>
          </cell>
          <cell r="S10269" t="str">
            <v>电子信息工程学院</v>
          </cell>
        </row>
        <row r="10270">
          <cell r="A10270" t="str">
            <v>20120250</v>
          </cell>
          <cell r="B10270" t="str">
            <v>王航宇</v>
          </cell>
          <cell r="C10270" t="str">
            <v>wanghangyu</v>
          </cell>
          <cell r="D10270" t="str">
            <v>硕士</v>
          </cell>
          <cell r="E10270" t="str">
            <v>男</v>
          </cell>
          <cell r="F10270" t="str">
            <v>19980419</v>
          </cell>
          <cell r="G10270" t="str">
            <v>01</v>
          </cell>
          <cell r="H10270" t="str">
            <v>汉族</v>
          </cell>
          <cell r="K10270" t="str">
            <v>03</v>
          </cell>
          <cell r="L10270" t="str">
            <v>共青团员</v>
          </cell>
          <cell r="M10270" t="str">
            <v>371081199804196410</v>
          </cell>
          <cell r="N10270" t="str">
            <v>20120250</v>
          </cell>
          <cell r="O10270" t="str">
            <v>王航宇</v>
          </cell>
          <cell r="P10270" t="str">
            <v>1</v>
          </cell>
          <cell r="Q10270" t="str">
            <v>未婚</v>
          </cell>
          <cell r="R10270" t="str">
            <v>01</v>
          </cell>
          <cell r="S10270" t="str">
            <v>电子信息工程学院</v>
          </cell>
        </row>
        <row r="10271">
          <cell r="A10271" t="str">
            <v>20120248</v>
          </cell>
          <cell r="B10271" t="str">
            <v>王晨</v>
          </cell>
          <cell r="C10271" t="str">
            <v>wangchen</v>
          </cell>
          <cell r="D10271" t="str">
            <v>硕士</v>
          </cell>
          <cell r="E10271" t="str">
            <v>女</v>
          </cell>
          <cell r="F10271" t="str">
            <v>19971129</v>
          </cell>
          <cell r="G10271" t="str">
            <v>01</v>
          </cell>
          <cell r="H10271" t="str">
            <v>汉族</v>
          </cell>
          <cell r="K10271" t="str">
            <v>03</v>
          </cell>
          <cell r="L10271" t="str">
            <v>共青团员</v>
          </cell>
          <cell r="M10271" t="str">
            <v>130206199711290323</v>
          </cell>
          <cell r="N10271" t="str">
            <v>20120248</v>
          </cell>
          <cell r="O10271" t="str">
            <v>王晨</v>
          </cell>
          <cell r="P10271" t="str">
            <v>1</v>
          </cell>
          <cell r="Q10271" t="str">
            <v>未婚</v>
          </cell>
          <cell r="R10271" t="str">
            <v>01</v>
          </cell>
          <cell r="S10271" t="str">
            <v>电子信息工程学院</v>
          </cell>
        </row>
        <row r="10272">
          <cell r="A10272" t="str">
            <v>20120251</v>
          </cell>
          <cell r="B10272" t="str">
            <v>王际保</v>
          </cell>
          <cell r="C10272" t="str">
            <v>wangjibao</v>
          </cell>
          <cell r="D10272" t="str">
            <v>硕士</v>
          </cell>
          <cell r="E10272" t="str">
            <v>男</v>
          </cell>
          <cell r="F10272" t="str">
            <v>19940816</v>
          </cell>
          <cell r="G10272" t="str">
            <v>01</v>
          </cell>
          <cell r="H10272" t="str">
            <v>汉族</v>
          </cell>
          <cell r="K10272" t="str">
            <v>01</v>
          </cell>
          <cell r="L10272" t="str">
            <v>中共党员</v>
          </cell>
          <cell r="M10272" t="str">
            <v>320321199408164230</v>
          </cell>
          <cell r="N10272" t="str">
            <v>20120251</v>
          </cell>
          <cell r="O10272" t="str">
            <v>王际保</v>
          </cell>
          <cell r="P10272" t="str">
            <v>1</v>
          </cell>
          <cell r="Q10272" t="str">
            <v>未婚</v>
          </cell>
          <cell r="R10272" t="str">
            <v>01</v>
          </cell>
          <cell r="S10272" t="str">
            <v>电子信息工程学院</v>
          </cell>
        </row>
        <row r="10273">
          <cell r="A10273" t="str">
            <v>20120252</v>
          </cell>
          <cell r="B10273" t="str">
            <v>王祺</v>
          </cell>
          <cell r="C10273" t="str">
            <v>wangqi</v>
          </cell>
          <cell r="D10273" t="str">
            <v>硕士</v>
          </cell>
          <cell r="E10273" t="str">
            <v>女</v>
          </cell>
          <cell r="F10273" t="str">
            <v>19990122</v>
          </cell>
          <cell r="G10273" t="str">
            <v>01</v>
          </cell>
          <cell r="H10273" t="str">
            <v>汉族</v>
          </cell>
          <cell r="K10273" t="str">
            <v>03</v>
          </cell>
          <cell r="L10273" t="str">
            <v>共青团员</v>
          </cell>
          <cell r="M10273" t="str">
            <v>432522199901228546</v>
          </cell>
          <cell r="N10273" t="str">
            <v>20120252</v>
          </cell>
          <cell r="O10273" t="str">
            <v>王祺</v>
          </cell>
          <cell r="P10273" t="str">
            <v>1</v>
          </cell>
          <cell r="Q10273" t="str">
            <v>未婚</v>
          </cell>
          <cell r="R10273" t="str">
            <v>01</v>
          </cell>
          <cell r="S10273" t="str">
            <v>电子信息工程学院</v>
          </cell>
        </row>
        <row r="10274">
          <cell r="A10274" t="str">
            <v>20120259</v>
          </cell>
          <cell r="B10274" t="str">
            <v>魏思雨</v>
          </cell>
          <cell r="C10274" t="str">
            <v>weisiyu</v>
          </cell>
          <cell r="D10274" t="str">
            <v>硕士</v>
          </cell>
          <cell r="E10274" t="str">
            <v>女</v>
          </cell>
          <cell r="F10274" t="str">
            <v>19990223</v>
          </cell>
          <cell r="G10274" t="str">
            <v>01</v>
          </cell>
          <cell r="H10274" t="str">
            <v>汉族</v>
          </cell>
          <cell r="K10274" t="str">
            <v>02</v>
          </cell>
          <cell r="L10274" t="str">
            <v>中共预备党员</v>
          </cell>
          <cell r="M10274" t="str">
            <v>61052419990223044X</v>
          </cell>
          <cell r="N10274" t="str">
            <v>20120259</v>
          </cell>
          <cell r="O10274" t="str">
            <v>魏思雨</v>
          </cell>
          <cell r="P10274" t="str">
            <v>1</v>
          </cell>
          <cell r="Q10274" t="str">
            <v>未婚</v>
          </cell>
          <cell r="R10274" t="str">
            <v>01</v>
          </cell>
          <cell r="S10274" t="str">
            <v>电子信息工程学院</v>
          </cell>
        </row>
        <row r="10275">
          <cell r="A10275" t="str">
            <v>20120260</v>
          </cell>
          <cell r="B10275" t="str">
            <v>魏远</v>
          </cell>
          <cell r="C10275" t="str">
            <v>weiyuan</v>
          </cell>
          <cell r="D10275" t="str">
            <v>硕士</v>
          </cell>
          <cell r="E10275" t="str">
            <v>男</v>
          </cell>
          <cell r="F10275" t="str">
            <v>19980415</v>
          </cell>
          <cell r="G10275" t="str">
            <v>01</v>
          </cell>
          <cell r="H10275" t="str">
            <v>汉族</v>
          </cell>
          <cell r="K10275" t="str">
            <v>03</v>
          </cell>
          <cell r="L10275" t="str">
            <v>共青团员</v>
          </cell>
          <cell r="M10275" t="str">
            <v>110108199804156338</v>
          </cell>
          <cell r="N10275" t="str">
            <v>20120260</v>
          </cell>
          <cell r="O10275" t="str">
            <v>魏远</v>
          </cell>
          <cell r="P10275" t="str">
            <v>1</v>
          </cell>
          <cell r="Q10275" t="str">
            <v>未婚</v>
          </cell>
          <cell r="R10275" t="str">
            <v>01</v>
          </cell>
          <cell r="S10275" t="str">
            <v>电子信息工程学院</v>
          </cell>
        </row>
        <row r="10276">
          <cell r="A10276" t="str">
            <v>20120255</v>
          </cell>
          <cell r="B10276" t="str">
            <v>王颖博</v>
          </cell>
          <cell r="C10276" t="str">
            <v>wangyingbo</v>
          </cell>
          <cell r="D10276" t="str">
            <v>硕士</v>
          </cell>
          <cell r="E10276" t="str">
            <v>女</v>
          </cell>
          <cell r="F10276" t="str">
            <v>19980128</v>
          </cell>
          <cell r="G10276" t="str">
            <v>01</v>
          </cell>
          <cell r="H10276" t="str">
            <v>汉族</v>
          </cell>
          <cell r="K10276" t="str">
            <v>02</v>
          </cell>
          <cell r="L10276" t="str">
            <v>中共预备党员</v>
          </cell>
          <cell r="M10276" t="str">
            <v>412824199801287747</v>
          </cell>
          <cell r="N10276" t="str">
            <v>20120255</v>
          </cell>
          <cell r="O10276" t="str">
            <v>王颖博</v>
          </cell>
          <cell r="P10276" t="str">
            <v>1</v>
          </cell>
          <cell r="Q10276" t="str">
            <v>未婚</v>
          </cell>
          <cell r="R10276" t="str">
            <v>01</v>
          </cell>
          <cell r="S10276" t="str">
            <v>电子信息工程学院</v>
          </cell>
        </row>
        <row r="10277">
          <cell r="A10277" t="str">
            <v>20120261</v>
          </cell>
          <cell r="B10277" t="str">
            <v>吴迪</v>
          </cell>
          <cell r="C10277" t="str">
            <v>wudi</v>
          </cell>
          <cell r="D10277" t="str">
            <v>硕士</v>
          </cell>
          <cell r="E10277" t="str">
            <v>女</v>
          </cell>
          <cell r="F10277" t="str">
            <v>19980523</v>
          </cell>
          <cell r="G10277" t="str">
            <v>01</v>
          </cell>
          <cell r="H10277" t="str">
            <v>汉族</v>
          </cell>
          <cell r="K10277" t="str">
            <v>03</v>
          </cell>
          <cell r="L10277" t="str">
            <v>共青团员</v>
          </cell>
          <cell r="M10277" t="str">
            <v>370321199805232726</v>
          </cell>
          <cell r="N10277" t="str">
            <v>20120261</v>
          </cell>
          <cell r="O10277" t="str">
            <v>吴迪</v>
          </cell>
          <cell r="P10277" t="str">
            <v>1</v>
          </cell>
          <cell r="Q10277" t="str">
            <v>未婚</v>
          </cell>
          <cell r="R10277" t="str">
            <v>01</v>
          </cell>
          <cell r="S10277" t="str">
            <v>电子信息工程学院</v>
          </cell>
        </row>
        <row r="10278">
          <cell r="A10278" t="str">
            <v>20120256</v>
          </cell>
          <cell r="B10278" t="str">
            <v>王樟琪</v>
          </cell>
          <cell r="C10278" t="str">
            <v>wangzhangqi</v>
          </cell>
          <cell r="D10278" t="str">
            <v>硕士</v>
          </cell>
          <cell r="E10278" t="str">
            <v>男</v>
          </cell>
          <cell r="F10278" t="str">
            <v>19980617</v>
          </cell>
          <cell r="G10278" t="str">
            <v>06</v>
          </cell>
          <cell r="H10278" t="str">
            <v>苗族</v>
          </cell>
          <cell r="K10278" t="str">
            <v>03</v>
          </cell>
          <cell r="L10278" t="str">
            <v>共青团员</v>
          </cell>
          <cell r="M10278" t="str">
            <v>522633199806170039</v>
          </cell>
          <cell r="N10278" t="str">
            <v>20120256</v>
          </cell>
          <cell r="O10278" t="str">
            <v>王樟琪</v>
          </cell>
          <cell r="P10278" t="str">
            <v>1</v>
          </cell>
          <cell r="Q10278" t="str">
            <v>未婚</v>
          </cell>
          <cell r="R10278" t="str">
            <v>01</v>
          </cell>
          <cell r="S10278" t="str">
            <v>电子信息工程学院</v>
          </cell>
        </row>
        <row r="10279">
          <cell r="A10279" t="str">
            <v>20120262</v>
          </cell>
          <cell r="B10279" t="str">
            <v>武金鑫</v>
          </cell>
          <cell r="C10279" t="str">
            <v>wujinxin</v>
          </cell>
          <cell r="D10279" t="str">
            <v>硕士</v>
          </cell>
          <cell r="E10279" t="str">
            <v>女</v>
          </cell>
          <cell r="F10279" t="str">
            <v>19980914</v>
          </cell>
          <cell r="G10279" t="str">
            <v>01</v>
          </cell>
          <cell r="H10279" t="str">
            <v>汉族</v>
          </cell>
          <cell r="K10279" t="str">
            <v>03</v>
          </cell>
          <cell r="L10279" t="str">
            <v>共青团员</v>
          </cell>
          <cell r="M10279" t="str">
            <v>141121199809140148</v>
          </cell>
          <cell r="N10279" t="str">
            <v>20120262</v>
          </cell>
          <cell r="O10279" t="str">
            <v>武金鑫</v>
          </cell>
          <cell r="P10279" t="str">
            <v>1</v>
          </cell>
          <cell r="Q10279" t="str">
            <v>未婚</v>
          </cell>
          <cell r="R10279" t="str">
            <v>01</v>
          </cell>
          <cell r="S10279" t="str">
            <v>电子信息工程学院</v>
          </cell>
        </row>
        <row r="10280">
          <cell r="A10280" t="str">
            <v>20120263</v>
          </cell>
          <cell r="B10280" t="str">
            <v>吴忧</v>
          </cell>
          <cell r="C10280" t="str">
            <v>wuyou</v>
          </cell>
          <cell r="D10280" t="str">
            <v>硕士</v>
          </cell>
          <cell r="E10280" t="str">
            <v>男</v>
          </cell>
          <cell r="F10280" t="str">
            <v>19980901</v>
          </cell>
          <cell r="G10280" t="str">
            <v>01</v>
          </cell>
          <cell r="H10280" t="str">
            <v>汉族</v>
          </cell>
          <cell r="K10280" t="str">
            <v>01</v>
          </cell>
          <cell r="L10280" t="str">
            <v>中共党员</v>
          </cell>
          <cell r="M10280" t="str">
            <v>429006199809015430</v>
          </cell>
          <cell r="N10280" t="str">
            <v>20120263</v>
          </cell>
          <cell r="O10280" t="str">
            <v>吴忧</v>
          </cell>
          <cell r="P10280" t="str">
            <v>1</v>
          </cell>
          <cell r="Q10280" t="str">
            <v>未婚</v>
          </cell>
          <cell r="R10280" t="str">
            <v>01</v>
          </cell>
          <cell r="S10280" t="str">
            <v>电子信息工程学院</v>
          </cell>
        </row>
        <row r="10281">
          <cell r="A10281" t="str">
            <v>20120264</v>
          </cell>
          <cell r="B10281" t="str">
            <v>谢东</v>
          </cell>
          <cell r="C10281" t="str">
            <v>xiedong</v>
          </cell>
          <cell r="D10281" t="str">
            <v>硕士</v>
          </cell>
          <cell r="E10281" t="str">
            <v>男</v>
          </cell>
          <cell r="F10281" t="str">
            <v>19980820</v>
          </cell>
          <cell r="G10281" t="str">
            <v>01</v>
          </cell>
          <cell r="H10281" t="str">
            <v>汉族</v>
          </cell>
          <cell r="K10281" t="str">
            <v>03</v>
          </cell>
          <cell r="L10281" t="str">
            <v>共青团员</v>
          </cell>
          <cell r="M10281" t="str">
            <v>360721199808207219</v>
          </cell>
          <cell r="N10281" t="str">
            <v>20120264</v>
          </cell>
          <cell r="O10281" t="str">
            <v>谢东</v>
          </cell>
          <cell r="P10281" t="str">
            <v>1</v>
          </cell>
          <cell r="Q10281" t="str">
            <v>未婚</v>
          </cell>
          <cell r="R10281" t="str">
            <v>01</v>
          </cell>
          <cell r="S10281" t="str">
            <v>电子信息工程学院</v>
          </cell>
        </row>
        <row r="10282">
          <cell r="A10282" t="str">
            <v>20120265</v>
          </cell>
          <cell r="B10282" t="str">
            <v>谢路雨</v>
          </cell>
          <cell r="C10282" t="str">
            <v>xieluyu</v>
          </cell>
          <cell r="D10282" t="str">
            <v>硕士</v>
          </cell>
          <cell r="E10282" t="str">
            <v>女</v>
          </cell>
          <cell r="F10282" t="str">
            <v>19970615</v>
          </cell>
          <cell r="G10282" t="str">
            <v>01</v>
          </cell>
          <cell r="H10282" t="str">
            <v>汉族</v>
          </cell>
          <cell r="K10282" t="str">
            <v>03</v>
          </cell>
          <cell r="L10282" t="str">
            <v>共青团员</v>
          </cell>
          <cell r="M10282" t="str">
            <v>341222199706152428</v>
          </cell>
          <cell r="N10282" t="str">
            <v>20120265</v>
          </cell>
          <cell r="O10282" t="str">
            <v>谢路雨</v>
          </cell>
          <cell r="P10282" t="str">
            <v>1</v>
          </cell>
          <cell r="Q10282" t="str">
            <v>未婚</v>
          </cell>
          <cell r="R10282" t="str">
            <v>01</v>
          </cell>
          <cell r="S10282" t="str">
            <v>电子信息工程学院</v>
          </cell>
        </row>
        <row r="10283">
          <cell r="A10283" t="str">
            <v>20120266</v>
          </cell>
          <cell r="B10283" t="str">
            <v>谢雨欣</v>
          </cell>
          <cell r="C10283" t="str">
            <v>xieyuxin</v>
          </cell>
          <cell r="D10283" t="str">
            <v>硕士</v>
          </cell>
          <cell r="E10283" t="str">
            <v>女</v>
          </cell>
          <cell r="F10283" t="str">
            <v>19960318</v>
          </cell>
          <cell r="G10283" t="str">
            <v>01</v>
          </cell>
          <cell r="H10283" t="str">
            <v>汉族</v>
          </cell>
          <cell r="K10283" t="str">
            <v>03</v>
          </cell>
          <cell r="L10283" t="str">
            <v>共青团员</v>
          </cell>
          <cell r="M10283" t="str">
            <v>232331199603181629</v>
          </cell>
          <cell r="N10283" t="str">
            <v>20120266</v>
          </cell>
          <cell r="O10283" t="str">
            <v>谢雨欣</v>
          </cell>
          <cell r="P10283" t="str">
            <v>1</v>
          </cell>
          <cell r="Q10283" t="str">
            <v>未婚</v>
          </cell>
          <cell r="R10283" t="str">
            <v>01</v>
          </cell>
          <cell r="S10283" t="str">
            <v>电子信息工程学院</v>
          </cell>
        </row>
        <row r="10284">
          <cell r="A10284" t="str">
            <v>20120267</v>
          </cell>
          <cell r="B10284" t="str">
            <v>薛鸿艺</v>
          </cell>
          <cell r="C10284" t="str">
            <v>XUEHONGYI</v>
          </cell>
          <cell r="D10284" t="str">
            <v>硕士</v>
          </cell>
          <cell r="E10284" t="str">
            <v>女</v>
          </cell>
          <cell r="F10284" t="str">
            <v>19980709</v>
          </cell>
          <cell r="G10284" t="str">
            <v>01</v>
          </cell>
          <cell r="H10284" t="str">
            <v>汉族</v>
          </cell>
          <cell r="K10284" t="str">
            <v>03</v>
          </cell>
          <cell r="L10284" t="str">
            <v>共青团员</v>
          </cell>
          <cell r="M10284" t="str">
            <v>110108199807094929</v>
          </cell>
          <cell r="N10284" t="str">
            <v>20120267</v>
          </cell>
          <cell r="O10284" t="str">
            <v>薛鸿艺</v>
          </cell>
          <cell r="P10284" t="str">
            <v>1</v>
          </cell>
          <cell r="Q10284" t="str">
            <v>未婚</v>
          </cell>
          <cell r="R10284" t="str">
            <v>01</v>
          </cell>
          <cell r="S10284" t="str">
            <v>电子信息工程学院</v>
          </cell>
        </row>
        <row r="10285">
          <cell r="A10285" t="str">
            <v>20120269</v>
          </cell>
          <cell r="B10285" t="str">
            <v>徐子璇</v>
          </cell>
          <cell r="C10285" t="str">
            <v>xuzixuan</v>
          </cell>
          <cell r="D10285" t="str">
            <v>硕士</v>
          </cell>
          <cell r="E10285" t="str">
            <v>女</v>
          </cell>
          <cell r="F10285" t="str">
            <v>19970711</v>
          </cell>
          <cell r="G10285" t="str">
            <v>01</v>
          </cell>
          <cell r="H10285" t="str">
            <v>汉族</v>
          </cell>
          <cell r="K10285" t="str">
            <v>03</v>
          </cell>
          <cell r="L10285" t="str">
            <v>共青团员</v>
          </cell>
          <cell r="M10285" t="str">
            <v>410122199707110029</v>
          </cell>
          <cell r="N10285" t="str">
            <v>20120269</v>
          </cell>
          <cell r="O10285" t="str">
            <v>徐子璇</v>
          </cell>
          <cell r="P10285" t="str">
            <v>1</v>
          </cell>
          <cell r="Q10285" t="str">
            <v>未婚</v>
          </cell>
          <cell r="R10285" t="str">
            <v>01</v>
          </cell>
          <cell r="S10285" t="str">
            <v>电子信息工程学院</v>
          </cell>
        </row>
        <row r="10286">
          <cell r="A10286" t="str">
            <v>20120268</v>
          </cell>
          <cell r="B10286" t="str">
            <v>许康智</v>
          </cell>
          <cell r="C10286" t="str">
            <v>xukangzhi</v>
          </cell>
          <cell r="D10286" t="str">
            <v>硕士</v>
          </cell>
          <cell r="E10286" t="str">
            <v>男</v>
          </cell>
          <cell r="F10286" t="str">
            <v>19971203</v>
          </cell>
          <cell r="G10286" t="str">
            <v>08</v>
          </cell>
          <cell r="H10286" t="str">
            <v>壮族</v>
          </cell>
          <cell r="K10286" t="str">
            <v>03</v>
          </cell>
          <cell r="L10286" t="str">
            <v>共青团员</v>
          </cell>
          <cell r="M10286" t="str">
            <v>452126199712032410</v>
          </cell>
          <cell r="N10286" t="str">
            <v>20120268</v>
          </cell>
          <cell r="O10286" t="str">
            <v>许康智</v>
          </cell>
          <cell r="P10286" t="str">
            <v>1</v>
          </cell>
          <cell r="Q10286" t="str">
            <v>未婚</v>
          </cell>
          <cell r="R10286" t="str">
            <v>01</v>
          </cell>
          <cell r="S10286" t="str">
            <v>电子信息工程学院</v>
          </cell>
        </row>
        <row r="10287">
          <cell r="A10287" t="str">
            <v>20120270</v>
          </cell>
          <cell r="B10287" t="str">
            <v>杨田甜</v>
          </cell>
          <cell r="C10287" t="str">
            <v>yangtiantian</v>
          </cell>
          <cell r="D10287" t="str">
            <v>硕士</v>
          </cell>
          <cell r="E10287" t="str">
            <v>女</v>
          </cell>
          <cell r="F10287" t="str">
            <v>19980916</v>
          </cell>
          <cell r="G10287" t="str">
            <v>01</v>
          </cell>
          <cell r="H10287" t="str">
            <v>汉族</v>
          </cell>
          <cell r="K10287" t="str">
            <v>03</v>
          </cell>
          <cell r="L10287" t="str">
            <v>共青团员</v>
          </cell>
          <cell r="M10287" t="str">
            <v>14222619980916392X</v>
          </cell>
          <cell r="N10287" t="str">
            <v>20120270</v>
          </cell>
          <cell r="O10287" t="str">
            <v>杨田甜</v>
          </cell>
          <cell r="P10287" t="str">
            <v>1</v>
          </cell>
          <cell r="Q10287" t="str">
            <v>未婚</v>
          </cell>
          <cell r="R10287" t="str">
            <v>01</v>
          </cell>
          <cell r="S10287" t="str">
            <v>电子信息工程学院</v>
          </cell>
        </row>
        <row r="10288">
          <cell r="A10288" t="str">
            <v>20120271</v>
          </cell>
          <cell r="B10288" t="str">
            <v>杨文静</v>
          </cell>
          <cell r="C10288" t="str">
            <v>yangwenjing</v>
          </cell>
          <cell r="D10288" t="str">
            <v>硕士</v>
          </cell>
          <cell r="E10288" t="str">
            <v>女</v>
          </cell>
          <cell r="F10288" t="str">
            <v>19980718</v>
          </cell>
          <cell r="G10288" t="str">
            <v>01</v>
          </cell>
          <cell r="H10288" t="str">
            <v>汉族</v>
          </cell>
          <cell r="K10288" t="str">
            <v>02</v>
          </cell>
          <cell r="L10288" t="str">
            <v>中共预备党员</v>
          </cell>
          <cell r="M10288" t="str">
            <v>340303199807181020</v>
          </cell>
          <cell r="N10288" t="str">
            <v>20120271</v>
          </cell>
          <cell r="O10288" t="str">
            <v>杨文静</v>
          </cell>
          <cell r="P10288" t="str">
            <v>1</v>
          </cell>
          <cell r="Q10288" t="str">
            <v>未婚</v>
          </cell>
          <cell r="R10288" t="str">
            <v>01</v>
          </cell>
          <cell r="S10288" t="str">
            <v>电子信息工程学院</v>
          </cell>
        </row>
        <row r="10289">
          <cell r="A10289" t="str">
            <v>20120272</v>
          </cell>
          <cell r="B10289" t="str">
            <v>杨璇</v>
          </cell>
          <cell r="C10289" t="str">
            <v>yangxuan</v>
          </cell>
          <cell r="D10289" t="str">
            <v>硕士</v>
          </cell>
          <cell r="E10289" t="str">
            <v>女</v>
          </cell>
          <cell r="F10289" t="str">
            <v>19981002</v>
          </cell>
          <cell r="G10289" t="str">
            <v>01</v>
          </cell>
          <cell r="H10289" t="str">
            <v>汉族</v>
          </cell>
          <cell r="K10289" t="str">
            <v>02</v>
          </cell>
          <cell r="L10289" t="str">
            <v>中共预备党员</v>
          </cell>
          <cell r="M10289" t="str">
            <v>320302199810020025</v>
          </cell>
          <cell r="N10289" t="str">
            <v>20120272</v>
          </cell>
          <cell r="O10289" t="str">
            <v>杨璇</v>
          </cell>
          <cell r="P10289" t="str">
            <v>1</v>
          </cell>
          <cell r="Q10289" t="str">
            <v>未婚</v>
          </cell>
          <cell r="R10289" t="str">
            <v>01</v>
          </cell>
          <cell r="S10289" t="str">
            <v>电子信息工程学院</v>
          </cell>
        </row>
        <row r="10290">
          <cell r="A10290" t="str">
            <v>20120273</v>
          </cell>
          <cell r="B10290" t="str">
            <v>杨雅然</v>
          </cell>
          <cell r="C10290" t="str">
            <v>yangyaran</v>
          </cell>
          <cell r="D10290" t="str">
            <v>硕士</v>
          </cell>
          <cell r="E10290" t="str">
            <v>女</v>
          </cell>
          <cell r="F10290" t="str">
            <v>19971210</v>
          </cell>
          <cell r="G10290" t="str">
            <v>01</v>
          </cell>
          <cell r="H10290" t="str">
            <v>汉族</v>
          </cell>
          <cell r="K10290" t="str">
            <v>02</v>
          </cell>
          <cell r="L10290" t="str">
            <v>中共预备党员</v>
          </cell>
          <cell r="M10290" t="str">
            <v>210311199712100022</v>
          </cell>
          <cell r="N10290" t="str">
            <v>20120273</v>
          </cell>
          <cell r="O10290" t="str">
            <v>杨雅然</v>
          </cell>
          <cell r="P10290" t="str">
            <v>1</v>
          </cell>
          <cell r="Q10290" t="str">
            <v>未婚</v>
          </cell>
          <cell r="R10290" t="str">
            <v>01</v>
          </cell>
          <cell r="S10290" t="str">
            <v>电子信息工程学院</v>
          </cell>
        </row>
        <row r="10291">
          <cell r="A10291" t="str">
            <v>20120274</v>
          </cell>
          <cell r="B10291" t="str">
            <v>姚泽民</v>
          </cell>
          <cell r="C10291" t="str">
            <v>yaozemin</v>
          </cell>
          <cell r="D10291" t="str">
            <v>硕士</v>
          </cell>
          <cell r="E10291" t="str">
            <v>男</v>
          </cell>
          <cell r="F10291" t="str">
            <v>20000320</v>
          </cell>
          <cell r="G10291" t="str">
            <v>01</v>
          </cell>
          <cell r="H10291" t="str">
            <v>汉族</v>
          </cell>
          <cell r="K10291" t="str">
            <v>02</v>
          </cell>
          <cell r="L10291" t="str">
            <v>中共预备党员</v>
          </cell>
          <cell r="M10291" t="str">
            <v>140602200003205013</v>
          </cell>
          <cell r="N10291" t="str">
            <v>20120274</v>
          </cell>
          <cell r="O10291" t="str">
            <v>姚泽民</v>
          </cell>
          <cell r="P10291" t="str">
            <v>1</v>
          </cell>
          <cell r="Q10291" t="str">
            <v>未婚</v>
          </cell>
          <cell r="R10291" t="str">
            <v>01</v>
          </cell>
          <cell r="S10291" t="str">
            <v>电子信息工程学院</v>
          </cell>
        </row>
        <row r="10292">
          <cell r="A10292" t="str">
            <v>20120275</v>
          </cell>
          <cell r="B10292" t="str">
            <v>尹彬聿</v>
          </cell>
          <cell r="C10292" t="str">
            <v>yinbinyu</v>
          </cell>
          <cell r="D10292" t="str">
            <v>硕士</v>
          </cell>
          <cell r="E10292" t="str">
            <v>男</v>
          </cell>
          <cell r="F10292" t="str">
            <v>19980504</v>
          </cell>
          <cell r="G10292" t="str">
            <v>11</v>
          </cell>
          <cell r="H10292" t="str">
            <v>满族</v>
          </cell>
          <cell r="K10292" t="str">
            <v>03</v>
          </cell>
          <cell r="L10292" t="str">
            <v>共青团员</v>
          </cell>
          <cell r="M10292" t="str">
            <v>23210119980504501X</v>
          </cell>
          <cell r="N10292" t="str">
            <v>20120275</v>
          </cell>
          <cell r="O10292" t="str">
            <v>尹彬聿</v>
          </cell>
          <cell r="P10292" t="str">
            <v>1</v>
          </cell>
          <cell r="Q10292" t="str">
            <v>未婚</v>
          </cell>
          <cell r="R10292" t="str">
            <v>01</v>
          </cell>
          <cell r="S10292" t="str">
            <v>电子信息工程学院</v>
          </cell>
        </row>
        <row r="10293">
          <cell r="A10293" t="str">
            <v>20120276</v>
          </cell>
          <cell r="B10293" t="str">
            <v>臧远山</v>
          </cell>
          <cell r="C10293" t="str">
            <v>zangyuanshan</v>
          </cell>
          <cell r="D10293" t="str">
            <v>硕士</v>
          </cell>
          <cell r="E10293" t="str">
            <v>男</v>
          </cell>
          <cell r="F10293" t="str">
            <v>19971209</v>
          </cell>
          <cell r="G10293" t="str">
            <v>01</v>
          </cell>
          <cell r="H10293" t="str">
            <v>汉族</v>
          </cell>
          <cell r="K10293" t="str">
            <v>03</v>
          </cell>
          <cell r="L10293" t="str">
            <v>共青团员</v>
          </cell>
          <cell r="M10293" t="str">
            <v>371329199712096018</v>
          </cell>
          <cell r="N10293" t="str">
            <v>20120276</v>
          </cell>
          <cell r="O10293" t="str">
            <v>臧远山</v>
          </cell>
          <cell r="P10293" t="str">
            <v>1</v>
          </cell>
          <cell r="Q10293" t="str">
            <v>未婚</v>
          </cell>
          <cell r="R10293" t="str">
            <v>01</v>
          </cell>
          <cell r="S10293" t="str">
            <v>电子信息工程学院</v>
          </cell>
        </row>
        <row r="10294">
          <cell r="A10294" t="str">
            <v>20120277</v>
          </cell>
          <cell r="B10294" t="str">
            <v>曾胥</v>
          </cell>
          <cell r="C10294" t="str">
            <v>zengxu</v>
          </cell>
          <cell r="D10294" t="str">
            <v>硕士</v>
          </cell>
          <cell r="E10294" t="str">
            <v>男</v>
          </cell>
          <cell r="F10294" t="str">
            <v>19990416</v>
          </cell>
          <cell r="G10294" t="str">
            <v>01</v>
          </cell>
          <cell r="H10294" t="str">
            <v>汉族</v>
          </cell>
          <cell r="K10294" t="str">
            <v>03</v>
          </cell>
          <cell r="L10294" t="str">
            <v>共青团员</v>
          </cell>
          <cell r="M10294" t="str">
            <v>432524199904161212</v>
          </cell>
          <cell r="N10294" t="str">
            <v>20120277</v>
          </cell>
          <cell r="O10294" t="str">
            <v>曾胥</v>
          </cell>
          <cell r="P10294" t="str">
            <v>1</v>
          </cell>
          <cell r="Q10294" t="str">
            <v>未婚</v>
          </cell>
          <cell r="R10294" t="str">
            <v>01</v>
          </cell>
          <cell r="S10294" t="str">
            <v>电子信息工程学院</v>
          </cell>
        </row>
        <row r="10295">
          <cell r="A10295" t="str">
            <v>20120278</v>
          </cell>
          <cell r="B10295" t="str">
            <v>张焕佶</v>
          </cell>
          <cell r="C10295" t="str">
            <v>zhanghuanji</v>
          </cell>
          <cell r="D10295" t="str">
            <v>硕士</v>
          </cell>
          <cell r="E10295" t="str">
            <v>男</v>
          </cell>
          <cell r="F10295" t="str">
            <v>19981008</v>
          </cell>
          <cell r="G10295" t="str">
            <v>01</v>
          </cell>
          <cell r="H10295" t="str">
            <v>汉族</v>
          </cell>
          <cell r="K10295" t="str">
            <v>03</v>
          </cell>
          <cell r="L10295" t="str">
            <v>共青团员</v>
          </cell>
          <cell r="M10295" t="str">
            <v>220523199810080115</v>
          </cell>
          <cell r="N10295" t="str">
            <v>20120278</v>
          </cell>
          <cell r="O10295" t="str">
            <v>张焕佶</v>
          </cell>
          <cell r="P10295" t="str">
            <v>1</v>
          </cell>
          <cell r="Q10295" t="str">
            <v>未婚</v>
          </cell>
          <cell r="R10295" t="str">
            <v>01</v>
          </cell>
          <cell r="S10295" t="str">
            <v>电子信息工程学院</v>
          </cell>
        </row>
        <row r="10296">
          <cell r="A10296" t="str">
            <v>20120280</v>
          </cell>
          <cell r="B10296" t="str">
            <v>张翔越</v>
          </cell>
          <cell r="C10296" t="str">
            <v>zhangxiangyue</v>
          </cell>
          <cell r="D10296" t="str">
            <v>硕士</v>
          </cell>
          <cell r="E10296" t="str">
            <v>男</v>
          </cell>
          <cell r="F10296" t="str">
            <v>19980818</v>
          </cell>
          <cell r="G10296" t="str">
            <v>01</v>
          </cell>
          <cell r="H10296" t="str">
            <v>汉族</v>
          </cell>
          <cell r="K10296" t="str">
            <v>03</v>
          </cell>
          <cell r="L10296" t="str">
            <v>共青团员</v>
          </cell>
          <cell r="M10296" t="str">
            <v>370921199808181218</v>
          </cell>
          <cell r="N10296" t="str">
            <v>20120280</v>
          </cell>
          <cell r="O10296" t="str">
            <v>张翔越</v>
          </cell>
          <cell r="P10296" t="str">
            <v>1</v>
          </cell>
          <cell r="Q10296" t="str">
            <v>未婚</v>
          </cell>
          <cell r="R10296" t="str">
            <v>01</v>
          </cell>
          <cell r="S10296" t="str">
            <v>电子信息工程学院</v>
          </cell>
        </row>
        <row r="10297">
          <cell r="A10297" t="str">
            <v>20120281</v>
          </cell>
          <cell r="B10297" t="str">
            <v>张轩赫</v>
          </cell>
          <cell r="C10297" t="str">
            <v>zhangxuanhe</v>
          </cell>
          <cell r="D10297" t="str">
            <v>硕士</v>
          </cell>
          <cell r="E10297" t="str">
            <v>男</v>
          </cell>
          <cell r="F10297" t="str">
            <v>19981027</v>
          </cell>
          <cell r="G10297" t="str">
            <v>01</v>
          </cell>
          <cell r="H10297" t="str">
            <v>汉族</v>
          </cell>
          <cell r="K10297" t="str">
            <v>03</v>
          </cell>
          <cell r="L10297" t="str">
            <v>共青团员</v>
          </cell>
          <cell r="M10297" t="str">
            <v>220204199810271514</v>
          </cell>
          <cell r="N10297" t="str">
            <v>20120281</v>
          </cell>
          <cell r="O10297" t="str">
            <v>张轩赫</v>
          </cell>
          <cell r="P10297" t="str">
            <v>1</v>
          </cell>
          <cell r="Q10297" t="str">
            <v>未婚</v>
          </cell>
          <cell r="R10297" t="str">
            <v>01</v>
          </cell>
          <cell r="S10297" t="str">
            <v>电子信息工程学院</v>
          </cell>
        </row>
        <row r="10298">
          <cell r="A10298" t="str">
            <v>20120282</v>
          </cell>
          <cell r="B10298" t="str">
            <v>张瑜</v>
          </cell>
          <cell r="C10298" t="str">
            <v>Zhangyu</v>
          </cell>
          <cell r="D10298" t="str">
            <v>硕士</v>
          </cell>
          <cell r="E10298" t="str">
            <v>女</v>
          </cell>
          <cell r="F10298" t="str">
            <v>19981223</v>
          </cell>
          <cell r="G10298" t="str">
            <v>01</v>
          </cell>
          <cell r="H10298" t="str">
            <v>汉族</v>
          </cell>
          <cell r="K10298" t="str">
            <v>03</v>
          </cell>
          <cell r="L10298" t="str">
            <v>共青团员</v>
          </cell>
          <cell r="M10298" t="str">
            <v>131127199812230028</v>
          </cell>
          <cell r="N10298" t="str">
            <v>20120282</v>
          </cell>
          <cell r="O10298" t="str">
            <v>张瑜</v>
          </cell>
          <cell r="P10298" t="str">
            <v>1</v>
          </cell>
          <cell r="Q10298" t="str">
            <v>未婚</v>
          </cell>
          <cell r="R10298" t="str">
            <v>01</v>
          </cell>
          <cell r="S10298" t="str">
            <v>电子信息工程学院</v>
          </cell>
        </row>
        <row r="10299">
          <cell r="A10299" t="str">
            <v>20120283</v>
          </cell>
          <cell r="B10299" t="str">
            <v>张宇</v>
          </cell>
          <cell r="C10299" t="str">
            <v>zhangyu</v>
          </cell>
          <cell r="D10299" t="str">
            <v>硕士</v>
          </cell>
          <cell r="E10299" t="str">
            <v>男</v>
          </cell>
          <cell r="F10299" t="str">
            <v>19991030</v>
          </cell>
          <cell r="G10299" t="str">
            <v>01</v>
          </cell>
          <cell r="H10299" t="str">
            <v>汉族</v>
          </cell>
          <cell r="K10299" t="str">
            <v>03</v>
          </cell>
          <cell r="L10299" t="str">
            <v>共青团员</v>
          </cell>
          <cell r="M10299" t="str">
            <v>421024199910303010</v>
          </cell>
          <cell r="N10299" t="str">
            <v>20120283</v>
          </cell>
          <cell r="O10299" t="str">
            <v>张宇</v>
          </cell>
          <cell r="P10299" t="str">
            <v>1</v>
          </cell>
          <cell r="Q10299" t="str">
            <v>未婚</v>
          </cell>
          <cell r="R10299" t="str">
            <v>01</v>
          </cell>
          <cell r="S10299" t="str">
            <v>电子信息工程学院</v>
          </cell>
        </row>
        <row r="10300">
          <cell r="A10300" t="str">
            <v>20120284</v>
          </cell>
          <cell r="B10300" t="str">
            <v>张钊</v>
          </cell>
          <cell r="C10300" t="str">
            <v>zhangzhao</v>
          </cell>
          <cell r="D10300" t="str">
            <v>硕士</v>
          </cell>
          <cell r="E10300" t="str">
            <v>男</v>
          </cell>
          <cell r="F10300" t="str">
            <v>19981107</v>
          </cell>
          <cell r="G10300" t="str">
            <v>15</v>
          </cell>
          <cell r="H10300" t="str">
            <v>土家族</v>
          </cell>
          <cell r="K10300" t="str">
            <v>03</v>
          </cell>
          <cell r="L10300" t="str">
            <v>共青团员</v>
          </cell>
          <cell r="M10300" t="str">
            <v>430822199811070030</v>
          </cell>
          <cell r="N10300" t="str">
            <v>20120284</v>
          </cell>
          <cell r="O10300" t="str">
            <v>张钊</v>
          </cell>
          <cell r="P10300" t="str">
            <v>1</v>
          </cell>
          <cell r="Q10300" t="str">
            <v>未婚</v>
          </cell>
          <cell r="R10300" t="str">
            <v>01</v>
          </cell>
          <cell r="S10300" t="str">
            <v>电子信息工程学院</v>
          </cell>
        </row>
        <row r="10301">
          <cell r="A10301" t="str">
            <v>20120288</v>
          </cell>
          <cell r="B10301" t="str">
            <v>郑嘉诚</v>
          </cell>
          <cell r="C10301" t="str">
            <v>zhengjiacheng</v>
          </cell>
          <cell r="D10301" t="str">
            <v>硕士</v>
          </cell>
          <cell r="E10301" t="str">
            <v>男</v>
          </cell>
          <cell r="F10301" t="str">
            <v>19970611</v>
          </cell>
          <cell r="G10301" t="str">
            <v>01</v>
          </cell>
          <cell r="H10301" t="str">
            <v>汉族</v>
          </cell>
          <cell r="K10301" t="str">
            <v>03</v>
          </cell>
          <cell r="L10301" t="str">
            <v>共青团员</v>
          </cell>
          <cell r="M10301" t="str">
            <v>410825199706117592</v>
          </cell>
          <cell r="N10301" t="str">
            <v>20120288</v>
          </cell>
          <cell r="O10301" t="str">
            <v>郑嘉诚</v>
          </cell>
          <cell r="P10301" t="str">
            <v>1</v>
          </cell>
          <cell r="Q10301" t="str">
            <v>未婚</v>
          </cell>
          <cell r="R10301" t="str">
            <v>01</v>
          </cell>
          <cell r="S10301" t="str">
            <v>电子信息工程学院</v>
          </cell>
        </row>
        <row r="10302">
          <cell r="A10302" t="str">
            <v>20120285</v>
          </cell>
          <cell r="B10302" t="str">
            <v>张钊源</v>
          </cell>
          <cell r="C10302" t="str">
            <v>ZhangZhaoyuan</v>
          </cell>
          <cell r="D10302" t="str">
            <v>硕士</v>
          </cell>
          <cell r="E10302" t="str">
            <v>男</v>
          </cell>
          <cell r="F10302" t="str">
            <v>19971130</v>
          </cell>
          <cell r="G10302" t="str">
            <v>01</v>
          </cell>
          <cell r="H10302" t="str">
            <v>汉族</v>
          </cell>
          <cell r="K10302" t="str">
            <v>03</v>
          </cell>
          <cell r="L10302" t="str">
            <v>共青团员</v>
          </cell>
          <cell r="M10302" t="str">
            <v>610102199711300310</v>
          </cell>
          <cell r="N10302" t="str">
            <v>20120285</v>
          </cell>
          <cell r="O10302" t="str">
            <v>张钊源</v>
          </cell>
          <cell r="P10302" t="str">
            <v>1</v>
          </cell>
          <cell r="Q10302" t="str">
            <v>未婚</v>
          </cell>
          <cell r="R10302" t="str">
            <v>01</v>
          </cell>
          <cell r="S10302" t="str">
            <v>电子信息工程学院</v>
          </cell>
        </row>
        <row r="10303">
          <cell r="A10303" t="str">
            <v>20120289</v>
          </cell>
          <cell r="B10303" t="str">
            <v>周书乐</v>
          </cell>
          <cell r="C10303" t="str">
            <v>zhoushule</v>
          </cell>
          <cell r="D10303" t="str">
            <v>硕士</v>
          </cell>
          <cell r="E10303" t="str">
            <v>男</v>
          </cell>
          <cell r="F10303" t="str">
            <v>19960229</v>
          </cell>
          <cell r="G10303" t="str">
            <v>01</v>
          </cell>
          <cell r="H10303" t="str">
            <v>汉族</v>
          </cell>
          <cell r="K10303" t="str">
            <v>13</v>
          </cell>
          <cell r="L10303" t="str">
            <v>群众</v>
          </cell>
          <cell r="M10303" t="str">
            <v>371502199602294815</v>
          </cell>
          <cell r="N10303" t="str">
            <v>20120289</v>
          </cell>
          <cell r="O10303" t="str">
            <v>周书乐</v>
          </cell>
          <cell r="P10303" t="str">
            <v>1</v>
          </cell>
          <cell r="Q10303" t="str">
            <v>未婚</v>
          </cell>
          <cell r="R10303" t="str">
            <v>01</v>
          </cell>
          <cell r="S10303" t="str">
            <v>电子信息工程学院</v>
          </cell>
        </row>
        <row r="10304">
          <cell r="A10304" t="str">
            <v>20120287</v>
          </cell>
          <cell r="B10304" t="str">
            <v>赵子枞</v>
          </cell>
          <cell r="C10304" t="str">
            <v>zhaozicong</v>
          </cell>
          <cell r="D10304" t="str">
            <v>硕士</v>
          </cell>
          <cell r="E10304" t="str">
            <v>男</v>
          </cell>
          <cell r="F10304" t="str">
            <v>19970719</v>
          </cell>
          <cell r="G10304" t="str">
            <v>01</v>
          </cell>
          <cell r="H10304" t="str">
            <v>汉族</v>
          </cell>
          <cell r="K10304" t="str">
            <v>03</v>
          </cell>
          <cell r="L10304" t="str">
            <v>共青团员</v>
          </cell>
          <cell r="M10304" t="str">
            <v>410105199707190018</v>
          </cell>
          <cell r="N10304" t="str">
            <v>20120287</v>
          </cell>
          <cell r="O10304" t="str">
            <v>赵子枞</v>
          </cell>
          <cell r="P10304" t="str">
            <v>1</v>
          </cell>
          <cell r="Q10304" t="str">
            <v>未婚</v>
          </cell>
          <cell r="R10304" t="str">
            <v>01</v>
          </cell>
          <cell r="S10304" t="str">
            <v>电子信息工程学院</v>
          </cell>
        </row>
        <row r="10305">
          <cell r="A10305" t="str">
            <v>20120290</v>
          </cell>
          <cell r="B10305" t="str">
            <v>周子豪</v>
          </cell>
          <cell r="C10305" t="str">
            <v>zhouzihao</v>
          </cell>
          <cell r="D10305" t="str">
            <v>硕士</v>
          </cell>
          <cell r="E10305" t="str">
            <v>男</v>
          </cell>
          <cell r="F10305" t="str">
            <v>19980129</v>
          </cell>
          <cell r="G10305" t="str">
            <v>01</v>
          </cell>
          <cell r="H10305" t="str">
            <v>汉族</v>
          </cell>
          <cell r="K10305" t="str">
            <v>03</v>
          </cell>
          <cell r="L10305" t="str">
            <v>共青团员</v>
          </cell>
          <cell r="M10305" t="str">
            <v>340311199801291413</v>
          </cell>
          <cell r="N10305" t="str">
            <v>20120290</v>
          </cell>
          <cell r="O10305" t="str">
            <v>周子豪</v>
          </cell>
          <cell r="P10305" t="str">
            <v>1</v>
          </cell>
          <cell r="Q10305" t="str">
            <v>未婚</v>
          </cell>
          <cell r="R10305" t="str">
            <v>01</v>
          </cell>
          <cell r="S10305" t="str">
            <v>电子信息工程学院</v>
          </cell>
        </row>
        <row r="10306">
          <cell r="A10306" t="str">
            <v>20120293</v>
          </cell>
          <cell r="B10306" t="str">
            <v>曹晓敏</v>
          </cell>
          <cell r="C10306" t="str">
            <v>caoxiaomin</v>
          </cell>
          <cell r="D10306" t="str">
            <v>硕士</v>
          </cell>
          <cell r="E10306" t="str">
            <v>女</v>
          </cell>
          <cell r="F10306" t="str">
            <v>19970910</v>
          </cell>
          <cell r="G10306" t="str">
            <v>01</v>
          </cell>
          <cell r="H10306" t="str">
            <v>汉族</v>
          </cell>
          <cell r="K10306" t="str">
            <v>03</v>
          </cell>
          <cell r="L10306" t="str">
            <v>共青团员</v>
          </cell>
          <cell r="M10306" t="str">
            <v>130131199709101547</v>
          </cell>
          <cell r="N10306" t="str">
            <v>20120293</v>
          </cell>
          <cell r="O10306" t="str">
            <v>曹晓敏</v>
          </cell>
          <cell r="P10306" t="str">
            <v>1</v>
          </cell>
          <cell r="Q10306" t="str">
            <v>未婚</v>
          </cell>
          <cell r="R10306" t="str">
            <v>02</v>
          </cell>
          <cell r="S10306" t="str">
            <v>计算机与信息技术学院</v>
          </cell>
        </row>
        <row r="10307">
          <cell r="A10307" t="str">
            <v>20120294</v>
          </cell>
          <cell r="B10307" t="str">
            <v>陈安然</v>
          </cell>
          <cell r="C10307" t="str">
            <v>chenanran</v>
          </cell>
          <cell r="D10307" t="str">
            <v>硕士</v>
          </cell>
          <cell r="E10307" t="str">
            <v>女</v>
          </cell>
          <cell r="F10307" t="str">
            <v>19980113</v>
          </cell>
          <cell r="G10307" t="str">
            <v>01</v>
          </cell>
          <cell r="H10307" t="str">
            <v>汉族</v>
          </cell>
          <cell r="K10307" t="str">
            <v>02</v>
          </cell>
          <cell r="L10307" t="str">
            <v>中共预备党员</v>
          </cell>
          <cell r="M10307" t="str">
            <v>411503199801132324</v>
          </cell>
          <cell r="N10307" t="str">
            <v>20120294</v>
          </cell>
          <cell r="O10307" t="str">
            <v>陈安然</v>
          </cell>
          <cell r="P10307" t="str">
            <v>1</v>
          </cell>
          <cell r="Q10307" t="str">
            <v>未婚</v>
          </cell>
          <cell r="R10307" t="str">
            <v>02</v>
          </cell>
          <cell r="S10307" t="str">
            <v>计算机与信息技术学院</v>
          </cell>
        </row>
        <row r="10308">
          <cell r="A10308" t="str">
            <v>20120295</v>
          </cell>
          <cell r="B10308" t="str">
            <v>陈婷婷</v>
          </cell>
          <cell r="C10308" t="str">
            <v>chentingting</v>
          </cell>
          <cell r="D10308" t="str">
            <v>硕士</v>
          </cell>
          <cell r="E10308" t="str">
            <v>女</v>
          </cell>
          <cell r="F10308" t="str">
            <v>19980420</v>
          </cell>
          <cell r="G10308" t="str">
            <v>01</v>
          </cell>
          <cell r="H10308" t="str">
            <v>汉族</v>
          </cell>
          <cell r="K10308" t="str">
            <v>03</v>
          </cell>
          <cell r="L10308" t="str">
            <v>共青团员</v>
          </cell>
          <cell r="M10308" t="str">
            <v>350181199804201700</v>
          </cell>
          <cell r="N10308" t="str">
            <v>20120295</v>
          </cell>
          <cell r="O10308" t="str">
            <v>陈婷婷</v>
          </cell>
          <cell r="P10308" t="str">
            <v>1</v>
          </cell>
          <cell r="Q10308" t="str">
            <v>未婚</v>
          </cell>
          <cell r="R10308" t="str">
            <v>02</v>
          </cell>
          <cell r="S10308" t="str">
            <v>计算机与信息技术学院</v>
          </cell>
        </row>
        <row r="10309">
          <cell r="A10309" t="str">
            <v>20120296</v>
          </cell>
          <cell r="B10309" t="str">
            <v>陈晓瑜</v>
          </cell>
          <cell r="C10309" t="str">
            <v>chenxiaoyu</v>
          </cell>
          <cell r="D10309" t="str">
            <v>硕士</v>
          </cell>
          <cell r="E10309" t="str">
            <v>女</v>
          </cell>
          <cell r="F10309" t="str">
            <v>19981113</v>
          </cell>
          <cell r="G10309" t="str">
            <v>01</v>
          </cell>
          <cell r="H10309" t="str">
            <v>汉族</v>
          </cell>
          <cell r="K10309" t="str">
            <v>02</v>
          </cell>
          <cell r="L10309" t="str">
            <v>中共预备党员</v>
          </cell>
          <cell r="M10309" t="str">
            <v>140824199811130068</v>
          </cell>
          <cell r="N10309" t="str">
            <v>20120296</v>
          </cell>
          <cell r="O10309" t="str">
            <v>陈晓瑜</v>
          </cell>
          <cell r="P10309" t="str">
            <v>1</v>
          </cell>
          <cell r="Q10309" t="str">
            <v>未婚</v>
          </cell>
          <cell r="R10309" t="str">
            <v>02</v>
          </cell>
          <cell r="S10309" t="str">
            <v>计算机与信息技术学院</v>
          </cell>
        </row>
        <row r="10310">
          <cell r="A10310" t="str">
            <v>20120297</v>
          </cell>
          <cell r="B10310" t="str">
            <v>崔涛</v>
          </cell>
          <cell r="C10310" t="str">
            <v>cuitao</v>
          </cell>
          <cell r="D10310" t="str">
            <v>硕士</v>
          </cell>
          <cell r="E10310" t="str">
            <v>男</v>
          </cell>
          <cell r="F10310" t="str">
            <v>19970818</v>
          </cell>
          <cell r="G10310" t="str">
            <v>01</v>
          </cell>
          <cell r="H10310" t="str">
            <v>汉族</v>
          </cell>
          <cell r="K10310" t="str">
            <v>03</v>
          </cell>
          <cell r="L10310" t="str">
            <v>共青团员</v>
          </cell>
          <cell r="M10310" t="str">
            <v>370284199708181816</v>
          </cell>
          <cell r="N10310" t="str">
            <v>20120297</v>
          </cell>
          <cell r="O10310" t="str">
            <v>崔涛</v>
          </cell>
          <cell r="P10310" t="str">
            <v>1</v>
          </cell>
          <cell r="Q10310" t="str">
            <v>未婚</v>
          </cell>
          <cell r="R10310" t="str">
            <v>02</v>
          </cell>
          <cell r="S10310" t="str">
            <v>计算机与信息技术学院</v>
          </cell>
        </row>
        <row r="10311">
          <cell r="A10311" t="str">
            <v>20120298</v>
          </cell>
          <cell r="B10311" t="str">
            <v>戴凤琪</v>
          </cell>
          <cell r="C10311" t="str">
            <v>daifengqi</v>
          </cell>
          <cell r="D10311" t="str">
            <v>硕士</v>
          </cell>
          <cell r="E10311" t="str">
            <v>女</v>
          </cell>
          <cell r="F10311" t="str">
            <v>19980819</v>
          </cell>
          <cell r="G10311" t="str">
            <v>01</v>
          </cell>
          <cell r="H10311" t="str">
            <v>汉族</v>
          </cell>
          <cell r="K10311" t="str">
            <v>03</v>
          </cell>
          <cell r="L10311" t="str">
            <v>共青团员</v>
          </cell>
          <cell r="M10311" t="str">
            <v>411523199808196027</v>
          </cell>
          <cell r="N10311" t="str">
            <v>20120298</v>
          </cell>
          <cell r="O10311" t="str">
            <v>戴凤琪</v>
          </cell>
          <cell r="P10311" t="str">
            <v>1</v>
          </cell>
          <cell r="Q10311" t="str">
            <v>未婚</v>
          </cell>
          <cell r="R10311" t="str">
            <v>02</v>
          </cell>
          <cell r="S10311" t="str">
            <v>计算机与信息技术学院</v>
          </cell>
        </row>
        <row r="10312">
          <cell r="A10312" t="str">
            <v>20120299</v>
          </cell>
          <cell r="B10312" t="str">
            <v>范迪</v>
          </cell>
          <cell r="C10312" t="str">
            <v>fandi</v>
          </cell>
          <cell r="D10312" t="str">
            <v>硕士</v>
          </cell>
          <cell r="E10312" t="str">
            <v>女</v>
          </cell>
          <cell r="F10312" t="str">
            <v>19971212</v>
          </cell>
          <cell r="G10312" t="str">
            <v>01</v>
          </cell>
          <cell r="H10312" t="str">
            <v>汉族</v>
          </cell>
          <cell r="K10312" t="str">
            <v>03</v>
          </cell>
          <cell r="L10312" t="str">
            <v>共青团员</v>
          </cell>
          <cell r="M10312" t="str">
            <v>510525199712120322</v>
          </cell>
          <cell r="N10312" t="str">
            <v>20120299</v>
          </cell>
          <cell r="O10312" t="str">
            <v>范迪</v>
          </cell>
          <cell r="P10312" t="str">
            <v>1</v>
          </cell>
          <cell r="Q10312" t="str">
            <v>未婚</v>
          </cell>
          <cell r="R10312" t="str">
            <v>02</v>
          </cell>
          <cell r="S10312" t="str">
            <v>计算机与信息技术学院</v>
          </cell>
        </row>
        <row r="10313">
          <cell r="A10313" t="str">
            <v>20120300</v>
          </cell>
          <cell r="B10313" t="str">
            <v>范宇铭</v>
          </cell>
          <cell r="C10313" t="str">
            <v>fanyuming</v>
          </cell>
          <cell r="D10313" t="str">
            <v>硕士</v>
          </cell>
          <cell r="E10313" t="str">
            <v>男</v>
          </cell>
          <cell r="F10313" t="str">
            <v>19990219</v>
          </cell>
          <cell r="G10313" t="str">
            <v>01</v>
          </cell>
          <cell r="H10313" t="str">
            <v>汉族</v>
          </cell>
          <cell r="K10313" t="str">
            <v>03</v>
          </cell>
          <cell r="L10313" t="str">
            <v>共青团员</v>
          </cell>
          <cell r="M10313" t="str">
            <v>460003199902190014</v>
          </cell>
          <cell r="N10313" t="str">
            <v>20120300</v>
          </cell>
          <cell r="O10313" t="str">
            <v>范宇铭</v>
          </cell>
          <cell r="P10313" t="str">
            <v>1</v>
          </cell>
          <cell r="Q10313" t="str">
            <v>未婚</v>
          </cell>
          <cell r="R10313" t="str">
            <v>02</v>
          </cell>
          <cell r="S10313" t="str">
            <v>计算机与信息技术学院</v>
          </cell>
        </row>
        <row r="10314">
          <cell r="A10314" t="str">
            <v>20120302</v>
          </cell>
          <cell r="B10314" t="str">
            <v>侯伟平</v>
          </cell>
          <cell r="C10314" t="str">
            <v>houweiping</v>
          </cell>
          <cell r="D10314" t="str">
            <v>硕士</v>
          </cell>
          <cell r="E10314" t="str">
            <v>男</v>
          </cell>
          <cell r="F10314" t="str">
            <v>19970127</v>
          </cell>
          <cell r="G10314" t="str">
            <v>01</v>
          </cell>
          <cell r="H10314" t="str">
            <v>汉族</v>
          </cell>
          <cell r="K10314" t="str">
            <v>03</v>
          </cell>
          <cell r="L10314" t="str">
            <v>共青团员</v>
          </cell>
          <cell r="M10314" t="str">
            <v>142703199701272414</v>
          </cell>
          <cell r="N10314" t="str">
            <v>20120302</v>
          </cell>
          <cell r="O10314" t="str">
            <v>侯伟平</v>
          </cell>
          <cell r="P10314" t="str">
            <v>1</v>
          </cell>
          <cell r="Q10314" t="str">
            <v>未婚</v>
          </cell>
          <cell r="R10314" t="str">
            <v>02</v>
          </cell>
          <cell r="S10314" t="str">
            <v>计算机与信息技术学院</v>
          </cell>
        </row>
        <row r="10315">
          <cell r="A10315" t="str">
            <v>20120305</v>
          </cell>
          <cell r="B10315" t="str">
            <v>梁甲名</v>
          </cell>
          <cell r="C10315" t="str">
            <v>liangjiaming</v>
          </cell>
          <cell r="D10315" t="str">
            <v>硕士</v>
          </cell>
          <cell r="E10315" t="str">
            <v>男</v>
          </cell>
          <cell r="F10315" t="str">
            <v>19980104</v>
          </cell>
          <cell r="G10315" t="str">
            <v>01</v>
          </cell>
          <cell r="H10315" t="str">
            <v>汉族</v>
          </cell>
          <cell r="K10315" t="str">
            <v>03</v>
          </cell>
          <cell r="L10315" t="str">
            <v>共青团员</v>
          </cell>
          <cell r="M10315" t="str">
            <v>37010419980104523X</v>
          </cell>
          <cell r="N10315" t="str">
            <v>20120305</v>
          </cell>
          <cell r="O10315" t="str">
            <v>梁甲名</v>
          </cell>
          <cell r="P10315" t="str">
            <v>1</v>
          </cell>
          <cell r="Q10315" t="str">
            <v>未婚</v>
          </cell>
          <cell r="R10315" t="str">
            <v>02</v>
          </cell>
          <cell r="S10315" t="str">
            <v>计算机与信息技术学院</v>
          </cell>
        </row>
        <row r="10316">
          <cell r="A10316" t="str">
            <v>20120306</v>
          </cell>
          <cell r="B10316" t="str">
            <v>李星原</v>
          </cell>
          <cell r="C10316" t="str">
            <v>lixingyuan</v>
          </cell>
          <cell r="D10316" t="str">
            <v>硕士</v>
          </cell>
          <cell r="E10316" t="str">
            <v>男</v>
          </cell>
          <cell r="F10316" t="str">
            <v>19980223</v>
          </cell>
          <cell r="G10316" t="str">
            <v>01</v>
          </cell>
          <cell r="H10316" t="str">
            <v>汉族</v>
          </cell>
          <cell r="K10316" t="str">
            <v>03</v>
          </cell>
          <cell r="L10316" t="str">
            <v>共青团员</v>
          </cell>
          <cell r="M10316" t="str">
            <v>142627199802230016</v>
          </cell>
          <cell r="N10316" t="str">
            <v>20120306</v>
          </cell>
          <cell r="O10316" t="str">
            <v>李星原</v>
          </cell>
          <cell r="P10316" t="str">
            <v>1</v>
          </cell>
          <cell r="Q10316" t="str">
            <v>未婚</v>
          </cell>
          <cell r="R10316" t="str">
            <v>02</v>
          </cell>
          <cell r="S10316" t="str">
            <v>计算机与信息技术学院</v>
          </cell>
        </row>
        <row r="10317">
          <cell r="A10317" t="str">
            <v>20120307</v>
          </cell>
          <cell r="B10317" t="str">
            <v>马世梅</v>
          </cell>
          <cell r="C10317" t="str">
            <v>mashimei</v>
          </cell>
          <cell r="D10317" t="str">
            <v>硕士</v>
          </cell>
          <cell r="E10317" t="str">
            <v>女</v>
          </cell>
          <cell r="F10317" t="str">
            <v>19980212</v>
          </cell>
          <cell r="G10317" t="str">
            <v>01</v>
          </cell>
          <cell r="H10317" t="str">
            <v>汉族</v>
          </cell>
          <cell r="K10317" t="str">
            <v>01</v>
          </cell>
          <cell r="L10317" t="str">
            <v>中共党员</v>
          </cell>
          <cell r="M10317" t="str">
            <v>130530199802121521</v>
          </cell>
          <cell r="N10317" t="str">
            <v>20120307</v>
          </cell>
          <cell r="O10317" t="str">
            <v>马世梅</v>
          </cell>
          <cell r="P10317" t="str">
            <v>1</v>
          </cell>
          <cell r="Q10317" t="str">
            <v>未婚</v>
          </cell>
          <cell r="R10317" t="str">
            <v>02</v>
          </cell>
          <cell r="S10317" t="str">
            <v>计算机与信息技术学院</v>
          </cell>
        </row>
        <row r="10318">
          <cell r="A10318" t="str">
            <v>20120308</v>
          </cell>
          <cell r="B10318" t="str">
            <v>莫茹蝉</v>
          </cell>
          <cell r="C10318" t="str">
            <v>moruchan</v>
          </cell>
          <cell r="D10318" t="str">
            <v>硕士</v>
          </cell>
          <cell r="E10318" t="str">
            <v>女</v>
          </cell>
          <cell r="F10318" t="str">
            <v>19981225</v>
          </cell>
          <cell r="G10318" t="str">
            <v>01</v>
          </cell>
          <cell r="H10318" t="str">
            <v>汉族</v>
          </cell>
          <cell r="K10318" t="str">
            <v>03</v>
          </cell>
          <cell r="L10318" t="str">
            <v>共青团员</v>
          </cell>
          <cell r="M10318" t="str">
            <v>430922199812250522</v>
          </cell>
          <cell r="N10318" t="str">
            <v>20120308</v>
          </cell>
          <cell r="O10318" t="str">
            <v>莫茹蝉</v>
          </cell>
          <cell r="P10318" t="str">
            <v>1</v>
          </cell>
          <cell r="Q10318" t="str">
            <v>未婚</v>
          </cell>
          <cell r="R10318" t="str">
            <v>02</v>
          </cell>
          <cell r="S10318" t="str">
            <v>计算机与信息技术学院</v>
          </cell>
        </row>
        <row r="10319">
          <cell r="A10319" t="str">
            <v>20120309</v>
          </cell>
          <cell r="B10319" t="str">
            <v>庞子微</v>
          </cell>
          <cell r="C10319" t="str">
            <v>pangziwei</v>
          </cell>
          <cell r="D10319" t="str">
            <v>硕士</v>
          </cell>
          <cell r="E10319" t="str">
            <v>女</v>
          </cell>
          <cell r="F10319" t="str">
            <v>19960924</v>
          </cell>
          <cell r="G10319" t="str">
            <v>01</v>
          </cell>
          <cell r="H10319" t="str">
            <v>汉族</v>
          </cell>
          <cell r="K10319" t="str">
            <v>02</v>
          </cell>
          <cell r="L10319" t="str">
            <v>中共预备党员</v>
          </cell>
          <cell r="M10319" t="str">
            <v>130637199609240326</v>
          </cell>
          <cell r="N10319" t="str">
            <v>20120309</v>
          </cell>
          <cell r="O10319" t="str">
            <v>庞子微</v>
          </cell>
          <cell r="P10319" t="str">
            <v>1</v>
          </cell>
          <cell r="Q10319" t="str">
            <v>未婚</v>
          </cell>
          <cell r="R10319" t="str">
            <v>02</v>
          </cell>
          <cell r="S10319" t="str">
            <v>计算机与信息技术学院</v>
          </cell>
        </row>
        <row r="10320">
          <cell r="A10320" t="str">
            <v>20120310</v>
          </cell>
          <cell r="B10320" t="str">
            <v>秦虹</v>
          </cell>
          <cell r="C10320" t="str">
            <v>qinhong</v>
          </cell>
          <cell r="D10320" t="str">
            <v>硕士</v>
          </cell>
          <cell r="E10320" t="str">
            <v>女</v>
          </cell>
          <cell r="F10320" t="str">
            <v>19970616</v>
          </cell>
          <cell r="G10320" t="str">
            <v>01</v>
          </cell>
          <cell r="H10320" t="str">
            <v>汉族</v>
          </cell>
          <cell r="K10320" t="str">
            <v>03</v>
          </cell>
          <cell r="L10320" t="str">
            <v>共青团员</v>
          </cell>
          <cell r="M10320" t="str">
            <v>411421199706164886</v>
          </cell>
          <cell r="N10320" t="str">
            <v>20120310</v>
          </cell>
          <cell r="O10320" t="str">
            <v>秦虹</v>
          </cell>
          <cell r="P10320" t="str">
            <v>1</v>
          </cell>
          <cell r="Q10320" t="str">
            <v>未婚</v>
          </cell>
          <cell r="R10320" t="str">
            <v>02</v>
          </cell>
          <cell r="S10320" t="str">
            <v>计算机与信息技术学院</v>
          </cell>
        </row>
        <row r="10321">
          <cell r="A10321" t="str">
            <v>20120312</v>
          </cell>
          <cell r="B10321" t="str">
            <v>宋爽</v>
          </cell>
          <cell r="C10321" t="str">
            <v>songshuang</v>
          </cell>
          <cell r="D10321" t="str">
            <v>硕士</v>
          </cell>
          <cell r="E10321" t="str">
            <v>男</v>
          </cell>
          <cell r="F10321" t="str">
            <v>19980619</v>
          </cell>
          <cell r="G10321" t="str">
            <v>01</v>
          </cell>
          <cell r="H10321" t="str">
            <v>汉族</v>
          </cell>
          <cell r="K10321" t="str">
            <v>03</v>
          </cell>
          <cell r="L10321" t="str">
            <v>共青团员</v>
          </cell>
          <cell r="M10321" t="str">
            <v>532128199806190017</v>
          </cell>
          <cell r="N10321" t="str">
            <v>20120312</v>
          </cell>
          <cell r="O10321" t="str">
            <v>宋爽</v>
          </cell>
          <cell r="P10321" t="str">
            <v>1</v>
          </cell>
          <cell r="Q10321" t="str">
            <v>未婚</v>
          </cell>
          <cell r="R10321" t="str">
            <v>02</v>
          </cell>
          <cell r="S10321" t="str">
            <v>计算机与信息技术学院</v>
          </cell>
        </row>
        <row r="10322">
          <cell r="A10322" t="str">
            <v>20120313</v>
          </cell>
          <cell r="B10322" t="str">
            <v>宋文宇</v>
          </cell>
          <cell r="C10322" t="str">
            <v>songwenyu</v>
          </cell>
          <cell r="D10322" t="str">
            <v>硕士</v>
          </cell>
          <cell r="E10322" t="str">
            <v>女</v>
          </cell>
          <cell r="F10322" t="str">
            <v>19980219</v>
          </cell>
          <cell r="G10322" t="str">
            <v>01</v>
          </cell>
          <cell r="H10322" t="str">
            <v>汉族</v>
          </cell>
          <cell r="K10322" t="str">
            <v>01</v>
          </cell>
          <cell r="L10322" t="str">
            <v>中共党员</v>
          </cell>
          <cell r="M10322" t="str">
            <v>372328199802190045</v>
          </cell>
          <cell r="N10322" t="str">
            <v>20120313</v>
          </cell>
          <cell r="O10322" t="str">
            <v>宋文宇</v>
          </cell>
          <cell r="P10322" t="str">
            <v>1</v>
          </cell>
          <cell r="Q10322" t="str">
            <v>未婚</v>
          </cell>
          <cell r="R10322" t="str">
            <v>02</v>
          </cell>
          <cell r="S10322" t="str">
            <v>计算机与信息技术学院</v>
          </cell>
        </row>
        <row r="10323">
          <cell r="A10323" t="str">
            <v>20120314</v>
          </cell>
          <cell r="B10323" t="str">
            <v>孙鹏</v>
          </cell>
          <cell r="C10323" t="str">
            <v>sunpeng</v>
          </cell>
          <cell r="D10323" t="str">
            <v>硕士</v>
          </cell>
          <cell r="E10323" t="str">
            <v>男</v>
          </cell>
          <cell r="F10323" t="str">
            <v>19980502</v>
          </cell>
          <cell r="G10323" t="str">
            <v>01</v>
          </cell>
          <cell r="H10323" t="str">
            <v>汉族</v>
          </cell>
          <cell r="K10323" t="str">
            <v>02</v>
          </cell>
          <cell r="L10323" t="str">
            <v>中共预备党员</v>
          </cell>
          <cell r="M10323" t="str">
            <v>342401199805023218</v>
          </cell>
          <cell r="N10323" t="str">
            <v>20120314</v>
          </cell>
          <cell r="O10323" t="str">
            <v>孙鹏</v>
          </cell>
          <cell r="P10323" t="str">
            <v>1</v>
          </cell>
          <cell r="Q10323" t="str">
            <v>未婚</v>
          </cell>
          <cell r="R10323" t="str">
            <v>02</v>
          </cell>
          <cell r="S10323" t="str">
            <v>计算机与信息技术学院</v>
          </cell>
        </row>
        <row r="10324">
          <cell r="A10324" t="str">
            <v>20120315</v>
          </cell>
          <cell r="B10324" t="str">
            <v>孙晓祎</v>
          </cell>
          <cell r="C10324" t="str">
            <v>sunxiaoyi</v>
          </cell>
          <cell r="D10324" t="str">
            <v>硕士</v>
          </cell>
          <cell r="E10324" t="str">
            <v>女</v>
          </cell>
          <cell r="F10324" t="str">
            <v>19980404</v>
          </cell>
          <cell r="G10324" t="str">
            <v>01</v>
          </cell>
          <cell r="H10324" t="str">
            <v>汉族</v>
          </cell>
          <cell r="K10324" t="str">
            <v>01</v>
          </cell>
          <cell r="L10324" t="str">
            <v>中共党员</v>
          </cell>
          <cell r="M10324" t="str">
            <v>130123199804045424</v>
          </cell>
          <cell r="N10324" t="str">
            <v>20120315</v>
          </cell>
          <cell r="O10324" t="str">
            <v>孙晓祎</v>
          </cell>
          <cell r="P10324" t="str">
            <v>1</v>
          </cell>
          <cell r="Q10324" t="str">
            <v>未婚</v>
          </cell>
          <cell r="R10324" t="str">
            <v>02</v>
          </cell>
          <cell r="S10324" t="str">
            <v>计算机与信息技术学院</v>
          </cell>
        </row>
        <row r="10325">
          <cell r="A10325" t="str">
            <v>20120316</v>
          </cell>
          <cell r="B10325" t="str">
            <v>孙夕越</v>
          </cell>
          <cell r="C10325" t="str">
            <v>sunxiyue</v>
          </cell>
          <cell r="D10325" t="str">
            <v>硕士</v>
          </cell>
          <cell r="E10325" t="str">
            <v>女</v>
          </cell>
          <cell r="F10325" t="str">
            <v>19980918</v>
          </cell>
          <cell r="G10325" t="str">
            <v>01</v>
          </cell>
          <cell r="H10325" t="str">
            <v>汉族</v>
          </cell>
          <cell r="K10325" t="str">
            <v>03</v>
          </cell>
          <cell r="L10325" t="str">
            <v>共青团员</v>
          </cell>
          <cell r="M10325" t="str">
            <v>371421199809182240</v>
          </cell>
          <cell r="N10325" t="str">
            <v>20120316</v>
          </cell>
          <cell r="O10325" t="str">
            <v>孙夕越</v>
          </cell>
          <cell r="P10325" t="str">
            <v>1</v>
          </cell>
          <cell r="Q10325" t="str">
            <v>未婚</v>
          </cell>
          <cell r="R10325" t="str">
            <v>02</v>
          </cell>
          <cell r="S10325" t="str">
            <v>计算机与信息技术学院</v>
          </cell>
        </row>
        <row r="10326">
          <cell r="A10326" t="str">
            <v>20120318</v>
          </cell>
          <cell r="B10326" t="str">
            <v>王天锐</v>
          </cell>
          <cell r="C10326" t="str">
            <v>wangtianrui</v>
          </cell>
          <cell r="D10326" t="str">
            <v>硕士</v>
          </cell>
          <cell r="E10326" t="str">
            <v>男</v>
          </cell>
          <cell r="F10326" t="str">
            <v>19971101</v>
          </cell>
          <cell r="G10326" t="str">
            <v>01</v>
          </cell>
          <cell r="H10326" t="str">
            <v>汉族</v>
          </cell>
          <cell r="K10326" t="str">
            <v>03</v>
          </cell>
          <cell r="L10326" t="str">
            <v>共青团员</v>
          </cell>
          <cell r="M10326" t="str">
            <v>510122199711015511</v>
          </cell>
          <cell r="N10326" t="str">
            <v>20120318</v>
          </cell>
          <cell r="O10326" t="str">
            <v>王天锐</v>
          </cell>
          <cell r="P10326" t="str">
            <v>1</v>
          </cell>
          <cell r="Q10326" t="str">
            <v>未婚</v>
          </cell>
          <cell r="R10326" t="str">
            <v>02</v>
          </cell>
          <cell r="S10326" t="str">
            <v>计算机与信息技术学院</v>
          </cell>
        </row>
        <row r="10327">
          <cell r="A10327" t="str">
            <v>20120320</v>
          </cell>
          <cell r="B10327" t="str">
            <v>徐昌凯</v>
          </cell>
          <cell r="C10327" t="str">
            <v>xuchangkai</v>
          </cell>
          <cell r="D10327" t="str">
            <v>硕士</v>
          </cell>
          <cell r="E10327" t="str">
            <v>男</v>
          </cell>
          <cell r="F10327" t="str">
            <v>19980704</v>
          </cell>
          <cell r="G10327" t="str">
            <v>01</v>
          </cell>
          <cell r="H10327" t="str">
            <v>汉族</v>
          </cell>
          <cell r="K10327" t="str">
            <v>02</v>
          </cell>
          <cell r="L10327" t="str">
            <v>中共预备党员</v>
          </cell>
          <cell r="M10327" t="str">
            <v>152825199807041812</v>
          </cell>
          <cell r="N10327" t="str">
            <v>20120320</v>
          </cell>
          <cell r="O10327" t="str">
            <v>徐昌凯</v>
          </cell>
          <cell r="P10327" t="str">
            <v>1</v>
          </cell>
          <cell r="Q10327" t="str">
            <v>未婚</v>
          </cell>
          <cell r="R10327" t="str">
            <v>02</v>
          </cell>
          <cell r="S10327" t="str">
            <v>计算机与信息技术学院</v>
          </cell>
        </row>
        <row r="10328">
          <cell r="A10328" t="str">
            <v>20120322</v>
          </cell>
          <cell r="B10328" t="str">
            <v>张晨</v>
          </cell>
          <cell r="C10328" t="str">
            <v>zhangchen</v>
          </cell>
          <cell r="D10328" t="str">
            <v>硕士</v>
          </cell>
          <cell r="E10328" t="str">
            <v>女</v>
          </cell>
          <cell r="F10328" t="str">
            <v>19961201</v>
          </cell>
          <cell r="G10328" t="str">
            <v>01</v>
          </cell>
          <cell r="H10328" t="str">
            <v>汉族</v>
          </cell>
          <cell r="K10328" t="str">
            <v>03</v>
          </cell>
          <cell r="L10328" t="str">
            <v>共青团员</v>
          </cell>
          <cell r="M10328" t="str">
            <v>370125199612010048</v>
          </cell>
          <cell r="N10328" t="str">
            <v>20120322</v>
          </cell>
          <cell r="O10328" t="str">
            <v>张晨</v>
          </cell>
          <cell r="P10328" t="str">
            <v>1</v>
          </cell>
          <cell r="Q10328" t="str">
            <v>未婚</v>
          </cell>
          <cell r="R10328" t="str">
            <v>02</v>
          </cell>
          <cell r="S10328" t="str">
            <v>计算机与信息技术学院</v>
          </cell>
        </row>
        <row r="10329">
          <cell r="A10329" t="str">
            <v>20120323</v>
          </cell>
          <cell r="B10329" t="str">
            <v>张佳星</v>
          </cell>
          <cell r="C10329" t="str">
            <v>zhangjiaxing</v>
          </cell>
          <cell r="D10329" t="str">
            <v>硕士</v>
          </cell>
          <cell r="E10329" t="str">
            <v>男</v>
          </cell>
          <cell r="F10329" t="str">
            <v>19970902</v>
          </cell>
          <cell r="G10329" t="str">
            <v>01</v>
          </cell>
          <cell r="H10329" t="str">
            <v>汉族</v>
          </cell>
          <cell r="K10329" t="str">
            <v>03</v>
          </cell>
          <cell r="L10329" t="str">
            <v>共青团员</v>
          </cell>
          <cell r="M10329" t="str">
            <v>411424199709020916</v>
          </cell>
          <cell r="N10329" t="str">
            <v>20120323</v>
          </cell>
          <cell r="O10329" t="str">
            <v>张佳星</v>
          </cell>
          <cell r="P10329" t="str">
            <v>1</v>
          </cell>
          <cell r="Q10329" t="str">
            <v>未婚</v>
          </cell>
          <cell r="R10329" t="str">
            <v>02</v>
          </cell>
          <cell r="S10329" t="str">
            <v>计算机与信息技术学院</v>
          </cell>
        </row>
        <row r="10330">
          <cell r="A10330" t="str">
            <v>20120324</v>
          </cell>
          <cell r="B10330" t="str">
            <v>张磊</v>
          </cell>
          <cell r="C10330" t="str">
            <v>zhanglei</v>
          </cell>
          <cell r="D10330" t="str">
            <v>硕士</v>
          </cell>
          <cell r="E10330" t="str">
            <v>男</v>
          </cell>
          <cell r="F10330" t="str">
            <v>19980324</v>
          </cell>
          <cell r="G10330" t="str">
            <v>01</v>
          </cell>
          <cell r="H10330" t="str">
            <v>汉族</v>
          </cell>
          <cell r="K10330" t="str">
            <v>03</v>
          </cell>
          <cell r="L10330" t="str">
            <v>共青团员</v>
          </cell>
          <cell r="M10330" t="str">
            <v>152625199803244515</v>
          </cell>
          <cell r="N10330" t="str">
            <v>20120324</v>
          </cell>
          <cell r="O10330" t="str">
            <v>张磊</v>
          </cell>
          <cell r="P10330" t="str">
            <v>1</v>
          </cell>
          <cell r="Q10330" t="str">
            <v>未婚</v>
          </cell>
          <cell r="R10330" t="str">
            <v>02</v>
          </cell>
          <cell r="S10330" t="str">
            <v>计算机与信息技术学院</v>
          </cell>
        </row>
        <row r="10331">
          <cell r="A10331" t="str">
            <v>20120325</v>
          </cell>
          <cell r="B10331" t="str">
            <v>张旭</v>
          </cell>
          <cell r="C10331" t="str">
            <v>zhangxu</v>
          </cell>
          <cell r="D10331" t="str">
            <v>硕士</v>
          </cell>
          <cell r="E10331" t="str">
            <v>男</v>
          </cell>
          <cell r="F10331" t="str">
            <v>19980226</v>
          </cell>
          <cell r="G10331" t="str">
            <v>01</v>
          </cell>
          <cell r="H10331" t="str">
            <v>汉族</v>
          </cell>
          <cell r="K10331" t="str">
            <v>03</v>
          </cell>
          <cell r="L10331" t="str">
            <v>共青团员</v>
          </cell>
          <cell r="M10331" t="str">
            <v>371328199802263514</v>
          </cell>
          <cell r="N10331" t="str">
            <v>20120325</v>
          </cell>
          <cell r="O10331" t="str">
            <v>张旭</v>
          </cell>
          <cell r="P10331" t="str">
            <v>1</v>
          </cell>
          <cell r="Q10331" t="str">
            <v>未婚</v>
          </cell>
          <cell r="R10331" t="str">
            <v>02</v>
          </cell>
          <cell r="S10331" t="str">
            <v>计算机与信息技术学院</v>
          </cell>
        </row>
        <row r="10332">
          <cell r="A10332" t="str">
            <v>20120326</v>
          </cell>
          <cell r="B10332" t="str">
            <v>张耀尹</v>
          </cell>
          <cell r="C10332" t="str">
            <v>zhangyaoyin</v>
          </cell>
          <cell r="D10332" t="str">
            <v>硕士</v>
          </cell>
          <cell r="E10332" t="str">
            <v>女</v>
          </cell>
          <cell r="F10332" t="str">
            <v>19980316</v>
          </cell>
          <cell r="G10332" t="str">
            <v>01</v>
          </cell>
          <cell r="H10332" t="str">
            <v>汉族</v>
          </cell>
          <cell r="K10332" t="str">
            <v>03</v>
          </cell>
          <cell r="L10332" t="str">
            <v>共青团员</v>
          </cell>
          <cell r="M10332" t="str">
            <v>142622199803167520</v>
          </cell>
          <cell r="N10332" t="str">
            <v>20120326</v>
          </cell>
          <cell r="O10332" t="str">
            <v>张耀尹</v>
          </cell>
          <cell r="P10332" t="str">
            <v>1</v>
          </cell>
          <cell r="Q10332" t="str">
            <v>未婚</v>
          </cell>
          <cell r="R10332" t="str">
            <v>02</v>
          </cell>
          <cell r="S10332" t="str">
            <v>计算机与信息技术学院</v>
          </cell>
        </row>
        <row r="10333">
          <cell r="A10333" t="str">
            <v>20120327</v>
          </cell>
          <cell r="B10333" t="str">
            <v>张禹墨</v>
          </cell>
          <cell r="C10333" t="str">
            <v>zhangyumo</v>
          </cell>
          <cell r="D10333" t="str">
            <v>硕士</v>
          </cell>
          <cell r="E10333" t="str">
            <v>男</v>
          </cell>
          <cell r="F10333" t="str">
            <v>19980805</v>
          </cell>
          <cell r="G10333" t="str">
            <v>01</v>
          </cell>
          <cell r="H10333" t="str">
            <v>汉族</v>
          </cell>
          <cell r="K10333" t="str">
            <v>03</v>
          </cell>
          <cell r="L10333" t="str">
            <v>共青团员</v>
          </cell>
          <cell r="M10333" t="str">
            <v>230104199808051236</v>
          </cell>
          <cell r="N10333" t="str">
            <v>20120327</v>
          </cell>
          <cell r="O10333" t="str">
            <v>张禹墨</v>
          </cell>
          <cell r="P10333" t="str">
            <v>1</v>
          </cell>
          <cell r="Q10333" t="str">
            <v>未婚</v>
          </cell>
          <cell r="R10333" t="str">
            <v>02</v>
          </cell>
          <cell r="S10333" t="str">
            <v>计算机与信息技术学院</v>
          </cell>
        </row>
        <row r="10334">
          <cell r="A10334" t="str">
            <v>20120328</v>
          </cell>
          <cell r="B10334" t="str">
            <v>赵小荟</v>
          </cell>
          <cell r="C10334" t="str">
            <v>zhaoxiaohui</v>
          </cell>
          <cell r="D10334" t="str">
            <v>硕士</v>
          </cell>
          <cell r="E10334" t="str">
            <v>女</v>
          </cell>
          <cell r="F10334" t="str">
            <v>19970729</v>
          </cell>
          <cell r="G10334" t="str">
            <v>01</v>
          </cell>
          <cell r="H10334" t="str">
            <v>汉族</v>
          </cell>
          <cell r="K10334" t="str">
            <v>02</v>
          </cell>
          <cell r="L10334" t="str">
            <v>中共预备党员</v>
          </cell>
          <cell r="M10334" t="str">
            <v>130726199707290729</v>
          </cell>
          <cell r="N10334" t="str">
            <v>20120328</v>
          </cell>
          <cell r="O10334" t="str">
            <v>赵小荟</v>
          </cell>
          <cell r="P10334" t="str">
            <v>1</v>
          </cell>
          <cell r="Q10334" t="str">
            <v>未婚</v>
          </cell>
          <cell r="R10334" t="str">
            <v>02</v>
          </cell>
          <cell r="S10334" t="str">
            <v>计算机与信息技术学院</v>
          </cell>
        </row>
        <row r="10335">
          <cell r="A10335" t="str">
            <v>20120329</v>
          </cell>
          <cell r="B10335" t="str">
            <v>郑子硕</v>
          </cell>
          <cell r="C10335" t="str">
            <v>zhengzishuo</v>
          </cell>
          <cell r="D10335" t="str">
            <v>硕士</v>
          </cell>
          <cell r="E10335" t="str">
            <v>男</v>
          </cell>
          <cell r="F10335" t="str">
            <v>19970929</v>
          </cell>
          <cell r="G10335" t="str">
            <v>01</v>
          </cell>
          <cell r="H10335" t="str">
            <v>汉族</v>
          </cell>
          <cell r="K10335" t="str">
            <v>03</v>
          </cell>
          <cell r="L10335" t="str">
            <v>共青团员</v>
          </cell>
          <cell r="M10335" t="str">
            <v>130703199709292133</v>
          </cell>
          <cell r="N10335" t="str">
            <v>20120329</v>
          </cell>
          <cell r="O10335" t="str">
            <v>郑子硕</v>
          </cell>
          <cell r="P10335" t="str">
            <v>1</v>
          </cell>
          <cell r="Q10335" t="str">
            <v>未婚</v>
          </cell>
          <cell r="R10335" t="str">
            <v>02</v>
          </cell>
          <cell r="S10335" t="str">
            <v>计算机与信息技术学院</v>
          </cell>
        </row>
        <row r="10336">
          <cell r="A10336" t="str">
            <v>20120330</v>
          </cell>
          <cell r="B10336" t="str">
            <v>李子敬</v>
          </cell>
          <cell r="C10336" t="str">
            <v>lizijing</v>
          </cell>
          <cell r="D10336" t="str">
            <v>硕士</v>
          </cell>
          <cell r="E10336" t="str">
            <v>男</v>
          </cell>
          <cell r="F10336" t="str">
            <v>19961125</v>
          </cell>
          <cell r="G10336" t="str">
            <v>01</v>
          </cell>
          <cell r="H10336" t="str">
            <v>汉族</v>
          </cell>
          <cell r="K10336" t="str">
            <v>03</v>
          </cell>
          <cell r="L10336" t="str">
            <v>共青团员</v>
          </cell>
          <cell r="M10336" t="str">
            <v>321102199611250418</v>
          </cell>
          <cell r="N10336" t="str">
            <v>20120330</v>
          </cell>
          <cell r="O10336" t="str">
            <v>李子敬</v>
          </cell>
          <cell r="P10336" t="str">
            <v>1</v>
          </cell>
          <cell r="Q10336" t="str">
            <v>未婚</v>
          </cell>
          <cell r="R10336" t="str">
            <v>02</v>
          </cell>
          <cell r="S10336" t="str">
            <v>计算机与信息技术学院</v>
          </cell>
        </row>
        <row r="10337">
          <cell r="A10337" t="str">
            <v>20120331</v>
          </cell>
          <cell r="B10337" t="str">
            <v>王雯</v>
          </cell>
          <cell r="C10337" t="str">
            <v>wangwen</v>
          </cell>
          <cell r="D10337" t="str">
            <v>硕士</v>
          </cell>
          <cell r="E10337" t="str">
            <v>女</v>
          </cell>
          <cell r="F10337" t="str">
            <v>19980713</v>
          </cell>
          <cell r="G10337" t="str">
            <v>01</v>
          </cell>
          <cell r="H10337" t="str">
            <v>汉族</v>
          </cell>
          <cell r="K10337" t="str">
            <v>03</v>
          </cell>
          <cell r="L10337" t="str">
            <v>共青团员</v>
          </cell>
          <cell r="M10337" t="str">
            <v>522132199807133826</v>
          </cell>
          <cell r="N10337" t="str">
            <v>20120331</v>
          </cell>
          <cell r="O10337" t="str">
            <v>王雯</v>
          </cell>
          <cell r="P10337" t="str">
            <v>1</v>
          </cell>
          <cell r="Q10337" t="str">
            <v>未婚</v>
          </cell>
          <cell r="R10337" t="str">
            <v>02</v>
          </cell>
          <cell r="S10337" t="str">
            <v>计算机与信息技术学院</v>
          </cell>
        </row>
        <row r="10338">
          <cell r="A10338" t="str">
            <v>20120332</v>
          </cell>
          <cell r="B10338" t="str">
            <v>杨宁</v>
          </cell>
          <cell r="C10338" t="str">
            <v>yangning</v>
          </cell>
          <cell r="D10338" t="str">
            <v>硕士</v>
          </cell>
          <cell r="E10338" t="str">
            <v>女</v>
          </cell>
          <cell r="F10338" t="str">
            <v>19990224</v>
          </cell>
          <cell r="G10338" t="str">
            <v>01</v>
          </cell>
          <cell r="H10338" t="str">
            <v>汉族</v>
          </cell>
          <cell r="K10338" t="str">
            <v>03</v>
          </cell>
          <cell r="L10338" t="str">
            <v>共青团员</v>
          </cell>
          <cell r="M10338" t="str">
            <v>130428199902240045</v>
          </cell>
          <cell r="N10338" t="str">
            <v>20120332</v>
          </cell>
          <cell r="O10338" t="str">
            <v>杨宁</v>
          </cell>
          <cell r="P10338" t="str">
            <v>1</v>
          </cell>
          <cell r="Q10338" t="str">
            <v>未婚</v>
          </cell>
          <cell r="R10338" t="str">
            <v>02</v>
          </cell>
          <cell r="S10338" t="str">
            <v>计算机与信息技术学院</v>
          </cell>
        </row>
        <row r="10339">
          <cell r="A10339" t="str">
            <v>20120333</v>
          </cell>
          <cell r="B10339" t="str">
            <v>白承麟</v>
          </cell>
          <cell r="C10339" t="str">
            <v>baichenglin</v>
          </cell>
          <cell r="D10339" t="str">
            <v>硕士</v>
          </cell>
          <cell r="E10339" t="str">
            <v>男</v>
          </cell>
          <cell r="F10339" t="str">
            <v>19971008</v>
          </cell>
          <cell r="G10339" t="str">
            <v>01</v>
          </cell>
          <cell r="H10339" t="str">
            <v>汉族</v>
          </cell>
          <cell r="K10339" t="str">
            <v>03</v>
          </cell>
          <cell r="L10339" t="str">
            <v>共青团员</v>
          </cell>
          <cell r="M10339" t="str">
            <v>130604199710080032</v>
          </cell>
          <cell r="N10339" t="str">
            <v>20120333</v>
          </cell>
          <cell r="O10339" t="str">
            <v>白承麟</v>
          </cell>
          <cell r="P10339" t="str">
            <v>1</v>
          </cell>
          <cell r="Q10339" t="str">
            <v>未婚</v>
          </cell>
          <cell r="R10339" t="str">
            <v>02</v>
          </cell>
          <cell r="S10339" t="str">
            <v>计算机与信息技术学院</v>
          </cell>
        </row>
        <row r="10340">
          <cell r="A10340" t="str">
            <v>20120334</v>
          </cell>
          <cell r="B10340" t="str">
            <v>包涵</v>
          </cell>
          <cell r="C10340" t="str">
            <v>baohan</v>
          </cell>
          <cell r="D10340" t="str">
            <v>硕士</v>
          </cell>
          <cell r="E10340" t="str">
            <v>男</v>
          </cell>
          <cell r="F10340" t="str">
            <v>19980616</v>
          </cell>
          <cell r="G10340" t="str">
            <v>01</v>
          </cell>
          <cell r="H10340" t="str">
            <v>汉族</v>
          </cell>
          <cell r="K10340" t="str">
            <v>03</v>
          </cell>
          <cell r="L10340" t="str">
            <v>共青团员</v>
          </cell>
          <cell r="M10340" t="str">
            <v>330103199806161615</v>
          </cell>
          <cell r="N10340" t="str">
            <v>20120334</v>
          </cell>
          <cell r="O10340" t="str">
            <v>包涵</v>
          </cell>
          <cell r="P10340" t="str">
            <v>1</v>
          </cell>
          <cell r="Q10340" t="str">
            <v>未婚</v>
          </cell>
          <cell r="R10340" t="str">
            <v>02</v>
          </cell>
          <cell r="S10340" t="str">
            <v>计算机与信息技术学院</v>
          </cell>
        </row>
        <row r="10341">
          <cell r="A10341" t="str">
            <v>20120335</v>
          </cell>
          <cell r="B10341" t="str">
            <v>卜一凡</v>
          </cell>
          <cell r="C10341" t="str">
            <v>buyifan</v>
          </cell>
          <cell r="D10341" t="str">
            <v>硕士</v>
          </cell>
          <cell r="E10341" t="str">
            <v>女</v>
          </cell>
          <cell r="F10341" t="str">
            <v>19981014</v>
          </cell>
          <cell r="G10341" t="str">
            <v>01</v>
          </cell>
          <cell r="H10341" t="str">
            <v>汉族</v>
          </cell>
          <cell r="K10341" t="str">
            <v>02</v>
          </cell>
          <cell r="L10341" t="str">
            <v>中共预备党员</v>
          </cell>
          <cell r="M10341" t="str">
            <v>140108199810142827</v>
          </cell>
          <cell r="N10341" t="str">
            <v>20120335</v>
          </cell>
          <cell r="O10341" t="str">
            <v>卜一凡</v>
          </cell>
          <cell r="P10341" t="str">
            <v>1</v>
          </cell>
          <cell r="Q10341" t="str">
            <v>未婚</v>
          </cell>
          <cell r="R10341" t="str">
            <v>02</v>
          </cell>
          <cell r="S10341" t="str">
            <v>计算机与信息技术学院</v>
          </cell>
        </row>
        <row r="10342">
          <cell r="A10342" t="str">
            <v>20120336</v>
          </cell>
          <cell r="B10342" t="str">
            <v>蔡召</v>
          </cell>
          <cell r="C10342" t="str">
            <v>caizhao</v>
          </cell>
          <cell r="D10342" t="str">
            <v>硕士</v>
          </cell>
          <cell r="E10342" t="str">
            <v>男</v>
          </cell>
          <cell r="F10342" t="str">
            <v>19980507</v>
          </cell>
          <cell r="G10342" t="str">
            <v>01</v>
          </cell>
          <cell r="H10342" t="str">
            <v>汉族</v>
          </cell>
          <cell r="K10342" t="str">
            <v>01</v>
          </cell>
          <cell r="L10342" t="str">
            <v>中共党员</v>
          </cell>
          <cell r="M10342" t="str">
            <v>342221199805070510</v>
          </cell>
          <cell r="N10342" t="str">
            <v>20120336</v>
          </cell>
          <cell r="O10342" t="str">
            <v>蔡召</v>
          </cell>
          <cell r="P10342" t="str">
            <v>1</v>
          </cell>
          <cell r="Q10342" t="str">
            <v>未婚</v>
          </cell>
          <cell r="R10342" t="str">
            <v>02</v>
          </cell>
          <cell r="S10342" t="str">
            <v>计算机与信息技术学院</v>
          </cell>
        </row>
        <row r="10343">
          <cell r="A10343" t="str">
            <v>20120337</v>
          </cell>
          <cell r="B10343" t="str">
            <v>曹水泠</v>
          </cell>
          <cell r="C10343" t="str">
            <v>caoshuiling</v>
          </cell>
          <cell r="D10343" t="str">
            <v>硕士</v>
          </cell>
          <cell r="E10343" t="str">
            <v>女</v>
          </cell>
          <cell r="F10343" t="str">
            <v>19940525</v>
          </cell>
          <cell r="G10343" t="str">
            <v>01</v>
          </cell>
          <cell r="H10343" t="str">
            <v>汉族</v>
          </cell>
          <cell r="K10343" t="str">
            <v>13</v>
          </cell>
          <cell r="L10343" t="str">
            <v>群众</v>
          </cell>
          <cell r="M10343" t="str">
            <v>142201199405253067</v>
          </cell>
          <cell r="N10343" t="str">
            <v>20120337</v>
          </cell>
          <cell r="O10343" t="str">
            <v>曹水泠</v>
          </cell>
          <cell r="P10343" t="str">
            <v>1</v>
          </cell>
          <cell r="Q10343" t="str">
            <v>未婚</v>
          </cell>
          <cell r="R10343" t="str">
            <v>02</v>
          </cell>
          <cell r="S10343" t="str">
            <v>计算机与信息技术学院</v>
          </cell>
        </row>
        <row r="10344">
          <cell r="A10344" t="str">
            <v>20120338</v>
          </cell>
          <cell r="B10344" t="str">
            <v>陈博</v>
          </cell>
          <cell r="C10344" t="str">
            <v>chenbo</v>
          </cell>
          <cell r="D10344" t="str">
            <v>硕士</v>
          </cell>
          <cell r="E10344" t="str">
            <v>女</v>
          </cell>
          <cell r="F10344" t="str">
            <v>19980114</v>
          </cell>
          <cell r="G10344" t="str">
            <v>01</v>
          </cell>
          <cell r="H10344" t="str">
            <v>汉族</v>
          </cell>
          <cell r="K10344" t="str">
            <v>02</v>
          </cell>
          <cell r="L10344" t="str">
            <v>中共预备党员</v>
          </cell>
          <cell r="M10344" t="str">
            <v>411322199801140023</v>
          </cell>
          <cell r="N10344" t="str">
            <v>20120338</v>
          </cell>
          <cell r="O10344" t="str">
            <v>陈博</v>
          </cell>
          <cell r="P10344" t="str">
            <v>1</v>
          </cell>
          <cell r="Q10344" t="str">
            <v>未婚</v>
          </cell>
          <cell r="R10344" t="str">
            <v>02</v>
          </cell>
          <cell r="S10344" t="str">
            <v>计算机与信息技术学院</v>
          </cell>
        </row>
        <row r="10345">
          <cell r="A10345" t="str">
            <v>20120339</v>
          </cell>
          <cell r="B10345" t="str">
            <v>程辰</v>
          </cell>
          <cell r="C10345" t="str">
            <v>chengchen</v>
          </cell>
          <cell r="D10345" t="str">
            <v>硕士</v>
          </cell>
          <cell r="E10345" t="str">
            <v>男</v>
          </cell>
          <cell r="F10345" t="str">
            <v>19970716</v>
          </cell>
          <cell r="G10345" t="str">
            <v>01</v>
          </cell>
          <cell r="H10345" t="str">
            <v>汉族</v>
          </cell>
          <cell r="K10345" t="str">
            <v>03</v>
          </cell>
          <cell r="L10345" t="str">
            <v>共青团员</v>
          </cell>
          <cell r="M10345" t="str">
            <v>110221199707168317</v>
          </cell>
          <cell r="N10345" t="str">
            <v>20120339</v>
          </cell>
          <cell r="O10345" t="str">
            <v>程辰</v>
          </cell>
          <cell r="P10345" t="str">
            <v>1</v>
          </cell>
          <cell r="Q10345" t="str">
            <v>未婚</v>
          </cell>
          <cell r="R10345" t="str">
            <v>02</v>
          </cell>
          <cell r="S10345" t="str">
            <v>计算机与信息技术学院</v>
          </cell>
        </row>
        <row r="10346">
          <cell r="A10346" t="str">
            <v>20120340</v>
          </cell>
          <cell r="B10346" t="str">
            <v>陈凯琪</v>
          </cell>
          <cell r="C10346" t="str">
            <v>chenkaiqi</v>
          </cell>
          <cell r="D10346" t="str">
            <v>硕士</v>
          </cell>
          <cell r="E10346" t="str">
            <v>男</v>
          </cell>
          <cell r="F10346" t="str">
            <v>19980309</v>
          </cell>
          <cell r="G10346" t="str">
            <v>01</v>
          </cell>
          <cell r="H10346" t="str">
            <v>汉族</v>
          </cell>
          <cell r="K10346" t="str">
            <v>03</v>
          </cell>
          <cell r="L10346" t="str">
            <v>共青团员</v>
          </cell>
          <cell r="M10346" t="str">
            <v>340311199803090017</v>
          </cell>
          <cell r="N10346" t="str">
            <v>20120340</v>
          </cell>
          <cell r="O10346" t="str">
            <v>陈凯琪</v>
          </cell>
          <cell r="P10346" t="str">
            <v>1</v>
          </cell>
          <cell r="Q10346" t="str">
            <v>未婚</v>
          </cell>
          <cell r="R10346" t="str">
            <v>02</v>
          </cell>
          <cell r="S10346" t="str">
            <v>计算机与信息技术学院</v>
          </cell>
        </row>
        <row r="10347">
          <cell r="A10347" t="str">
            <v>20120342</v>
          </cell>
          <cell r="B10347" t="str">
            <v>陈钦润</v>
          </cell>
          <cell r="C10347" t="str">
            <v>chenqinrun</v>
          </cell>
          <cell r="D10347" t="str">
            <v>硕士</v>
          </cell>
          <cell r="E10347" t="str">
            <v>女</v>
          </cell>
          <cell r="F10347" t="str">
            <v>19980608</v>
          </cell>
          <cell r="G10347" t="str">
            <v>01</v>
          </cell>
          <cell r="H10347" t="str">
            <v>汉族</v>
          </cell>
          <cell r="K10347" t="str">
            <v>01</v>
          </cell>
          <cell r="L10347" t="str">
            <v>中共党员</v>
          </cell>
          <cell r="M10347" t="str">
            <v>610103199806080425</v>
          </cell>
          <cell r="N10347" t="str">
            <v>20120342</v>
          </cell>
          <cell r="O10347" t="str">
            <v>陈钦润</v>
          </cell>
          <cell r="P10347" t="str">
            <v>1</v>
          </cell>
          <cell r="Q10347" t="str">
            <v>未婚</v>
          </cell>
          <cell r="R10347" t="str">
            <v>02</v>
          </cell>
          <cell r="S10347" t="str">
            <v>计算机与信息技术学院</v>
          </cell>
        </row>
        <row r="10348">
          <cell r="A10348" t="str">
            <v>20120341</v>
          </cell>
          <cell r="B10348" t="str">
            <v>陈柯铭</v>
          </cell>
          <cell r="C10348" t="str">
            <v>chenkeming</v>
          </cell>
          <cell r="D10348" t="str">
            <v>硕士</v>
          </cell>
          <cell r="E10348" t="str">
            <v>男</v>
          </cell>
          <cell r="F10348" t="str">
            <v>19981002</v>
          </cell>
          <cell r="G10348" t="str">
            <v>01</v>
          </cell>
          <cell r="H10348" t="str">
            <v>汉族</v>
          </cell>
          <cell r="K10348" t="str">
            <v>03</v>
          </cell>
          <cell r="L10348" t="str">
            <v>共青团员</v>
          </cell>
          <cell r="M10348" t="str">
            <v>370284199810022715</v>
          </cell>
          <cell r="N10348" t="str">
            <v>20120341</v>
          </cell>
          <cell r="O10348" t="str">
            <v>陈柯铭</v>
          </cell>
          <cell r="P10348" t="str">
            <v>1</v>
          </cell>
          <cell r="Q10348" t="str">
            <v>未婚</v>
          </cell>
          <cell r="R10348" t="str">
            <v>02</v>
          </cell>
          <cell r="S10348" t="str">
            <v>计算机与信息技术学院</v>
          </cell>
        </row>
        <row r="10349">
          <cell r="A10349" t="str">
            <v>20120345</v>
          </cell>
          <cell r="B10349" t="str">
            <v>楚飞</v>
          </cell>
          <cell r="C10349" t="str">
            <v>chufei</v>
          </cell>
          <cell r="D10349" t="str">
            <v>硕士</v>
          </cell>
          <cell r="E10349" t="str">
            <v>男</v>
          </cell>
          <cell r="F10349" t="str">
            <v>19991204</v>
          </cell>
          <cell r="G10349" t="str">
            <v>01</v>
          </cell>
          <cell r="H10349" t="str">
            <v>汉族</v>
          </cell>
          <cell r="K10349" t="str">
            <v>03</v>
          </cell>
          <cell r="L10349" t="str">
            <v>共青团员</v>
          </cell>
          <cell r="M10349" t="str">
            <v>34012219991204769X</v>
          </cell>
          <cell r="N10349" t="str">
            <v>20120345</v>
          </cell>
          <cell r="O10349" t="str">
            <v>楚飞</v>
          </cell>
          <cell r="P10349" t="str">
            <v>1</v>
          </cell>
          <cell r="Q10349" t="str">
            <v>未婚</v>
          </cell>
          <cell r="R10349" t="str">
            <v>02</v>
          </cell>
          <cell r="S10349" t="str">
            <v>计算机与信息技术学院</v>
          </cell>
        </row>
        <row r="10350">
          <cell r="A10350" t="str">
            <v>20120346</v>
          </cell>
          <cell r="B10350" t="str">
            <v>邓响</v>
          </cell>
          <cell r="C10350" t="str">
            <v>dengxiang</v>
          </cell>
          <cell r="D10350" t="str">
            <v>硕士</v>
          </cell>
          <cell r="E10350" t="str">
            <v>男</v>
          </cell>
          <cell r="F10350" t="str">
            <v>19980810</v>
          </cell>
          <cell r="G10350" t="str">
            <v>01</v>
          </cell>
          <cell r="H10350" t="str">
            <v>汉族</v>
          </cell>
          <cell r="K10350" t="str">
            <v>02</v>
          </cell>
          <cell r="L10350" t="str">
            <v>中共预备党员</v>
          </cell>
          <cell r="M10350" t="str">
            <v>513427199808100211</v>
          </cell>
          <cell r="N10350" t="str">
            <v>20120346</v>
          </cell>
          <cell r="O10350" t="str">
            <v>邓响</v>
          </cell>
          <cell r="P10350" t="str">
            <v>1</v>
          </cell>
          <cell r="Q10350" t="str">
            <v>未婚</v>
          </cell>
          <cell r="R10350" t="str">
            <v>02</v>
          </cell>
          <cell r="S10350" t="str">
            <v>计算机与信息技术学院</v>
          </cell>
        </row>
        <row r="10351">
          <cell r="A10351" t="str">
            <v>20120347</v>
          </cell>
          <cell r="B10351" t="str">
            <v>丁依林</v>
          </cell>
          <cell r="C10351" t="str">
            <v>dingyilin</v>
          </cell>
          <cell r="D10351" t="str">
            <v>硕士</v>
          </cell>
          <cell r="E10351" t="str">
            <v>女</v>
          </cell>
          <cell r="F10351" t="str">
            <v>19980612</v>
          </cell>
          <cell r="G10351" t="str">
            <v>01</v>
          </cell>
          <cell r="H10351" t="str">
            <v>汉族</v>
          </cell>
          <cell r="K10351" t="str">
            <v>03</v>
          </cell>
          <cell r="L10351" t="str">
            <v>共青团员</v>
          </cell>
          <cell r="M10351" t="str">
            <v>412825199806120280</v>
          </cell>
          <cell r="N10351" t="str">
            <v>20120347</v>
          </cell>
          <cell r="O10351" t="str">
            <v>丁依林</v>
          </cell>
          <cell r="P10351" t="str">
            <v>1</v>
          </cell>
          <cell r="Q10351" t="str">
            <v>未婚</v>
          </cell>
          <cell r="R10351" t="str">
            <v>02</v>
          </cell>
          <cell r="S10351" t="str">
            <v>计算机与信息技术学院</v>
          </cell>
        </row>
        <row r="10352">
          <cell r="A10352" t="str">
            <v>20120348</v>
          </cell>
          <cell r="B10352" t="str">
            <v>杜永坤</v>
          </cell>
          <cell r="C10352" t="str">
            <v>duyongkun</v>
          </cell>
          <cell r="D10352" t="str">
            <v>硕士</v>
          </cell>
          <cell r="E10352" t="str">
            <v>男</v>
          </cell>
          <cell r="F10352" t="str">
            <v>19960818</v>
          </cell>
          <cell r="G10352" t="str">
            <v>01</v>
          </cell>
          <cell r="H10352" t="str">
            <v>汉族</v>
          </cell>
          <cell r="K10352" t="str">
            <v>02</v>
          </cell>
          <cell r="L10352" t="str">
            <v>中共预备党员</v>
          </cell>
          <cell r="M10352" t="str">
            <v>41272719960818773X</v>
          </cell>
          <cell r="N10352" t="str">
            <v>20120348</v>
          </cell>
          <cell r="O10352" t="str">
            <v>杜永坤</v>
          </cell>
          <cell r="P10352" t="str">
            <v>1</v>
          </cell>
          <cell r="Q10352" t="str">
            <v>未婚</v>
          </cell>
          <cell r="R10352" t="str">
            <v>02</v>
          </cell>
          <cell r="S10352" t="str">
            <v>计算机与信息技术学院</v>
          </cell>
        </row>
        <row r="10353">
          <cell r="A10353" t="str">
            <v>20120349</v>
          </cell>
          <cell r="B10353" t="str">
            <v>方正伟</v>
          </cell>
          <cell r="C10353" t="str">
            <v>fangzhengwei</v>
          </cell>
          <cell r="D10353" t="str">
            <v>硕士</v>
          </cell>
          <cell r="E10353" t="str">
            <v>男</v>
          </cell>
          <cell r="F10353" t="str">
            <v>19971128</v>
          </cell>
          <cell r="G10353" t="str">
            <v>01</v>
          </cell>
          <cell r="H10353" t="str">
            <v>汉族</v>
          </cell>
          <cell r="K10353" t="str">
            <v>13</v>
          </cell>
          <cell r="L10353" t="str">
            <v>群众</v>
          </cell>
          <cell r="M10353" t="str">
            <v>440304199711287111</v>
          </cell>
          <cell r="N10353" t="str">
            <v>20120349</v>
          </cell>
          <cell r="O10353" t="str">
            <v>方正伟</v>
          </cell>
          <cell r="P10353" t="str">
            <v>1</v>
          </cell>
          <cell r="Q10353" t="str">
            <v>未婚</v>
          </cell>
          <cell r="R10353" t="str">
            <v>02</v>
          </cell>
          <cell r="S10353" t="str">
            <v>计算机与信息技术学院</v>
          </cell>
        </row>
        <row r="10354">
          <cell r="A10354" t="str">
            <v>20120351</v>
          </cell>
          <cell r="B10354" t="str">
            <v>高冰玉</v>
          </cell>
          <cell r="C10354" t="str">
            <v>gaobingyu</v>
          </cell>
          <cell r="D10354" t="str">
            <v>硕士</v>
          </cell>
          <cell r="E10354" t="str">
            <v>女</v>
          </cell>
          <cell r="F10354" t="str">
            <v>19990409</v>
          </cell>
          <cell r="G10354" t="str">
            <v>01</v>
          </cell>
          <cell r="H10354" t="str">
            <v>汉族</v>
          </cell>
          <cell r="K10354" t="str">
            <v>03</v>
          </cell>
          <cell r="L10354" t="str">
            <v>共青团员</v>
          </cell>
          <cell r="M10354" t="str">
            <v>131102199904090264</v>
          </cell>
          <cell r="N10354" t="str">
            <v>20120351</v>
          </cell>
          <cell r="O10354" t="str">
            <v>高冰玉</v>
          </cell>
          <cell r="P10354" t="str">
            <v>1</v>
          </cell>
          <cell r="Q10354" t="str">
            <v>未婚</v>
          </cell>
          <cell r="R10354" t="str">
            <v>02</v>
          </cell>
          <cell r="S10354" t="str">
            <v>计算机与信息技术学院</v>
          </cell>
        </row>
        <row r="10355">
          <cell r="A10355" t="str">
            <v>20120353</v>
          </cell>
          <cell r="B10355" t="str">
            <v>郭鑫玥</v>
          </cell>
          <cell r="C10355" t="str">
            <v>guoxinyue</v>
          </cell>
          <cell r="D10355" t="str">
            <v>硕士</v>
          </cell>
          <cell r="E10355" t="str">
            <v>女</v>
          </cell>
          <cell r="F10355" t="str">
            <v>19970824</v>
          </cell>
          <cell r="G10355" t="str">
            <v>01</v>
          </cell>
          <cell r="H10355" t="str">
            <v>汉族</v>
          </cell>
          <cell r="K10355" t="str">
            <v>01</v>
          </cell>
          <cell r="L10355" t="str">
            <v>中共党员</v>
          </cell>
          <cell r="M10355" t="str">
            <v>152921199708240429</v>
          </cell>
          <cell r="N10355" t="str">
            <v>20120353</v>
          </cell>
          <cell r="O10355" t="str">
            <v>郭鑫玥</v>
          </cell>
          <cell r="P10355" t="str">
            <v>1</v>
          </cell>
          <cell r="Q10355" t="str">
            <v>未婚</v>
          </cell>
          <cell r="R10355" t="str">
            <v>02</v>
          </cell>
          <cell r="S10355" t="str">
            <v>计算机与信息技术学院</v>
          </cell>
        </row>
        <row r="10356">
          <cell r="A10356" t="str">
            <v>20120352</v>
          </cell>
          <cell r="B10356" t="str">
            <v>高嘉延</v>
          </cell>
          <cell r="C10356" t="str">
            <v>gaojiayan</v>
          </cell>
          <cell r="D10356" t="str">
            <v>硕士</v>
          </cell>
          <cell r="E10356" t="str">
            <v>男</v>
          </cell>
          <cell r="F10356" t="str">
            <v>19980514</v>
          </cell>
          <cell r="G10356" t="str">
            <v>01</v>
          </cell>
          <cell r="H10356" t="str">
            <v>汉族</v>
          </cell>
          <cell r="K10356" t="str">
            <v>03</v>
          </cell>
          <cell r="L10356" t="str">
            <v>共青团员</v>
          </cell>
          <cell r="M10356" t="str">
            <v>152827199805146330</v>
          </cell>
          <cell r="N10356" t="str">
            <v>20120352</v>
          </cell>
          <cell r="O10356" t="str">
            <v>高嘉延</v>
          </cell>
          <cell r="P10356" t="str">
            <v>1</v>
          </cell>
          <cell r="Q10356" t="str">
            <v>未婚</v>
          </cell>
          <cell r="R10356" t="str">
            <v>02</v>
          </cell>
          <cell r="S10356" t="str">
            <v>计算机与信息技术学院</v>
          </cell>
        </row>
        <row r="10357">
          <cell r="A10357" t="str">
            <v>20120354</v>
          </cell>
          <cell r="B10357" t="str">
            <v>郭颖</v>
          </cell>
          <cell r="C10357" t="str">
            <v>guoying</v>
          </cell>
          <cell r="D10357" t="str">
            <v>硕士</v>
          </cell>
          <cell r="E10357" t="str">
            <v>女</v>
          </cell>
          <cell r="F10357" t="str">
            <v>19951225</v>
          </cell>
          <cell r="G10357" t="str">
            <v>01</v>
          </cell>
          <cell r="H10357" t="str">
            <v>汉族</v>
          </cell>
          <cell r="K10357" t="str">
            <v>02</v>
          </cell>
          <cell r="L10357" t="str">
            <v>中共预备党员</v>
          </cell>
          <cell r="M10357" t="str">
            <v>130622199512250021</v>
          </cell>
          <cell r="N10357" t="str">
            <v>20120354</v>
          </cell>
          <cell r="O10357" t="str">
            <v>郭颖</v>
          </cell>
          <cell r="P10357" t="str">
            <v>1</v>
          </cell>
          <cell r="Q10357" t="str">
            <v>未婚</v>
          </cell>
          <cell r="R10357" t="str">
            <v>02</v>
          </cell>
          <cell r="S10357" t="str">
            <v>计算机与信息技术学院</v>
          </cell>
        </row>
        <row r="10358">
          <cell r="A10358" t="str">
            <v>20120355</v>
          </cell>
          <cell r="B10358" t="str">
            <v>韩帅</v>
          </cell>
          <cell r="C10358" t="str">
            <v>hanshuai</v>
          </cell>
          <cell r="D10358" t="str">
            <v>硕士</v>
          </cell>
          <cell r="E10358" t="str">
            <v>男</v>
          </cell>
          <cell r="F10358" t="str">
            <v>19960917</v>
          </cell>
          <cell r="G10358" t="str">
            <v>01</v>
          </cell>
          <cell r="H10358" t="str">
            <v>汉族</v>
          </cell>
          <cell r="K10358" t="str">
            <v>03</v>
          </cell>
          <cell r="L10358" t="str">
            <v>共青团员</v>
          </cell>
          <cell r="M10358" t="str">
            <v>130181199609176115</v>
          </cell>
          <cell r="N10358" t="str">
            <v>20120355</v>
          </cell>
          <cell r="O10358" t="str">
            <v>韩帅</v>
          </cell>
          <cell r="P10358" t="str">
            <v>1</v>
          </cell>
          <cell r="Q10358" t="str">
            <v>未婚</v>
          </cell>
          <cell r="R10358" t="str">
            <v>02</v>
          </cell>
          <cell r="S10358" t="str">
            <v>计算机与信息技术学院</v>
          </cell>
        </row>
        <row r="10359">
          <cell r="A10359" t="str">
            <v>20120356</v>
          </cell>
          <cell r="B10359" t="str">
            <v>韩在畅</v>
          </cell>
          <cell r="C10359" t="str">
            <v>hanzaichang</v>
          </cell>
          <cell r="D10359" t="str">
            <v>硕士</v>
          </cell>
          <cell r="E10359" t="str">
            <v>男</v>
          </cell>
          <cell r="F10359" t="str">
            <v>19980610</v>
          </cell>
          <cell r="G10359" t="str">
            <v>03</v>
          </cell>
          <cell r="H10359" t="str">
            <v>回族</v>
          </cell>
          <cell r="K10359" t="str">
            <v>03</v>
          </cell>
          <cell r="L10359" t="str">
            <v>共青团员</v>
          </cell>
          <cell r="M10359" t="str">
            <v>371482199806100337</v>
          </cell>
          <cell r="N10359" t="str">
            <v>20120356</v>
          </cell>
          <cell r="O10359" t="str">
            <v>韩在畅</v>
          </cell>
          <cell r="P10359" t="str">
            <v>1</v>
          </cell>
          <cell r="Q10359" t="str">
            <v>未婚</v>
          </cell>
          <cell r="R10359" t="str">
            <v>02</v>
          </cell>
          <cell r="S10359" t="str">
            <v>计算机与信息技术学院</v>
          </cell>
        </row>
        <row r="10360">
          <cell r="A10360" t="str">
            <v>20120357</v>
          </cell>
          <cell r="B10360" t="str">
            <v>郝敬宇</v>
          </cell>
          <cell r="C10360" t="str">
            <v>haojingyu</v>
          </cell>
          <cell r="D10360" t="str">
            <v>硕士</v>
          </cell>
          <cell r="E10360" t="str">
            <v>男</v>
          </cell>
          <cell r="F10360" t="str">
            <v>19980630</v>
          </cell>
          <cell r="G10360" t="str">
            <v>01</v>
          </cell>
          <cell r="H10360" t="str">
            <v>汉族</v>
          </cell>
          <cell r="K10360" t="str">
            <v>03</v>
          </cell>
          <cell r="L10360" t="str">
            <v>共青团员</v>
          </cell>
          <cell r="M10360" t="str">
            <v>140107199806300013</v>
          </cell>
          <cell r="N10360" t="str">
            <v>20120357</v>
          </cell>
          <cell r="O10360" t="str">
            <v>郝敬宇</v>
          </cell>
          <cell r="P10360" t="str">
            <v>1</v>
          </cell>
          <cell r="Q10360" t="str">
            <v>未婚</v>
          </cell>
          <cell r="R10360" t="str">
            <v>02</v>
          </cell>
          <cell r="S10360" t="str">
            <v>计算机与信息技术学院</v>
          </cell>
        </row>
        <row r="10361">
          <cell r="A10361" t="str">
            <v>20120359</v>
          </cell>
          <cell r="B10361" t="str">
            <v>何淑怡</v>
          </cell>
          <cell r="C10361" t="str">
            <v>heshuyi</v>
          </cell>
          <cell r="D10361" t="str">
            <v>硕士</v>
          </cell>
          <cell r="E10361" t="str">
            <v>女</v>
          </cell>
          <cell r="F10361" t="str">
            <v>19981119</v>
          </cell>
          <cell r="G10361" t="str">
            <v>01</v>
          </cell>
          <cell r="H10361" t="str">
            <v>汉族</v>
          </cell>
          <cell r="K10361" t="str">
            <v>03</v>
          </cell>
          <cell r="L10361" t="str">
            <v>共青团员</v>
          </cell>
          <cell r="M10361" t="str">
            <v>430405199811193526</v>
          </cell>
          <cell r="N10361" t="str">
            <v>20120359</v>
          </cell>
          <cell r="O10361" t="str">
            <v>何淑怡</v>
          </cell>
          <cell r="P10361" t="str">
            <v>1</v>
          </cell>
          <cell r="Q10361" t="str">
            <v>未婚</v>
          </cell>
          <cell r="R10361" t="str">
            <v>02</v>
          </cell>
          <cell r="S10361" t="str">
            <v>计算机与信息技术学院</v>
          </cell>
        </row>
        <row r="10362">
          <cell r="A10362" t="str">
            <v>20120358</v>
          </cell>
          <cell r="B10362" t="str">
            <v>郝珊珊</v>
          </cell>
          <cell r="C10362" t="str">
            <v>haoshanshan</v>
          </cell>
          <cell r="D10362" t="str">
            <v>硕士</v>
          </cell>
          <cell r="E10362" t="str">
            <v>女</v>
          </cell>
          <cell r="F10362" t="str">
            <v>19971123</v>
          </cell>
          <cell r="G10362" t="str">
            <v>01</v>
          </cell>
          <cell r="H10362" t="str">
            <v>汉族</v>
          </cell>
          <cell r="K10362" t="str">
            <v>03</v>
          </cell>
          <cell r="L10362" t="str">
            <v>共青团员</v>
          </cell>
          <cell r="M10362" t="str">
            <v>140121199711239165</v>
          </cell>
          <cell r="N10362" t="str">
            <v>20120358</v>
          </cell>
          <cell r="O10362" t="str">
            <v>郝珊珊</v>
          </cell>
          <cell r="P10362" t="str">
            <v>1</v>
          </cell>
          <cell r="Q10362" t="str">
            <v>未婚</v>
          </cell>
          <cell r="R10362" t="str">
            <v>02</v>
          </cell>
          <cell r="S10362" t="str">
            <v>计算机与信息技术学院</v>
          </cell>
        </row>
        <row r="10363">
          <cell r="A10363" t="str">
            <v>20120360</v>
          </cell>
          <cell r="B10363" t="str">
            <v>黄隆澔</v>
          </cell>
          <cell r="C10363" t="str">
            <v>huanglonghao</v>
          </cell>
          <cell r="D10363" t="str">
            <v>硕士</v>
          </cell>
          <cell r="E10363" t="str">
            <v>男</v>
          </cell>
          <cell r="F10363" t="str">
            <v>19970508</v>
          </cell>
          <cell r="G10363" t="str">
            <v>01</v>
          </cell>
          <cell r="H10363" t="str">
            <v>汉族</v>
          </cell>
          <cell r="K10363" t="str">
            <v>03</v>
          </cell>
          <cell r="L10363" t="str">
            <v>共青团员</v>
          </cell>
          <cell r="M10363" t="str">
            <v>350123199705080313</v>
          </cell>
          <cell r="N10363" t="str">
            <v>20120360</v>
          </cell>
          <cell r="O10363" t="str">
            <v>黄隆澔</v>
          </cell>
          <cell r="P10363" t="str">
            <v>1</v>
          </cell>
          <cell r="Q10363" t="str">
            <v>未婚</v>
          </cell>
          <cell r="R10363" t="str">
            <v>02</v>
          </cell>
          <cell r="S10363" t="str">
            <v>计算机与信息技术学院</v>
          </cell>
        </row>
        <row r="10364">
          <cell r="A10364" t="str">
            <v>20120361</v>
          </cell>
          <cell r="B10364" t="str">
            <v>黄祺隆</v>
          </cell>
          <cell r="C10364" t="str">
            <v>huangqilong</v>
          </cell>
          <cell r="D10364" t="str">
            <v>硕士</v>
          </cell>
          <cell r="E10364" t="str">
            <v>男</v>
          </cell>
          <cell r="F10364" t="str">
            <v>19980817</v>
          </cell>
          <cell r="G10364" t="str">
            <v>01</v>
          </cell>
          <cell r="H10364" t="str">
            <v>汉族</v>
          </cell>
          <cell r="K10364" t="str">
            <v>03</v>
          </cell>
          <cell r="L10364" t="str">
            <v>共青团员</v>
          </cell>
          <cell r="M10364" t="str">
            <v>350583199808174919</v>
          </cell>
          <cell r="N10364" t="str">
            <v>20120361</v>
          </cell>
          <cell r="O10364" t="str">
            <v>黄祺隆</v>
          </cell>
          <cell r="P10364" t="str">
            <v>1</v>
          </cell>
          <cell r="Q10364" t="str">
            <v>未婚</v>
          </cell>
          <cell r="R10364" t="str">
            <v>02</v>
          </cell>
          <cell r="S10364" t="str">
            <v>计算机与信息技术学院</v>
          </cell>
        </row>
        <row r="10365">
          <cell r="A10365" t="str">
            <v>20120362</v>
          </cell>
          <cell r="B10365" t="str">
            <v>黄学荣</v>
          </cell>
          <cell r="C10365" t="str">
            <v>huangxuerong</v>
          </cell>
          <cell r="D10365" t="str">
            <v>硕士</v>
          </cell>
          <cell r="E10365" t="str">
            <v>男</v>
          </cell>
          <cell r="F10365" t="str">
            <v>19980623</v>
          </cell>
          <cell r="G10365" t="str">
            <v>01</v>
          </cell>
          <cell r="H10365" t="str">
            <v>汉族</v>
          </cell>
          <cell r="K10365" t="str">
            <v>03</v>
          </cell>
          <cell r="L10365" t="str">
            <v>共青团员</v>
          </cell>
          <cell r="M10365" t="str">
            <v>350823199806233719</v>
          </cell>
          <cell r="N10365" t="str">
            <v>20120362</v>
          </cell>
          <cell r="O10365" t="str">
            <v>黄学荣</v>
          </cell>
          <cell r="P10365" t="str">
            <v>1</v>
          </cell>
          <cell r="Q10365" t="str">
            <v>未婚</v>
          </cell>
          <cell r="R10365" t="str">
            <v>02</v>
          </cell>
          <cell r="S10365" t="str">
            <v>计算机与信息技术学院</v>
          </cell>
        </row>
        <row r="10366">
          <cell r="A10366" t="str">
            <v>20120363</v>
          </cell>
          <cell r="B10366" t="str">
            <v>黄增城</v>
          </cell>
          <cell r="C10366" t="str">
            <v>huangzengcheng</v>
          </cell>
          <cell r="D10366" t="str">
            <v>硕士</v>
          </cell>
          <cell r="E10366" t="str">
            <v>男</v>
          </cell>
          <cell r="F10366" t="str">
            <v>19971127</v>
          </cell>
          <cell r="G10366" t="str">
            <v>01</v>
          </cell>
          <cell r="H10366" t="str">
            <v>汉族</v>
          </cell>
          <cell r="K10366" t="str">
            <v>03</v>
          </cell>
          <cell r="L10366" t="str">
            <v>共青团员</v>
          </cell>
          <cell r="M10366" t="str">
            <v>450702199711270054</v>
          </cell>
          <cell r="N10366" t="str">
            <v>20120363</v>
          </cell>
          <cell r="O10366" t="str">
            <v>黄增城</v>
          </cell>
          <cell r="P10366" t="str">
            <v>1</v>
          </cell>
          <cell r="Q10366" t="str">
            <v>未婚</v>
          </cell>
          <cell r="R10366" t="str">
            <v>02</v>
          </cell>
          <cell r="S10366" t="str">
            <v>计算机与信息技术学院</v>
          </cell>
        </row>
        <row r="10367">
          <cell r="A10367" t="str">
            <v>20120364</v>
          </cell>
          <cell r="B10367" t="str">
            <v>胡嘉薇</v>
          </cell>
          <cell r="C10367" t="str">
            <v>hujiawei</v>
          </cell>
          <cell r="D10367" t="str">
            <v>硕士</v>
          </cell>
          <cell r="E10367" t="str">
            <v>女</v>
          </cell>
          <cell r="F10367" t="str">
            <v>19990912</v>
          </cell>
          <cell r="G10367" t="str">
            <v>01</v>
          </cell>
          <cell r="H10367" t="str">
            <v>汉族</v>
          </cell>
          <cell r="K10367" t="str">
            <v>02</v>
          </cell>
          <cell r="L10367" t="str">
            <v>中共预备党员</v>
          </cell>
          <cell r="M10367" t="str">
            <v>362531199909120028</v>
          </cell>
          <cell r="N10367" t="str">
            <v>20120364</v>
          </cell>
          <cell r="O10367" t="str">
            <v>胡嘉薇</v>
          </cell>
          <cell r="P10367" t="str">
            <v>1</v>
          </cell>
          <cell r="Q10367" t="str">
            <v>未婚</v>
          </cell>
          <cell r="R10367" t="str">
            <v>02</v>
          </cell>
          <cell r="S10367" t="str">
            <v>计算机与信息技术学院</v>
          </cell>
        </row>
        <row r="10368">
          <cell r="A10368" t="str">
            <v>20120365</v>
          </cell>
          <cell r="B10368" t="str">
            <v>霍威乐</v>
          </cell>
          <cell r="C10368" t="str">
            <v>huoweile</v>
          </cell>
          <cell r="D10368" t="str">
            <v>硕士</v>
          </cell>
          <cell r="E10368" t="str">
            <v>女</v>
          </cell>
          <cell r="F10368" t="str">
            <v>19981128</v>
          </cell>
          <cell r="G10368" t="str">
            <v>01</v>
          </cell>
          <cell r="H10368" t="str">
            <v>汉族</v>
          </cell>
          <cell r="K10368" t="str">
            <v>03</v>
          </cell>
          <cell r="L10368" t="str">
            <v>共青团员</v>
          </cell>
          <cell r="M10368" t="str">
            <v>130532199811287526</v>
          </cell>
          <cell r="N10368" t="str">
            <v>20120365</v>
          </cell>
          <cell r="O10368" t="str">
            <v>霍威乐</v>
          </cell>
          <cell r="P10368" t="str">
            <v>1</v>
          </cell>
          <cell r="Q10368" t="str">
            <v>未婚</v>
          </cell>
          <cell r="R10368" t="str">
            <v>02</v>
          </cell>
          <cell r="S10368" t="str">
            <v>计算机与信息技术学院</v>
          </cell>
        </row>
        <row r="10369">
          <cell r="A10369" t="str">
            <v>20120369</v>
          </cell>
          <cell r="B10369" t="str">
            <v>蒋檄文</v>
          </cell>
          <cell r="C10369" t="str">
            <v>jiangxiwen</v>
          </cell>
          <cell r="D10369" t="str">
            <v>硕士</v>
          </cell>
          <cell r="E10369" t="str">
            <v>男</v>
          </cell>
          <cell r="F10369" t="str">
            <v>19961101</v>
          </cell>
          <cell r="G10369" t="str">
            <v>01</v>
          </cell>
          <cell r="H10369" t="str">
            <v>汉族</v>
          </cell>
          <cell r="K10369" t="str">
            <v>03</v>
          </cell>
          <cell r="L10369" t="str">
            <v>共青团员</v>
          </cell>
          <cell r="M10369" t="str">
            <v>231182199611012516</v>
          </cell>
          <cell r="N10369" t="str">
            <v>20120369</v>
          </cell>
          <cell r="O10369" t="str">
            <v>蒋檄文</v>
          </cell>
          <cell r="P10369" t="str">
            <v>1</v>
          </cell>
          <cell r="Q10369" t="str">
            <v>未婚</v>
          </cell>
          <cell r="R10369" t="str">
            <v>02</v>
          </cell>
          <cell r="S10369" t="str">
            <v>计算机与信息技术学院</v>
          </cell>
        </row>
        <row r="10370">
          <cell r="A10370" t="str">
            <v>20120366</v>
          </cell>
          <cell r="B10370" t="str">
            <v>胡睿婷</v>
          </cell>
          <cell r="C10370" t="str">
            <v>HuRuiting</v>
          </cell>
          <cell r="D10370" t="str">
            <v>硕士</v>
          </cell>
          <cell r="E10370" t="str">
            <v>女</v>
          </cell>
          <cell r="F10370" t="str">
            <v>19970829</v>
          </cell>
          <cell r="G10370" t="str">
            <v>01</v>
          </cell>
          <cell r="H10370" t="str">
            <v>汉族</v>
          </cell>
          <cell r="K10370" t="str">
            <v>03</v>
          </cell>
          <cell r="L10370" t="str">
            <v>共青团员</v>
          </cell>
          <cell r="M10370" t="str">
            <v>14010619970829184X</v>
          </cell>
          <cell r="N10370" t="str">
            <v>20120366</v>
          </cell>
          <cell r="O10370" t="str">
            <v>胡睿婷</v>
          </cell>
          <cell r="P10370" t="str">
            <v>1</v>
          </cell>
          <cell r="Q10370" t="str">
            <v>未婚</v>
          </cell>
          <cell r="R10370" t="str">
            <v>02</v>
          </cell>
          <cell r="S10370" t="str">
            <v>计算机与信息技术学院</v>
          </cell>
        </row>
        <row r="10371">
          <cell r="A10371" t="str">
            <v>20120370</v>
          </cell>
          <cell r="B10371" t="str">
            <v>荆栋</v>
          </cell>
          <cell r="C10371" t="str">
            <v>jingdong</v>
          </cell>
          <cell r="D10371" t="str">
            <v>硕士</v>
          </cell>
          <cell r="E10371" t="str">
            <v>男</v>
          </cell>
          <cell r="F10371" t="str">
            <v>19980926</v>
          </cell>
          <cell r="G10371" t="str">
            <v>01</v>
          </cell>
          <cell r="H10371" t="str">
            <v>汉族</v>
          </cell>
          <cell r="K10371" t="str">
            <v>03</v>
          </cell>
          <cell r="L10371" t="str">
            <v>共青团员</v>
          </cell>
          <cell r="M10371" t="str">
            <v>140821199809260059</v>
          </cell>
          <cell r="N10371" t="str">
            <v>20120370</v>
          </cell>
          <cell r="O10371" t="str">
            <v>荆栋</v>
          </cell>
          <cell r="P10371" t="str">
            <v>1</v>
          </cell>
          <cell r="Q10371" t="str">
            <v>未婚</v>
          </cell>
          <cell r="R10371" t="str">
            <v>02</v>
          </cell>
          <cell r="S10371" t="str">
            <v>计算机与信息技术学院</v>
          </cell>
        </row>
        <row r="10372">
          <cell r="A10372" t="str">
            <v>20120368</v>
          </cell>
          <cell r="B10372" t="str">
            <v>姜天姣</v>
          </cell>
          <cell r="C10372" t="str">
            <v>jiangtianjiao</v>
          </cell>
          <cell r="D10372" t="str">
            <v>硕士</v>
          </cell>
          <cell r="E10372" t="str">
            <v>女</v>
          </cell>
          <cell r="F10372" t="str">
            <v>19980201</v>
          </cell>
          <cell r="G10372" t="str">
            <v>01</v>
          </cell>
          <cell r="H10372" t="str">
            <v>汉族</v>
          </cell>
          <cell r="K10372" t="str">
            <v>03</v>
          </cell>
          <cell r="L10372" t="str">
            <v>共青团员</v>
          </cell>
          <cell r="M10372" t="str">
            <v>410223199802010028</v>
          </cell>
          <cell r="N10372" t="str">
            <v>20120368</v>
          </cell>
          <cell r="O10372" t="str">
            <v>姜天姣</v>
          </cell>
          <cell r="P10372" t="str">
            <v>1</v>
          </cell>
          <cell r="Q10372" t="str">
            <v>未婚</v>
          </cell>
          <cell r="R10372" t="str">
            <v>02</v>
          </cell>
          <cell r="S10372" t="str">
            <v>计算机与信息技术学院</v>
          </cell>
        </row>
        <row r="10373">
          <cell r="A10373" t="str">
            <v>20120372</v>
          </cell>
          <cell r="B10373" t="str">
            <v>孔垂豹</v>
          </cell>
          <cell r="C10373" t="str">
            <v>kongchuibao</v>
          </cell>
          <cell r="D10373" t="str">
            <v>硕士</v>
          </cell>
          <cell r="E10373" t="str">
            <v>男</v>
          </cell>
          <cell r="F10373" t="str">
            <v>19970324</v>
          </cell>
          <cell r="G10373" t="str">
            <v>01</v>
          </cell>
          <cell r="H10373" t="str">
            <v>汉族</v>
          </cell>
          <cell r="K10373" t="str">
            <v>03</v>
          </cell>
          <cell r="L10373" t="str">
            <v>共青团员</v>
          </cell>
          <cell r="M10373" t="str">
            <v>130533199703245712</v>
          </cell>
          <cell r="N10373" t="str">
            <v>20120372</v>
          </cell>
          <cell r="O10373" t="str">
            <v>孔垂豹</v>
          </cell>
          <cell r="P10373" t="str">
            <v>1</v>
          </cell>
          <cell r="Q10373" t="str">
            <v>未婚</v>
          </cell>
          <cell r="R10373" t="str">
            <v>02</v>
          </cell>
          <cell r="S10373" t="str">
            <v>计算机与信息技术学院</v>
          </cell>
        </row>
        <row r="10374">
          <cell r="A10374" t="str">
            <v>20120373</v>
          </cell>
          <cell r="B10374" t="str">
            <v>寇泽</v>
          </cell>
          <cell r="C10374" t="str">
            <v>kouze</v>
          </cell>
          <cell r="D10374" t="str">
            <v>硕士</v>
          </cell>
          <cell r="E10374" t="str">
            <v>男</v>
          </cell>
          <cell r="F10374" t="str">
            <v>19971107</v>
          </cell>
          <cell r="G10374" t="str">
            <v>01</v>
          </cell>
          <cell r="H10374" t="str">
            <v>汉族</v>
          </cell>
          <cell r="K10374" t="str">
            <v>03</v>
          </cell>
          <cell r="L10374" t="str">
            <v>共青团员</v>
          </cell>
          <cell r="M10374" t="str">
            <v>370303199711075712</v>
          </cell>
          <cell r="N10374" t="str">
            <v>20120373</v>
          </cell>
          <cell r="O10374" t="str">
            <v>寇泽</v>
          </cell>
          <cell r="P10374" t="str">
            <v>1</v>
          </cell>
          <cell r="Q10374" t="str">
            <v>未婚</v>
          </cell>
          <cell r="R10374" t="str">
            <v>02</v>
          </cell>
          <cell r="S10374" t="str">
            <v>计算机与信息技术学院</v>
          </cell>
        </row>
        <row r="10375">
          <cell r="A10375" t="str">
            <v>20120374</v>
          </cell>
          <cell r="B10375" t="str">
            <v>赖思羽</v>
          </cell>
          <cell r="C10375" t="str">
            <v>laisiyu</v>
          </cell>
          <cell r="D10375" t="str">
            <v>硕士</v>
          </cell>
          <cell r="E10375" t="str">
            <v>女</v>
          </cell>
          <cell r="F10375" t="str">
            <v>19971104</v>
          </cell>
          <cell r="G10375" t="str">
            <v>01</v>
          </cell>
          <cell r="H10375" t="str">
            <v>汉族</v>
          </cell>
          <cell r="K10375" t="str">
            <v>03</v>
          </cell>
          <cell r="L10375" t="str">
            <v>共青团员</v>
          </cell>
          <cell r="M10375" t="str">
            <v>330721199711040023</v>
          </cell>
          <cell r="N10375" t="str">
            <v>20120374</v>
          </cell>
          <cell r="O10375" t="str">
            <v>赖思羽</v>
          </cell>
          <cell r="P10375" t="str">
            <v>1</v>
          </cell>
          <cell r="Q10375" t="str">
            <v>未婚</v>
          </cell>
          <cell r="R10375" t="str">
            <v>02</v>
          </cell>
          <cell r="S10375" t="str">
            <v>计算机与信息技术学院</v>
          </cell>
        </row>
        <row r="10376">
          <cell r="A10376" t="str">
            <v>20120375</v>
          </cell>
          <cell r="B10376" t="str">
            <v>梁宏伟</v>
          </cell>
          <cell r="C10376" t="str">
            <v>lianghongwei</v>
          </cell>
          <cell r="D10376" t="str">
            <v>硕士</v>
          </cell>
          <cell r="E10376" t="str">
            <v>男</v>
          </cell>
          <cell r="F10376" t="str">
            <v>19980531</v>
          </cell>
          <cell r="G10376" t="str">
            <v>01</v>
          </cell>
          <cell r="H10376" t="str">
            <v>汉族</v>
          </cell>
          <cell r="K10376" t="str">
            <v>03</v>
          </cell>
          <cell r="L10376" t="str">
            <v>共青团员</v>
          </cell>
          <cell r="M10376" t="str">
            <v>130684199805310373</v>
          </cell>
          <cell r="N10376" t="str">
            <v>20120375</v>
          </cell>
          <cell r="O10376" t="str">
            <v>梁宏伟</v>
          </cell>
          <cell r="P10376" t="str">
            <v>1</v>
          </cell>
          <cell r="Q10376" t="str">
            <v>未婚</v>
          </cell>
          <cell r="R10376" t="str">
            <v>02</v>
          </cell>
          <cell r="S10376" t="str">
            <v>计算机与信息技术学院</v>
          </cell>
        </row>
        <row r="10377">
          <cell r="A10377" t="str">
            <v>20120376</v>
          </cell>
          <cell r="B10377" t="str">
            <v>梁棋棋</v>
          </cell>
          <cell r="C10377" t="str">
            <v>liangqiqi</v>
          </cell>
          <cell r="D10377" t="str">
            <v>硕士</v>
          </cell>
          <cell r="E10377" t="str">
            <v>女</v>
          </cell>
          <cell r="F10377" t="str">
            <v>19961127</v>
          </cell>
          <cell r="G10377" t="str">
            <v>01</v>
          </cell>
          <cell r="H10377" t="str">
            <v>汉族</v>
          </cell>
          <cell r="K10377" t="str">
            <v>03</v>
          </cell>
          <cell r="L10377" t="str">
            <v>共青团员</v>
          </cell>
          <cell r="M10377" t="str">
            <v>460102199611270929</v>
          </cell>
          <cell r="N10377" t="str">
            <v>20120376</v>
          </cell>
          <cell r="O10377" t="str">
            <v>梁棋棋</v>
          </cell>
          <cell r="P10377" t="str">
            <v>1</v>
          </cell>
          <cell r="Q10377" t="str">
            <v>未婚</v>
          </cell>
          <cell r="R10377" t="str">
            <v>02</v>
          </cell>
          <cell r="S10377" t="str">
            <v>计算机与信息技术学院</v>
          </cell>
        </row>
        <row r="10378">
          <cell r="A10378" t="str">
            <v>20120377</v>
          </cell>
          <cell r="B10378" t="str">
            <v>梁伟玲</v>
          </cell>
          <cell r="C10378" t="str">
            <v>liangweiling</v>
          </cell>
          <cell r="D10378" t="str">
            <v>硕士</v>
          </cell>
          <cell r="E10378" t="str">
            <v>女</v>
          </cell>
          <cell r="F10378" t="str">
            <v>19970818</v>
          </cell>
          <cell r="G10378" t="str">
            <v>01</v>
          </cell>
          <cell r="H10378" t="str">
            <v>汉族</v>
          </cell>
          <cell r="K10378" t="str">
            <v>03</v>
          </cell>
          <cell r="L10378" t="str">
            <v>共青团员</v>
          </cell>
          <cell r="M10378" t="str">
            <v>410104199708180042</v>
          </cell>
          <cell r="N10378" t="str">
            <v>20120377</v>
          </cell>
          <cell r="O10378" t="str">
            <v>梁伟玲</v>
          </cell>
          <cell r="P10378" t="str">
            <v>1</v>
          </cell>
          <cell r="Q10378" t="str">
            <v>未婚</v>
          </cell>
          <cell r="R10378" t="str">
            <v>02</v>
          </cell>
          <cell r="S10378" t="str">
            <v>计算机与信息技术学院</v>
          </cell>
        </row>
        <row r="10379">
          <cell r="A10379" t="str">
            <v>20120378</v>
          </cell>
          <cell r="B10379" t="str">
            <v>梁茜茜</v>
          </cell>
          <cell r="C10379" t="str">
            <v>liangxixi</v>
          </cell>
          <cell r="D10379" t="str">
            <v>硕士</v>
          </cell>
          <cell r="E10379" t="str">
            <v>女</v>
          </cell>
          <cell r="F10379" t="str">
            <v>19980722</v>
          </cell>
          <cell r="G10379" t="str">
            <v>01</v>
          </cell>
          <cell r="H10379" t="str">
            <v>汉族</v>
          </cell>
          <cell r="K10379" t="str">
            <v>02</v>
          </cell>
          <cell r="L10379" t="str">
            <v>中共预备党员</v>
          </cell>
          <cell r="M10379" t="str">
            <v>412825199807228525</v>
          </cell>
          <cell r="N10379" t="str">
            <v>20120378</v>
          </cell>
          <cell r="O10379" t="str">
            <v>梁茜茜</v>
          </cell>
          <cell r="P10379" t="str">
            <v>1</v>
          </cell>
          <cell r="Q10379" t="str">
            <v>未婚</v>
          </cell>
          <cell r="R10379" t="str">
            <v>02</v>
          </cell>
          <cell r="S10379" t="str">
            <v>计算机与信息技术学院</v>
          </cell>
        </row>
        <row r="10380">
          <cell r="A10380" t="str">
            <v>20120379</v>
          </cell>
          <cell r="B10380" t="str">
            <v>梁宇腾</v>
          </cell>
          <cell r="C10380" t="str">
            <v>LiangYuteng</v>
          </cell>
          <cell r="D10380" t="str">
            <v>硕士</v>
          </cell>
          <cell r="E10380" t="str">
            <v>男</v>
          </cell>
          <cell r="F10380" t="str">
            <v>19980416</v>
          </cell>
          <cell r="G10380" t="str">
            <v>01</v>
          </cell>
          <cell r="H10380" t="str">
            <v>汉族</v>
          </cell>
          <cell r="K10380" t="str">
            <v>01</v>
          </cell>
          <cell r="L10380" t="str">
            <v>中共党员</v>
          </cell>
          <cell r="M10380" t="str">
            <v>130185199804162814</v>
          </cell>
          <cell r="N10380" t="str">
            <v>20120379</v>
          </cell>
          <cell r="O10380" t="str">
            <v>梁宇腾</v>
          </cell>
          <cell r="P10380" t="str">
            <v>1</v>
          </cell>
          <cell r="Q10380" t="str">
            <v>未婚</v>
          </cell>
          <cell r="R10380" t="str">
            <v>02</v>
          </cell>
          <cell r="S10380" t="str">
            <v>计算机与信息技术学院</v>
          </cell>
        </row>
        <row r="10381">
          <cell r="A10381" t="str">
            <v>20120380</v>
          </cell>
          <cell r="B10381" t="str">
            <v>李传铭</v>
          </cell>
          <cell r="C10381" t="str">
            <v>lichuanming</v>
          </cell>
          <cell r="D10381" t="str">
            <v>硕士</v>
          </cell>
          <cell r="E10381" t="str">
            <v>男</v>
          </cell>
          <cell r="F10381" t="str">
            <v>19980909</v>
          </cell>
          <cell r="G10381" t="str">
            <v>01</v>
          </cell>
          <cell r="H10381" t="str">
            <v>汉族</v>
          </cell>
          <cell r="K10381" t="str">
            <v>03</v>
          </cell>
          <cell r="L10381" t="str">
            <v>共青团员</v>
          </cell>
          <cell r="M10381" t="str">
            <v>371522199809098710</v>
          </cell>
          <cell r="N10381" t="str">
            <v>20120380</v>
          </cell>
          <cell r="O10381" t="str">
            <v>李传铭</v>
          </cell>
          <cell r="P10381" t="str">
            <v>1</v>
          </cell>
          <cell r="Q10381" t="str">
            <v>未婚</v>
          </cell>
          <cell r="R10381" t="str">
            <v>02</v>
          </cell>
          <cell r="S10381" t="str">
            <v>计算机与信息技术学院</v>
          </cell>
        </row>
        <row r="10382">
          <cell r="A10382" t="str">
            <v>20120381</v>
          </cell>
          <cell r="B10382" t="str">
            <v>李凯</v>
          </cell>
          <cell r="C10382" t="str">
            <v>likai</v>
          </cell>
          <cell r="D10382" t="str">
            <v>硕士</v>
          </cell>
          <cell r="E10382" t="str">
            <v>男</v>
          </cell>
          <cell r="F10382" t="str">
            <v>19970401</v>
          </cell>
          <cell r="G10382" t="str">
            <v>01</v>
          </cell>
          <cell r="H10382" t="str">
            <v>汉族</v>
          </cell>
          <cell r="K10382" t="str">
            <v>03</v>
          </cell>
          <cell r="L10382" t="str">
            <v>共青团员</v>
          </cell>
          <cell r="M10382" t="str">
            <v>321201199704010818</v>
          </cell>
          <cell r="N10382" t="str">
            <v>20120381</v>
          </cell>
          <cell r="O10382" t="str">
            <v>李凯</v>
          </cell>
          <cell r="P10382" t="str">
            <v>1</v>
          </cell>
          <cell r="Q10382" t="str">
            <v>未婚</v>
          </cell>
          <cell r="R10382" t="str">
            <v>02</v>
          </cell>
          <cell r="S10382" t="str">
            <v>计算机与信息技术学院</v>
          </cell>
        </row>
        <row r="10383">
          <cell r="A10383" t="str">
            <v>20120385</v>
          </cell>
          <cell r="B10383" t="str">
            <v>刘倩</v>
          </cell>
          <cell r="C10383" t="str">
            <v>liuqian</v>
          </cell>
          <cell r="D10383" t="str">
            <v>硕士</v>
          </cell>
          <cell r="E10383" t="str">
            <v>女</v>
          </cell>
          <cell r="F10383" t="str">
            <v>19980803</v>
          </cell>
          <cell r="G10383" t="str">
            <v>01</v>
          </cell>
          <cell r="H10383" t="str">
            <v>汉族</v>
          </cell>
          <cell r="K10383" t="str">
            <v>03</v>
          </cell>
          <cell r="L10383" t="str">
            <v>共青团员</v>
          </cell>
          <cell r="M10383" t="str">
            <v>130131199808030043</v>
          </cell>
          <cell r="N10383" t="str">
            <v>20120385</v>
          </cell>
          <cell r="O10383" t="str">
            <v>刘倩</v>
          </cell>
          <cell r="P10383" t="str">
            <v>1</v>
          </cell>
          <cell r="Q10383" t="str">
            <v>未婚</v>
          </cell>
          <cell r="R10383" t="str">
            <v>02</v>
          </cell>
          <cell r="S10383" t="str">
            <v>计算机与信息技术学院</v>
          </cell>
        </row>
        <row r="10384">
          <cell r="A10384" t="str">
            <v>20120382</v>
          </cell>
          <cell r="B10384" t="str">
            <v>李坤鹏</v>
          </cell>
          <cell r="C10384" t="str">
            <v>likunpeng</v>
          </cell>
          <cell r="D10384" t="str">
            <v>硕士</v>
          </cell>
          <cell r="E10384" t="str">
            <v>男</v>
          </cell>
          <cell r="F10384" t="str">
            <v>19961128</v>
          </cell>
          <cell r="G10384" t="str">
            <v>01</v>
          </cell>
          <cell r="H10384" t="str">
            <v>汉族</v>
          </cell>
          <cell r="K10384" t="str">
            <v>02</v>
          </cell>
          <cell r="L10384" t="str">
            <v>中共预备党员</v>
          </cell>
          <cell r="M10384" t="str">
            <v>412728199611284211</v>
          </cell>
          <cell r="N10384" t="str">
            <v>20120382</v>
          </cell>
          <cell r="O10384" t="str">
            <v>李坤鹏</v>
          </cell>
          <cell r="P10384" t="str">
            <v>1</v>
          </cell>
          <cell r="Q10384" t="str">
            <v>未婚</v>
          </cell>
          <cell r="R10384" t="str">
            <v>02</v>
          </cell>
          <cell r="S10384" t="str">
            <v>计算机与信息技术学院</v>
          </cell>
        </row>
        <row r="10385">
          <cell r="A10385" t="str">
            <v>20120387</v>
          </cell>
          <cell r="B10385" t="str">
            <v>刘威</v>
          </cell>
          <cell r="C10385" t="str">
            <v>liuwei</v>
          </cell>
          <cell r="D10385" t="str">
            <v>硕士</v>
          </cell>
          <cell r="E10385" t="str">
            <v>男</v>
          </cell>
          <cell r="F10385" t="str">
            <v>19971204</v>
          </cell>
          <cell r="G10385" t="str">
            <v>01</v>
          </cell>
          <cell r="H10385" t="str">
            <v>汉族</v>
          </cell>
          <cell r="K10385" t="str">
            <v>13</v>
          </cell>
          <cell r="L10385" t="str">
            <v>群众</v>
          </cell>
          <cell r="M10385" t="str">
            <v>622801199712040210</v>
          </cell>
          <cell r="N10385" t="str">
            <v>20120387</v>
          </cell>
          <cell r="O10385" t="str">
            <v>刘威</v>
          </cell>
          <cell r="P10385" t="str">
            <v>1</v>
          </cell>
          <cell r="Q10385" t="str">
            <v>未婚</v>
          </cell>
          <cell r="R10385" t="str">
            <v>02</v>
          </cell>
          <cell r="S10385" t="str">
            <v>计算机与信息技术学院</v>
          </cell>
        </row>
        <row r="10386">
          <cell r="A10386" t="str">
            <v>20120383</v>
          </cell>
          <cell r="B10386" t="str">
            <v>林晨</v>
          </cell>
          <cell r="C10386" t="str">
            <v>linchen</v>
          </cell>
          <cell r="D10386" t="str">
            <v>硕士</v>
          </cell>
          <cell r="E10386" t="str">
            <v>男</v>
          </cell>
          <cell r="F10386" t="str">
            <v>19980509</v>
          </cell>
          <cell r="G10386" t="str">
            <v>01</v>
          </cell>
          <cell r="H10386" t="str">
            <v>汉族</v>
          </cell>
          <cell r="K10386" t="str">
            <v>13</v>
          </cell>
          <cell r="L10386" t="str">
            <v>群众</v>
          </cell>
          <cell r="M10386" t="str">
            <v>23108319980509301X</v>
          </cell>
          <cell r="N10386" t="str">
            <v>20120383</v>
          </cell>
          <cell r="O10386" t="str">
            <v>林晨</v>
          </cell>
          <cell r="P10386" t="str">
            <v>1</v>
          </cell>
          <cell r="Q10386" t="str">
            <v>未婚</v>
          </cell>
          <cell r="R10386" t="str">
            <v>02</v>
          </cell>
          <cell r="S10386" t="str">
            <v>计算机与信息技术学院</v>
          </cell>
        </row>
        <row r="10387">
          <cell r="A10387" t="str">
            <v>20120388</v>
          </cell>
          <cell r="B10387" t="str">
            <v>刘子豪</v>
          </cell>
          <cell r="C10387" t="str">
            <v>liuzihao</v>
          </cell>
          <cell r="D10387" t="str">
            <v>硕士</v>
          </cell>
          <cell r="E10387" t="str">
            <v>男</v>
          </cell>
          <cell r="F10387" t="str">
            <v>19980227</v>
          </cell>
          <cell r="G10387" t="str">
            <v>01</v>
          </cell>
          <cell r="H10387" t="str">
            <v>汉族</v>
          </cell>
          <cell r="K10387" t="str">
            <v>03</v>
          </cell>
          <cell r="L10387" t="str">
            <v>共青团员</v>
          </cell>
          <cell r="M10387" t="str">
            <v>14220119980227921X</v>
          </cell>
          <cell r="N10387" t="str">
            <v>20120388</v>
          </cell>
          <cell r="O10387" t="str">
            <v>刘子豪</v>
          </cell>
          <cell r="P10387" t="str">
            <v>1</v>
          </cell>
          <cell r="Q10387" t="str">
            <v>未婚</v>
          </cell>
          <cell r="R10387" t="str">
            <v>02</v>
          </cell>
          <cell r="S10387" t="str">
            <v>计算机与信息技术学院</v>
          </cell>
        </row>
        <row r="10388">
          <cell r="A10388" t="str">
            <v>20120384</v>
          </cell>
          <cell r="B10388" t="str">
            <v>李烁</v>
          </cell>
          <cell r="C10388" t="str">
            <v>lishuo</v>
          </cell>
          <cell r="D10388" t="str">
            <v>硕士</v>
          </cell>
          <cell r="E10388" t="str">
            <v>男</v>
          </cell>
          <cell r="F10388" t="str">
            <v>19980302</v>
          </cell>
          <cell r="G10388" t="str">
            <v>01</v>
          </cell>
          <cell r="H10388" t="str">
            <v>汉族</v>
          </cell>
          <cell r="K10388" t="str">
            <v>02</v>
          </cell>
          <cell r="L10388" t="str">
            <v>中共预备党员</v>
          </cell>
          <cell r="M10388" t="str">
            <v>130128199803023014</v>
          </cell>
          <cell r="N10388" t="str">
            <v>20120384</v>
          </cell>
          <cell r="O10388" t="str">
            <v>李烁</v>
          </cell>
          <cell r="P10388" t="str">
            <v>1</v>
          </cell>
          <cell r="Q10388" t="str">
            <v>未婚</v>
          </cell>
          <cell r="R10388" t="str">
            <v>02</v>
          </cell>
          <cell r="S10388" t="str">
            <v>计算机与信息技术学院</v>
          </cell>
        </row>
        <row r="10389">
          <cell r="A10389" t="str">
            <v>20120389</v>
          </cell>
          <cell r="B10389" t="str">
            <v>李文琪</v>
          </cell>
          <cell r="C10389" t="str">
            <v>liwenqi</v>
          </cell>
          <cell r="D10389" t="str">
            <v>硕士</v>
          </cell>
          <cell r="E10389" t="str">
            <v>女</v>
          </cell>
          <cell r="F10389" t="str">
            <v>19980222</v>
          </cell>
          <cell r="G10389" t="str">
            <v>01</v>
          </cell>
          <cell r="H10389" t="str">
            <v>汉族</v>
          </cell>
          <cell r="K10389" t="str">
            <v>01</v>
          </cell>
          <cell r="L10389" t="str">
            <v>中共党员</v>
          </cell>
          <cell r="M10389" t="str">
            <v>330411199802224427</v>
          </cell>
          <cell r="N10389" t="str">
            <v>20120389</v>
          </cell>
          <cell r="O10389" t="str">
            <v>李文琪</v>
          </cell>
          <cell r="P10389" t="str">
            <v>1</v>
          </cell>
          <cell r="Q10389" t="str">
            <v>未婚</v>
          </cell>
          <cell r="R10389" t="str">
            <v>02</v>
          </cell>
          <cell r="S10389" t="str">
            <v>计算机与信息技术学院</v>
          </cell>
        </row>
        <row r="10390">
          <cell r="A10390" t="str">
            <v>20120386</v>
          </cell>
          <cell r="B10390" t="str">
            <v>刘乔凤</v>
          </cell>
          <cell r="C10390" t="str">
            <v>liuqiaofeng</v>
          </cell>
          <cell r="D10390" t="str">
            <v>硕士</v>
          </cell>
          <cell r="E10390" t="str">
            <v>女</v>
          </cell>
          <cell r="F10390" t="str">
            <v>19971022</v>
          </cell>
          <cell r="G10390" t="str">
            <v>01</v>
          </cell>
          <cell r="H10390" t="str">
            <v>汉族</v>
          </cell>
          <cell r="K10390" t="str">
            <v>02</v>
          </cell>
          <cell r="L10390" t="str">
            <v>中共预备党员</v>
          </cell>
          <cell r="M10390" t="str">
            <v>370786199710221549</v>
          </cell>
          <cell r="N10390" t="str">
            <v>20120386</v>
          </cell>
          <cell r="O10390" t="str">
            <v>刘乔凤</v>
          </cell>
          <cell r="P10390" t="str">
            <v>1</v>
          </cell>
          <cell r="Q10390" t="str">
            <v>未婚</v>
          </cell>
          <cell r="R10390" t="str">
            <v>02</v>
          </cell>
          <cell r="S10390" t="str">
            <v>计算机与信息技术学院</v>
          </cell>
        </row>
        <row r="10391">
          <cell r="A10391" t="str">
            <v>20120390</v>
          </cell>
          <cell r="B10391" t="str">
            <v>李雪</v>
          </cell>
          <cell r="C10391" t="str">
            <v>lixue</v>
          </cell>
          <cell r="D10391" t="str">
            <v>硕士</v>
          </cell>
          <cell r="E10391" t="str">
            <v>女</v>
          </cell>
          <cell r="F10391" t="str">
            <v>19971206</v>
          </cell>
          <cell r="G10391" t="str">
            <v>01</v>
          </cell>
          <cell r="H10391" t="str">
            <v>汉族</v>
          </cell>
          <cell r="K10391" t="str">
            <v>03</v>
          </cell>
          <cell r="L10391" t="str">
            <v>共青团员</v>
          </cell>
          <cell r="M10391" t="str">
            <v>11010519971206682X</v>
          </cell>
          <cell r="N10391" t="str">
            <v>20120390</v>
          </cell>
          <cell r="O10391" t="str">
            <v>李雪</v>
          </cell>
          <cell r="P10391" t="str">
            <v>1</v>
          </cell>
          <cell r="Q10391" t="str">
            <v>未婚</v>
          </cell>
          <cell r="R10391" t="str">
            <v>02</v>
          </cell>
          <cell r="S10391" t="str">
            <v>计算机与信息技术学院</v>
          </cell>
        </row>
        <row r="10392">
          <cell r="A10392" t="str">
            <v>20120392</v>
          </cell>
          <cell r="B10392" t="str">
            <v>李志强</v>
          </cell>
          <cell r="C10392" t="str">
            <v>lizhiqiang</v>
          </cell>
          <cell r="D10392" t="str">
            <v>硕士</v>
          </cell>
          <cell r="E10392" t="str">
            <v>男</v>
          </cell>
          <cell r="F10392" t="str">
            <v>19980812</v>
          </cell>
          <cell r="G10392" t="str">
            <v>01</v>
          </cell>
          <cell r="H10392" t="str">
            <v>汉族</v>
          </cell>
          <cell r="K10392" t="str">
            <v>03</v>
          </cell>
          <cell r="L10392" t="str">
            <v>共青团员</v>
          </cell>
          <cell r="M10392" t="str">
            <v>140107199808121211</v>
          </cell>
          <cell r="N10392" t="str">
            <v>20120392</v>
          </cell>
          <cell r="O10392" t="str">
            <v>李志强</v>
          </cell>
          <cell r="P10392" t="str">
            <v>1</v>
          </cell>
          <cell r="Q10392" t="str">
            <v>未婚</v>
          </cell>
          <cell r="R10392" t="str">
            <v>02</v>
          </cell>
          <cell r="S10392" t="str">
            <v>计算机与信息技术学院</v>
          </cell>
        </row>
        <row r="10393">
          <cell r="A10393" t="str">
            <v>20120393</v>
          </cell>
          <cell r="B10393" t="str">
            <v>李卓凡</v>
          </cell>
          <cell r="C10393" t="str">
            <v>lizhuofan</v>
          </cell>
          <cell r="D10393" t="str">
            <v>硕士</v>
          </cell>
          <cell r="E10393" t="str">
            <v>女</v>
          </cell>
          <cell r="F10393" t="str">
            <v>19980920</v>
          </cell>
          <cell r="G10393" t="str">
            <v>01</v>
          </cell>
          <cell r="H10393" t="str">
            <v>汉族</v>
          </cell>
          <cell r="K10393" t="str">
            <v>02</v>
          </cell>
          <cell r="L10393" t="str">
            <v>中共预备党员</v>
          </cell>
          <cell r="M10393" t="str">
            <v>410923199809201044</v>
          </cell>
          <cell r="N10393" t="str">
            <v>20120393</v>
          </cell>
          <cell r="O10393" t="str">
            <v>李卓凡</v>
          </cell>
          <cell r="P10393" t="str">
            <v>1</v>
          </cell>
          <cell r="Q10393" t="str">
            <v>未婚</v>
          </cell>
          <cell r="R10393" t="str">
            <v>02</v>
          </cell>
          <cell r="S10393" t="str">
            <v>计算机与信息技术学院</v>
          </cell>
        </row>
        <row r="10394">
          <cell r="A10394" t="str">
            <v>20120394</v>
          </cell>
          <cell r="B10394" t="str">
            <v>马超</v>
          </cell>
          <cell r="C10394" t="str">
            <v>machao</v>
          </cell>
          <cell r="D10394" t="str">
            <v>硕士</v>
          </cell>
          <cell r="E10394" t="str">
            <v>男</v>
          </cell>
          <cell r="F10394" t="str">
            <v>19971216</v>
          </cell>
          <cell r="G10394" t="str">
            <v>01</v>
          </cell>
          <cell r="H10394" t="str">
            <v>汉族</v>
          </cell>
          <cell r="K10394" t="str">
            <v>03</v>
          </cell>
          <cell r="L10394" t="str">
            <v>共青团员</v>
          </cell>
          <cell r="M10394" t="str">
            <v>152801199712163015</v>
          </cell>
          <cell r="N10394" t="str">
            <v>20120394</v>
          </cell>
          <cell r="O10394" t="str">
            <v>马超</v>
          </cell>
          <cell r="P10394" t="str">
            <v>1</v>
          </cell>
          <cell r="Q10394" t="str">
            <v>未婚</v>
          </cell>
          <cell r="R10394" t="str">
            <v>02</v>
          </cell>
          <cell r="S10394" t="str">
            <v>计算机与信息技术学院</v>
          </cell>
        </row>
        <row r="10395">
          <cell r="A10395" t="str">
            <v>20120396</v>
          </cell>
          <cell r="B10395" t="str">
            <v>麻晓东</v>
          </cell>
          <cell r="C10395" t="str">
            <v>maxiaodong</v>
          </cell>
          <cell r="D10395" t="str">
            <v>硕士</v>
          </cell>
          <cell r="E10395" t="str">
            <v>男</v>
          </cell>
          <cell r="F10395" t="str">
            <v>19980623</v>
          </cell>
          <cell r="G10395" t="str">
            <v>01</v>
          </cell>
          <cell r="H10395" t="str">
            <v>汉族</v>
          </cell>
          <cell r="K10395" t="str">
            <v>03</v>
          </cell>
          <cell r="L10395" t="str">
            <v>共青团员</v>
          </cell>
          <cell r="M10395" t="str">
            <v>142625199806232710</v>
          </cell>
          <cell r="N10395" t="str">
            <v>20120396</v>
          </cell>
          <cell r="O10395" t="str">
            <v>麻晓东</v>
          </cell>
          <cell r="P10395" t="str">
            <v>1</v>
          </cell>
          <cell r="Q10395" t="str">
            <v>未婚</v>
          </cell>
          <cell r="R10395" t="str">
            <v>02</v>
          </cell>
          <cell r="S10395" t="str">
            <v>计算机与信息技术学院</v>
          </cell>
        </row>
        <row r="10396">
          <cell r="A10396" t="str">
            <v>20120398</v>
          </cell>
          <cell r="B10396" t="str">
            <v>彭庆杰</v>
          </cell>
          <cell r="C10396" t="str">
            <v>pengqingjie</v>
          </cell>
          <cell r="D10396" t="str">
            <v>硕士</v>
          </cell>
          <cell r="E10396" t="str">
            <v>男</v>
          </cell>
          <cell r="F10396" t="str">
            <v>19971001</v>
          </cell>
          <cell r="G10396" t="str">
            <v>01</v>
          </cell>
          <cell r="H10396" t="str">
            <v>汉族</v>
          </cell>
          <cell r="K10396" t="str">
            <v>03</v>
          </cell>
          <cell r="L10396" t="str">
            <v>共青团员</v>
          </cell>
          <cell r="M10396" t="str">
            <v>445121199710014234</v>
          </cell>
          <cell r="N10396" t="str">
            <v>20120398</v>
          </cell>
          <cell r="O10396" t="str">
            <v>彭庆杰</v>
          </cell>
          <cell r="P10396" t="str">
            <v>1</v>
          </cell>
          <cell r="Q10396" t="str">
            <v>未婚</v>
          </cell>
          <cell r="R10396" t="str">
            <v>02</v>
          </cell>
          <cell r="S10396" t="str">
            <v>计算机与信息技术学院</v>
          </cell>
        </row>
        <row r="10397">
          <cell r="A10397" t="str">
            <v>20120397</v>
          </cell>
          <cell r="B10397" t="str">
            <v>孟娜</v>
          </cell>
          <cell r="C10397" t="str">
            <v>mengna</v>
          </cell>
          <cell r="D10397" t="str">
            <v>硕士</v>
          </cell>
          <cell r="E10397" t="str">
            <v>女</v>
          </cell>
          <cell r="F10397" t="str">
            <v>19970707</v>
          </cell>
          <cell r="G10397" t="str">
            <v>01</v>
          </cell>
          <cell r="H10397" t="str">
            <v>汉族</v>
          </cell>
          <cell r="K10397" t="str">
            <v>02</v>
          </cell>
          <cell r="L10397" t="str">
            <v>中共预备党员</v>
          </cell>
          <cell r="M10397" t="str">
            <v>131121199707070220</v>
          </cell>
          <cell r="N10397" t="str">
            <v>20120397</v>
          </cell>
          <cell r="O10397" t="str">
            <v>孟娜</v>
          </cell>
          <cell r="P10397" t="str">
            <v>1</v>
          </cell>
          <cell r="Q10397" t="str">
            <v>未婚</v>
          </cell>
          <cell r="R10397" t="str">
            <v>02</v>
          </cell>
          <cell r="S10397" t="str">
            <v>计算机与信息技术学院</v>
          </cell>
        </row>
        <row r="10398">
          <cell r="A10398" t="str">
            <v>20120399</v>
          </cell>
          <cell r="B10398" t="str">
            <v>彭文闯</v>
          </cell>
          <cell r="C10398" t="str">
            <v>pengwenchuang</v>
          </cell>
          <cell r="D10398" t="str">
            <v>硕士</v>
          </cell>
          <cell r="E10398" t="str">
            <v>男</v>
          </cell>
          <cell r="F10398" t="str">
            <v>19991110</v>
          </cell>
          <cell r="G10398" t="str">
            <v>01</v>
          </cell>
          <cell r="H10398" t="str">
            <v>汉族</v>
          </cell>
          <cell r="K10398" t="str">
            <v>02</v>
          </cell>
          <cell r="L10398" t="str">
            <v>中共预备党员</v>
          </cell>
          <cell r="M10398" t="str">
            <v>411526199911102614</v>
          </cell>
          <cell r="N10398" t="str">
            <v>20120399</v>
          </cell>
          <cell r="O10398" t="str">
            <v>彭文闯</v>
          </cell>
          <cell r="P10398" t="str">
            <v>1</v>
          </cell>
          <cell r="Q10398" t="str">
            <v>未婚</v>
          </cell>
          <cell r="R10398" t="str">
            <v>02</v>
          </cell>
          <cell r="S10398" t="str">
            <v>计算机与信息技术学院</v>
          </cell>
        </row>
        <row r="10399">
          <cell r="A10399" t="str">
            <v>20120400</v>
          </cell>
          <cell r="B10399" t="str">
            <v>乔禹涵</v>
          </cell>
          <cell r="C10399" t="str">
            <v>qiaoyuhan</v>
          </cell>
          <cell r="D10399" t="str">
            <v>硕士</v>
          </cell>
          <cell r="E10399" t="str">
            <v>男</v>
          </cell>
          <cell r="F10399" t="str">
            <v>19971103</v>
          </cell>
          <cell r="G10399" t="str">
            <v>01</v>
          </cell>
          <cell r="H10399" t="str">
            <v>汉族</v>
          </cell>
          <cell r="K10399" t="str">
            <v>03</v>
          </cell>
          <cell r="L10399" t="str">
            <v>共青团员</v>
          </cell>
          <cell r="M10399" t="str">
            <v>22020319971103391X</v>
          </cell>
          <cell r="N10399" t="str">
            <v>20120400</v>
          </cell>
          <cell r="O10399" t="str">
            <v>乔禹涵</v>
          </cell>
          <cell r="P10399" t="str">
            <v>1</v>
          </cell>
          <cell r="Q10399" t="str">
            <v>未婚</v>
          </cell>
          <cell r="R10399" t="str">
            <v>02</v>
          </cell>
          <cell r="S10399" t="str">
            <v>计算机与信息技术学院</v>
          </cell>
        </row>
        <row r="10400">
          <cell r="A10400" t="str">
            <v>20120401</v>
          </cell>
          <cell r="B10400" t="str">
            <v>邵世宽</v>
          </cell>
          <cell r="C10400" t="str">
            <v>shaoshikuan</v>
          </cell>
          <cell r="D10400" t="str">
            <v>硕士</v>
          </cell>
          <cell r="E10400" t="str">
            <v>男</v>
          </cell>
          <cell r="F10400" t="str">
            <v>19971011</v>
          </cell>
          <cell r="G10400" t="str">
            <v>01</v>
          </cell>
          <cell r="H10400" t="str">
            <v>汉族</v>
          </cell>
          <cell r="K10400" t="str">
            <v>03</v>
          </cell>
          <cell r="L10400" t="str">
            <v>共青团员</v>
          </cell>
          <cell r="M10400" t="str">
            <v>370282199710117917</v>
          </cell>
          <cell r="N10400" t="str">
            <v>20120401</v>
          </cell>
          <cell r="O10400" t="str">
            <v>邵世宽</v>
          </cell>
          <cell r="P10400" t="str">
            <v>1</v>
          </cell>
          <cell r="Q10400" t="str">
            <v>未婚</v>
          </cell>
          <cell r="R10400" t="str">
            <v>02</v>
          </cell>
          <cell r="S10400" t="str">
            <v>计算机与信息技术学院</v>
          </cell>
        </row>
        <row r="10401">
          <cell r="A10401" t="str">
            <v>20120402</v>
          </cell>
          <cell r="B10401" t="str">
            <v>邵英杰</v>
          </cell>
          <cell r="C10401" t="str">
            <v>shaoyingjie</v>
          </cell>
          <cell r="D10401" t="str">
            <v>硕士</v>
          </cell>
          <cell r="E10401" t="str">
            <v>男</v>
          </cell>
          <cell r="F10401" t="str">
            <v>19980728</v>
          </cell>
          <cell r="G10401" t="str">
            <v>01</v>
          </cell>
          <cell r="H10401" t="str">
            <v>汉族</v>
          </cell>
          <cell r="K10401" t="str">
            <v>03</v>
          </cell>
          <cell r="L10401" t="str">
            <v>共青团员</v>
          </cell>
          <cell r="M10401" t="str">
            <v>411424199807280551</v>
          </cell>
          <cell r="N10401" t="str">
            <v>20120402</v>
          </cell>
          <cell r="O10401" t="str">
            <v>邵英杰</v>
          </cell>
          <cell r="P10401" t="str">
            <v>1</v>
          </cell>
          <cell r="Q10401" t="str">
            <v>未婚</v>
          </cell>
          <cell r="R10401" t="str">
            <v>02</v>
          </cell>
          <cell r="S10401" t="str">
            <v>计算机与信息技术学院</v>
          </cell>
        </row>
        <row r="10402">
          <cell r="A10402" t="str">
            <v>20120403</v>
          </cell>
          <cell r="B10402" t="str">
            <v>沈泽琪</v>
          </cell>
          <cell r="C10402" t="str">
            <v>shenzeqi</v>
          </cell>
          <cell r="D10402" t="str">
            <v>硕士</v>
          </cell>
          <cell r="E10402" t="str">
            <v>男</v>
          </cell>
          <cell r="F10402" t="str">
            <v>19961228</v>
          </cell>
          <cell r="G10402" t="str">
            <v>01</v>
          </cell>
          <cell r="H10402" t="str">
            <v>汉族</v>
          </cell>
          <cell r="K10402" t="str">
            <v>03</v>
          </cell>
          <cell r="L10402" t="str">
            <v>共青团员</v>
          </cell>
          <cell r="M10402" t="str">
            <v>339005199612282617</v>
          </cell>
          <cell r="N10402" t="str">
            <v>20120403</v>
          </cell>
          <cell r="O10402" t="str">
            <v>沈泽琪</v>
          </cell>
          <cell r="P10402" t="str">
            <v>1</v>
          </cell>
          <cell r="Q10402" t="str">
            <v>未婚</v>
          </cell>
          <cell r="R10402" t="str">
            <v>02</v>
          </cell>
          <cell r="S10402" t="str">
            <v>计算机与信息技术学院</v>
          </cell>
        </row>
        <row r="10403">
          <cell r="A10403" t="str">
            <v>20120404</v>
          </cell>
          <cell r="B10403" t="str">
            <v>石政</v>
          </cell>
          <cell r="C10403" t="str">
            <v>shizheng</v>
          </cell>
          <cell r="D10403" t="str">
            <v>硕士</v>
          </cell>
          <cell r="E10403" t="str">
            <v>男</v>
          </cell>
          <cell r="F10403" t="str">
            <v>19980428</v>
          </cell>
          <cell r="G10403" t="str">
            <v>01</v>
          </cell>
          <cell r="H10403" t="str">
            <v>汉族</v>
          </cell>
          <cell r="K10403" t="str">
            <v>03</v>
          </cell>
          <cell r="L10403" t="str">
            <v>共青团员</v>
          </cell>
          <cell r="M10403" t="str">
            <v>330226199804280012</v>
          </cell>
          <cell r="N10403" t="str">
            <v>20120404</v>
          </cell>
          <cell r="O10403" t="str">
            <v>石政</v>
          </cell>
          <cell r="P10403" t="str">
            <v>1</v>
          </cell>
          <cell r="Q10403" t="str">
            <v>未婚</v>
          </cell>
          <cell r="R10403" t="str">
            <v>02</v>
          </cell>
          <cell r="S10403" t="str">
            <v>计算机与信息技术学院</v>
          </cell>
        </row>
        <row r="10404">
          <cell r="A10404" t="str">
            <v>20120405</v>
          </cell>
          <cell r="B10404" t="str">
            <v>宋钰丹</v>
          </cell>
          <cell r="C10404" t="str">
            <v>songyudan</v>
          </cell>
          <cell r="D10404" t="str">
            <v>硕士</v>
          </cell>
          <cell r="E10404" t="str">
            <v>女</v>
          </cell>
          <cell r="F10404" t="str">
            <v>19970930</v>
          </cell>
          <cell r="G10404" t="str">
            <v>01</v>
          </cell>
          <cell r="H10404" t="str">
            <v>汉族</v>
          </cell>
          <cell r="K10404" t="str">
            <v>03</v>
          </cell>
          <cell r="L10404" t="str">
            <v>共青团员</v>
          </cell>
          <cell r="M10404" t="str">
            <v>141181199709300083</v>
          </cell>
          <cell r="N10404" t="str">
            <v>20120405</v>
          </cell>
          <cell r="O10404" t="str">
            <v>宋钰丹</v>
          </cell>
          <cell r="P10404" t="str">
            <v>1</v>
          </cell>
          <cell r="Q10404" t="str">
            <v>未婚</v>
          </cell>
          <cell r="R10404" t="str">
            <v>02</v>
          </cell>
          <cell r="S10404" t="str">
            <v>计算机与信息技术学院</v>
          </cell>
        </row>
        <row r="10405">
          <cell r="A10405" t="str">
            <v>20120406</v>
          </cell>
          <cell r="B10405" t="str">
            <v>孙海龙</v>
          </cell>
          <cell r="C10405" t="str">
            <v>sunhailong</v>
          </cell>
          <cell r="D10405" t="str">
            <v>硕士</v>
          </cell>
          <cell r="E10405" t="str">
            <v>男</v>
          </cell>
          <cell r="F10405" t="str">
            <v>19980528</v>
          </cell>
          <cell r="G10405" t="str">
            <v>01</v>
          </cell>
          <cell r="H10405" t="str">
            <v>汉族</v>
          </cell>
          <cell r="K10405" t="str">
            <v>02</v>
          </cell>
          <cell r="L10405" t="str">
            <v>中共预备党员</v>
          </cell>
          <cell r="M10405" t="str">
            <v>370703199805281519</v>
          </cell>
          <cell r="N10405" t="str">
            <v>20120406</v>
          </cell>
          <cell r="O10405" t="str">
            <v>孙海龙</v>
          </cell>
          <cell r="P10405" t="str">
            <v>1</v>
          </cell>
          <cell r="Q10405" t="str">
            <v>未婚</v>
          </cell>
          <cell r="R10405" t="str">
            <v>02</v>
          </cell>
          <cell r="S10405" t="str">
            <v>计算机与信息技术学院</v>
          </cell>
        </row>
        <row r="10406">
          <cell r="A10406" t="str">
            <v>20120407</v>
          </cell>
          <cell r="B10406" t="str">
            <v>孙坤</v>
          </cell>
          <cell r="C10406" t="str">
            <v>sunkun</v>
          </cell>
          <cell r="D10406" t="str">
            <v>硕士</v>
          </cell>
          <cell r="E10406" t="str">
            <v>男</v>
          </cell>
          <cell r="F10406" t="str">
            <v>19970320</v>
          </cell>
          <cell r="G10406" t="str">
            <v>01</v>
          </cell>
          <cell r="H10406" t="str">
            <v>汉族</v>
          </cell>
          <cell r="K10406" t="str">
            <v>03</v>
          </cell>
          <cell r="L10406" t="str">
            <v>共青团员</v>
          </cell>
          <cell r="M10406" t="str">
            <v>14020219970320505X</v>
          </cell>
          <cell r="N10406" t="str">
            <v>20120407</v>
          </cell>
          <cell r="O10406" t="str">
            <v>孙坤</v>
          </cell>
          <cell r="P10406" t="str">
            <v>1</v>
          </cell>
          <cell r="Q10406" t="str">
            <v>未婚</v>
          </cell>
          <cell r="R10406" t="str">
            <v>02</v>
          </cell>
          <cell r="S10406" t="str">
            <v>计算机与信息技术学院</v>
          </cell>
        </row>
        <row r="10407">
          <cell r="A10407" t="str">
            <v>20120410</v>
          </cell>
          <cell r="B10407" t="str">
            <v>唐潮</v>
          </cell>
          <cell r="C10407" t="str">
            <v>tangchao</v>
          </cell>
          <cell r="D10407" t="str">
            <v>硕士</v>
          </cell>
          <cell r="E10407" t="str">
            <v>男</v>
          </cell>
          <cell r="F10407" t="str">
            <v>19980714</v>
          </cell>
          <cell r="G10407" t="str">
            <v>01</v>
          </cell>
          <cell r="H10407" t="str">
            <v>汉族</v>
          </cell>
          <cell r="K10407" t="str">
            <v>03</v>
          </cell>
          <cell r="L10407" t="str">
            <v>共青团员</v>
          </cell>
          <cell r="M10407" t="str">
            <v>51302319980714491X</v>
          </cell>
          <cell r="N10407" t="str">
            <v>20120410</v>
          </cell>
          <cell r="O10407" t="str">
            <v>唐潮</v>
          </cell>
          <cell r="P10407" t="str">
            <v>1</v>
          </cell>
          <cell r="Q10407" t="str">
            <v>未婚</v>
          </cell>
          <cell r="R10407" t="str">
            <v>02</v>
          </cell>
          <cell r="S10407" t="str">
            <v>计算机与信息技术学院</v>
          </cell>
        </row>
        <row r="10408">
          <cell r="A10408" t="str">
            <v>20120414</v>
          </cell>
          <cell r="B10408" t="str">
            <v>王府鑫</v>
          </cell>
          <cell r="C10408" t="str">
            <v>wangfuxin</v>
          </cell>
          <cell r="D10408" t="str">
            <v>硕士</v>
          </cell>
          <cell r="E10408" t="str">
            <v>男</v>
          </cell>
          <cell r="F10408" t="str">
            <v>19980323</v>
          </cell>
          <cell r="G10408" t="str">
            <v>02</v>
          </cell>
          <cell r="H10408" t="str">
            <v>蒙古族</v>
          </cell>
          <cell r="K10408" t="str">
            <v>02</v>
          </cell>
          <cell r="L10408" t="str">
            <v>中共预备党员</v>
          </cell>
          <cell r="M10408" t="str">
            <v>44040219980323903X</v>
          </cell>
          <cell r="N10408" t="str">
            <v>20120414</v>
          </cell>
          <cell r="O10408" t="str">
            <v>王府鑫</v>
          </cell>
          <cell r="P10408" t="str">
            <v>1</v>
          </cell>
          <cell r="Q10408" t="str">
            <v>未婚</v>
          </cell>
          <cell r="R10408" t="str">
            <v>02</v>
          </cell>
          <cell r="S10408" t="str">
            <v>计算机与信息技术学院</v>
          </cell>
        </row>
        <row r="10409">
          <cell r="A10409" t="str">
            <v>20120411</v>
          </cell>
          <cell r="B10409" t="str">
            <v>唐双</v>
          </cell>
          <cell r="C10409" t="str">
            <v>tangshuang</v>
          </cell>
          <cell r="D10409" t="str">
            <v>硕士</v>
          </cell>
          <cell r="E10409" t="str">
            <v>男</v>
          </cell>
          <cell r="F10409" t="str">
            <v>19950213</v>
          </cell>
          <cell r="G10409" t="str">
            <v>01</v>
          </cell>
          <cell r="H10409" t="str">
            <v>汉族</v>
          </cell>
          <cell r="K10409" t="str">
            <v>03</v>
          </cell>
          <cell r="L10409" t="str">
            <v>共青团员</v>
          </cell>
          <cell r="M10409" t="str">
            <v>513029199502133652</v>
          </cell>
          <cell r="N10409" t="str">
            <v>20120411</v>
          </cell>
          <cell r="O10409" t="str">
            <v>唐双</v>
          </cell>
          <cell r="P10409" t="str">
            <v>1</v>
          </cell>
          <cell r="Q10409" t="str">
            <v>未婚</v>
          </cell>
          <cell r="R10409" t="str">
            <v>02</v>
          </cell>
          <cell r="S10409" t="str">
            <v>计算机与信息技术学院</v>
          </cell>
        </row>
        <row r="10410">
          <cell r="A10410" t="str">
            <v>20120417</v>
          </cell>
          <cell r="B10410" t="str">
            <v>王祺</v>
          </cell>
          <cell r="C10410" t="str">
            <v>wangqi</v>
          </cell>
          <cell r="D10410" t="str">
            <v>硕士</v>
          </cell>
          <cell r="E10410" t="str">
            <v>男</v>
          </cell>
          <cell r="F10410" t="str">
            <v>19971231</v>
          </cell>
          <cell r="G10410" t="str">
            <v>01</v>
          </cell>
          <cell r="H10410" t="str">
            <v>汉族</v>
          </cell>
          <cell r="K10410" t="str">
            <v>03</v>
          </cell>
          <cell r="L10410" t="str">
            <v>共青团员</v>
          </cell>
          <cell r="M10410" t="str">
            <v>340402199712310431</v>
          </cell>
          <cell r="N10410" t="str">
            <v>20120417</v>
          </cell>
          <cell r="O10410" t="str">
            <v>王祺</v>
          </cell>
          <cell r="P10410" t="str">
            <v>1</v>
          </cell>
          <cell r="Q10410" t="str">
            <v>未婚</v>
          </cell>
          <cell r="R10410" t="str">
            <v>02</v>
          </cell>
          <cell r="S10410" t="str">
            <v>计算机与信息技术学院</v>
          </cell>
        </row>
        <row r="10411">
          <cell r="A10411" t="str">
            <v>20120412</v>
          </cell>
          <cell r="B10411" t="str">
            <v>田兴聪</v>
          </cell>
          <cell r="C10411" t="str">
            <v>tianxingcong</v>
          </cell>
          <cell r="D10411" t="str">
            <v>硕士</v>
          </cell>
          <cell r="E10411" t="str">
            <v>男</v>
          </cell>
          <cell r="F10411" t="str">
            <v>19990305</v>
          </cell>
          <cell r="G10411" t="str">
            <v>01</v>
          </cell>
          <cell r="H10411" t="str">
            <v>汉族</v>
          </cell>
          <cell r="K10411" t="str">
            <v>02</v>
          </cell>
          <cell r="L10411" t="str">
            <v>中共预备党员</v>
          </cell>
          <cell r="M10411" t="str">
            <v>130129199903050032</v>
          </cell>
          <cell r="N10411" t="str">
            <v>20120412</v>
          </cell>
          <cell r="O10411" t="str">
            <v>田兴聪</v>
          </cell>
          <cell r="P10411" t="str">
            <v>1</v>
          </cell>
          <cell r="Q10411" t="str">
            <v>未婚</v>
          </cell>
          <cell r="R10411" t="str">
            <v>02</v>
          </cell>
          <cell r="S10411" t="str">
            <v>计算机与信息技术学院</v>
          </cell>
        </row>
        <row r="10412">
          <cell r="A10412" t="str">
            <v>20120418</v>
          </cell>
          <cell r="B10412" t="str">
            <v>王清立</v>
          </cell>
          <cell r="C10412" t="str">
            <v>wangqingli</v>
          </cell>
          <cell r="D10412" t="str">
            <v>硕士</v>
          </cell>
          <cell r="E10412" t="str">
            <v>男</v>
          </cell>
          <cell r="F10412" t="str">
            <v>19980202</v>
          </cell>
          <cell r="G10412" t="str">
            <v>01</v>
          </cell>
          <cell r="H10412" t="str">
            <v>汉族</v>
          </cell>
          <cell r="K10412" t="str">
            <v>03</v>
          </cell>
          <cell r="L10412" t="str">
            <v>共青团员</v>
          </cell>
          <cell r="M10412" t="str">
            <v>610324199802021017</v>
          </cell>
          <cell r="N10412" t="str">
            <v>20120418</v>
          </cell>
          <cell r="O10412" t="str">
            <v>王清立</v>
          </cell>
          <cell r="P10412" t="str">
            <v>1</v>
          </cell>
          <cell r="Q10412" t="str">
            <v>未婚</v>
          </cell>
          <cell r="R10412" t="str">
            <v>02</v>
          </cell>
          <cell r="S10412" t="str">
            <v>计算机与信息技术学院</v>
          </cell>
        </row>
        <row r="10413">
          <cell r="A10413" t="str">
            <v>20120413</v>
          </cell>
          <cell r="B10413" t="str">
            <v>王晨宇</v>
          </cell>
          <cell r="C10413" t="str">
            <v>wangchenyu</v>
          </cell>
          <cell r="D10413" t="str">
            <v>硕士</v>
          </cell>
          <cell r="E10413" t="str">
            <v>男</v>
          </cell>
          <cell r="F10413" t="str">
            <v>19960217</v>
          </cell>
          <cell r="G10413" t="str">
            <v>01</v>
          </cell>
          <cell r="H10413" t="str">
            <v>汉族</v>
          </cell>
          <cell r="K10413" t="str">
            <v>03</v>
          </cell>
          <cell r="L10413" t="str">
            <v>共青团员</v>
          </cell>
          <cell r="M10413" t="str">
            <v>21140219960217061X</v>
          </cell>
          <cell r="N10413" t="str">
            <v>20120413</v>
          </cell>
          <cell r="O10413" t="str">
            <v>王晨宇</v>
          </cell>
          <cell r="P10413" t="str">
            <v>1</v>
          </cell>
          <cell r="Q10413" t="str">
            <v>未婚</v>
          </cell>
          <cell r="R10413" t="str">
            <v>02</v>
          </cell>
          <cell r="S10413" t="str">
            <v>计算机与信息技术学院</v>
          </cell>
        </row>
        <row r="10414">
          <cell r="A10414" t="str">
            <v>20120421</v>
          </cell>
          <cell r="B10414" t="str">
            <v>王翔森</v>
          </cell>
          <cell r="C10414" t="str">
            <v>wangxiangsen</v>
          </cell>
          <cell r="D10414" t="str">
            <v>硕士</v>
          </cell>
          <cell r="E10414" t="str">
            <v>男</v>
          </cell>
          <cell r="F10414" t="str">
            <v>19980408</v>
          </cell>
          <cell r="G10414" t="str">
            <v>01</v>
          </cell>
          <cell r="H10414" t="str">
            <v>汉族</v>
          </cell>
          <cell r="K10414" t="str">
            <v>03</v>
          </cell>
          <cell r="L10414" t="str">
            <v>共青团员</v>
          </cell>
          <cell r="M10414" t="str">
            <v>210311199804081519</v>
          </cell>
          <cell r="N10414" t="str">
            <v>20120421</v>
          </cell>
          <cell r="O10414" t="str">
            <v>王翔森</v>
          </cell>
          <cell r="P10414" t="str">
            <v>1</v>
          </cell>
          <cell r="Q10414" t="str">
            <v>未婚</v>
          </cell>
          <cell r="R10414" t="str">
            <v>02</v>
          </cell>
          <cell r="S10414" t="str">
            <v>计算机与信息技术学院</v>
          </cell>
        </row>
        <row r="10415">
          <cell r="A10415" t="str">
            <v>20120415</v>
          </cell>
          <cell r="B10415" t="str">
            <v>王浩楠</v>
          </cell>
          <cell r="C10415" t="str">
            <v>wanghaonan</v>
          </cell>
          <cell r="D10415" t="str">
            <v>硕士</v>
          </cell>
          <cell r="E10415" t="str">
            <v>男</v>
          </cell>
          <cell r="F10415" t="str">
            <v>19981031</v>
          </cell>
          <cell r="G10415" t="str">
            <v>01</v>
          </cell>
          <cell r="H10415" t="str">
            <v>汉族</v>
          </cell>
          <cell r="K10415" t="str">
            <v>03</v>
          </cell>
          <cell r="L10415" t="str">
            <v>共青团员</v>
          </cell>
          <cell r="M10415" t="str">
            <v>370403199810313435</v>
          </cell>
          <cell r="N10415" t="str">
            <v>20120415</v>
          </cell>
          <cell r="O10415" t="str">
            <v>王浩楠</v>
          </cell>
          <cell r="P10415" t="str">
            <v>1</v>
          </cell>
          <cell r="Q10415" t="str">
            <v>未婚</v>
          </cell>
          <cell r="R10415" t="str">
            <v>02</v>
          </cell>
          <cell r="S10415" t="str">
            <v>计算机与信息技术学院</v>
          </cell>
        </row>
        <row r="10416">
          <cell r="A10416" t="str">
            <v>20120423</v>
          </cell>
          <cell r="B10416" t="str">
            <v>王宇浩</v>
          </cell>
          <cell r="C10416" t="str">
            <v>wangyuhao</v>
          </cell>
          <cell r="D10416" t="str">
            <v>硕士</v>
          </cell>
          <cell r="E10416" t="str">
            <v>男</v>
          </cell>
          <cell r="F10416" t="str">
            <v>19980109</v>
          </cell>
          <cell r="G10416" t="str">
            <v>01</v>
          </cell>
          <cell r="H10416" t="str">
            <v>汉族</v>
          </cell>
          <cell r="K10416" t="str">
            <v>13</v>
          </cell>
          <cell r="L10416" t="str">
            <v>群众</v>
          </cell>
          <cell r="M10416" t="str">
            <v>110105199801098110</v>
          </cell>
          <cell r="N10416" t="str">
            <v>20120423</v>
          </cell>
          <cell r="O10416" t="str">
            <v>王宇浩</v>
          </cell>
          <cell r="P10416" t="str">
            <v>1</v>
          </cell>
          <cell r="Q10416" t="str">
            <v>未婚</v>
          </cell>
          <cell r="R10416" t="str">
            <v>02</v>
          </cell>
          <cell r="S10416" t="str">
            <v>计算机与信息技术学院</v>
          </cell>
        </row>
        <row r="10417">
          <cell r="A10417" t="str">
            <v>20120416</v>
          </cell>
          <cell r="B10417" t="str">
            <v>王佳乐</v>
          </cell>
          <cell r="C10417" t="str">
            <v>wangjiale</v>
          </cell>
          <cell r="D10417" t="str">
            <v>硕士</v>
          </cell>
          <cell r="E10417" t="str">
            <v>女</v>
          </cell>
          <cell r="F10417" t="str">
            <v>19980826</v>
          </cell>
          <cell r="G10417" t="str">
            <v>01</v>
          </cell>
          <cell r="H10417" t="str">
            <v>汉族</v>
          </cell>
          <cell r="K10417" t="str">
            <v>03</v>
          </cell>
          <cell r="L10417" t="str">
            <v>共青团员</v>
          </cell>
          <cell r="M10417" t="str">
            <v>150404199808265820</v>
          </cell>
          <cell r="N10417" t="str">
            <v>20120416</v>
          </cell>
          <cell r="O10417" t="str">
            <v>王佳乐</v>
          </cell>
          <cell r="P10417" t="str">
            <v>1</v>
          </cell>
          <cell r="Q10417" t="str">
            <v>未婚</v>
          </cell>
          <cell r="R10417" t="str">
            <v>02</v>
          </cell>
          <cell r="S10417" t="str">
            <v>计算机与信息技术学院</v>
          </cell>
        </row>
        <row r="10418">
          <cell r="A10418" t="str">
            <v>20120424</v>
          </cell>
          <cell r="B10418" t="str">
            <v>王卓</v>
          </cell>
          <cell r="C10418" t="str">
            <v>wangzhuo</v>
          </cell>
          <cell r="D10418" t="str">
            <v>硕士</v>
          </cell>
          <cell r="E10418" t="str">
            <v>男</v>
          </cell>
          <cell r="F10418" t="str">
            <v>19980513</v>
          </cell>
          <cell r="G10418" t="str">
            <v>01</v>
          </cell>
          <cell r="H10418" t="str">
            <v>汉族</v>
          </cell>
          <cell r="K10418" t="str">
            <v>03</v>
          </cell>
          <cell r="L10418" t="str">
            <v>共青团员</v>
          </cell>
          <cell r="M10418" t="str">
            <v>372929199805136019</v>
          </cell>
          <cell r="N10418" t="str">
            <v>20120424</v>
          </cell>
          <cell r="O10418" t="str">
            <v>王卓</v>
          </cell>
          <cell r="P10418" t="str">
            <v>1</v>
          </cell>
          <cell r="Q10418" t="str">
            <v>未婚</v>
          </cell>
          <cell r="R10418" t="str">
            <v>02</v>
          </cell>
          <cell r="S10418" t="str">
            <v>计算机与信息技术学院</v>
          </cell>
        </row>
        <row r="10419">
          <cell r="A10419" t="str">
            <v>20120419</v>
          </cell>
          <cell r="B10419" t="str">
            <v>王帅博</v>
          </cell>
          <cell r="C10419" t="str">
            <v>wangshuaibo</v>
          </cell>
          <cell r="D10419" t="str">
            <v>硕士</v>
          </cell>
          <cell r="E10419" t="str">
            <v>男</v>
          </cell>
          <cell r="F10419" t="str">
            <v>19980526</v>
          </cell>
          <cell r="G10419" t="str">
            <v>03</v>
          </cell>
          <cell r="H10419" t="str">
            <v>回族</v>
          </cell>
          <cell r="K10419" t="str">
            <v>03</v>
          </cell>
          <cell r="L10419" t="str">
            <v>共青团员</v>
          </cell>
          <cell r="M10419" t="str">
            <v>411423199805263014</v>
          </cell>
          <cell r="N10419" t="str">
            <v>20120419</v>
          </cell>
          <cell r="O10419" t="str">
            <v>王帅博</v>
          </cell>
          <cell r="P10419" t="str">
            <v>1</v>
          </cell>
          <cell r="Q10419" t="str">
            <v>未婚</v>
          </cell>
          <cell r="R10419" t="str">
            <v>02</v>
          </cell>
          <cell r="S10419" t="str">
            <v>计算机与信息技术学院</v>
          </cell>
        </row>
        <row r="10420">
          <cell r="A10420" t="str">
            <v>20120425</v>
          </cell>
          <cell r="B10420" t="str">
            <v>王子琛</v>
          </cell>
          <cell r="C10420" t="str">
            <v>wangzichen</v>
          </cell>
          <cell r="D10420" t="str">
            <v>硕士</v>
          </cell>
          <cell r="E10420" t="str">
            <v>男</v>
          </cell>
          <cell r="F10420" t="str">
            <v>19980912</v>
          </cell>
          <cell r="G10420" t="str">
            <v>01</v>
          </cell>
          <cell r="H10420" t="str">
            <v>汉族</v>
          </cell>
          <cell r="K10420" t="str">
            <v>02</v>
          </cell>
          <cell r="L10420" t="str">
            <v>中共预备党员</v>
          </cell>
          <cell r="M10420" t="str">
            <v>130705199809121553</v>
          </cell>
          <cell r="N10420" t="str">
            <v>20120425</v>
          </cell>
          <cell r="O10420" t="str">
            <v>王子琛</v>
          </cell>
          <cell r="P10420" t="str">
            <v>1</v>
          </cell>
          <cell r="Q10420" t="str">
            <v>未婚</v>
          </cell>
          <cell r="R10420" t="str">
            <v>02</v>
          </cell>
          <cell r="S10420" t="str">
            <v>计算机与信息技术学院</v>
          </cell>
        </row>
        <row r="10421">
          <cell r="A10421" t="str">
            <v>20120420</v>
          </cell>
          <cell r="B10421" t="str">
            <v>王祥朗</v>
          </cell>
          <cell r="C10421" t="str">
            <v>wangxianglang</v>
          </cell>
          <cell r="D10421" t="str">
            <v>硕士</v>
          </cell>
          <cell r="E10421" t="str">
            <v>男</v>
          </cell>
          <cell r="F10421" t="str">
            <v>19971221</v>
          </cell>
          <cell r="G10421" t="str">
            <v>01</v>
          </cell>
          <cell r="H10421" t="str">
            <v>汉族</v>
          </cell>
          <cell r="K10421" t="str">
            <v>03</v>
          </cell>
          <cell r="L10421" t="str">
            <v>共青团员</v>
          </cell>
          <cell r="M10421" t="str">
            <v>131121199712213214</v>
          </cell>
          <cell r="N10421" t="str">
            <v>20120420</v>
          </cell>
          <cell r="O10421" t="str">
            <v>王祥朗</v>
          </cell>
          <cell r="P10421" t="str">
            <v>1</v>
          </cell>
          <cell r="Q10421" t="str">
            <v>未婚</v>
          </cell>
          <cell r="R10421" t="str">
            <v>02</v>
          </cell>
          <cell r="S10421" t="str">
            <v>计算机与信息技术学院</v>
          </cell>
        </row>
        <row r="10422">
          <cell r="A10422" t="str">
            <v>20120427</v>
          </cell>
          <cell r="B10422" t="str">
            <v>魏远</v>
          </cell>
          <cell r="C10422" t="str">
            <v>weiyuan</v>
          </cell>
          <cell r="D10422" t="str">
            <v>硕士</v>
          </cell>
          <cell r="E10422" t="str">
            <v>男</v>
          </cell>
          <cell r="F10422" t="str">
            <v>19971211</v>
          </cell>
          <cell r="G10422" t="str">
            <v>01</v>
          </cell>
          <cell r="H10422" t="str">
            <v>汉族</v>
          </cell>
          <cell r="K10422" t="str">
            <v>03</v>
          </cell>
          <cell r="L10422" t="str">
            <v>共青团员</v>
          </cell>
          <cell r="M10422" t="str">
            <v>411082199712117817</v>
          </cell>
          <cell r="N10422" t="str">
            <v>20120427</v>
          </cell>
          <cell r="O10422" t="str">
            <v>魏远</v>
          </cell>
          <cell r="P10422" t="str">
            <v>1</v>
          </cell>
          <cell r="Q10422" t="str">
            <v>未婚</v>
          </cell>
          <cell r="R10422" t="str">
            <v>02</v>
          </cell>
          <cell r="S10422" t="str">
            <v>计算机与信息技术学院</v>
          </cell>
        </row>
        <row r="10423">
          <cell r="A10423" t="str">
            <v>20120422</v>
          </cell>
          <cell r="B10423" t="str">
            <v>王秀霞</v>
          </cell>
          <cell r="C10423" t="str">
            <v>wangxiuxia</v>
          </cell>
          <cell r="D10423" t="str">
            <v>硕士</v>
          </cell>
          <cell r="E10423" t="str">
            <v>女</v>
          </cell>
          <cell r="F10423" t="str">
            <v>19970913</v>
          </cell>
          <cell r="G10423" t="str">
            <v>01</v>
          </cell>
          <cell r="H10423" t="str">
            <v>汉族</v>
          </cell>
          <cell r="K10423" t="str">
            <v>02</v>
          </cell>
          <cell r="L10423" t="str">
            <v>中共预备党员</v>
          </cell>
          <cell r="M10423" t="str">
            <v>370786199709135723</v>
          </cell>
          <cell r="N10423" t="str">
            <v>20120422</v>
          </cell>
          <cell r="O10423" t="str">
            <v>王秀霞</v>
          </cell>
          <cell r="P10423" t="str">
            <v>1</v>
          </cell>
          <cell r="Q10423" t="str">
            <v>未婚</v>
          </cell>
          <cell r="R10423" t="str">
            <v>02</v>
          </cell>
          <cell r="S10423" t="str">
            <v>计算机与信息技术学院</v>
          </cell>
        </row>
        <row r="10424">
          <cell r="A10424" t="str">
            <v>20120428</v>
          </cell>
          <cell r="B10424" t="str">
            <v>吴帆</v>
          </cell>
          <cell r="C10424" t="str">
            <v>wufan</v>
          </cell>
          <cell r="D10424" t="str">
            <v>硕士</v>
          </cell>
          <cell r="E10424" t="str">
            <v>男</v>
          </cell>
          <cell r="F10424" t="str">
            <v>19981117</v>
          </cell>
          <cell r="G10424" t="str">
            <v>01</v>
          </cell>
          <cell r="H10424" t="str">
            <v>汉族</v>
          </cell>
          <cell r="K10424" t="str">
            <v>03</v>
          </cell>
          <cell r="L10424" t="str">
            <v>共青团员</v>
          </cell>
          <cell r="M10424" t="str">
            <v>610521199811174594</v>
          </cell>
          <cell r="N10424" t="str">
            <v>20120428</v>
          </cell>
          <cell r="O10424" t="str">
            <v>吴帆</v>
          </cell>
          <cell r="P10424" t="str">
            <v>1</v>
          </cell>
          <cell r="Q10424" t="str">
            <v>未婚</v>
          </cell>
          <cell r="R10424" t="str">
            <v>02</v>
          </cell>
          <cell r="S10424" t="str">
            <v>计算机与信息技术学院</v>
          </cell>
        </row>
        <row r="10425">
          <cell r="A10425" t="str">
            <v>20120429</v>
          </cell>
          <cell r="B10425" t="str">
            <v>武嘉成</v>
          </cell>
          <cell r="C10425" t="str">
            <v>wujiacheng</v>
          </cell>
          <cell r="D10425" t="str">
            <v>硕士</v>
          </cell>
          <cell r="E10425" t="str">
            <v>男</v>
          </cell>
          <cell r="F10425" t="str">
            <v>19971215</v>
          </cell>
          <cell r="G10425" t="str">
            <v>01</v>
          </cell>
          <cell r="H10425" t="str">
            <v>汉族</v>
          </cell>
          <cell r="K10425" t="str">
            <v>01</v>
          </cell>
          <cell r="L10425" t="str">
            <v>中共党员</v>
          </cell>
          <cell r="M10425" t="str">
            <v>150202199712153636</v>
          </cell>
          <cell r="N10425" t="str">
            <v>20120429</v>
          </cell>
          <cell r="O10425" t="str">
            <v>武嘉成</v>
          </cell>
          <cell r="P10425" t="str">
            <v>1</v>
          </cell>
          <cell r="Q10425" t="str">
            <v>未婚</v>
          </cell>
          <cell r="R10425" t="str">
            <v>02</v>
          </cell>
          <cell r="S10425" t="str">
            <v>计算机与信息技术学院</v>
          </cell>
        </row>
        <row r="10426">
          <cell r="A10426" t="str">
            <v>20120430</v>
          </cell>
          <cell r="B10426" t="str">
            <v>吴嘉诚</v>
          </cell>
          <cell r="C10426" t="str">
            <v>wujiacheng</v>
          </cell>
          <cell r="D10426" t="str">
            <v>硕士</v>
          </cell>
          <cell r="E10426" t="str">
            <v>男</v>
          </cell>
          <cell r="F10426" t="str">
            <v>19960815</v>
          </cell>
          <cell r="G10426" t="str">
            <v>01</v>
          </cell>
          <cell r="H10426" t="str">
            <v>汉族</v>
          </cell>
          <cell r="K10426" t="str">
            <v>03</v>
          </cell>
          <cell r="L10426" t="str">
            <v>共青团员</v>
          </cell>
          <cell r="M10426" t="str">
            <v>362502199608157810</v>
          </cell>
          <cell r="N10426" t="str">
            <v>20120430</v>
          </cell>
          <cell r="O10426" t="str">
            <v>吴嘉诚</v>
          </cell>
          <cell r="P10426" t="str">
            <v>1</v>
          </cell>
          <cell r="Q10426" t="str">
            <v>未婚</v>
          </cell>
          <cell r="R10426" t="str">
            <v>02</v>
          </cell>
          <cell r="S10426" t="str">
            <v>计算机与信息技术学院</v>
          </cell>
        </row>
        <row r="10427">
          <cell r="A10427" t="str">
            <v>20120431</v>
          </cell>
          <cell r="B10427" t="str">
            <v>吴巧力</v>
          </cell>
          <cell r="C10427" t="str">
            <v>wuqiaoli</v>
          </cell>
          <cell r="D10427" t="str">
            <v>硕士</v>
          </cell>
          <cell r="E10427" t="str">
            <v>女</v>
          </cell>
          <cell r="F10427" t="str">
            <v>19980411</v>
          </cell>
          <cell r="G10427" t="str">
            <v>01</v>
          </cell>
          <cell r="H10427" t="str">
            <v>汉族</v>
          </cell>
          <cell r="K10427" t="str">
            <v>03</v>
          </cell>
          <cell r="L10427" t="str">
            <v>共青团员</v>
          </cell>
          <cell r="M10427" t="str">
            <v>362322199804114820</v>
          </cell>
          <cell r="N10427" t="str">
            <v>20120431</v>
          </cell>
          <cell r="O10427" t="str">
            <v>吴巧力</v>
          </cell>
          <cell r="P10427" t="str">
            <v>1</v>
          </cell>
          <cell r="Q10427" t="str">
            <v>未婚</v>
          </cell>
          <cell r="R10427" t="str">
            <v>02</v>
          </cell>
          <cell r="S10427" t="str">
            <v>计算机与信息技术学院</v>
          </cell>
        </row>
        <row r="10428">
          <cell r="A10428" t="str">
            <v>20120432</v>
          </cell>
          <cell r="B10428" t="str">
            <v>武融</v>
          </cell>
          <cell r="C10428" t="str">
            <v>wurong</v>
          </cell>
          <cell r="D10428" t="str">
            <v>硕士</v>
          </cell>
          <cell r="E10428" t="str">
            <v>女</v>
          </cell>
          <cell r="F10428" t="str">
            <v>19980601</v>
          </cell>
          <cell r="G10428" t="str">
            <v>01</v>
          </cell>
          <cell r="H10428" t="str">
            <v>汉族</v>
          </cell>
          <cell r="K10428" t="str">
            <v>03</v>
          </cell>
          <cell r="L10428" t="str">
            <v>共青团员</v>
          </cell>
          <cell r="M10428" t="str">
            <v>140322199806010029</v>
          </cell>
          <cell r="N10428" t="str">
            <v>20120432</v>
          </cell>
          <cell r="O10428" t="str">
            <v>武融</v>
          </cell>
          <cell r="P10428" t="str">
            <v>1</v>
          </cell>
          <cell r="Q10428" t="str">
            <v>未婚</v>
          </cell>
          <cell r="R10428" t="str">
            <v>02</v>
          </cell>
          <cell r="S10428" t="str">
            <v>计算机与信息技术学院</v>
          </cell>
        </row>
        <row r="10429">
          <cell r="A10429" t="str">
            <v>20120433</v>
          </cell>
          <cell r="B10429" t="str">
            <v>吴彤</v>
          </cell>
          <cell r="C10429" t="str">
            <v>wutong</v>
          </cell>
          <cell r="D10429" t="str">
            <v>硕士</v>
          </cell>
          <cell r="E10429" t="str">
            <v>女</v>
          </cell>
          <cell r="F10429" t="str">
            <v>19970924</v>
          </cell>
          <cell r="G10429" t="str">
            <v>11</v>
          </cell>
          <cell r="H10429" t="str">
            <v>满族</v>
          </cell>
          <cell r="K10429" t="str">
            <v>03</v>
          </cell>
          <cell r="L10429" t="str">
            <v>共青团员</v>
          </cell>
          <cell r="M10429" t="str">
            <v>11010819970924572X</v>
          </cell>
          <cell r="N10429" t="str">
            <v>20120433</v>
          </cell>
          <cell r="O10429" t="str">
            <v>吴彤</v>
          </cell>
          <cell r="P10429" t="str">
            <v>1</v>
          </cell>
          <cell r="Q10429" t="str">
            <v>未婚</v>
          </cell>
          <cell r="R10429" t="str">
            <v>02</v>
          </cell>
          <cell r="S10429" t="str">
            <v>计算机与信息技术学院</v>
          </cell>
        </row>
        <row r="10430">
          <cell r="A10430" t="str">
            <v>20120435</v>
          </cell>
          <cell r="B10430" t="str">
            <v>薛志杭</v>
          </cell>
          <cell r="C10430" t="str">
            <v>xuezhihang</v>
          </cell>
          <cell r="D10430" t="str">
            <v>硕士</v>
          </cell>
          <cell r="E10430" t="str">
            <v>男</v>
          </cell>
          <cell r="F10430" t="str">
            <v>19971102</v>
          </cell>
          <cell r="G10430" t="str">
            <v>01</v>
          </cell>
          <cell r="H10430" t="str">
            <v>汉族</v>
          </cell>
          <cell r="K10430" t="str">
            <v>03</v>
          </cell>
          <cell r="L10430" t="str">
            <v>共青团员</v>
          </cell>
          <cell r="M10430" t="str">
            <v>330327199711020619</v>
          </cell>
          <cell r="N10430" t="str">
            <v>20120435</v>
          </cell>
          <cell r="O10430" t="str">
            <v>薛志杭</v>
          </cell>
          <cell r="P10430" t="str">
            <v>1</v>
          </cell>
          <cell r="Q10430" t="str">
            <v>未婚</v>
          </cell>
          <cell r="R10430" t="str">
            <v>02</v>
          </cell>
          <cell r="S10430" t="str">
            <v>计算机与信息技术学院</v>
          </cell>
        </row>
        <row r="10431">
          <cell r="A10431" t="str">
            <v>20120434</v>
          </cell>
          <cell r="B10431" t="str">
            <v>薛鸿飞</v>
          </cell>
          <cell r="C10431" t="str">
            <v>xuehongfei</v>
          </cell>
          <cell r="D10431" t="str">
            <v>硕士</v>
          </cell>
          <cell r="E10431" t="str">
            <v>男</v>
          </cell>
          <cell r="F10431" t="str">
            <v>19980101</v>
          </cell>
          <cell r="G10431" t="str">
            <v>01</v>
          </cell>
          <cell r="H10431" t="str">
            <v>汉族</v>
          </cell>
          <cell r="K10431" t="str">
            <v>03</v>
          </cell>
          <cell r="L10431" t="str">
            <v>共青团员</v>
          </cell>
          <cell r="M10431" t="str">
            <v>411330199801010835</v>
          </cell>
          <cell r="N10431" t="str">
            <v>20120434</v>
          </cell>
          <cell r="O10431" t="str">
            <v>薛鸿飞</v>
          </cell>
          <cell r="P10431" t="str">
            <v>1</v>
          </cell>
          <cell r="Q10431" t="str">
            <v>未婚</v>
          </cell>
          <cell r="R10431" t="str">
            <v>02</v>
          </cell>
          <cell r="S10431" t="str">
            <v>计算机与信息技术学院</v>
          </cell>
        </row>
        <row r="10432">
          <cell r="A10432" t="str">
            <v>20120436</v>
          </cell>
          <cell r="B10432" t="str">
            <v>续赓</v>
          </cell>
          <cell r="C10432" t="str">
            <v>xugeng</v>
          </cell>
          <cell r="D10432" t="str">
            <v>硕士</v>
          </cell>
          <cell r="E10432" t="str">
            <v>男</v>
          </cell>
          <cell r="F10432" t="str">
            <v>19980813</v>
          </cell>
          <cell r="G10432" t="str">
            <v>01</v>
          </cell>
          <cell r="H10432" t="str">
            <v>汉族</v>
          </cell>
          <cell r="K10432" t="str">
            <v>03</v>
          </cell>
          <cell r="L10432" t="str">
            <v>共青团员</v>
          </cell>
          <cell r="M10432" t="str">
            <v>372924199808133911</v>
          </cell>
          <cell r="N10432" t="str">
            <v>20120436</v>
          </cell>
          <cell r="O10432" t="str">
            <v>续赓</v>
          </cell>
          <cell r="P10432" t="str">
            <v>1</v>
          </cell>
          <cell r="Q10432" t="str">
            <v>未婚</v>
          </cell>
          <cell r="R10432" t="str">
            <v>02</v>
          </cell>
          <cell r="S10432" t="str">
            <v>计算机与信息技术学院</v>
          </cell>
        </row>
        <row r="10433">
          <cell r="A10433" t="str">
            <v>20120437</v>
          </cell>
          <cell r="B10433" t="str">
            <v>徐伟</v>
          </cell>
          <cell r="C10433" t="str">
            <v>xuwei</v>
          </cell>
          <cell r="D10433" t="str">
            <v>硕士</v>
          </cell>
          <cell r="E10433" t="str">
            <v>男</v>
          </cell>
          <cell r="F10433" t="str">
            <v>19980118</v>
          </cell>
          <cell r="G10433" t="str">
            <v>01</v>
          </cell>
          <cell r="H10433" t="str">
            <v>汉族</v>
          </cell>
          <cell r="K10433" t="str">
            <v>03</v>
          </cell>
          <cell r="L10433" t="str">
            <v>共青团员</v>
          </cell>
          <cell r="M10433" t="str">
            <v>342401199801183812</v>
          </cell>
          <cell r="N10433" t="str">
            <v>20120437</v>
          </cell>
          <cell r="O10433" t="str">
            <v>徐伟</v>
          </cell>
          <cell r="P10433" t="str">
            <v>1</v>
          </cell>
          <cell r="Q10433" t="str">
            <v>未婚</v>
          </cell>
          <cell r="R10433" t="str">
            <v>02</v>
          </cell>
          <cell r="S10433" t="str">
            <v>计算机与信息技术学院</v>
          </cell>
        </row>
        <row r="10434">
          <cell r="A10434" t="str">
            <v>20120438</v>
          </cell>
          <cell r="B10434" t="str">
            <v>杨帆</v>
          </cell>
          <cell r="C10434" t="str">
            <v>yangfan</v>
          </cell>
          <cell r="D10434" t="str">
            <v>硕士</v>
          </cell>
          <cell r="E10434" t="str">
            <v>女</v>
          </cell>
          <cell r="F10434" t="str">
            <v>19980807</v>
          </cell>
          <cell r="G10434" t="str">
            <v>01</v>
          </cell>
          <cell r="H10434" t="str">
            <v>汉族</v>
          </cell>
          <cell r="K10434" t="str">
            <v>03</v>
          </cell>
          <cell r="L10434" t="str">
            <v>共青团员</v>
          </cell>
          <cell r="M10434" t="str">
            <v>142431199808071523</v>
          </cell>
          <cell r="N10434" t="str">
            <v>20120438</v>
          </cell>
          <cell r="O10434" t="str">
            <v>杨帆</v>
          </cell>
          <cell r="P10434" t="str">
            <v>1</v>
          </cell>
          <cell r="Q10434" t="str">
            <v>未婚</v>
          </cell>
          <cell r="R10434" t="str">
            <v>02</v>
          </cell>
          <cell r="S10434" t="str">
            <v>计算机与信息技术学院</v>
          </cell>
        </row>
        <row r="10435">
          <cell r="A10435" t="str">
            <v>20120439</v>
          </cell>
          <cell r="B10435" t="str">
            <v>杨明睿</v>
          </cell>
          <cell r="C10435" t="str">
            <v>yangmingrui</v>
          </cell>
          <cell r="D10435" t="str">
            <v>硕士</v>
          </cell>
          <cell r="E10435" t="str">
            <v>男</v>
          </cell>
          <cell r="F10435" t="str">
            <v>19970921</v>
          </cell>
          <cell r="G10435" t="str">
            <v>01</v>
          </cell>
          <cell r="H10435" t="str">
            <v>汉族</v>
          </cell>
          <cell r="K10435" t="str">
            <v>01</v>
          </cell>
          <cell r="L10435" t="str">
            <v>中共党员</v>
          </cell>
          <cell r="M10435" t="str">
            <v>41010219970921001X</v>
          </cell>
          <cell r="N10435" t="str">
            <v>20120439</v>
          </cell>
          <cell r="O10435" t="str">
            <v>杨明睿</v>
          </cell>
          <cell r="P10435" t="str">
            <v>1</v>
          </cell>
          <cell r="Q10435" t="str">
            <v>未婚</v>
          </cell>
          <cell r="R10435" t="str">
            <v>02</v>
          </cell>
          <cell r="S10435" t="str">
            <v>计算机与信息技术学院</v>
          </cell>
        </row>
        <row r="10436">
          <cell r="A10436" t="str">
            <v>20120440</v>
          </cell>
          <cell r="B10436" t="str">
            <v>杨晓寒</v>
          </cell>
          <cell r="C10436" t="str">
            <v>yangxiaohan</v>
          </cell>
          <cell r="D10436" t="str">
            <v>硕士</v>
          </cell>
          <cell r="E10436" t="str">
            <v>女</v>
          </cell>
          <cell r="F10436" t="str">
            <v>19980909</v>
          </cell>
          <cell r="G10436" t="str">
            <v>01</v>
          </cell>
          <cell r="H10436" t="str">
            <v>汉族</v>
          </cell>
          <cell r="K10436" t="str">
            <v>03</v>
          </cell>
          <cell r="L10436" t="str">
            <v>共青团员</v>
          </cell>
          <cell r="M10436" t="str">
            <v>131023199809092428</v>
          </cell>
          <cell r="N10436" t="str">
            <v>20120440</v>
          </cell>
          <cell r="O10436" t="str">
            <v>杨晓寒</v>
          </cell>
          <cell r="P10436" t="str">
            <v>1</v>
          </cell>
          <cell r="Q10436" t="str">
            <v>未婚</v>
          </cell>
          <cell r="R10436" t="str">
            <v>02</v>
          </cell>
          <cell r="S10436" t="str">
            <v>计算机与信息技术学院</v>
          </cell>
        </row>
        <row r="10437">
          <cell r="A10437" t="str">
            <v>20120441</v>
          </cell>
          <cell r="B10437" t="str">
            <v>杨昕迪</v>
          </cell>
          <cell r="C10437" t="str">
            <v>yangxindi</v>
          </cell>
          <cell r="D10437" t="str">
            <v>硕士</v>
          </cell>
          <cell r="E10437" t="str">
            <v>男</v>
          </cell>
          <cell r="F10437" t="str">
            <v>19980109</v>
          </cell>
          <cell r="G10437" t="str">
            <v>01</v>
          </cell>
          <cell r="H10437" t="str">
            <v>汉族</v>
          </cell>
          <cell r="K10437" t="str">
            <v>03</v>
          </cell>
          <cell r="L10437" t="str">
            <v>共青团员</v>
          </cell>
          <cell r="M10437" t="str">
            <v>431281199801090431</v>
          </cell>
          <cell r="N10437" t="str">
            <v>20120441</v>
          </cell>
          <cell r="O10437" t="str">
            <v>杨昕迪</v>
          </cell>
          <cell r="P10437" t="str">
            <v>1</v>
          </cell>
          <cell r="Q10437" t="str">
            <v>未婚</v>
          </cell>
          <cell r="R10437" t="str">
            <v>02</v>
          </cell>
          <cell r="S10437" t="str">
            <v>计算机与信息技术学院</v>
          </cell>
        </row>
        <row r="10438">
          <cell r="A10438" t="str">
            <v>20120444</v>
          </cell>
          <cell r="B10438" t="str">
            <v>张宏钧</v>
          </cell>
          <cell r="C10438" t="str">
            <v>ZhangHongjun</v>
          </cell>
          <cell r="D10438" t="str">
            <v>硕士</v>
          </cell>
          <cell r="E10438" t="str">
            <v>男</v>
          </cell>
          <cell r="F10438" t="str">
            <v>19960229</v>
          </cell>
          <cell r="G10438" t="str">
            <v>01</v>
          </cell>
          <cell r="H10438" t="str">
            <v>汉族</v>
          </cell>
          <cell r="K10438" t="str">
            <v>03</v>
          </cell>
          <cell r="L10438" t="str">
            <v>共青团员</v>
          </cell>
          <cell r="M10438" t="str">
            <v>440883199602294550</v>
          </cell>
          <cell r="N10438" t="str">
            <v>20120444</v>
          </cell>
          <cell r="O10438" t="str">
            <v>张宏钧</v>
          </cell>
          <cell r="P10438" t="str">
            <v>1</v>
          </cell>
          <cell r="Q10438" t="str">
            <v>未婚</v>
          </cell>
          <cell r="R10438" t="str">
            <v>02</v>
          </cell>
          <cell r="S10438" t="str">
            <v>计算机与信息技术学院</v>
          </cell>
        </row>
        <row r="10439">
          <cell r="A10439" t="str">
            <v>20120445</v>
          </cell>
          <cell r="B10439" t="str">
            <v>张凯岚</v>
          </cell>
          <cell r="C10439" t="str">
            <v>zhangkailan</v>
          </cell>
          <cell r="D10439" t="str">
            <v>硕士</v>
          </cell>
          <cell r="E10439" t="str">
            <v>女</v>
          </cell>
          <cell r="F10439" t="str">
            <v>19981104</v>
          </cell>
          <cell r="G10439" t="str">
            <v>01</v>
          </cell>
          <cell r="H10439" t="str">
            <v>汉族</v>
          </cell>
          <cell r="K10439" t="str">
            <v>01</v>
          </cell>
          <cell r="L10439" t="str">
            <v>中共党员</v>
          </cell>
          <cell r="M10439" t="str">
            <v>130423199811042420</v>
          </cell>
          <cell r="N10439" t="str">
            <v>20120445</v>
          </cell>
          <cell r="O10439" t="str">
            <v>张凯岚</v>
          </cell>
          <cell r="P10439" t="str">
            <v>1</v>
          </cell>
          <cell r="Q10439" t="str">
            <v>未婚</v>
          </cell>
          <cell r="R10439" t="str">
            <v>02</v>
          </cell>
          <cell r="S10439" t="str">
            <v>计算机与信息技术学院</v>
          </cell>
        </row>
        <row r="10440">
          <cell r="A10440" t="str">
            <v>20120443</v>
          </cell>
          <cell r="B10440" t="str">
            <v>姚可欣</v>
          </cell>
          <cell r="C10440" t="str">
            <v>yaokexin</v>
          </cell>
          <cell r="D10440" t="str">
            <v>硕士</v>
          </cell>
          <cell r="E10440" t="str">
            <v>女</v>
          </cell>
          <cell r="F10440" t="str">
            <v>19970504</v>
          </cell>
          <cell r="G10440" t="str">
            <v>01</v>
          </cell>
          <cell r="H10440" t="str">
            <v>汉族</v>
          </cell>
          <cell r="K10440" t="str">
            <v>03</v>
          </cell>
          <cell r="L10440" t="str">
            <v>共青团员</v>
          </cell>
          <cell r="M10440" t="str">
            <v>232127199705040020</v>
          </cell>
          <cell r="N10440" t="str">
            <v>20120443</v>
          </cell>
          <cell r="O10440" t="str">
            <v>姚可欣</v>
          </cell>
          <cell r="P10440" t="str">
            <v>1</v>
          </cell>
          <cell r="Q10440" t="str">
            <v>未婚</v>
          </cell>
          <cell r="R10440" t="str">
            <v>02</v>
          </cell>
          <cell r="S10440" t="str">
            <v>计算机与信息技术学院</v>
          </cell>
        </row>
        <row r="10441">
          <cell r="A10441" t="str">
            <v>20120446</v>
          </cell>
          <cell r="B10441" t="str">
            <v>张顺</v>
          </cell>
          <cell r="C10441" t="str">
            <v>zhangshun</v>
          </cell>
          <cell r="D10441" t="str">
            <v>硕士</v>
          </cell>
          <cell r="E10441" t="str">
            <v>男</v>
          </cell>
          <cell r="F10441" t="str">
            <v>19990122</v>
          </cell>
          <cell r="G10441" t="str">
            <v>01</v>
          </cell>
          <cell r="H10441" t="str">
            <v>汉族</v>
          </cell>
          <cell r="K10441" t="str">
            <v>03</v>
          </cell>
          <cell r="L10441" t="str">
            <v>共青团员</v>
          </cell>
          <cell r="M10441" t="str">
            <v>372922199901227012</v>
          </cell>
          <cell r="N10441" t="str">
            <v>20120446</v>
          </cell>
          <cell r="O10441" t="str">
            <v>张顺</v>
          </cell>
          <cell r="P10441" t="str">
            <v>1</v>
          </cell>
          <cell r="Q10441" t="str">
            <v>未婚</v>
          </cell>
          <cell r="R10441" t="str">
            <v>02</v>
          </cell>
          <cell r="S10441" t="str">
            <v>计算机与信息技术学院</v>
          </cell>
        </row>
        <row r="10442">
          <cell r="A10442" t="str">
            <v>20120449</v>
          </cell>
          <cell r="B10442" t="str">
            <v>张艳玲</v>
          </cell>
          <cell r="C10442" t="str">
            <v>zhangyanling</v>
          </cell>
          <cell r="D10442" t="str">
            <v>硕士</v>
          </cell>
          <cell r="E10442" t="str">
            <v>女</v>
          </cell>
          <cell r="F10442" t="str">
            <v>19970109</v>
          </cell>
          <cell r="G10442" t="str">
            <v>01</v>
          </cell>
          <cell r="H10442" t="str">
            <v>汉族</v>
          </cell>
          <cell r="K10442" t="str">
            <v>03</v>
          </cell>
          <cell r="L10442" t="str">
            <v>共青团员</v>
          </cell>
          <cell r="M10442" t="str">
            <v>530425199701091325</v>
          </cell>
          <cell r="N10442" t="str">
            <v>20120449</v>
          </cell>
          <cell r="O10442" t="str">
            <v>张艳玲</v>
          </cell>
          <cell r="P10442" t="str">
            <v>1</v>
          </cell>
          <cell r="Q10442" t="str">
            <v>未婚</v>
          </cell>
          <cell r="R10442" t="str">
            <v>02</v>
          </cell>
          <cell r="S10442" t="str">
            <v>计算机与信息技术学院</v>
          </cell>
        </row>
        <row r="10443">
          <cell r="A10443" t="str">
            <v>20120450</v>
          </cell>
          <cell r="B10443" t="str">
            <v>章仪</v>
          </cell>
          <cell r="C10443" t="str">
            <v>zhangyi</v>
          </cell>
          <cell r="D10443" t="str">
            <v>硕士</v>
          </cell>
          <cell r="E10443" t="str">
            <v>女</v>
          </cell>
          <cell r="F10443" t="str">
            <v>19981219</v>
          </cell>
          <cell r="G10443" t="str">
            <v>01</v>
          </cell>
          <cell r="H10443" t="str">
            <v>汉族</v>
          </cell>
          <cell r="K10443" t="str">
            <v>01</v>
          </cell>
          <cell r="L10443" t="str">
            <v>中共党员</v>
          </cell>
          <cell r="M10443" t="str">
            <v>340825199812195027</v>
          </cell>
          <cell r="N10443" t="str">
            <v>20120450</v>
          </cell>
          <cell r="O10443" t="str">
            <v>章仪</v>
          </cell>
          <cell r="P10443" t="str">
            <v>1</v>
          </cell>
          <cell r="Q10443" t="str">
            <v>未婚</v>
          </cell>
          <cell r="R10443" t="str">
            <v>02</v>
          </cell>
          <cell r="S10443" t="str">
            <v>计算机与信息技术学院</v>
          </cell>
        </row>
        <row r="10444">
          <cell r="A10444" t="str">
            <v>20120452</v>
          </cell>
          <cell r="B10444" t="str">
            <v>张哲玮</v>
          </cell>
          <cell r="C10444" t="str">
            <v>zhangzhewei</v>
          </cell>
          <cell r="D10444" t="str">
            <v>硕士</v>
          </cell>
          <cell r="E10444" t="str">
            <v>男</v>
          </cell>
          <cell r="F10444" t="str">
            <v>19990821</v>
          </cell>
          <cell r="G10444" t="str">
            <v>01</v>
          </cell>
          <cell r="H10444" t="str">
            <v>汉族</v>
          </cell>
          <cell r="K10444" t="str">
            <v>03</v>
          </cell>
          <cell r="L10444" t="str">
            <v>共青团员</v>
          </cell>
          <cell r="M10444" t="str">
            <v>142727199908210318</v>
          </cell>
          <cell r="N10444" t="str">
            <v>20120452</v>
          </cell>
          <cell r="O10444" t="str">
            <v>张哲玮</v>
          </cell>
          <cell r="P10444" t="str">
            <v>1</v>
          </cell>
          <cell r="Q10444" t="str">
            <v>未婚</v>
          </cell>
          <cell r="R10444" t="str">
            <v>02</v>
          </cell>
          <cell r="S10444" t="str">
            <v>计算机与信息技术学院</v>
          </cell>
        </row>
        <row r="10445">
          <cell r="A10445" t="str">
            <v>20120455</v>
          </cell>
          <cell r="B10445" t="str">
            <v>赵玉琨</v>
          </cell>
          <cell r="C10445" t="str">
            <v>zhaoyukun</v>
          </cell>
          <cell r="D10445" t="str">
            <v>硕士</v>
          </cell>
          <cell r="E10445" t="str">
            <v>女</v>
          </cell>
          <cell r="F10445" t="str">
            <v>19990125</v>
          </cell>
          <cell r="G10445" t="str">
            <v>01</v>
          </cell>
          <cell r="H10445" t="str">
            <v>汉族</v>
          </cell>
          <cell r="K10445" t="str">
            <v>03</v>
          </cell>
          <cell r="L10445" t="str">
            <v>共青团员</v>
          </cell>
          <cell r="M10445" t="str">
            <v>142602199901250525</v>
          </cell>
          <cell r="N10445" t="str">
            <v>20120455</v>
          </cell>
          <cell r="O10445" t="str">
            <v>赵玉琨</v>
          </cell>
          <cell r="P10445" t="str">
            <v>1</v>
          </cell>
          <cell r="Q10445" t="str">
            <v>未婚</v>
          </cell>
          <cell r="R10445" t="str">
            <v>02</v>
          </cell>
          <cell r="S10445" t="str">
            <v>计算机与信息技术学院</v>
          </cell>
        </row>
        <row r="10446">
          <cell r="A10446" t="str">
            <v>20120453</v>
          </cell>
          <cell r="B10446" t="str">
            <v>赵津铫</v>
          </cell>
          <cell r="C10446" t="str">
            <v>zhaojinyao</v>
          </cell>
          <cell r="D10446" t="str">
            <v>硕士</v>
          </cell>
          <cell r="E10446" t="str">
            <v>男</v>
          </cell>
          <cell r="F10446" t="str">
            <v>19970206</v>
          </cell>
          <cell r="G10446" t="str">
            <v>01</v>
          </cell>
          <cell r="H10446" t="str">
            <v>汉族</v>
          </cell>
          <cell r="K10446" t="str">
            <v>02</v>
          </cell>
          <cell r="L10446" t="str">
            <v>中共预备党员</v>
          </cell>
          <cell r="M10446" t="str">
            <v>130183199702060056</v>
          </cell>
          <cell r="N10446" t="str">
            <v>20120453</v>
          </cell>
          <cell r="O10446" t="str">
            <v>赵津铫</v>
          </cell>
          <cell r="P10446" t="str">
            <v>1</v>
          </cell>
          <cell r="Q10446" t="str">
            <v>未婚</v>
          </cell>
          <cell r="R10446" t="str">
            <v>02</v>
          </cell>
          <cell r="S10446" t="str">
            <v>计算机与信息技术学院</v>
          </cell>
        </row>
        <row r="10447">
          <cell r="A10447" t="str">
            <v>20120456</v>
          </cell>
          <cell r="B10447" t="str">
            <v>赵子涵</v>
          </cell>
          <cell r="C10447" t="str">
            <v>zhaozihan</v>
          </cell>
          <cell r="D10447" t="str">
            <v>硕士</v>
          </cell>
          <cell r="E10447" t="str">
            <v>女</v>
          </cell>
          <cell r="F10447" t="str">
            <v>19980828</v>
          </cell>
          <cell r="G10447" t="str">
            <v>01</v>
          </cell>
          <cell r="H10447" t="str">
            <v>汉族</v>
          </cell>
          <cell r="K10447" t="str">
            <v>03</v>
          </cell>
          <cell r="L10447" t="str">
            <v>共青团员</v>
          </cell>
          <cell r="M10447" t="str">
            <v>14058119980828004X</v>
          </cell>
          <cell r="N10447" t="str">
            <v>20120456</v>
          </cell>
          <cell r="O10447" t="str">
            <v>赵子涵</v>
          </cell>
          <cell r="P10447" t="str">
            <v>1</v>
          </cell>
          <cell r="Q10447" t="str">
            <v>未婚</v>
          </cell>
          <cell r="R10447" t="str">
            <v>02</v>
          </cell>
          <cell r="S10447" t="str">
            <v>计算机与信息技术学院</v>
          </cell>
        </row>
        <row r="10448">
          <cell r="A10448" t="str">
            <v>20120457</v>
          </cell>
          <cell r="B10448" t="str">
            <v>甄田歌</v>
          </cell>
          <cell r="C10448" t="str">
            <v>ZhenTiange</v>
          </cell>
          <cell r="D10448" t="str">
            <v>硕士</v>
          </cell>
          <cell r="E10448" t="str">
            <v>女</v>
          </cell>
          <cell r="F10448" t="str">
            <v>19970730</v>
          </cell>
          <cell r="G10448" t="str">
            <v>01</v>
          </cell>
          <cell r="H10448" t="str">
            <v>汉族</v>
          </cell>
          <cell r="K10448" t="str">
            <v>03</v>
          </cell>
          <cell r="L10448" t="str">
            <v>共青团员</v>
          </cell>
          <cell r="M10448" t="str">
            <v>130634199707302720</v>
          </cell>
          <cell r="N10448" t="str">
            <v>20120457</v>
          </cell>
          <cell r="O10448" t="str">
            <v>甄田歌</v>
          </cell>
          <cell r="P10448" t="str">
            <v>1</v>
          </cell>
          <cell r="Q10448" t="str">
            <v>未婚</v>
          </cell>
          <cell r="R10448" t="str">
            <v>02</v>
          </cell>
          <cell r="S10448" t="str">
            <v>计算机与信息技术学院</v>
          </cell>
        </row>
        <row r="10449">
          <cell r="A10449" t="str">
            <v>20120459</v>
          </cell>
          <cell r="B10449" t="str">
            <v>周杰</v>
          </cell>
          <cell r="C10449" t="str">
            <v>zhoujie</v>
          </cell>
          <cell r="D10449" t="str">
            <v>硕士</v>
          </cell>
          <cell r="E10449" t="str">
            <v>男</v>
          </cell>
          <cell r="F10449" t="str">
            <v>19940510</v>
          </cell>
          <cell r="G10449" t="str">
            <v>01</v>
          </cell>
          <cell r="H10449" t="str">
            <v>汉族</v>
          </cell>
          <cell r="K10449" t="str">
            <v>01</v>
          </cell>
          <cell r="L10449" t="str">
            <v>中共党员</v>
          </cell>
          <cell r="M10449" t="str">
            <v>342601199405106517</v>
          </cell>
          <cell r="N10449" t="str">
            <v>20120459</v>
          </cell>
          <cell r="O10449" t="str">
            <v>周杰</v>
          </cell>
          <cell r="P10449" t="str">
            <v>1</v>
          </cell>
          <cell r="Q10449" t="str">
            <v>未婚</v>
          </cell>
          <cell r="R10449" t="str">
            <v>02</v>
          </cell>
          <cell r="S10449" t="str">
            <v>计算机与信息技术学院</v>
          </cell>
        </row>
        <row r="10450">
          <cell r="A10450" t="str">
            <v>20120458</v>
          </cell>
          <cell r="B10450" t="str">
            <v>钟昆禹</v>
          </cell>
          <cell r="C10450" t="str">
            <v>zhongkunyu</v>
          </cell>
          <cell r="D10450" t="str">
            <v>硕士</v>
          </cell>
          <cell r="E10450" t="str">
            <v>男</v>
          </cell>
          <cell r="F10450" t="str">
            <v>19980906</v>
          </cell>
          <cell r="G10450" t="str">
            <v>01</v>
          </cell>
          <cell r="H10450" t="str">
            <v>汉族</v>
          </cell>
          <cell r="K10450" t="str">
            <v>03</v>
          </cell>
          <cell r="L10450" t="str">
            <v>共青团员</v>
          </cell>
          <cell r="M10450" t="str">
            <v>130224199809060078</v>
          </cell>
          <cell r="N10450" t="str">
            <v>20120458</v>
          </cell>
          <cell r="O10450" t="str">
            <v>钟昆禹</v>
          </cell>
          <cell r="P10450" t="str">
            <v>1</v>
          </cell>
          <cell r="Q10450" t="str">
            <v>未婚</v>
          </cell>
          <cell r="R10450" t="str">
            <v>02</v>
          </cell>
          <cell r="S10450" t="str">
            <v>计算机与信息技术学院</v>
          </cell>
        </row>
        <row r="10451">
          <cell r="A10451" t="str">
            <v>20120460</v>
          </cell>
          <cell r="B10451" t="str">
            <v>周凯锐</v>
          </cell>
          <cell r="C10451" t="str">
            <v>zhoukairui</v>
          </cell>
          <cell r="D10451" t="str">
            <v>硕士</v>
          </cell>
          <cell r="E10451" t="str">
            <v>男</v>
          </cell>
          <cell r="F10451" t="str">
            <v>19980409</v>
          </cell>
          <cell r="G10451" t="str">
            <v>01</v>
          </cell>
          <cell r="H10451" t="str">
            <v>汉族</v>
          </cell>
          <cell r="K10451" t="str">
            <v>03</v>
          </cell>
          <cell r="L10451" t="str">
            <v>共青团员</v>
          </cell>
          <cell r="M10451" t="str">
            <v>44528119980409445X</v>
          </cell>
          <cell r="N10451" t="str">
            <v>20120460</v>
          </cell>
          <cell r="O10451" t="str">
            <v>周凯锐</v>
          </cell>
          <cell r="P10451" t="str">
            <v>1</v>
          </cell>
          <cell r="Q10451" t="str">
            <v>未婚</v>
          </cell>
          <cell r="R10451" t="str">
            <v>02</v>
          </cell>
          <cell r="S10451" t="str">
            <v>计算机与信息技术学院</v>
          </cell>
        </row>
        <row r="10452">
          <cell r="A10452" t="str">
            <v>20120461</v>
          </cell>
          <cell r="B10452" t="str">
            <v>祝嘉辉</v>
          </cell>
          <cell r="C10452" t="str">
            <v>zhujiahui</v>
          </cell>
          <cell r="D10452" t="str">
            <v>硕士</v>
          </cell>
          <cell r="E10452" t="str">
            <v>男</v>
          </cell>
          <cell r="F10452" t="str">
            <v>19970830</v>
          </cell>
          <cell r="G10452" t="str">
            <v>03</v>
          </cell>
          <cell r="H10452" t="str">
            <v>回族</v>
          </cell>
          <cell r="K10452" t="str">
            <v>03</v>
          </cell>
          <cell r="L10452" t="str">
            <v>共青团员</v>
          </cell>
          <cell r="M10452" t="str">
            <v>410203199708301018</v>
          </cell>
          <cell r="N10452" t="str">
            <v>20120461</v>
          </cell>
          <cell r="O10452" t="str">
            <v>祝嘉辉</v>
          </cell>
          <cell r="P10452" t="str">
            <v>1</v>
          </cell>
          <cell r="Q10452" t="str">
            <v>未婚</v>
          </cell>
          <cell r="R10452" t="str">
            <v>02</v>
          </cell>
          <cell r="S10452" t="str">
            <v>计算机与信息技术学院</v>
          </cell>
        </row>
        <row r="10453">
          <cell r="A10453" t="str">
            <v>20120462</v>
          </cell>
          <cell r="B10453" t="str">
            <v>朱梦君</v>
          </cell>
          <cell r="C10453" t="str">
            <v>zhumengjun</v>
          </cell>
          <cell r="D10453" t="str">
            <v>硕士</v>
          </cell>
          <cell r="E10453" t="str">
            <v>女</v>
          </cell>
          <cell r="F10453" t="str">
            <v>19980823</v>
          </cell>
          <cell r="G10453" t="str">
            <v>01</v>
          </cell>
          <cell r="H10453" t="str">
            <v>汉族</v>
          </cell>
          <cell r="K10453" t="str">
            <v>02</v>
          </cell>
          <cell r="L10453" t="str">
            <v>中共预备党员</v>
          </cell>
          <cell r="M10453" t="str">
            <v>420982199808237223</v>
          </cell>
          <cell r="N10453" t="str">
            <v>20120462</v>
          </cell>
          <cell r="O10453" t="str">
            <v>朱梦君</v>
          </cell>
          <cell r="P10453" t="str">
            <v>1</v>
          </cell>
          <cell r="Q10453" t="str">
            <v>未婚</v>
          </cell>
          <cell r="R10453" t="str">
            <v>02</v>
          </cell>
          <cell r="S10453" t="str">
            <v>计算机与信息技术学院</v>
          </cell>
        </row>
        <row r="10454">
          <cell r="A10454" t="str">
            <v>20120463</v>
          </cell>
          <cell r="B10454" t="str">
            <v>朱亚南</v>
          </cell>
          <cell r="C10454" t="str">
            <v>zhuyanan</v>
          </cell>
          <cell r="D10454" t="str">
            <v>硕士</v>
          </cell>
          <cell r="E10454" t="str">
            <v>女</v>
          </cell>
          <cell r="F10454" t="str">
            <v>19980424</v>
          </cell>
          <cell r="G10454" t="str">
            <v>01</v>
          </cell>
          <cell r="H10454" t="str">
            <v>汉族</v>
          </cell>
          <cell r="K10454" t="str">
            <v>03</v>
          </cell>
          <cell r="L10454" t="str">
            <v>共青团员</v>
          </cell>
          <cell r="M10454" t="str">
            <v>411302199804245423</v>
          </cell>
          <cell r="N10454" t="str">
            <v>20120463</v>
          </cell>
          <cell r="O10454" t="str">
            <v>朱亚南</v>
          </cell>
          <cell r="P10454" t="str">
            <v>1</v>
          </cell>
          <cell r="Q10454" t="str">
            <v>未婚</v>
          </cell>
          <cell r="R10454" t="str">
            <v>02</v>
          </cell>
          <cell r="S10454" t="str">
            <v>计算机与信息技术学院</v>
          </cell>
        </row>
        <row r="10455">
          <cell r="A10455" t="str">
            <v>20120464</v>
          </cell>
          <cell r="B10455" t="str">
            <v>曹大为</v>
          </cell>
          <cell r="C10455" t="str">
            <v>caodawei</v>
          </cell>
          <cell r="D10455" t="str">
            <v>硕士</v>
          </cell>
          <cell r="E10455" t="str">
            <v>男</v>
          </cell>
          <cell r="F10455" t="str">
            <v>19970610</v>
          </cell>
          <cell r="G10455" t="str">
            <v>01</v>
          </cell>
          <cell r="H10455" t="str">
            <v>汉族</v>
          </cell>
          <cell r="K10455" t="str">
            <v>03</v>
          </cell>
          <cell r="L10455" t="str">
            <v>共青团员</v>
          </cell>
          <cell r="M10455" t="str">
            <v>411425199706109313</v>
          </cell>
          <cell r="N10455" t="str">
            <v>20120464</v>
          </cell>
          <cell r="O10455" t="str">
            <v>曹大为</v>
          </cell>
          <cell r="P10455" t="str">
            <v>1</v>
          </cell>
          <cell r="Q10455" t="str">
            <v>未婚</v>
          </cell>
          <cell r="R10455" t="str">
            <v>02</v>
          </cell>
          <cell r="S10455" t="str">
            <v>计算机与信息技术学院</v>
          </cell>
        </row>
        <row r="10456">
          <cell r="A10456" t="str">
            <v>20120465</v>
          </cell>
          <cell r="B10456" t="str">
            <v>林映利</v>
          </cell>
          <cell r="C10456" t="str">
            <v>linyingli</v>
          </cell>
          <cell r="D10456" t="str">
            <v>硕士</v>
          </cell>
          <cell r="E10456" t="str">
            <v>女</v>
          </cell>
          <cell r="F10456" t="str">
            <v>19980913</v>
          </cell>
          <cell r="G10456" t="str">
            <v>01</v>
          </cell>
          <cell r="H10456" t="str">
            <v>汉族</v>
          </cell>
          <cell r="K10456" t="str">
            <v>02</v>
          </cell>
          <cell r="L10456" t="str">
            <v>中共预备党员</v>
          </cell>
          <cell r="M10456" t="str">
            <v>450105199809130021</v>
          </cell>
          <cell r="N10456" t="str">
            <v>20120465</v>
          </cell>
          <cell r="O10456" t="str">
            <v>林映利</v>
          </cell>
          <cell r="P10456" t="str">
            <v>1</v>
          </cell>
          <cell r="Q10456" t="str">
            <v>未婚</v>
          </cell>
          <cell r="R10456" t="str">
            <v>02</v>
          </cell>
          <cell r="S10456" t="str">
            <v>计算机与信息技术学院</v>
          </cell>
        </row>
        <row r="10457">
          <cell r="A10457" t="str">
            <v>20120466</v>
          </cell>
          <cell r="B10457" t="str">
            <v>逄桂林</v>
          </cell>
          <cell r="C10457" t="str">
            <v>pangguilin</v>
          </cell>
          <cell r="D10457" t="str">
            <v>硕士</v>
          </cell>
          <cell r="E10457" t="str">
            <v>男</v>
          </cell>
          <cell r="F10457" t="str">
            <v>19980820</v>
          </cell>
          <cell r="G10457" t="str">
            <v>01</v>
          </cell>
          <cell r="H10457" t="str">
            <v>汉族</v>
          </cell>
          <cell r="K10457" t="str">
            <v>13</v>
          </cell>
          <cell r="L10457" t="str">
            <v>群众</v>
          </cell>
          <cell r="M10457" t="str">
            <v>370285199808203513</v>
          </cell>
          <cell r="N10457" t="str">
            <v>20120466</v>
          </cell>
          <cell r="O10457" t="str">
            <v>逄桂林</v>
          </cell>
          <cell r="P10457" t="str">
            <v>1</v>
          </cell>
          <cell r="Q10457" t="str">
            <v>未婚</v>
          </cell>
          <cell r="R10457" t="str">
            <v>02</v>
          </cell>
          <cell r="S10457" t="str">
            <v>计算机与信息技术学院</v>
          </cell>
        </row>
        <row r="10458">
          <cell r="A10458" t="str">
            <v>20120467</v>
          </cell>
          <cell r="B10458" t="str">
            <v>许亮</v>
          </cell>
          <cell r="C10458" t="str">
            <v>xuliang</v>
          </cell>
          <cell r="D10458" t="str">
            <v>硕士</v>
          </cell>
          <cell r="E10458" t="str">
            <v>男</v>
          </cell>
          <cell r="F10458" t="str">
            <v>19970830</v>
          </cell>
          <cell r="G10458" t="str">
            <v>01</v>
          </cell>
          <cell r="H10458" t="str">
            <v>汉族</v>
          </cell>
          <cell r="K10458" t="str">
            <v>02</v>
          </cell>
          <cell r="L10458" t="str">
            <v>中共预备党员</v>
          </cell>
          <cell r="M10458" t="str">
            <v>340221199708307852</v>
          </cell>
          <cell r="N10458" t="str">
            <v>20120467</v>
          </cell>
          <cell r="O10458" t="str">
            <v>许亮</v>
          </cell>
          <cell r="P10458" t="str">
            <v>1</v>
          </cell>
          <cell r="Q10458" t="str">
            <v>未婚</v>
          </cell>
          <cell r="R10458" t="str">
            <v>02</v>
          </cell>
          <cell r="S10458" t="str">
            <v>计算机与信息技术学院</v>
          </cell>
        </row>
        <row r="10459">
          <cell r="A10459" t="str">
            <v>20120470</v>
          </cell>
          <cell r="B10459" t="str">
            <v>金双</v>
          </cell>
          <cell r="C10459" t="str">
            <v>jinshuang</v>
          </cell>
          <cell r="D10459" t="str">
            <v>硕士</v>
          </cell>
          <cell r="E10459" t="str">
            <v>男</v>
          </cell>
          <cell r="F10459" t="str">
            <v>19971020</v>
          </cell>
          <cell r="G10459" t="str">
            <v>01</v>
          </cell>
          <cell r="H10459" t="str">
            <v>汉族</v>
          </cell>
          <cell r="K10459" t="str">
            <v>03</v>
          </cell>
          <cell r="L10459" t="str">
            <v>共青团员</v>
          </cell>
          <cell r="M10459" t="str">
            <v>330424199710201414</v>
          </cell>
          <cell r="N10459" t="str">
            <v>20120470</v>
          </cell>
          <cell r="O10459" t="str">
            <v>金双</v>
          </cell>
          <cell r="P10459" t="str">
            <v>1</v>
          </cell>
          <cell r="Q10459" t="str">
            <v>未婚</v>
          </cell>
          <cell r="R10459" t="str">
            <v>02</v>
          </cell>
          <cell r="S10459" t="str">
            <v>计算机与信息技术学院</v>
          </cell>
        </row>
        <row r="10460">
          <cell r="A10460" t="str">
            <v>20120468</v>
          </cell>
          <cell r="B10460" t="str">
            <v>范俊超</v>
          </cell>
          <cell r="C10460" t="str">
            <v>fanjunchao</v>
          </cell>
          <cell r="D10460" t="str">
            <v>硕士</v>
          </cell>
          <cell r="E10460" t="str">
            <v>男</v>
          </cell>
          <cell r="F10460" t="str">
            <v>19980924</v>
          </cell>
          <cell r="G10460" t="str">
            <v>01</v>
          </cell>
          <cell r="H10460" t="str">
            <v>汉族</v>
          </cell>
          <cell r="K10460" t="str">
            <v>02</v>
          </cell>
          <cell r="L10460" t="str">
            <v>中共预备党员</v>
          </cell>
          <cell r="M10460" t="str">
            <v>42011719980924271X</v>
          </cell>
          <cell r="N10460" t="str">
            <v>20120468</v>
          </cell>
          <cell r="O10460" t="str">
            <v>范俊超</v>
          </cell>
          <cell r="P10460" t="str">
            <v>1</v>
          </cell>
          <cell r="Q10460" t="str">
            <v>未婚</v>
          </cell>
          <cell r="R10460" t="str">
            <v>02</v>
          </cell>
          <cell r="S10460" t="str">
            <v>计算机与信息技术学院</v>
          </cell>
        </row>
        <row r="10461">
          <cell r="A10461" t="str">
            <v>20120471</v>
          </cell>
          <cell r="B10461" t="str">
            <v>李婧祎</v>
          </cell>
          <cell r="C10461" t="str">
            <v>lijingyi</v>
          </cell>
          <cell r="D10461" t="str">
            <v>硕士</v>
          </cell>
          <cell r="E10461" t="str">
            <v>女</v>
          </cell>
          <cell r="F10461" t="str">
            <v>19971213</v>
          </cell>
          <cell r="G10461" t="str">
            <v>01</v>
          </cell>
          <cell r="H10461" t="str">
            <v>汉族</v>
          </cell>
          <cell r="K10461" t="str">
            <v>03</v>
          </cell>
          <cell r="L10461" t="str">
            <v>共青团员</v>
          </cell>
          <cell r="M10461" t="str">
            <v>110108199712134828</v>
          </cell>
          <cell r="N10461" t="str">
            <v>20120471</v>
          </cell>
          <cell r="O10461" t="str">
            <v>李婧祎</v>
          </cell>
          <cell r="P10461" t="str">
            <v>1</v>
          </cell>
          <cell r="Q10461" t="str">
            <v>未婚</v>
          </cell>
          <cell r="R10461" t="str">
            <v>02</v>
          </cell>
          <cell r="S10461" t="str">
            <v>计算机与信息技术学院</v>
          </cell>
        </row>
        <row r="10462">
          <cell r="A10462" t="str">
            <v>20120472</v>
          </cell>
          <cell r="B10462" t="str">
            <v>李锐</v>
          </cell>
          <cell r="C10462" t="str">
            <v>lirui</v>
          </cell>
          <cell r="D10462" t="str">
            <v>硕士</v>
          </cell>
          <cell r="E10462" t="str">
            <v>女</v>
          </cell>
          <cell r="F10462" t="str">
            <v>19980409</v>
          </cell>
          <cell r="G10462" t="str">
            <v>01</v>
          </cell>
          <cell r="H10462" t="str">
            <v>汉族</v>
          </cell>
          <cell r="K10462" t="str">
            <v>03</v>
          </cell>
          <cell r="L10462" t="str">
            <v>共青团员</v>
          </cell>
          <cell r="M10462" t="str">
            <v>220106199804091821</v>
          </cell>
          <cell r="N10462" t="str">
            <v>20120472</v>
          </cell>
          <cell r="O10462" t="str">
            <v>李锐</v>
          </cell>
          <cell r="P10462" t="str">
            <v>1</v>
          </cell>
          <cell r="Q10462" t="str">
            <v>未婚</v>
          </cell>
          <cell r="R10462" t="str">
            <v>02</v>
          </cell>
          <cell r="S10462" t="str">
            <v>计算机与信息技术学院</v>
          </cell>
        </row>
        <row r="10463">
          <cell r="A10463" t="str">
            <v>20120473</v>
          </cell>
          <cell r="B10463" t="str">
            <v>刘文博</v>
          </cell>
          <cell r="C10463" t="str">
            <v>liuwenbo</v>
          </cell>
          <cell r="D10463" t="str">
            <v>硕士</v>
          </cell>
          <cell r="E10463" t="str">
            <v>男</v>
          </cell>
          <cell r="F10463" t="str">
            <v>19980428</v>
          </cell>
          <cell r="G10463" t="str">
            <v>01</v>
          </cell>
          <cell r="H10463" t="str">
            <v>汉族</v>
          </cell>
          <cell r="K10463" t="str">
            <v>01</v>
          </cell>
          <cell r="L10463" t="str">
            <v>中共党员</v>
          </cell>
          <cell r="M10463" t="str">
            <v>412725199804289116</v>
          </cell>
          <cell r="N10463" t="str">
            <v>20120473</v>
          </cell>
          <cell r="O10463" t="str">
            <v>刘文博</v>
          </cell>
          <cell r="P10463" t="str">
            <v>1</v>
          </cell>
          <cell r="Q10463" t="str">
            <v>未婚</v>
          </cell>
          <cell r="R10463" t="str">
            <v>02</v>
          </cell>
          <cell r="S10463" t="str">
            <v>计算机与信息技术学院</v>
          </cell>
        </row>
        <row r="10464">
          <cell r="A10464" t="str">
            <v>20120474</v>
          </cell>
          <cell r="B10464" t="str">
            <v>刘煜昊</v>
          </cell>
          <cell r="C10464" t="str">
            <v>liuyuhao</v>
          </cell>
          <cell r="D10464" t="str">
            <v>硕士</v>
          </cell>
          <cell r="E10464" t="str">
            <v>男</v>
          </cell>
          <cell r="F10464" t="str">
            <v>19980220</v>
          </cell>
          <cell r="G10464" t="str">
            <v>01</v>
          </cell>
          <cell r="H10464" t="str">
            <v>汉族</v>
          </cell>
          <cell r="K10464" t="str">
            <v>03</v>
          </cell>
          <cell r="L10464" t="str">
            <v>共青团员</v>
          </cell>
          <cell r="M10464" t="str">
            <v>410527199802200018</v>
          </cell>
          <cell r="N10464" t="str">
            <v>20120474</v>
          </cell>
          <cell r="O10464" t="str">
            <v>刘煜昊</v>
          </cell>
          <cell r="P10464" t="str">
            <v>1</v>
          </cell>
          <cell r="Q10464" t="str">
            <v>未婚</v>
          </cell>
          <cell r="R10464" t="str">
            <v>02</v>
          </cell>
          <cell r="S10464" t="str">
            <v>计算机与信息技术学院</v>
          </cell>
        </row>
        <row r="10465">
          <cell r="A10465" t="str">
            <v>20120476</v>
          </cell>
          <cell r="B10465" t="str">
            <v>吕红梅</v>
          </cell>
          <cell r="C10465" t="str">
            <v>lvhongmei</v>
          </cell>
          <cell r="D10465" t="str">
            <v>硕士</v>
          </cell>
          <cell r="E10465" t="str">
            <v>女</v>
          </cell>
          <cell r="F10465" t="str">
            <v>19980309</v>
          </cell>
          <cell r="G10465" t="str">
            <v>01</v>
          </cell>
          <cell r="H10465" t="str">
            <v>汉族</v>
          </cell>
          <cell r="K10465" t="str">
            <v>03</v>
          </cell>
          <cell r="L10465" t="str">
            <v>共青团员</v>
          </cell>
          <cell r="M10465" t="str">
            <v>370923199803090061</v>
          </cell>
          <cell r="N10465" t="str">
            <v>20120476</v>
          </cell>
          <cell r="O10465" t="str">
            <v>吕红梅</v>
          </cell>
          <cell r="P10465" t="str">
            <v>1</v>
          </cell>
          <cell r="Q10465" t="str">
            <v>未婚</v>
          </cell>
          <cell r="R10465" t="str">
            <v>02</v>
          </cell>
          <cell r="S10465" t="str">
            <v>计算机与信息技术学院</v>
          </cell>
        </row>
        <row r="10466">
          <cell r="A10466" t="str">
            <v>20120475</v>
          </cell>
          <cell r="B10466" t="str">
            <v>李亚茹</v>
          </cell>
          <cell r="C10466" t="str">
            <v>liyaru</v>
          </cell>
          <cell r="D10466" t="str">
            <v>硕士</v>
          </cell>
          <cell r="E10466" t="str">
            <v>女</v>
          </cell>
          <cell r="F10466" t="str">
            <v>19960825</v>
          </cell>
          <cell r="G10466" t="str">
            <v>01</v>
          </cell>
          <cell r="H10466" t="str">
            <v>汉族</v>
          </cell>
          <cell r="K10466" t="str">
            <v>03</v>
          </cell>
          <cell r="L10466" t="str">
            <v>共青团员</v>
          </cell>
          <cell r="M10466" t="str">
            <v>130528199608256623</v>
          </cell>
          <cell r="N10466" t="str">
            <v>20120475</v>
          </cell>
          <cell r="O10466" t="str">
            <v>李亚茹</v>
          </cell>
          <cell r="P10466" t="str">
            <v>1</v>
          </cell>
          <cell r="Q10466" t="str">
            <v>未婚</v>
          </cell>
          <cell r="R10466" t="str">
            <v>02</v>
          </cell>
          <cell r="S10466" t="str">
            <v>计算机与信息技术学院</v>
          </cell>
        </row>
        <row r="10467">
          <cell r="A10467" t="str">
            <v>20120479</v>
          </cell>
          <cell r="B10467" t="str">
            <v>孙志超</v>
          </cell>
          <cell r="C10467" t="str">
            <v>sunzhichao</v>
          </cell>
          <cell r="D10467" t="str">
            <v>硕士</v>
          </cell>
          <cell r="E10467" t="str">
            <v>男</v>
          </cell>
          <cell r="F10467" t="str">
            <v>19980904</v>
          </cell>
          <cell r="G10467" t="str">
            <v>01</v>
          </cell>
          <cell r="H10467" t="str">
            <v>汉族</v>
          </cell>
          <cell r="K10467" t="str">
            <v>01</v>
          </cell>
          <cell r="L10467" t="str">
            <v>中共党员</v>
          </cell>
          <cell r="M10467" t="str">
            <v>130421199809043317</v>
          </cell>
          <cell r="N10467" t="str">
            <v>20120479</v>
          </cell>
          <cell r="O10467" t="str">
            <v>孙志超</v>
          </cell>
          <cell r="P10467" t="str">
            <v>1</v>
          </cell>
          <cell r="Q10467" t="str">
            <v>未婚</v>
          </cell>
          <cell r="R10467" t="str">
            <v>02</v>
          </cell>
          <cell r="S10467" t="str">
            <v>计算机与信息技术学院</v>
          </cell>
        </row>
        <row r="10468">
          <cell r="A10468" t="str">
            <v>20120478</v>
          </cell>
          <cell r="B10468" t="str">
            <v>孙阳阳</v>
          </cell>
          <cell r="C10468" t="str">
            <v>sunyangyang</v>
          </cell>
          <cell r="D10468" t="str">
            <v>硕士</v>
          </cell>
          <cell r="E10468" t="str">
            <v>女</v>
          </cell>
          <cell r="F10468" t="str">
            <v>19980111</v>
          </cell>
          <cell r="G10468" t="str">
            <v>01</v>
          </cell>
          <cell r="H10468" t="str">
            <v>汉族</v>
          </cell>
          <cell r="K10468" t="str">
            <v>02</v>
          </cell>
          <cell r="L10468" t="str">
            <v>中共预备党员</v>
          </cell>
          <cell r="M10468" t="str">
            <v>130430199801111721</v>
          </cell>
          <cell r="N10468" t="str">
            <v>20120478</v>
          </cell>
          <cell r="O10468" t="str">
            <v>孙阳阳</v>
          </cell>
          <cell r="P10468" t="str">
            <v>1</v>
          </cell>
          <cell r="Q10468" t="str">
            <v>未婚</v>
          </cell>
          <cell r="R10468" t="str">
            <v>02</v>
          </cell>
          <cell r="S10468" t="str">
            <v>计算机与信息技术学院</v>
          </cell>
        </row>
        <row r="10469">
          <cell r="A10469" t="str">
            <v>20120482</v>
          </cell>
          <cell r="B10469" t="str">
            <v>万上锋</v>
          </cell>
          <cell r="C10469" t="str">
            <v>wanshangfeng</v>
          </cell>
          <cell r="D10469" t="str">
            <v>硕士</v>
          </cell>
          <cell r="E10469" t="str">
            <v>男</v>
          </cell>
          <cell r="F10469" t="str">
            <v>19980409</v>
          </cell>
          <cell r="G10469" t="str">
            <v>01</v>
          </cell>
          <cell r="H10469" t="str">
            <v>汉族</v>
          </cell>
          <cell r="K10469" t="str">
            <v>01</v>
          </cell>
          <cell r="L10469" t="str">
            <v>中共党员</v>
          </cell>
          <cell r="M10469" t="str">
            <v>362502199804093818</v>
          </cell>
          <cell r="N10469" t="str">
            <v>20120482</v>
          </cell>
          <cell r="O10469" t="str">
            <v>万上锋</v>
          </cell>
          <cell r="P10469" t="str">
            <v>1</v>
          </cell>
          <cell r="Q10469" t="str">
            <v>未婚</v>
          </cell>
          <cell r="R10469" t="str">
            <v>02</v>
          </cell>
          <cell r="S10469" t="str">
            <v>计算机与信息技术学院</v>
          </cell>
        </row>
        <row r="10470">
          <cell r="A10470" t="str">
            <v>20120481</v>
          </cell>
          <cell r="B10470" t="str">
            <v>王利伟</v>
          </cell>
          <cell r="C10470" t="str">
            <v>wangliwei</v>
          </cell>
          <cell r="D10470" t="str">
            <v>硕士</v>
          </cell>
          <cell r="E10470" t="str">
            <v>男</v>
          </cell>
          <cell r="F10470" t="str">
            <v>19970405</v>
          </cell>
          <cell r="G10470" t="str">
            <v>01</v>
          </cell>
          <cell r="H10470" t="str">
            <v>汉族</v>
          </cell>
          <cell r="K10470" t="str">
            <v>02</v>
          </cell>
          <cell r="L10470" t="str">
            <v>中共预备党员</v>
          </cell>
          <cell r="M10470" t="str">
            <v>130321199704055017</v>
          </cell>
          <cell r="N10470" t="str">
            <v>20120481</v>
          </cell>
          <cell r="O10470" t="str">
            <v>王利伟</v>
          </cell>
          <cell r="P10470" t="str">
            <v>1</v>
          </cell>
          <cell r="Q10470" t="str">
            <v>未婚</v>
          </cell>
          <cell r="R10470" t="str">
            <v>02</v>
          </cell>
          <cell r="S10470" t="str">
            <v>计算机与信息技术学院</v>
          </cell>
        </row>
        <row r="10471">
          <cell r="A10471" t="str">
            <v>20120483</v>
          </cell>
          <cell r="B10471" t="str">
            <v>伍羽放</v>
          </cell>
          <cell r="C10471" t="str">
            <v>wuyufang</v>
          </cell>
          <cell r="D10471" t="str">
            <v>硕士</v>
          </cell>
          <cell r="E10471" t="str">
            <v>男</v>
          </cell>
          <cell r="F10471" t="str">
            <v>19980402</v>
          </cell>
          <cell r="G10471" t="str">
            <v>01</v>
          </cell>
          <cell r="H10471" t="str">
            <v>汉族</v>
          </cell>
          <cell r="K10471" t="str">
            <v>03</v>
          </cell>
          <cell r="L10471" t="str">
            <v>共青团员</v>
          </cell>
          <cell r="M10471" t="str">
            <v>110108199804021417</v>
          </cell>
          <cell r="N10471" t="str">
            <v>20120483</v>
          </cell>
          <cell r="O10471" t="str">
            <v>伍羽放</v>
          </cell>
          <cell r="P10471" t="str">
            <v>1</v>
          </cell>
          <cell r="Q10471" t="str">
            <v>未婚</v>
          </cell>
          <cell r="R10471" t="str">
            <v>02</v>
          </cell>
          <cell r="S10471" t="str">
            <v>计算机与信息技术学院</v>
          </cell>
        </row>
        <row r="10472">
          <cell r="A10472" t="str">
            <v>20120484</v>
          </cell>
          <cell r="B10472" t="str">
            <v>谢智强</v>
          </cell>
          <cell r="C10472" t="str">
            <v>xiezhiqiang</v>
          </cell>
          <cell r="D10472" t="str">
            <v>硕士</v>
          </cell>
          <cell r="E10472" t="str">
            <v>男</v>
          </cell>
          <cell r="F10472" t="str">
            <v>19970922</v>
          </cell>
          <cell r="G10472" t="str">
            <v>01</v>
          </cell>
          <cell r="H10472" t="str">
            <v>汉族</v>
          </cell>
          <cell r="K10472" t="str">
            <v>03</v>
          </cell>
          <cell r="L10472" t="str">
            <v>共青团员</v>
          </cell>
          <cell r="M10472" t="str">
            <v>362401199709221015</v>
          </cell>
          <cell r="N10472" t="str">
            <v>20120484</v>
          </cell>
          <cell r="O10472" t="str">
            <v>谢智强</v>
          </cell>
          <cell r="P10472" t="str">
            <v>1</v>
          </cell>
          <cell r="Q10472" t="str">
            <v>未婚</v>
          </cell>
          <cell r="R10472" t="str">
            <v>02</v>
          </cell>
          <cell r="S10472" t="str">
            <v>计算机与信息技术学院</v>
          </cell>
        </row>
        <row r="10473">
          <cell r="A10473" t="str">
            <v>20120485</v>
          </cell>
          <cell r="B10473" t="str">
            <v>袁恩泽</v>
          </cell>
          <cell r="C10473" t="str">
            <v>yuanenze</v>
          </cell>
          <cell r="D10473" t="str">
            <v>硕士</v>
          </cell>
          <cell r="E10473" t="str">
            <v>男</v>
          </cell>
          <cell r="F10473" t="str">
            <v>19970903</v>
          </cell>
          <cell r="G10473" t="str">
            <v>01</v>
          </cell>
          <cell r="H10473" t="str">
            <v>汉族</v>
          </cell>
          <cell r="K10473" t="str">
            <v>03</v>
          </cell>
          <cell r="L10473" t="str">
            <v>共青团员</v>
          </cell>
          <cell r="M10473" t="str">
            <v>130528199709037219</v>
          </cell>
          <cell r="N10473" t="str">
            <v>20120485</v>
          </cell>
          <cell r="O10473" t="str">
            <v>袁恩泽</v>
          </cell>
          <cell r="P10473" t="str">
            <v>1</v>
          </cell>
          <cell r="Q10473" t="str">
            <v>未婚</v>
          </cell>
          <cell r="R10473" t="str">
            <v>02</v>
          </cell>
          <cell r="S10473" t="str">
            <v>计算机与信息技术学院</v>
          </cell>
        </row>
        <row r="10474">
          <cell r="A10474" t="str">
            <v>20120487</v>
          </cell>
          <cell r="B10474" t="str">
            <v>翟翟</v>
          </cell>
          <cell r="C10474" t="str">
            <v>zhaidi</v>
          </cell>
          <cell r="D10474" t="str">
            <v>硕士</v>
          </cell>
          <cell r="E10474" t="str">
            <v>女</v>
          </cell>
          <cell r="F10474" t="str">
            <v>19980819</v>
          </cell>
          <cell r="G10474" t="str">
            <v>01</v>
          </cell>
          <cell r="H10474" t="str">
            <v>汉族</v>
          </cell>
          <cell r="K10474" t="str">
            <v>03</v>
          </cell>
          <cell r="L10474" t="str">
            <v>共青团员</v>
          </cell>
          <cell r="M10474" t="str">
            <v>370882199808194761</v>
          </cell>
          <cell r="N10474" t="str">
            <v>20120487</v>
          </cell>
          <cell r="O10474" t="str">
            <v>翟翟</v>
          </cell>
          <cell r="P10474" t="str">
            <v>1</v>
          </cell>
          <cell r="Q10474" t="str">
            <v>未婚</v>
          </cell>
          <cell r="R10474" t="str">
            <v>02</v>
          </cell>
          <cell r="S10474" t="str">
            <v>计算机与信息技术学院</v>
          </cell>
        </row>
        <row r="10475">
          <cell r="A10475" t="str">
            <v>20120489</v>
          </cell>
          <cell r="B10475" t="str">
            <v>张雅鑫</v>
          </cell>
          <cell r="C10475" t="str">
            <v>zhangyaxin</v>
          </cell>
          <cell r="D10475" t="str">
            <v>硕士</v>
          </cell>
          <cell r="E10475" t="str">
            <v>女</v>
          </cell>
          <cell r="F10475" t="str">
            <v>19981013</v>
          </cell>
          <cell r="G10475" t="str">
            <v>01</v>
          </cell>
          <cell r="H10475" t="str">
            <v>汉族</v>
          </cell>
          <cell r="K10475" t="str">
            <v>03</v>
          </cell>
          <cell r="L10475" t="str">
            <v>共青团员</v>
          </cell>
          <cell r="M10475" t="str">
            <v>130104199810131223</v>
          </cell>
          <cell r="N10475" t="str">
            <v>20120489</v>
          </cell>
          <cell r="O10475" t="str">
            <v>张雅鑫</v>
          </cell>
          <cell r="P10475" t="str">
            <v>1</v>
          </cell>
          <cell r="Q10475" t="str">
            <v>未婚</v>
          </cell>
          <cell r="R10475" t="str">
            <v>02</v>
          </cell>
          <cell r="S10475" t="str">
            <v>计算机与信息技术学院</v>
          </cell>
        </row>
        <row r="10476">
          <cell r="A10476" t="str">
            <v>20120490</v>
          </cell>
          <cell r="B10476" t="str">
            <v>赵阳阳</v>
          </cell>
          <cell r="C10476" t="str">
            <v>zhaoyangyang</v>
          </cell>
          <cell r="D10476" t="str">
            <v>硕士</v>
          </cell>
          <cell r="E10476" t="str">
            <v>男</v>
          </cell>
          <cell r="F10476" t="str">
            <v>19990814</v>
          </cell>
          <cell r="G10476" t="str">
            <v>01</v>
          </cell>
          <cell r="H10476" t="str">
            <v>汉族</v>
          </cell>
          <cell r="K10476" t="str">
            <v>03</v>
          </cell>
          <cell r="L10476" t="str">
            <v>共青团员</v>
          </cell>
          <cell r="M10476" t="str">
            <v>34120419990814161X</v>
          </cell>
          <cell r="N10476" t="str">
            <v>20120490</v>
          </cell>
          <cell r="O10476" t="str">
            <v>赵阳阳</v>
          </cell>
          <cell r="P10476" t="str">
            <v>1</v>
          </cell>
          <cell r="Q10476" t="str">
            <v>未婚</v>
          </cell>
          <cell r="R10476" t="str">
            <v>02</v>
          </cell>
          <cell r="S10476" t="str">
            <v>计算机与信息技术学院</v>
          </cell>
        </row>
        <row r="10477">
          <cell r="A10477" t="str">
            <v>20120491</v>
          </cell>
          <cell r="B10477" t="str">
            <v>周琳</v>
          </cell>
          <cell r="C10477" t="str">
            <v>zhoulin</v>
          </cell>
          <cell r="D10477" t="str">
            <v>硕士</v>
          </cell>
          <cell r="E10477" t="str">
            <v>女</v>
          </cell>
          <cell r="F10477" t="str">
            <v>19980404</v>
          </cell>
          <cell r="G10477" t="str">
            <v>01</v>
          </cell>
          <cell r="H10477" t="str">
            <v>汉族</v>
          </cell>
          <cell r="K10477" t="str">
            <v>03</v>
          </cell>
          <cell r="L10477" t="str">
            <v>共青团员</v>
          </cell>
          <cell r="M10477" t="str">
            <v>45242719980404004X</v>
          </cell>
          <cell r="N10477" t="str">
            <v>20120491</v>
          </cell>
          <cell r="O10477" t="str">
            <v>周琳</v>
          </cell>
          <cell r="P10477" t="str">
            <v>1</v>
          </cell>
          <cell r="Q10477" t="str">
            <v>未婚</v>
          </cell>
          <cell r="R10477" t="str">
            <v>02</v>
          </cell>
          <cell r="S10477" t="str">
            <v>计算机与信息技术学院</v>
          </cell>
        </row>
        <row r="10478">
          <cell r="A10478" t="str">
            <v>20120493</v>
          </cell>
          <cell r="B10478" t="str">
            <v>祝雅茹</v>
          </cell>
          <cell r="C10478" t="str">
            <v>zhuyaru</v>
          </cell>
          <cell r="D10478" t="str">
            <v>硕士</v>
          </cell>
          <cell r="E10478" t="str">
            <v>女</v>
          </cell>
          <cell r="F10478" t="str">
            <v>19980610</v>
          </cell>
          <cell r="G10478" t="str">
            <v>01</v>
          </cell>
          <cell r="H10478" t="str">
            <v>汉族</v>
          </cell>
          <cell r="K10478" t="str">
            <v>03</v>
          </cell>
          <cell r="L10478" t="str">
            <v>共青团员</v>
          </cell>
          <cell r="M10478" t="str">
            <v>36112119980610832X</v>
          </cell>
          <cell r="N10478" t="str">
            <v>20120493</v>
          </cell>
          <cell r="O10478" t="str">
            <v>祝雅茹</v>
          </cell>
          <cell r="P10478" t="str">
            <v>1</v>
          </cell>
          <cell r="Q10478" t="str">
            <v>未婚</v>
          </cell>
          <cell r="R10478" t="str">
            <v>02</v>
          </cell>
          <cell r="S10478" t="str">
            <v>计算机与信息技术学院</v>
          </cell>
        </row>
        <row r="10479">
          <cell r="A10479" t="str">
            <v>20120494</v>
          </cell>
          <cell r="B10479" t="str">
            <v>卞硕</v>
          </cell>
          <cell r="C10479" t="str">
            <v>bianshuo</v>
          </cell>
          <cell r="D10479" t="str">
            <v>硕士</v>
          </cell>
          <cell r="E10479" t="str">
            <v>女</v>
          </cell>
          <cell r="F10479" t="str">
            <v>19971024</v>
          </cell>
          <cell r="G10479" t="str">
            <v>01</v>
          </cell>
          <cell r="H10479" t="str">
            <v>汉族</v>
          </cell>
          <cell r="K10479" t="str">
            <v>03</v>
          </cell>
          <cell r="L10479" t="str">
            <v>共青团员</v>
          </cell>
          <cell r="M10479" t="str">
            <v>342201199710247226</v>
          </cell>
          <cell r="N10479" t="str">
            <v>20120494</v>
          </cell>
          <cell r="O10479" t="str">
            <v>卞硕</v>
          </cell>
          <cell r="P10479" t="str">
            <v>1</v>
          </cell>
          <cell r="Q10479" t="str">
            <v>未婚</v>
          </cell>
          <cell r="R10479" t="str">
            <v>03</v>
          </cell>
          <cell r="S10479" t="str">
            <v>经济管理学院</v>
          </cell>
        </row>
        <row r="10480">
          <cell r="A10480" t="str">
            <v>20120496</v>
          </cell>
          <cell r="B10480" t="str">
            <v>李伟华</v>
          </cell>
          <cell r="C10480" t="str">
            <v>liweihua</v>
          </cell>
          <cell r="D10480" t="str">
            <v>硕士</v>
          </cell>
          <cell r="E10480" t="str">
            <v>女</v>
          </cell>
          <cell r="F10480" t="str">
            <v>19980427</v>
          </cell>
          <cell r="G10480" t="str">
            <v>01</v>
          </cell>
          <cell r="H10480" t="str">
            <v>汉族</v>
          </cell>
          <cell r="K10480" t="str">
            <v>03</v>
          </cell>
          <cell r="L10480" t="str">
            <v>共青团员</v>
          </cell>
          <cell r="M10480" t="str">
            <v>150429199804275922</v>
          </cell>
          <cell r="N10480" t="str">
            <v>20120496</v>
          </cell>
          <cell r="O10480" t="str">
            <v>李伟华</v>
          </cell>
          <cell r="P10480" t="str">
            <v>1</v>
          </cell>
          <cell r="Q10480" t="str">
            <v>未婚</v>
          </cell>
          <cell r="R10480" t="str">
            <v>03</v>
          </cell>
          <cell r="S10480" t="str">
            <v>经济管理学院</v>
          </cell>
        </row>
        <row r="10481">
          <cell r="A10481" t="str">
            <v>20120497</v>
          </cell>
          <cell r="B10481" t="str">
            <v>罗晓娜</v>
          </cell>
          <cell r="C10481" t="str">
            <v>luoxiaona</v>
          </cell>
          <cell r="D10481" t="str">
            <v>硕士</v>
          </cell>
          <cell r="E10481" t="str">
            <v>女</v>
          </cell>
          <cell r="F10481" t="str">
            <v>19971013</v>
          </cell>
          <cell r="G10481" t="str">
            <v>01</v>
          </cell>
          <cell r="H10481" t="str">
            <v>汉族</v>
          </cell>
          <cell r="K10481" t="str">
            <v>03</v>
          </cell>
          <cell r="L10481" t="str">
            <v>共青团员</v>
          </cell>
          <cell r="M10481" t="str">
            <v>230903199710130822</v>
          </cell>
          <cell r="N10481" t="str">
            <v>20120497</v>
          </cell>
          <cell r="O10481" t="str">
            <v>罗晓娜</v>
          </cell>
          <cell r="P10481" t="str">
            <v>1</v>
          </cell>
          <cell r="Q10481" t="str">
            <v>未婚</v>
          </cell>
          <cell r="R10481" t="str">
            <v>03</v>
          </cell>
          <cell r="S10481" t="str">
            <v>经济管理学院</v>
          </cell>
        </row>
        <row r="10482">
          <cell r="A10482" t="str">
            <v>20120499</v>
          </cell>
          <cell r="B10482" t="str">
            <v>孙荣</v>
          </cell>
          <cell r="C10482" t="str">
            <v>sunrong</v>
          </cell>
          <cell r="D10482" t="str">
            <v>硕士</v>
          </cell>
          <cell r="E10482" t="str">
            <v>女</v>
          </cell>
          <cell r="F10482" t="str">
            <v>19981030</v>
          </cell>
          <cell r="G10482" t="str">
            <v>01</v>
          </cell>
          <cell r="H10482" t="str">
            <v>汉族</v>
          </cell>
          <cell r="K10482" t="str">
            <v>03</v>
          </cell>
          <cell r="L10482" t="str">
            <v>共青团员</v>
          </cell>
          <cell r="M10482" t="str">
            <v>140203199810302628</v>
          </cell>
          <cell r="N10482" t="str">
            <v>20120499</v>
          </cell>
          <cell r="O10482" t="str">
            <v>孙荣</v>
          </cell>
          <cell r="P10482" t="str">
            <v>1</v>
          </cell>
          <cell r="Q10482" t="str">
            <v>未婚</v>
          </cell>
          <cell r="R10482" t="str">
            <v>03</v>
          </cell>
          <cell r="S10482" t="str">
            <v>经济管理学院</v>
          </cell>
        </row>
        <row r="10483">
          <cell r="A10483" t="str">
            <v>20120501</v>
          </cell>
          <cell r="B10483" t="str">
            <v>严清</v>
          </cell>
          <cell r="C10483" t="str">
            <v>yanqing</v>
          </cell>
          <cell r="D10483" t="str">
            <v>硕士</v>
          </cell>
          <cell r="E10483" t="str">
            <v>男</v>
          </cell>
          <cell r="F10483" t="str">
            <v>19990118</v>
          </cell>
          <cell r="G10483" t="str">
            <v>01</v>
          </cell>
          <cell r="H10483" t="str">
            <v>汉族</v>
          </cell>
          <cell r="K10483" t="str">
            <v>03</v>
          </cell>
          <cell r="L10483" t="str">
            <v>共青团员</v>
          </cell>
          <cell r="M10483" t="str">
            <v>340825199901181313</v>
          </cell>
          <cell r="N10483" t="str">
            <v>20120501</v>
          </cell>
          <cell r="O10483" t="str">
            <v>严清</v>
          </cell>
          <cell r="P10483" t="str">
            <v>1</v>
          </cell>
          <cell r="Q10483" t="str">
            <v>未婚</v>
          </cell>
          <cell r="R10483" t="str">
            <v>03</v>
          </cell>
          <cell r="S10483" t="str">
            <v>经济管理学院</v>
          </cell>
        </row>
        <row r="10484">
          <cell r="A10484" t="str">
            <v>20120502</v>
          </cell>
          <cell r="B10484" t="str">
            <v>张蓉</v>
          </cell>
          <cell r="C10484" t="str">
            <v>zhangrong</v>
          </cell>
          <cell r="D10484" t="str">
            <v>硕士</v>
          </cell>
          <cell r="E10484" t="str">
            <v>女</v>
          </cell>
          <cell r="F10484" t="str">
            <v>19970919</v>
          </cell>
          <cell r="G10484" t="str">
            <v>01</v>
          </cell>
          <cell r="H10484" t="str">
            <v>汉族</v>
          </cell>
          <cell r="K10484" t="str">
            <v>02</v>
          </cell>
          <cell r="L10484" t="str">
            <v>中共预备党员</v>
          </cell>
          <cell r="M10484" t="str">
            <v>142322199709194526</v>
          </cell>
          <cell r="N10484" t="str">
            <v>20120502</v>
          </cell>
          <cell r="O10484" t="str">
            <v>张蓉</v>
          </cell>
          <cell r="P10484" t="str">
            <v>1</v>
          </cell>
          <cell r="Q10484" t="str">
            <v>未婚</v>
          </cell>
          <cell r="R10484" t="str">
            <v>03</v>
          </cell>
          <cell r="S10484" t="str">
            <v>经济管理学院</v>
          </cell>
        </row>
        <row r="10485">
          <cell r="A10485" t="str">
            <v>20120503</v>
          </cell>
          <cell r="B10485" t="str">
            <v>张欣煜</v>
          </cell>
          <cell r="C10485" t="str">
            <v>zhangxinyu</v>
          </cell>
          <cell r="D10485" t="str">
            <v>硕士</v>
          </cell>
          <cell r="E10485" t="str">
            <v>女</v>
          </cell>
          <cell r="F10485" t="str">
            <v>19980724</v>
          </cell>
          <cell r="G10485" t="str">
            <v>01</v>
          </cell>
          <cell r="H10485" t="str">
            <v>汉族</v>
          </cell>
          <cell r="K10485" t="str">
            <v>02</v>
          </cell>
          <cell r="L10485" t="str">
            <v>中共预备党员</v>
          </cell>
          <cell r="M10485" t="str">
            <v>110227199807240046</v>
          </cell>
          <cell r="N10485" t="str">
            <v>20120503</v>
          </cell>
          <cell r="O10485" t="str">
            <v>张欣煜</v>
          </cell>
          <cell r="P10485" t="str">
            <v>1</v>
          </cell>
          <cell r="Q10485" t="str">
            <v>未婚</v>
          </cell>
          <cell r="R10485" t="str">
            <v>03</v>
          </cell>
          <cell r="S10485" t="str">
            <v>经济管理学院</v>
          </cell>
        </row>
        <row r="10486">
          <cell r="A10486" t="str">
            <v>20120504</v>
          </cell>
          <cell r="B10486" t="str">
            <v>张秀文</v>
          </cell>
          <cell r="C10486" t="str">
            <v>zhangxiuwen</v>
          </cell>
          <cell r="D10486" t="str">
            <v>硕士</v>
          </cell>
          <cell r="E10486" t="str">
            <v>女</v>
          </cell>
          <cell r="F10486" t="str">
            <v>19970529</v>
          </cell>
          <cell r="G10486" t="str">
            <v>01</v>
          </cell>
          <cell r="H10486" t="str">
            <v>汉族</v>
          </cell>
          <cell r="K10486" t="str">
            <v>01</v>
          </cell>
          <cell r="L10486" t="str">
            <v>中共党员</v>
          </cell>
          <cell r="M10486" t="str">
            <v>370181199705294845</v>
          </cell>
          <cell r="N10486" t="str">
            <v>20120504</v>
          </cell>
          <cell r="O10486" t="str">
            <v>张秀文</v>
          </cell>
          <cell r="P10486" t="str">
            <v>1</v>
          </cell>
          <cell r="Q10486" t="str">
            <v>未婚</v>
          </cell>
          <cell r="R10486" t="str">
            <v>03</v>
          </cell>
          <cell r="S10486" t="str">
            <v>经济管理学院</v>
          </cell>
        </row>
        <row r="10487">
          <cell r="A10487" t="str">
            <v>20120505</v>
          </cell>
          <cell r="B10487" t="str">
            <v>赵玥</v>
          </cell>
          <cell r="C10487" t="str">
            <v>zhaoyue</v>
          </cell>
          <cell r="D10487" t="str">
            <v>硕士</v>
          </cell>
          <cell r="E10487" t="str">
            <v>女</v>
          </cell>
          <cell r="F10487" t="str">
            <v>19980626</v>
          </cell>
          <cell r="G10487" t="str">
            <v>01</v>
          </cell>
          <cell r="H10487" t="str">
            <v>汉族</v>
          </cell>
          <cell r="K10487" t="str">
            <v>03</v>
          </cell>
          <cell r="L10487" t="str">
            <v>共青团员</v>
          </cell>
          <cell r="M10487" t="str">
            <v>110107199806263421</v>
          </cell>
          <cell r="N10487" t="str">
            <v>20120505</v>
          </cell>
          <cell r="O10487" t="str">
            <v>赵玥</v>
          </cell>
          <cell r="P10487" t="str">
            <v>1</v>
          </cell>
          <cell r="Q10487" t="str">
            <v>未婚</v>
          </cell>
          <cell r="R10487" t="str">
            <v>03</v>
          </cell>
          <cell r="S10487" t="str">
            <v>经济管理学院</v>
          </cell>
        </row>
        <row r="10488">
          <cell r="A10488" t="str">
            <v>20120506</v>
          </cell>
          <cell r="B10488" t="str">
            <v>赵志鹏</v>
          </cell>
          <cell r="C10488" t="str">
            <v>Zhaozhipeng</v>
          </cell>
          <cell r="D10488" t="str">
            <v>硕士</v>
          </cell>
          <cell r="E10488" t="str">
            <v>男</v>
          </cell>
          <cell r="F10488" t="str">
            <v>19930828</v>
          </cell>
          <cell r="G10488" t="str">
            <v>01</v>
          </cell>
          <cell r="H10488" t="str">
            <v>汉族</v>
          </cell>
          <cell r="K10488" t="str">
            <v>03</v>
          </cell>
          <cell r="L10488" t="str">
            <v>共青团员</v>
          </cell>
          <cell r="M10488" t="str">
            <v>142201199308280733</v>
          </cell>
          <cell r="N10488" t="str">
            <v>20120506</v>
          </cell>
          <cell r="O10488" t="str">
            <v>赵志鹏</v>
          </cell>
          <cell r="P10488" t="str">
            <v>1</v>
          </cell>
          <cell r="Q10488" t="str">
            <v>未婚</v>
          </cell>
          <cell r="R10488" t="str">
            <v>03</v>
          </cell>
          <cell r="S10488" t="str">
            <v>经济管理学院</v>
          </cell>
        </row>
        <row r="10489">
          <cell r="A10489" t="str">
            <v>20120507</v>
          </cell>
          <cell r="B10489" t="str">
            <v>周珺玥</v>
          </cell>
          <cell r="C10489" t="str">
            <v>zhoujunyue</v>
          </cell>
          <cell r="D10489" t="str">
            <v>硕士</v>
          </cell>
          <cell r="E10489" t="str">
            <v>女</v>
          </cell>
          <cell r="F10489" t="str">
            <v>19980904</v>
          </cell>
          <cell r="G10489" t="str">
            <v>01</v>
          </cell>
          <cell r="H10489" t="str">
            <v>汉族</v>
          </cell>
          <cell r="K10489" t="str">
            <v>03</v>
          </cell>
          <cell r="L10489" t="str">
            <v>共青团员</v>
          </cell>
          <cell r="M10489" t="str">
            <v>110108199809046082</v>
          </cell>
          <cell r="N10489" t="str">
            <v>20120507</v>
          </cell>
          <cell r="O10489" t="str">
            <v>周珺玥</v>
          </cell>
          <cell r="P10489" t="str">
            <v>1</v>
          </cell>
          <cell r="Q10489" t="str">
            <v>未婚</v>
          </cell>
          <cell r="R10489" t="str">
            <v>03</v>
          </cell>
          <cell r="S10489" t="str">
            <v>经济管理学院</v>
          </cell>
        </row>
        <row r="10490">
          <cell r="A10490" t="str">
            <v>20120509</v>
          </cell>
          <cell r="B10490" t="str">
            <v>白芸</v>
          </cell>
          <cell r="C10490" t="str">
            <v>baiyun</v>
          </cell>
          <cell r="D10490" t="str">
            <v>硕士</v>
          </cell>
          <cell r="E10490" t="str">
            <v>女</v>
          </cell>
          <cell r="F10490" t="str">
            <v>19981129</v>
          </cell>
          <cell r="G10490" t="str">
            <v>01</v>
          </cell>
          <cell r="H10490" t="str">
            <v>汉族</v>
          </cell>
          <cell r="K10490" t="str">
            <v>02</v>
          </cell>
          <cell r="L10490" t="str">
            <v>中共预备党员</v>
          </cell>
          <cell r="M10490" t="str">
            <v>13102519981129518X</v>
          </cell>
          <cell r="N10490" t="str">
            <v>20120509</v>
          </cell>
          <cell r="O10490" t="str">
            <v>白芸</v>
          </cell>
          <cell r="P10490" t="str">
            <v>1</v>
          </cell>
          <cell r="Q10490" t="str">
            <v>未婚</v>
          </cell>
          <cell r="R10490" t="str">
            <v>03</v>
          </cell>
          <cell r="S10490" t="str">
            <v>经济管理学院</v>
          </cell>
        </row>
        <row r="10491">
          <cell r="A10491" t="str">
            <v>20120512</v>
          </cell>
          <cell r="B10491" t="str">
            <v>崔璇</v>
          </cell>
          <cell r="C10491" t="str">
            <v>cuixuan</v>
          </cell>
          <cell r="D10491" t="str">
            <v>硕士</v>
          </cell>
          <cell r="E10491" t="str">
            <v>女</v>
          </cell>
          <cell r="F10491" t="str">
            <v>19981025</v>
          </cell>
          <cell r="G10491" t="str">
            <v>01</v>
          </cell>
          <cell r="H10491" t="str">
            <v>汉族</v>
          </cell>
          <cell r="K10491" t="str">
            <v>03</v>
          </cell>
          <cell r="L10491" t="str">
            <v>共青团员</v>
          </cell>
          <cell r="M10491" t="str">
            <v>372321199810258527</v>
          </cell>
          <cell r="N10491" t="str">
            <v>20120512</v>
          </cell>
          <cell r="O10491" t="str">
            <v>崔璇</v>
          </cell>
          <cell r="P10491" t="str">
            <v>1</v>
          </cell>
          <cell r="Q10491" t="str">
            <v>未婚</v>
          </cell>
          <cell r="R10491" t="str">
            <v>03</v>
          </cell>
          <cell r="S10491" t="str">
            <v>经济管理学院</v>
          </cell>
        </row>
        <row r="10492">
          <cell r="A10492" t="str">
            <v>20120513</v>
          </cell>
          <cell r="B10492" t="str">
            <v>丁名燕</v>
          </cell>
          <cell r="C10492" t="str">
            <v>dingmingyan</v>
          </cell>
          <cell r="D10492" t="str">
            <v>硕士</v>
          </cell>
          <cell r="E10492" t="str">
            <v>女</v>
          </cell>
          <cell r="F10492" t="str">
            <v>19980121</v>
          </cell>
          <cell r="G10492" t="str">
            <v>01</v>
          </cell>
          <cell r="H10492" t="str">
            <v>汉族</v>
          </cell>
          <cell r="K10492" t="str">
            <v>01</v>
          </cell>
          <cell r="L10492" t="str">
            <v>中共党员</v>
          </cell>
          <cell r="M10492" t="str">
            <v>370284199801212744</v>
          </cell>
          <cell r="N10492" t="str">
            <v>20120513</v>
          </cell>
          <cell r="O10492" t="str">
            <v>丁名燕</v>
          </cell>
          <cell r="P10492" t="str">
            <v>1</v>
          </cell>
          <cell r="Q10492" t="str">
            <v>未婚</v>
          </cell>
          <cell r="R10492" t="str">
            <v>03</v>
          </cell>
          <cell r="S10492" t="str">
            <v>经济管理学院</v>
          </cell>
        </row>
        <row r="10493">
          <cell r="A10493" t="str">
            <v>20120514</v>
          </cell>
          <cell r="B10493" t="str">
            <v>丰常安</v>
          </cell>
          <cell r="C10493" t="str">
            <v>fengchangan</v>
          </cell>
          <cell r="D10493" t="str">
            <v>硕士</v>
          </cell>
          <cell r="E10493" t="str">
            <v>男</v>
          </cell>
          <cell r="F10493" t="str">
            <v>19980307</v>
          </cell>
          <cell r="G10493" t="str">
            <v>01</v>
          </cell>
          <cell r="H10493" t="str">
            <v>汉族</v>
          </cell>
          <cell r="K10493" t="str">
            <v>03</v>
          </cell>
          <cell r="L10493" t="str">
            <v>共青团员</v>
          </cell>
          <cell r="M10493" t="str">
            <v>372925199803074111</v>
          </cell>
          <cell r="N10493" t="str">
            <v>20120514</v>
          </cell>
          <cell r="O10493" t="str">
            <v>丰常安</v>
          </cell>
          <cell r="P10493" t="str">
            <v>1</v>
          </cell>
          <cell r="Q10493" t="str">
            <v>未婚</v>
          </cell>
          <cell r="R10493" t="str">
            <v>03</v>
          </cell>
          <cell r="S10493" t="str">
            <v>经济管理学院</v>
          </cell>
        </row>
        <row r="10494">
          <cell r="A10494" t="str">
            <v>20120515</v>
          </cell>
          <cell r="B10494" t="str">
            <v>冯莹莹</v>
          </cell>
          <cell r="C10494" t="str">
            <v>fengyingying</v>
          </cell>
          <cell r="D10494" t="str">
            <v>硕士</v>
          </cell>
          <cell r="E10494" t="str">
            <v>女</v>
          </cell>
          <cell r="F10494" t="str">
            <v>19970501</v>
          </cell>
          <cell r="G10494" t="str">
            <v>01</v>
          </cell>
          <cell r="H10494" t="str">
            <v>汉族</v>
          </cell>
          <cell r="K10494" t="str">
            <v>02</v>
          </cell>
          <cell r="L10494" t="str">
            <v>中共预备党员</v>
          </cell>
          <cell r="M10494" t="str">
            <v>230828199705013527</v>
          </cell>
          <cell r="N10494" t="str">
            <v>20120515</v>
          </cell>
          <cell r="O10494" t="str">
            <v>冯莹莹</v>
          </cell>
          <cell r="P10494" t="str">
            <v>1</v>
          </cell>
          <cell r="Q10494" t="str">
            <v>未婚</v>
          </cell>
          <cell r="R10494" t="str">
            <v>03</v>
          </cell>
          <cell r="S10494" t="str">
            <v>经济管理学院</v>
          </cell>
        </row>
        <row r="10495">
          <cell r="A10495" t="str">
            <v>20120516</v>
          </cell>
          <cell r="B10495" t="str">
            <v>高继鹏</v>
          </cell>
          <cell r="C10495" t="str">
            <v>gaojipeng</v>
          </cell>
          <cell r="D10495" t="str">
            <v>硕士</v>
          </cell>
          <cell r="E10495" t="str">
            <v>男</v>
          </cell>
          <cell r="F10495" t="str">
            <v>19970423</v>
          </cell>
          <cell r="G10495" t="str">
            <v>01</v>
          </cell>
          <cell r="H10495" t="str">
            <v>汉族</v>
          </cell>
          <cell r="K10495" t="str">
            <v>03</v>
          </cell>
          <cell r="L10495" t="str">
            <v>共青团员</v>
          </cell>
          <cell r="M10495" t="str">
            <v>120225199704234515</v>
          </cell>
          <cell r="N10495" t="str">
            <v>20120516</v>
          </cell>
          <cell r="O10495" t="str">
            <v>高继鹏</v>
          </cell>
          <cell r="P10495" t="str">
            <v>1</v>
          </cell>
          <cell r="Q10495" t="str">
            <v>未婚</v>
          </cell>
          <cell r="R10495" t="str">
            <v>03</v>
          </cell>
          <cell r="S10495" t="str">
            <v>经济管理学院</v>
          </cell>
        </row>
        <row r="10496">
          <cell r="A10496" t="str">
            <v>20120517</v>
          </cell>
          <cell r="B10496" t="str">
            <v>葛菁诏</v>
          </cell>
          <cell r="C10496" t="str">
            <v>gejingzhao</v>
          </cell>
          <cell r="D10496" t="str">
            <v>硕士</v>
          </cell>
          <cell r="E10496" t="str">
            <v>男</v>
          </cell>
          <cell r="F10496" t="str">
            <v>19980926</v>
          </cell>
          <cell r="G10496" t="str">
            <v>01</v>
          </cell>
          <cell r="H10496" t="str">
            <v>汉族</v>
          </cell>
          <cell r="K10496" t="str">
            <v>02</v>
          </cell>
          <cell r="L10496" t="str">
            <v>中共预备党员</v>
          </cell>
          <cell r="M10496" t="str">
            <v>410881199809267770</v>
          </cell>
          <cell r="N10496" t="str">
            <v>20120517</v>
          </cell>
          <cell r="O10496" t="str">
            <v>葛菁诏</v>
          </cell>
          <cell r="P10496" t="str">
            <v>1</v>
          </cell>
          <cell r="Q10496" t="str">
            <v>未婚</v>
          </cell>
          <cell r="R10496" t="str">
            <v>03</v>
          </cell>
          <cell r="S10496" t="str">
            <v>经济管理学院</v>
          </cell>
        </row>
        <row r="10497">
          <cell r="A10497" t="str">
            <v>20120518</v>
          </cell>
          <cell r="B10497" t="str">
            <v>郭子轩</v>
          </cell>
          <cell r="C10497" t="str">
            <v>guozixuan</v>
          </cell>
          <cell r="D10497" t="str">
            <v>硕士</v>
          </cell>
          <cell r="E10497" t="str">
            <v>男</v>
          </cell>
          <cell r="F10497" t="str">
            <v>19961113</v>
          </cell>
          <cell r="G10497" t="str">
            <v>01</v>
          </cell>
          <cell r="H10497" t="str">
            <v>汉族</v>
          </cell>
          <cell r="K10497" t="str">
            <v>03</v>
          </cell>
          <cell r="L10497" t="str">
            <v>共青团员</v>
          </cell>
          <cell r="M10497" t="str">
            <v>110223199611130050</v>
          </cell>
          <cell r="N10497" t="str">
            <v>20120518</v>
          </cell>
          <cell r="O10497" t="str">
            <v>郭子轩</v>
          </cell>
          <cell r="P10497" t="str">
            <v>1</v>
          </cell>
          <cell r="Q10497" t="str">
            <v>未婚</v>
          </cell>
          <cell r="R10497" t="str">
            <v>03</v>
          </cell>
          <cell r="S10497" t="str">
            <v>经济管理学院</v>
          </cell>
        </row>
        <row r="10498">
          <cell r="A10498" t="str">
            <v>20120519</v>
          </cell>
          <cell r="B10498" t="str">
            <v>韩孜</v>
          </cell>
          <cell r="C10498" t="str">
            <v>hanzi</v>
          </cell>
          <cell r="D10498" t="str">
            <v>硕士</v>
          </cell>
          <cell r="E10498" t="str">
            <v>女</v>
          </cell>
          <cell r="F10498" t="str">
            <v>19981026</v>
          </cell>
          <cell r="G10498" t="str">
            <v>01</v>
          </cell>
          <cell r="H10498" t="str">
            <v>汉族</v>
          </cell>
          <cell r="K10498" t="str">
            <v>01</v>
          </cell>
          <cell r="L10498" t="str">
            <v>中共党员</v>
          </cell>
          <cell r="M10498" t="str">
            <v>51390219981026782X</v>
          </cell>
          <cell r="N10498" t="str">
            <v>20120519</v>
          </cell>
          <cell r="O10498" t="str">
            <v>韩孜</v>
          </cell>
          <cell r="P10498" t="str">
            <v>1</v>
          </cell>
          <cell r="Q10498" t="str">
            <v>未婚</v>
          </cell>
          <cell r="R10498" t="str">
            <v>03</v>
          </cell>
          <cell r="S10498" t="str">
            <v>经济管理学院</v>
          </cell>
        </row>
        <row r="10499">
          <cell r="A10499" t="str">
            <v>20120520</v>
          </cell>
          <cell r="B10499" t="str">
            <v>侯远舟</v>
          </cell>
          <cell r="C10499" t="str">
            <v>houyuanzhou</v>
          </cell>
          <cell r="D10499" t="str">
            <v>硕士</v>
          </cell>
          <cell r="E10499" t="str">
            <v>男</v>
          </cell>
          <cell r="F10499" t="str">
            <v>19960803</v>
          </cell>
          <cell r="G10499" t="str">
            <v>01</v>
          </cell>
          <cell r="H10499" t="str">
            <v>汉族</v>
          </cell>
          <cell r="K10499" t="str">
            <v>02</v>
          </cell>
          <cell r="L10499" t="str">
            <v>中共预备党员</v>
          </cell>
          <cell r="M10499" t="str">
            <v>142331199608030019</v>
          </cell>
          <cell r="N10499" t="str">
            <v>20120520</v>
          </cell>
          <cell r="O10499" t="str">
            <v>侯远舟</v>
          </cell>
          <cell r="P10499" t="str">
            <v>1</v>
          </cell>
          <cell r="Q10499" t="str">
            <v>未婚</v>
          </cell>
          <cell r="R10499" t="str">
            <v>03</v>
          </cell>
          <cell r="S10499" t="str">
            <v>经济管理学院</v>
          </cell>
        </row>
        <row r="10500">
          <cell r="A10500" t="str">
            <v>20120521</v>
          </cell>
          <cell r="B10500" t="str">
            <v>来光宇</v>
          </cell>
          <cell r="C10500" t="str">
            <v>laiguangyu</v>
          </cell>
          <cell r="D10500" t="str">
            <v>硕士</v>
          </cell>
          <cell r="E10500" t="str">
            <v>男</v>
          </cell>
          <cell r="F10500" t="str">
            <v>19960901</v>
          </cell>
          <cell r="G10500" t="str">
            <v>01</v>
          </cell>
          <cell r="H10500" t="str">
            <v>汉族</v>
          </cell>
          <cell r="K10500" t="str">
            <v>01</v>
          </cell>
          <cell r="L10500" t="str">
            <v>中共党员</v>
          </cell>
          <cell r="M10500" t="str">
            <v>130404199609011816</v>
          </cell>
          <cell r="N10500" t="str">
            <v>20120521</v>
          </cell>
          <cell r="O10500" t="str">
            <v>来光宇</v>
          </cell>
          <cell r="P10500" t="str">
            <v>1</v>
          </cell>
          <cell r="Q10500" t="str">
            <v>未婚</v>
          </cell>
          <cell r="R10500" t="str">
            <v>03</v>
          </cell>
          <cell r="S10500" t="str">
            <v>经济管理学院</v>
          </cell>
        </row>
        <row r="10501">
          <cell r="A10501" t="str">
            <v>20120522</v>
          </cell>
          <cell r="B10501" t="str">
            <v>梁思智</v>
          </cell>
          <cell r="C10501" t="str">
            <v>liangsizhi</v>
          </cell>
          <cell r="D10501" t="str">
            <v>硕士</v>
          </cell>
          <cell r="E10501" t="str">
            <v>男</v>
          </cell>
          <cell r="F10501" t="str">
            <v>19971103</v>
          </cell>
          <cell r="G10501" t="str">
            <v>01</v>
          </cell>
          <cell r="H10501" t="str">
            <v>汉族</v>
          </cell>
          <cell r="K10501" t="str">
            <v>03</v>
          </cell>
          <cell r="L10501" t="str">
            <v>共青团员</v>
          </cell>
          <cell r="M10501" t="str">
            <v>110224199711030010</v>
          </cell>
          <cell r="N10501" t="str">
            <v>20120522</v>
          </cell>
          <cell r="O10501" t="str">
            <v>梁思智</v>
          </cell>
          <cell r="P10501" t="str">
            <v>1</v>
          </cell>
          <cell r="Q10501" t="str">
            <v>未婚</v>
          </cell>
          <cell r="R10501" t="str">
            <v>03</v>
          </cell>
          <cell r="S10501" t="str">
            <v>经济管理学院</v>
          </cell>
        </row>
        <row r="10502">
          <cell r="A10502" t="str">
            <v>20120524</v>
          </cell>
          <cell r="B10502" t="str">
            <v>李佳</v>
          </cell>
          <cell r="C10502" t="str">
            <v>lijia</v>
          </cell>
          <cell r="D10502" t="str">
            <v>硕士</v>
          </cell>
          <cell r="E10502" t="str">
            <v>女</v>
          </cell>
          <cell r="F10502" t="str">
            <v>19980202</v>
          </cell>
          <cell r="G10502" t="str">
            <v>01</v>
          </cell>
          <cell r="H10502" t="str">
            <v>汉族</v>
          </cell>
          <cell r="K10502" t="str">
            <v>03</v>
          </cell>
          <cell r="L10502" t="str">
            <v>共青团员</v>
          </cell>
          <cell r="M10502" t="str">
            <v>370829199802021024</v>
          </cell>
          <cell r="N10502" t="str">
            <v>20120524</v>
          </cell>
          <cell r="O10502" t="str">
            <v>李佳</v>
          </cell>
          <cell r="P10502" t="str">
            <v>1</v>
          </cell>
          <cell r="Q10502" t="str">
            <v>未婚</v>
          </cell>
          <cell r="R10502" t="str">
            <v>03</v>
          </cell>
          <cell r="S10502" t="str">
            <v>经济管理学院</v>
          </cell>
        </row>
        <row r="10503">
          <cell r="A10503" t="str">
            <v>20120526</v>
          </cell>
          <cell r="B10503" t="str">
            <v>李梦娇</v>
          </cell>
          <cell r="C10503" t="str">
            <v>limengjiao</v>
          </cell>
          <cell r="D10503" t="str">
            <v>硕士</v>
          </cell>
          <cell r="E10503" t="str">
            <v>女</v>
          </cell>
          <cell r="F10503" t="str">
            <v>19980803</v>
          </cell>
          <cell r="G10503" t="str">
            <v>01</v>
          </cell>
          <cell r="H10503" t="str">
            <v>汉族</v>
          </cell>
          <cell r="K10503" t="str">
            <v>03</v>
          </cell>
          <cell r="L10503" t="str">
            <v>共青团员</v>
          </cell>
          <cell r="M10503" t="str">
            <v>37081119980803122X</v>
          </cell>
          <cell r="N10503" t="str">
            <v>20120526</v>
          </cell>
          <cell r="O10503" t="str">
            <v>李梦娇</v>
          </cell>
          <cell r="P10503" t="str">
            <v>1</v>
          </cell>
          <cell r="Q10503" t="str">
            <v>未婚</v>
          </cell>
          <cell r="R10503" t="str">
            <v>03</v>
          </cell>
          <cell r="S10503" t="str">
            <v>经济管理学院</v>
          </cell>
        </row>
        <row r="10504">
          <cell r="A10504" t="str">
            <v>20120527</v>
          </cell>
          <cell r="B10504" t="str">
            <v>刘非凡</v>
          </cell>
          <cell r="C10504" t="str">
            <v>liufeifan</v>
          </cell>
          <cell r="D10504" t="str">
            <v>硕士</v>
          </cell>
          <cell r="E10504" t="str">
            <v>女</v>
          </cell>
          <cell r="F10504" t="str">
            <v>19970402</v>
          </cell>
          <cell r="G10504" t="str">
            <v>01</v>
          </cell>
          <cell r="H10504" t="str">
            <v>汉族</v>
          </cell>
          <cell r="K10504" t="str">
            <v>01</v>
          </cell>
          <cell r="L10504" t="str">
            <v>中共党员</v>
          </cell>
          <cell r="M10504" t="str">
            <v>372301199704024422</v>
          </cell>
          <cell r="N10504" t="str">
            <v>20120527</v>
          </cell>
          <cell r="O10504" t="str">
            <v>刘非凡</v>
          </cell>
          <cell r="P10504" t="str">
            <v>1</v>
          </cell>
          <cell r="Q10504" t="str">
            <v>未婚</v>
          </cell>
          <cell r="R10504" t="str">
            <v>03</v>
          </cell>
          <cell r="S10504" t="str">
            <v>经济管理学院</v>
          </cell>
        </row>
        <row r="10505">
          <cell r="A10505" t="str">
            <v>20120530</v>
          </cell>
          <cell r="B10505" t="str">
            <v>李阳阳</v>
          </cell>
          <cell r="C10505" t="str">
            <v>liyangyang</v>
          </cell>
          <cell r="D10505" t="str">
            <v>硕士</v>
          </cell>
          <cell r="E10505" t="str">
            <v>女</v>
          </cell>
          <cell r="F10505" t="str">
            <v>19961208</v>
          </cell>
          <cell r="G10505" t="str">
            <v>01</v>
          </cell>
          <cell r="H10505" t="str">
            <v>汉族</v>
          </cell>
          <cell r="K10505" t="str">
            <v>03</v>
          </cell>
          <cell r="L10505" t="str">
            <v>共青团员</v>
          </cell>
          <cell r="M10505" t="str">
            <v>370783199612085185</v>
          </cell>
          <cell r="N10505" t="str">
            <v>20120530</v>
          </cell>
          <cell r="O10505" t="str">
            <v>李阳阳</v>
          </cell>
          <cell r="P10505" t="str">
            <v>1</v>
          </cell>
          <cell r="Q10505" t="str">
            <v>未婚</v>
          </cell>
          <cell r="R10505" t="str">
            <v>03</v>
          </cell>
          <cell r="S10505" t="str">
            <v>经济管理学院</v>
          </cell>
        </row>
        <row r="10506">
          <cell r="A10506" t="str">
            <v>20120528</v>
          </cell>
          <cell r="B10506" t="str">
            <v>刘顺玲</v>
          </cell>
          <cell r="C10506" t="str">
            <v>liushunling</v>
          </cell>
          <cell r="D10506" t="str">
            <v>硕士</v>
          </cell>
          <cell r="E10506" t="str">
            <v>女</v>
          </cell>
          <cell r="F10506" t="str">
            <v>19980708</v>
          </cell>
          <cell r="G10506" t="str">
            <v>01</v>
          </cell>
          <cell r="H10506" t="str">
            <v>汉族</v>
          </cell>
          <cell r="K10506" t="str">
            <v>03</v>
          </cell>
          <cell r="L10506" t="str">
            <v>共青团员</v>
          </cell>
          <cell r="M10506" t="str">
            <v>370323199807081426</v>
          </cell>
          <cell r="N10506" t="str">
            <v>20120528</v>
          </cell>
          <cell r="O10506" t="str">
            <v>刘顺玲</v>
          </cell>
          <cell r="P10506" t="str">
            <v>1</v>
          </cell>
          <cell r="Q10506" t="str">
            <v>未婚</v>
          </cell>
          <cell r="R10506" t="str">
            <v>03</v>
          </cell>
          <cell r="S10506" t="str">
            <v>经济管理学院</v>
          </cell>
        </row>
        <row r="10507">
          <cell r="A10507" t="str">
            <v>20120531</v>
          </cell>
          <cell r="B10507" t="str">
            <v>马俊</v>
          </cell>
          <cell r="C10507" t="str">
            <v>majun</v>
          </cell>
          <cell r="D10507" t="str">
            <v>硕士</v>
          </cell>
          <cell r="E10507" t="str">
            <v>女</v>
          </cell>
          <cell r="F10507" t="str">
            <v>19980612</v>
          </cell>
          <cell r="G10507" t="str">
            <v>01</v>
          </cell>
          <cell r="H10507" t="str">
            <v>汉族</v>
          </cell>
          <cell r="K10507" t="str">
            <v>03</v>
          </cell>
          <cell r="L10507" t="str">
            <v>共青团员</v>
          </cell>
          <cell r="M10507" t="str">
            <v>15272319980612452X</v>
          </cell>
          <cell r="N10507" t="str">
            <v>20120531</v>
          </cell>
          <cell r="O10507" t="str">
            <v>马俊</v>
          </cell>
          <cell r="P10507" t="str">
            <v>1</v>
          </cell>
          <cell r="Q10507" t="str">
            <v>未婚</v>
          </cell>
          <cell r="R10507" t="str">
            <v>03</v>
          </cell>
          <cell r="S10507" t="str">
            <v>经济管理学院</v>
          </cell>
        </row>
        <row r="10508">
          <cell r="A10508" t="str">
            <v>20120532</v>
          </cell>
          <cell r="B10508" t="str">
            <v>马王钰青</v>
          </cell>
          <cell r="C10508" t="str">
            <v>mawangyuqing</v>
          </cell>
          <cell r="D10508" t="str">
            <v>硕士</v>
          </cell>
          <cell r="E10508" t="str">
            <v>女</v>
          </cell>
          <cell r="F10508" t="str">
            <v>19980424</v>
          </cell>
          <cell r="G10508" t="str">
            <v>01</v>
          </cell>
          <cell r="H10508" t="str">
            <v>汉族</v>
          </cell>
          <cell r="K10508" t="str">
            <v>03</v>
          </cell>
          <cell r="L10508" t="str">
            <v>共青团员</v>
          </cell>
          <cell r="M10508" t="str">
            <v>370704199804240025</v>
          </cell>
          <cell r="N10508" t="str">
            <v>20120532</v>
          </cell>
          <cell r="O10508" t="str">
            <v>马王钰青</v>
          </cell>
          <cell r="P10508" t="str">
            <v>1</v>
          </cell>
          <cell r="Q10508" t="str">
            <v>未婚</v>
          </cell>
          <cell r="R10508" t="str">
            <v>03</v>
          </cell>
          <cell r="S10508" t="str">
            <v>经济管理学院</v>
          </cell>
        </row>
        <row r="10509">
          <cell r="A10509" t="str">
            <v>20120533</v>
          </cell>
          <cell r="B10509" t="str">
            <v>米钰函</v>
          </cell>
          <cell r="C10509" t="str">
            <v>miyuhan</v>
          </cell>
          <cell r="D10509" t="str">
            <v>硕士</v>
          </cell>
          <cell r="E10509" t="str">
            <v>女</v>
          </cell>
          <cell r="F10509" t="str">
            <v>19990527</v>
          </cell>
          <cell r="G10509" t="str">
            <v>01</v>
          </cell>
          <cell r="H10509" t="str">
            <v>汉族</v>
          </cell>
          <cell r="K10509" t="str">
            <v>03</v>
          </cell>
          <cell r="L10509" t="str">
            <v>共青团员</v>
          </cell>
          <cell r="M10509" t="str">
            <v>220381199905270643</v>
          </cell>
          <cell r="N10509" t="str">
            <v>20120533</v>
          </cell>
          <cell r="O10509" t="str">
            <v>米钰函</v>
          </cell>
          <cell r="P10509" t="str">
            <v>1</v>
          </cell>
          <cell r="Q10509" t="str">
            <v>未婚</v>
          </cell>
          <cell r="R10509" t="str">
            <v>03</v>
          </cell>
          <cell r="S10509" t="str">
            <v>经济管理学院</v>
          </cell>
        </row>
        <row r="10510">
          <cell r="A10510" t="str">
            <v>20120534</v>
          </cell>
          <cell r="B10510" t="str">
            <v>邱钰蓉</v>
          </cell>
          <cell r="C10510" t="str">
            <v>qiuyurong</v>
          </cell>
          <cell r="D10510" t="str">
            <v>硕士</v>
          </cell>
          <cell r="E10510" t="str">
            <v>女</v>
          </cell>
          <cell r="F10510" t="str">
            <v>19980629</v>
          </cell>
          <cell r="G10510" t="str">
            <v>01</v>
          </cell>
          <cell r="H10510" t="str">
            <v>汉族</v>
          </cell>
          <cell r="K10510" t="str">
            <v>02</v>
          </cell>
          <cell r="L10510" t="str">
            <v>中共预备党员</v>
          </cell>
          <cell r="M10510" t="str">
            <v>360782199806292520</v>
          </cell>
          <cell r="N10510" t="str">
            <v>20120534</v>
          </cell>
          <cell r="O10510" t="str">
            <v>邱钰蓉</v>
          </cell>
          <cell r="P10510" t="str">
            <v>1</v>
          </cell>
          <cell r="Q10510" t="str">
            <v>未婚</v>
          </cell>
          <cell r="R10510" t="str">
            <v>03</v>
          </cell>
          <cell r="S10510" t="str">
            <v>经济管理学院</v>
          </cell>
        </row>
        <row r="10511">
          <cell r="A10511" t="str">
            <v>20120535</v>
          </cell>
          <cell r="B10511" t="str">
            <v>任宇</v>
          </cell>
          <cell r="C10511" t="str">
            <v>renyu</v>
          </cell>
          <cell r="D10511" t="str">
            <v>硕士</v>
          </cell>
          <cell r="E10511" t="str">
            <v>女</v>
          </cell>
          <cell r="F10511" t="str">
            <v>19980602</v>
          </cell>
          <cell r="G10511" t="str">
            <v>01</v>
          </cell>
          <cell r="H10511" t="str">
            <v>汉族</v>
          </cell>
          <cell r="K10511" t="str">
            <v>03</v>
          </cell>
          <cell r="L10511" t="str">
            <v>共青团员</v>
          </cell>
          <cell r="M10511" t="str">
            <v>131121199806023841</v>
          </cell>
          <cell r="N10511" t="str">
            <v>20120535</v>
          </cell>
          <cell r="O10511" t="str">
            <v>任宇</v>
          </cell>
          <cell r="P10511" t="str">
            <v>1</v>
          </cell>
          <cell r="Q10511" t="str">
            <v>未婚</v>
          </cell>
          <cell r="R10511" t="str">
            <v>03</v>
          </cell>
          <cell r="S10511" t="str">
            <v>经济管理学院</v>
          </cell>
        </row>
        <row r="10512">
          <cell r="A10512" t="str">
            <v>20120536</v>
          </cell>
          <cell r="B10512" t="str">
            <v>施衡</v>
          </cell>
          <cell r="C10512" t="str">
            <v>shiheng</v>
          </cell>
          <cell r="D10512" t="str">
            <v>硕士</v>
          </cell>
          <cell r="E10512" t="str">
            <v>女</v>
          </cell>
          <cell r="F10512" t="str">
            <v>19980823</v>
          </cell>
          <cell r="G10512" t="str">
            <v>01</v>
          </cell>
          <cell r="H10512" t="str">
            <v>汉族</v>
          </cell>
          <cell r="K10512" t="str">
            <v>03</v>
          </cell>
          <cell r="L10512" t="str">
            <v>共青团员</v>
          </cell>
          <cell r="M10512" t="str">
            <v>32028119980823776X</v>
          </cell>
          <cell r="N10512" t="str">
            <v>20120536</v>
          </cell>
          <cell r="O10512" t="str">
            <v>施衡</v>
          </cell>
          <cell r="P10512" t="str">
            <v>1</v>
          </cell>
          <cell r="Q10512" t="str">
            <v>未婚</v>
          </cell>
          <cell r="R10512" t="str">
            <v>03</v>
          </cell>
          <cell r="S10512" t="str">
            <v>经济管理学院</v>
          </cell>
        </row>
        <row r="10513">
          <cell r="A10513" t="str">
            <v>20120537</v>
          </cell>
          <cell r="B10513" t="str">
            <v>王晴</v>
          </cell>
          <cell r="C10513" t="str">
            <v>wangqing</v>
          </cell>
          <cell r="D10513" t="str">
            <v>硕士</v>
          </cell>
          <cell r="E10513" t="str">
            <v>女</v>
          </cell>
          <cell r="F10513" t="str">
            <v>19981014</v>
          </cell>
          <cell r="G10513" t="str">
            <v>01</v>
          </cell>
          <cell r="H10513" t="str">
            <v>汉族</v>
          </cell>
          <cell r="K10513" t="str">
            <v>01</v>
          </cell>
          <cell r="L10513" t="str">
            <v>中共党员</v>
          </cell>
          <cell r="M10513" t="str">
            <v>130628199810140021</v>
          </cell>
          <cell r="N10513" t="str">
            <v>20120537</v>
          </cell>
          <cell r="O10513" t="str">
            <v>王晴</v>
          </cell>
          <cell r="P10513" t="str">
            <v>1</v>
          </cell>
          <cell r="Q10513" t="str">
            <v>未婚</v>
          </cell>
          <cell r="R10513" t="str">
            <v>03</v>
          </cell>
          <cell r="S10513" t="str">
            <v>经济管理学院</v>
          </cell>
        </row>
        <row r="10514">
          <cell r="A10514" t="str">
            <v>20120538</v>
          </cell>
          <cell r="B10514" t="str">
            <v>吴荣正</v>
          </cell>
          <cell r="C10514" t="str">
            <v>wurongzheng</v>
          </cell>
          <cell r="D10514" t="str">
            <v>硕士</v>
          </cell>
          <cell r="E10514" t="str">
            <v>男</v>
          </cell>
          <cell r="F10514" t="str">
            <v>19980121</v>
          </cell>
          <cell r="G10514" t="str">
            <v>01</v>
          </cell>
          <cell r="H10514" t="str">
            <v>汉族</v>
          </cell>
          <cell r="K10514" t="str">
            <v>03</v>
          </cell>
          <cell r="L10514" t="str">
            <v>共青团员</v>
          </cell>
          <cell r="M10514" t="str">
            <v>371402199801210914</v>
          </cell>
          <cell r="N10514" t="str">
            <v>20120538</v>
          </cell>
          <cell r="O10514" t="str">
            <v>吴荣正</v>
          </cell>
          <cell r="P10514" t="str">
            <v>1</v>
          </cell>
          <cell r="Q10514" t="str">
            <v>未婚</v>
          </cell>
          <cell r="R10514" t="str">
            <v>03</v>
          </cell>
          <cell r="S10514" t="str">
            <v>经济管理学院</v>
          </cell>
        </row>
        <row r="10515">
          <cell r="A10515" t="str">
            <v>20120539</v>
          </cell>
          <cell r="B10515" t="str">
            <v>吴若瑜</v>
          </cell>
          <cell r="C10515" t="str">
            <v>wuruoyu</v>
          </cell>
          <cell r="D10515" t="str">
            <v>硕士</v>
          </cell>
          <cell r="E10515" t="str">
            <v>女</v>
          </cell>
          <cell r="F10515" t="str">
            <v>19981102</v>
          </cell>
          <cell r="G10515" t="str">
            <v>01</v>
          </cell>
          <cell r="H10515" t="str">
            <v>汉族</v>
          </cell>
          <cell r="K10515" t="str">
            <v>03</v>
          </cell>
          <cell r="L10515" t="str">
            <v>共青团员</v>
          </cell>
          <cell r="M10515" t="str">
            <v>131102199811024620</v>
          </cell>
          <cell r="N10515" t="str">
            <v>20120539</v>
          </cell>
          <cell r="O10515" t="str">
            <v>吴若瑜</v>
          </cell>
          <cell r="P10515" t="str">
            <v>1</v>
          </cell>
          <cell r="Q10515" t="str">
            <v>未婚</v>
          </cell>
          <cell r="R10515" t="str">
            <v>03</v>
          </cell>
          <cell r="S10515" t="str">
            <v>经济管理学院</v>
          </cell>
        </row>
        <row r="10516">
          <cell r="A10516" t="str">
            <v>20120540</v>
          </cell>
          <cell r="B10516" t="str">
            <v>徐镜松</v>
          </cell>
          <cell r="C10516" t="str">
            <v>xujingsong</v>
          </cell>
          <cell r="D10516" t="str">
            <v>硕士</v>
          </cell>
          <cell r="E10516" t="str">
            <v>男</v>
          </cell>
          <cell r="F10516" t="str">
            <v>19980721</v>
          </cell>
          <cell r="G10516" t="str">
            <v>01</v>
          </cell>
          <cell r="H10516" t="str">
            <v>汉族</v>
          </cell>
          <cell r="K10516" t="str">
            <v>02</v>
          </cell>
          <cell r="L10516" t="str">
            <v>中共预备党员</v>
          </cell>
          <cell r="M10516" t="str">
            <v>142233199807210036</v>
          </cell>
          <cell r="N10516" t="str">
            <v>20120540</v>
          </cell>
          <cell r="O10516" t="str">
            <v>徐镜松</v>
          </cell>
          <cell r="P10516" t="str">
            <v>1</v>
          </cell>
          <cell r="Q10516" t="str">
            <v>未婚</v>
          </cell>
          <cell r="R10516" t="str">
            <v>03</v>
          </cell>
          <cell r="S10516" t="str">
            <v>经济管理学院</v>
          </cell>
        </row>
        <row r="10517">
          <cell r="A10517" t="str">
            <v>20120543</v>
          </cell>
          <cell r="B10517" t="str">
            <v>赵明明</v>
          </cell>
          <cell r="C10517" t="str">
            <v>zhaomingming</v>
          </cell>
          <cell r="D10517" t="str">
            <v>硕士</v>
          </cell>
          <cell r="E10517" t="str">
            <v>女</v>
          </cell>
          <cell r="F10517" t="str">
            <v>19981107</v>
          </cell>
          <cell r="G10517" t="str">
            <v>01</v>
          </cell>
          <cell r="H10517" t="str">
            <v>汉族</v>
          </cell>
          <cell r="K10517" t="str">
            <v>03</v>
          </cell>
          <cell r="L10517" t="str">
            <v>共青团员</v>
          </cell>
          <cell r="M10517" t="str">
            <v>410825199811071522</v>
          </cell>
          <cell r="N10517" t="str">
            <v>20120543</v>
          </cell>
          <cell r="O10517" t="str">
            <v>赵明明</v>
          </cell>
          <cell r="P10517" t="str">
            <v>1</v>
          </cell>
          <cell r="Q10517" t="str">
            <v>未婚</v>
          </cell>
          <cell r="R10517" t="str">
            <v>03</v>
          </cell>
          <cell r="S10517" t="str">
            <v>经济管理学院</v>
          </cell>
        </row>
        <row r="10518">
          <cell r="A10518" t="str">
            <v>20120544</v>
          </cell>
          <cell r="B10518" t="str">
            <v>赵子菡</v>
          </cell>
          <cell r="C10518" t="str">
            <v>Zhaozihan</v>
          </cell>
          <cell r="D10518" t="str">
            <v>硕士</v>
          </cell>
          <cell r="E10518" t="str">
            <v>女</v>
          </cell>
          <cell r="F10518" t="str">
            <v>19980509</v>
          </cell>
          <cell r="G10518" t="str">
            <v>01</v>
          </cell>
          <cell r="H10518" t="str">
            <v>汉族</v>
          </cell>
          <cell r="K10518" t="str">
            <v>03</v>
          </cell>
          <cell r="L10518" t="str">
            <v>共青团员</v>
          </cell>
          <cell r="M10518" t="str">
            <v>513701199805093821</v>
          </cell>
          <cell r="N10518" t="str">
            <v>20120544</v>
          </cell>
          <cell r="O10518" t="str">
            <v>赵子菡</v>
          </cell>
          <cell r="P10518" t="str">
            <v>1</v>
          </cell>
          <cell r="Q10518" t="str">
            <v>未婚</v>
          </cell>
          <cell r="R10518" t="str">
            <v>03</v>
          </cell>
          <cell r="S10518" t="str">
            <v>经济管理学院</v>
          </cell>
        </row>
        <row r="10519">
          <cell r="A10519" t="str">
            <v>20120546</v>
          </cell>
          <cell r="B10519" t="str">
            <v>周鑫</v>
          </cell>
          <cell r="C10519" t="str">
            <v>zhouxin</v>
          </cell>
          <cell r="D10519" t="str">
            <v>硕士</v>
          </cell>
          <cell r="E10519" t="str">
            <v>女</v>
          </cell>
          <cell r="F10519" t="str">
            <v>19980204</v>
          </cell>
          <cell r="G10519" t="str">
            <v>01</v>
          </cell>
          <cell r="H10519" t="str">
            <v>汉族</v>
          </cell>
          <cell r="K10519" t="str">
            <v>01</v>
          </cell>
          <cell r="L10519" t="str">
            <v>中共党员</v>
          </cell>
          <cell r="M10519" t="str">
            <v>510104199802044067</v>
          </cell>
          <cell r="N10519" t="str">
            <v>20120546</v>
          </cell>
          <cell r="O10519" t="str">
            <v>周鑫</v>
          </cell>
          <cell r="P10519" t="str">
            <v>1</v>
          </cell>
          <cell r="Q10519" t="str">
            <v>未婚</v>
          </cell>
          <cell r="R10519" t="str">
            <v>03</v>
          </cell>
          <cell r="S10519" t="str">
            <v>经济管理学院</v>
          </cell>
        </row>
        <row r="10520">
          <cell r="A10520" t="str">
            <v>20120548</v>
          </cell>
          <cell r="B10520" t="str">
            <v>韩天阔</v>
          </cell>
          <cell r="C10520" t="str">
            <v>hantiankuo</v>
          </cell>
          <cell r="D10520" t="str">
            <v>硕士</v>
          </cell>
          <cell r="E10520" t="str">
            <v>男</v>
          </cell>
          <cell r="F10520" t="str">
            <v>19971229</v>
          </cell>
          <cell r="G10520" t="str">
            <v>01</v>
          </cell>
          <cell r="H10520" t="str">
            <v>汉族</v>
          </cell>
          <cell r="K10520" t="str">
            <v>02</v>
          </cell>
          <cell r="L10520" t="str">
            <v>中共预备党员</v>
          </cell>
          <cell r="M10520" t="str">
            <v>211224199712298216</v>
          </cell>
          <cell r="N10520" t="str">
            <v>20120548</v>
          </cell>
          <cell r="O10520" t="str">
            <v>韩天阔</v>
          </cell>
          <cell r="P10520" t="str">
            <v>1</v>
          </cell>
          <cell r="Q10520" t="str">
            <v>未婚</v>
          </cell>
          <cell r="R10520" t="str">
            <v>03</v>
          </cell>
          <cell r="S10520" t="str">
            <v>经济管理学院</v>
          </cell>
        </row>
        <row r="10521">
          <cell r="A10521" t="str">
            <v>20120549</v>
          </cell>
          <cell r="B10521" t="str">
            <v>贺宇欣</v>
          </cell>
          <cell r="C10521" t="str">
            <v>hyyuxin</v>
          </cell>
          <cell r="D10521" t="str">
            <v>硕士</v>
          </cell>
          <cell r="E10521" t="str">
            <v>女</v>
          </cell>
          <cell r="F10521" t="str">
            <v>19980620</v>
          </cell>
          <cell r="G10521" t="str">
            <v>01</v>
          </cell>
          <cell r="H10521" t="str">
            <v>汉族</v>
          </cell>
          <cell r="K10521" t="str">
            <v>01</v>
          </cell>
          <cell r="L10521" t="str">
            <v>中共党员</v>
          </cell>
          <cell r="M10521" t="str">
            <v>22018119980620042X</v>
          </cell>
          <cell r="N10521" t="str">
            <v>20120549</v>
          </cell>
          <cell r="O10521" t="str">
            <v>贺宇欣</v>
          </cell>
          <cell r="P10521" t="str">
            <v>1</v>
          </cell>
          <cell r="Q10521" t="str">
            <v>未婚</v>
          </cell>
          <cell r="R10521" t="str">
            <v>03</v>
          </cell>
          <cell r="S10521" t="str">
            <v>经济管理学院</v>
          </cell>
        </row>
        <row r="10522">
          <cell r="A10522" t="str">
            <v>20120550</v>
          </cell>
          <cell r="B10522" t="str">
            <v>刘京京</v>
          </cell>
          <cell r="C10522" t="str">
            <v>liujingjing</v>
          </cell>
          <cell r="D10522" t="str">
            <v>硕士</v>
          </cell>
          <cell r="E10522" t="str">
            <v>女</v>
          </cell>
          <cell r="F10522" t="str">
            <v>19981212</v>
          </cell>
          <cell r="G10522" t="str">
            <v>01</v>
          </cell>
          <cell r="H10522" t="str">
            <v>汉族</v>
          </cell>
          <cell r="K10522" t="str">
            <v>03</v>
          </cell>
          <cell r="L10522" t="str">
            <v>共青团员</v>
          </cell>
          <cell r="M10522" t="str">
            <v>411082199812123026</v>
          </cell>
          <cell r="N10522" t="str">
            <v>20120550</v>
          </cell>
          <cell r="O10522" t="str">
            <v>刘京京</v>
          </cell>
          <cell r="P10522" t="str">
            <v>1</v>
          </cell>
          <cell r="Q10522" t="str">
            <v>未婚</v>
          </cell>
          <cell r="R10522" t="str">
            <v>03</v>
          </cell>
          <cell r="S10522" t="str">
            <v>经济管理学院</v>
          </cell>
        </row>
        <row r="10523">
          <cell r="A10523" t="str">
            <v>20120551</v>
          </cell>
          <cell r="B10523" t="str">
            <v>刘然</v>
          </cell>
          <cell r="C10523" t="str">
            <v>liuran</v>
          </cell>
          <cell r="D10523" t="str">
            <v>硕士</v>
          </cell>
          <cell r="E10523" t="str">
            <v>女</v>
          </cell>
          <cell r="F10523" t="str">
            <v>19980208</v>
          </cell>
          <cell r="G10523" t="str">
            <v>01</v>
          </cell>
          <cell r="H10523" t="str">
            <v>汉族</v>
          </cell>
          <cell r="K10523" t="str">
            <v>01</v>
          </cell>
          <cell r="L10523" t="str">
            <v>中共党员</v>
          </cell>
          <cell r="M10523" t="str">
            <v>110108199802087623</v>
          </cell>
          <cell r="N10523" t="str">
            <v>20120551</v>
          </cell>
          <cell r="O10523" t="str">
            <v>刘然</v>
          </cell>
          <cell r="P10523" t="str">
            <v>1</v>
          </cell>
          <cell r="Q10523" t="str">
            <v>未婚</v>
          </cell>
          <cell r="R10523" t="str">
            <v>03</v>
          </cell>
          <cell r="S10523" t="str">
            <v>经济管理学院</v>
          </cell>
        </row>
        <row r="10524">
          <cell r="A10524" t="str">
            <v>20120552</v>
          </cell>
          <cell r="B10524" t="str">
            <v>邵小泽</v>
          </cell>
          <cell r="C10524" t="str">
            <v>shaoxiaoze</v>
          </cell>
          <cell r="D10524" t="str">
            <v>硕士</v>
          </cell>
          <cell r="E10524" t="str">
            <v>女</v>
          </cell>
          <cell r="F10524" t="str">
            <v>19980530</v>
          </cell>
          <cell r="G10524" t="str">
            <v>01</v>
          </cell>
          <cell r="H10524" t="str">
            <v>汉族</v>
          </cell>
          <cell r="K10524" t="str">
            <v>01</v>
          </cell>
          <cell r="L10524" t="str">
            <v>中共党员</v>
          </cell>
          <cell r="M10524" t="str">
            <v>371002199805300528</v>
          </cell>
          <cell r="N10524" t="str">
            <v>20120552</v>
          </cell>
          <cell r="O10524" t="str">
            <v>邵小泽</v>
          </cell>
          <cell r="P10524" t="str">
            <v>1</v>
          </cell>
          <cell r="Q10524" t="str">
            <v>未婚</v>
          </cell>
          <cell r="R10524" t="str">
            <v>03</v>
          </cell>
          <cell r="S10524" t="str">
            <v>经济管理学院</v>
          </cell>
        </row>
        <row r="10525">
          <cell r="A10525" t="str">
            <v>20120553</v>
          </cell>
          <cell r="B10525" t="str">
            <v>孙一君</v>
          </cell>
          <cell r="C10525" t="str">
            <v>SunYiJun</v>
          </cell>
          <cell r="D10525" t="str">
            <v>硕士</v>
          </cell>
          <cell r="E10525" t="str">
            <v>男</v>
          </cell>
          <cell r="F10525" t="str">
            <v>19980828</v>
          </cell>
          <cell r="G10525" t="str">
            <v>01</v>
          </cell>
          <cell r="H10525" t="str">
            <v>汉族</v>
          </cell>
          <cell r="K10525" t="str">
            <v>02</v>
          </cell>
          <cell r="L10525" t="str">
            <v>中共预备党员</v>
          </cell>
          <cell r="M10525" t="str">
            <v>110106199808280018</v>
          </cell>
          <cell r="N10525" t="str">
            <v>20120553</v>
          </cell>
          <cell r="O10525" t="str">
            <v>孙一君</v>
          </cell>
          <cell r="P10525" t="str">
            <v>1</v>
          </cell>
          <cell r="Q10525" t="str">
            <v>未婚</v>
          </cell>
          <cell r="R10525" t="str">
            <v>03</v>
          </cell>
          <cell r="S10525" t="str">
            <v>经济管理学院</v>
          </cell>
        </row>
        <row r="10526">
          <cell r="A10526" t="str">
            <v>20120554</v>
          </cell>
          <cell r="B10526" t="str">
            <v>么晓彤</v>
          </cell>
          <cell r="C10526" t="str">
            <v>yaoxiaotong</v>
          </cell>
          <cell r="D10526" t="str">
            <v>硕士</v>
          </cell>
          <cell r="E10526" t="str">
            <v>女</v>
          </cell>
          <cell r="F10526" t="str">
            <v>19980308</v>
          </cell>
          <cell r="G10526" t="str">
            <v>01</v>
          </cell>
          <cell r="H10526" t="str">
            <v>汉族</v>
          </cell>
          <cell r="K10526" t="str">
            <v>01</v>
          </cell>
          <cell r="L10526" t="str">
            <v>中共党员</v>
          </cell>
          <cell r="M10526" t="str">
            <v>371525199803080025</v>
          </cell>
          <cell r="N10526" t="str">
            <v>20120554</v>
          </cell>
          <cell r="O10526" t="str">
            <v>么晓彤</v>
          </cell>
          <cell r="P10526" t="str">
            <v>1</v>
          </cell>
          <cell r="Q10526" t="str">
            <v>未婚</v>
          </cell>
          <cell r="R10526" t="str">
            <v>03</v>
          </cell>
          <cell r="S10526" t="str">
            <v>经济管理学院</v>
          </cell>
        </row>
        <row r="10527">
          <cell r="A10527" t="str">
            <v>20120556</v>
          </cell>
          <cell r="B10527" t="str">
            <v>曹皓</v>
          </cell>
          <cell r="C10527" t="str">
            <v>caohao</v>
          </cell>
          <cell r="D10527" t="str">
            <v>硕士</v>
          </cell>
          <cell r="E10527" t="str">
            <v>男</v>
          </cell>
          <cell r="F10527" t="str">
            <v>19980509</v>
          </cell>
          <cell r="G10527" t="str">
            <v>01</v>
          </cell>
          <cell r="H10527" t="str">
            <v>汉族</v>
          </cell>
          <cell r="K10527" t="str">
            <v>03</v>
          </cell>
          <cell r="L10527" t="str">
            <v>共青团员</v>
          </cell>
          <cell r="M10527" t="str">
            <v>412727199805095711</v>
          </cell>
          <cell r="N10527" t="str">
            <v>20120556</v>
          </cell>
          <cell r="O10527" t="str">
            <v>曹皓</v>
          </cell>
          <cell r="P10527" t="str">
            <v>1</v>
          </cell>
          <cell r="Q10527" t="str">
            <v>未婚</v>
          </cell>
          <cell r="R10527" t="str">
            <v>03</v>
          </cell>
          <cell r="S10527" t="str">
            <v>经济管理学院</v>
          </cell>
        </row>
        <row r="10528">
          <cell r="A10528" t="str">
            <v>20120555</v>
          </cell>
          <cell r="B10528" t="str">
            <v>周傲</v>
          </cell>
          <cell r="C10528" t="str">
            <v>ZhouAo</v>
          </cell>
          <cell r="D10528" t="str">
            <v>硕士</v>
          </cell>
          <cell r="E10528" t="str">
            <v>女</v>
          </cell>
          <cell r="F10528" t="str">
            <v>19981226</v>
          </cell>
          <cell r="G10528" t="str">
            <v>01</v>
          </cell>
          <cell r="H10528" t="str">
            <v>汉族</v>
          </cell>
          <cell r="K10528" t="str">
            <v>03</v>
          </cell>
          <cell r="L10528" t="str">
            <v>共青团员</v>
          </cell>
          <cell r="M10528" t="str">
            <v>420881199812264425</v>
          </cell>
          <cell r="N10528" t="str">
            <v>20120555</v>
          </cell>
          <cell r="O10528" t="str">
            <v>周傲</v>
          </cell>
          <cell r="P10528" t="str">
            <v>1</v>
          </cell>
          <cell r="Q10528" t="str">
            <v>未婚</v>
          </cell>
          <cell r="R10528" t="str">
            <v>03</v>
          </cell>
          <cell r="S10528" t="str">
            <v>经济管理学院</v>
          </cell>
        </row>
        <row r="10529">
          <cell r="A10529" t="str">
            <v>20120557</v>
          </cell>
          <cell r="B10529" t="str">
            <v>高凌岳</v>
          </cell>
          <cell r="C10529" t="str">
            <v>gaolingyue</v>
          </cell>
          <cell r="D10529" t="str">
            <v>硕士</v>
          </cell>
          <cell r="E10529" t="str">
            <v>男</v>
          </cell>
          <cell r="F10529" t="str">
            <v>19980702</v>
          </cell>
          <cell r="G10529" t="str">
            <v>01</v>
          </cell>
          <cell r="H10529" t="str">
            <v>汉族</v>
          </cell>
          <cell r="K10529" t="str">
            <v>03</v>
          </cell>
          <cell r="L10529" t="str">
            <v>共青团员</v>
          </cell>
          <cell r="M10529" t="str">
            <v>110106199807023618</v>
          </cell>
          <cell r="N10529" t="str">
            <v>20120557</v>
          </cell>
          <cell r="O10529" t="str">
            <v>高凌岳</v>
          </cell>
          <cell r="P10529" t="str">
            <v>1</v>
          </cell>
          <cell r="Q10529" t="str">
            <v>未婚</v>
          </cell>
          <cell r="R10529" t="str">
            <v>03</v>
          </cell>
          <cell r="S10529" t="str">
            <v>经济管理学院</v>
          </cell>
        </row>
        <row r="10530">
          <cell r="A10530" t="str">
            <v>20120558</v>
          </cell>
          <cell r="B10530" t="str">
            <v>李崇郁</v>
          </cell>
          <cell r="C10530" t="str">
            <v>lichongyu</v>
          </cell>
          <cell r="D10530" t="str">
            <v>硕士</v>
          </cell>
          <cell r="E10530" t="str">
            <v>女</v>
          </cell>
          <cell r="F10530" t="str">
            <v>19980406</v>
          </cell>
          <cell r="G10530" t="str">
            <v>01</v>
          </cell>
          <cell r="H10530" t="str">
            <v>汉族</v>
          </cell>
          <cell r="K10530" t="str">
            <v>01</v>
          </cell>
          <cell r="L10530" t="str">
            <v>中共党员</v>
          </cell>
          <cell r="M10530" t="str">
            <v>110222199804060347</v>
          </cell>
          <cell r="N10530" t="str">
            <v>20120558</v>
          </cell>
          <cell r="O10530" t="str">
            <v>李崇郁</v>
          </cell>
          <cell r="P10530" t="str">
            <v>1</v>
          </cell>
          <cell r="Q10530" t="str">
            <v>未婚</v>
          </cell>
          <cell r="R10530" t="str">
            <v>03</v>
          </cell>
          <cell r="S10530" t="str">
            <v>经济管理学院</v>
          </cell>
        </row>
        <row r="10531">
          <cell r="A10531" t="str">
            <v>20120559</v>
          </cell>
          <cell r="B10531" t="str">
            <v>李悦</v>
          </cell>
          <cell r="C10531" t="str">
            <v>liyue</v>
          </cell>
          <cell r="D10531" t="str">
            <v>硕士</v>
          </cell>
          <cell r="E10531" t="str">
            <v>女</v>
          </cell>
          <cell r="F10531" t="str">
            <v>19971204</v>
          </cell>
          <cell r="G10531" t="str">
            <v>01</v>
          </cell>
          <cell r="H10531" t="str">
            <v>汉族</v>
          </cell>
          <cell r="K10531" t="str">
            <v>02</v>
          </cell>
          <cell r="L10531" t="str">
            <v>中共预备党员</v>
          </cell>
          <cell r="M10531" t="str">
            <v>120104199712042524</v>
          </cell>
          <cell r="N10531" t="str">
            <v>20120559</v>
          </cell>
          <cell r="O10531" t="str">
            <v>李悦</v>
          </cell>
          <cell r="P10531" t="str">
            <v>1</v>
          </cell>
          <cell r="Q10531" t="str">
            <v>未婚</v>
          </cell>
          <cell r="R10531" t="str">
            <v>03</v>
          </cell>
          <cell r="S10531" t="str">
            <v>经济管理学院</v>
          </cell>
        </row>
        <row r="10532">
          <cell r="A10532" t="str">
            <v>20120560</v>
          </cell>
          <cell r="B10532" t="str">
            <v>祁天培</v>
          </cell>
          <cell r="C10532" t="str">
            <v>qitianpei</v>
          </cell>
          <cell r="D10532" t="str">
            <v>硕士</v>
          </cell>
          <cell r="E10532" t="str">
            <v>男</v>
          </cell>
          <cell r="F10532" t="str">
            <v>19971205</v>
          </cell>
          <cell r="G10532" t="str">
            <v>01</v>
          </cell>
          <cell r="H10532" t="str">
            <v>汉族</v>
          </cell>
          <cell r="K10532" t="str">
            <v>03</v>
          </cell>
          <cell r="L10532" t="str">
            <v>共青团员</v>
          </cell>
          <cell r="M10532" t="str">
            <v>620302199712050010</v>
          </cell>
          <cell r="N10532" t="str">
            <v>20120560</v>
          </cell>
          <cell r="O10532" t="str">
            <v>祁天培</v>
          </cell>
          <cell r="P10532" t="str">
            <v>1</v>
          </cell>
          <cell r="Q10532" t="str">
            <v>未婚</v>
          </cell>
          <cell r="R10532" t="str">
            <v>03</v>
          </cell>
          <cell r="S10532" t="str">
            <v>经济管理学院</v>
          </cell>
        </row>
        <row r="10533">
          <cell r="A10533" t="str">
            <v>20120561</v>
          </cell>
          <cell r="B10533" t="str">
            <v>王荣洁</v>
          </cell>
          <cell r="C10533" t="str">
            <v>wangrongjie</v>
          </cell>
          <cell r="D10533" t="str">
            <v>硕士</v>
          </cell>
          <cell r="E10533" t="str">
            <v>女</v>
          </cell>
          <cell r="F10533" t="str">
            <v>19970920</v>
          </cell>
          <cell r="G10533" t="str">
            <v>01</v>
          </cell>
          <cell r="H10533" t="str">
            <v>汉族</v>
          </cell>
          <cell r="K10533" t="str">
            <v>01</v>
          </cell>
          <cell r="L10533" t="str">
            <v>中共党员</v>
          </cell>
          <cell r="M10533" t="str">
            <v>11011119970920802X</v>
          </cell>
          <cell r="N10533" t="str">
            <v>20120561</v>
          </cell>
          <cell r="O10533" t="str">
            <v>王荣洁</v>
          </cell>
          <cell r="P10533" t="str">
            <v>1</v>
          </cell>
          <cell r="Q10533" t="str">
            <v>未婚</v>
          </cell>
          <cell r="R10533" t="str">
            <v>03</v>
          </cell>
          <cell r="S10533" t="str">
            <v>经济管理学院</v>
          </cell>
        </row>
        <row r="10534">
          <cell r="A10534" t="str">
            <v>20120562</v>
          </cell>
          <cell r="B10534" t="str">
            <v>王慎迎</v>
          </cell>
          <cell r="C10534" t="str">
            <v>wangshenying</v>
          </cell>
          <cell r="D10534" t="str">
            <v>硕士</v>
          </cell>
          <cell r="E10534" t="str">
            <v>女</v>
          </cell>
          <cell r="F10534" t="str">
            <v>19971116</v>
          </cell>
          <cell r="G10534" t="str">
            <v>01</v>
          </cell>
          <cell r="H10534" t="str">
            <v>汉族</v>
          </cell>
          <cell r="K10534" t="str">
            <v>01</v>
          </cell>
          <cell r="L10534" t="str">
            <v>中共党员</v>
          </cell>
          <cell r="M10534" t="str">
            <v>370781199711165380</v>
          </cell>
          <cell r="N10534" t="str">
            <v>20120562</v>
          </cell>
          <cell r="O10534" t="str">
            <v>王慎迎</v>
          </cell>
          <cell r="P10534" t="str">
            <v>1</v>
          </cell>
          <cell r="Q10534" t="str">
            <v>未婚</v>
          </cell>
          <cell r="R10534" t="str">
            <v>03</v>
          </cell>
          <cell r="S10534" t="str">
            <v>经济管理学院</v>
          </cell>
        </row>
        <row r="10535">
          <cell r="A10535" t="str">
            <v>20120564</v>
          </cell>
          <cell r="B10535" t="str">
            <v>朱锡佩</v>
          </cell>
          <cell r="C10535" t="str">
            <v>zhuxipei</v>
          </cell>
          <cell r="D10535" t="str">
            <v>硕士</v>
          </cell>
          <cell r="E10535" t="str">
            <v>女</v>
          </cell>
          <cell r="F10535" t="str">
            <v>19990419</v>
          </cell>
          <cell r="G10535" t="str">
            <v>01</v>
          </cell>
          <cell r="H10535" t="str">
            <v>汉族</v>
          </cell>
          <cell r="K10535" t="str">
            <v>03</v>
          </cell>
          <cell r="L10535" t="str">
            <v>共青团员</v>
          </cell>
          <cell r="M10535" t="str">
            <v>511621199904196488</v>
          </cell>
          <cell r="N10535" t="str">
            <v>20120564</v>
          </cell>
          <cell r="O10535" t="str">
            <v>朱锡佩</v>
          </cell>
          <cell r="P10535" t="str">
            <v>1</v>
          </cell>
          <cell r="Q10535" t="str">
            <v>未婚</v>
          </cell>
          <cell r="R10535" t="str">
            <v>03</v>
          </cell>
          <cell r="S10535" t="str">
            <v>经济管理学院</v>
          </cell>
        </row>
        <row r="10536">
          <cell r="A10536" t="str">
            <v>20120565</v>
          </cell>
          <cell r="B10536" t="str">
            <v>高松</v>
          </cell>
          <cell r="C10536" t="str">
            <v>gaosong</v>
          </cell>
          <cell r="D10536" t="str">
            <v>硕士</v>
          </cell>
          <cell r="E10536" t="str">
            <v>男</v>
          </cell>
          <cell r="F10536" t="str">
            <v>19970101</v>
          </cell>
          <cell r="G10536" t="str">
            <v>01</v>
          </cell>
          <cell r="H10536" t="str">
            <v>汉族</v>
          </cell>
          <cell r="K10536" t="str">
            <v>01</v>
          </cell>
          <cell r="L10536" t="str">
            <v>中共党员</v>
          </cell>
          <cell r="M10536" t="str">
            <v>12011019970101121X</v>
          </cell>
          <cell r="N10536" t="str">
            <v>20120565</v>
          </cell>
          <cell r="O10536" t="str">
            <v>高松</v>
          </cell>
          <cell r="P10536" t="str">
            <v>1</v>
          </cell>
          <cell r="Q10536" t="str">
            <v>未婚</v>
          </cell>
          <cell r="R10536" t="str">
            <v>03</v>
          </cell>
          <cell r="S10536" t="str">
            <v>经济管理学院</v>
          </cell>
        </row>
        <row r="10537">
          <cell r="A10537" t="str">
            <v>20120566</v>
          </cell>
          <cell r="B10537" t="str">
            <v>海楠</v>
          </cell>
          <cell r="C10537" t="str">
            <v>hainan</v>
          </cell>
          <cell r="D10537" t="str">
            <v>硕士</v>
          </cell>
          <cell r="E10537" t="str">
            <v>女</v>
          </cell>
          <cell r="F10537" t="str">
            <v>19980218</v>
          </cell>
          <cell r="G10537" t="str">
            <v>02</v>
          </cell>
          <cell r="H10537" t="str">
            <v>蒙古族</v>
          </cell>
          <cell r="K10537" t="str">
            <v>03</v>
          </cell>
          <cell r="L10537" t="str">
            <v>共青团员</v>
          </cell>
          <cell r="M10537" t="str">
            <v>210902199802183024</v>
          </cell>
          <cell r="N10537" t="str">
            <v>20120566</v>
          </cell>
          <cell r="O10537" t="str">
            <v>海楠</v>
          </cell>
          <cell r="P10537" t="str">
            <v>1</v>
          </cell>
          <cell r="Q10537" t="str">
            <v>未婚</v>
          </cell>
          <cell r="R10537" t="str">
            <v>03</v>
          </cell>
          <cell r="S10537" t="str">
            <v>经济管理学院</v>
          </cell>
        </row>
        <row r="10538">
          <cell r="A10538" t="str">
            <v>20120567</v>
          </cell>
          <cell r="B10538" t="str">
            <v>蒋晓倩</v>
          </cell>
          <cell r="C10538" t="str">
            <v>Jiangxiaoqian</v>
          </cell>
          <cell r="D10538" t="str">
            <v>硕士</v>
          </cell>
          <cell r="E10538" t="str">
            <v>女</v>
          </cell>
          <cell r="F10538" t="str">
            <v>19981108</v>
          </cell>
          <cell r="G10538" t="str">
            <v>01</v>
          </cell>
          <cell r="H10538" t="str">
            <v>汉族</v>
          </cell>
          <cell r="K10538" t="str">
            <v>03</v>
          </cell>
          <cell r="L10538" t="str">
            <v>共青团员</v>
          </cell>
          <cell r="M10538" t="str">
            <v>341125199811080941</v>
          </cell>
          <cell r="N10538" t="str">
            <v>20120567</v>
          </cell>
          <cell r="O10538" t="str">
            <v>蒋晓倩</v>
          </cell>
          <cell r="P10538" t="str">
            <v>1</v>
          </cell>
          <cell r="Q10538" t="str">
            <v>未婚</v>
          </cell>
          <cell r="R10538" t="str">
            <v>03</v>
          </cell>
          <cell r="S10538" t="str">
            <v>经济管理学院</v>
          </cell>
        </row>
        <row r="10539">
          <cell r="A10539" t="str">
            <v>20120568</v>
          </cell>
          <cell r="B10539" t="str">
            <v>孙璟</v>
          </cell>
          <cell r="C10539" t="str">
            <v>sunjing</v>
          </cell>
          <cell r="D10539" t="str">
            <v>硕士</v>
          </cell>
          <cell r="E10539" t="str">
            <v>女</v>
          </cell>
          <cell r="F10539" t="str">
            <v>19980726</v>
          </cell>
          <cell r="G10539" t="str">
            <v>01</v>
          </cell>
          <cell r="H10539" t="str">
            <v>汉族</v>
          </cell>
          <cell r="K10539" t="str">
            <v>03</v>
          </cell>
          <cell r="L10539" t="str">
            <v>共青团员</v>
          </cell>
          <cell r="M10539" t="str">
            <v>610102199807263526</v>
          </cell>
          <cell r="N10539" t="str">
            <v>20120568</v>
          </cell>
          <cell r="O10539" t="str">
            <v>孙璟</v>
          </cell>
          <cell r="P10539" t="str">
            <v>1</v>
          </cell>
          <cell r="Q10539" t="str">
            <v>未婚</v>
          </cell>
          <cell r="R10539" t="str">
            <v>03</v>
          </cell>
          <cell r="S10539" t="str">
            <v>经济管理学院</v>
          </cell>
        </row>
        <row r="10540">
          <cell r="A10540" t="str">
            <v>20120570</v>
          </cell>
          <cell r="B10540" t="str">
            <v>张晋萌</v>
          </cell>
          <cell r="C10540" t="str">
            <v>zhangjinmeng</v>
          </cell>
          <cell r="D10540" t="str">
            <v>硕士</v>
          </cell>
          <cell r="E10540" t="str">
            <v>女</v>
          </cell>
          <cell r="F10540" t="str">
            <v>19990707</v>
          </cell>
          <cell r="G10540" t="str">
            <v>01</v>
          </cell>
          <cell r="H10540" t="str">
            <v>汉族</v>
          </cell>
          <cell r="K10540" t="str">
            <v>03</v>
          </cell>
          <cell r="L10540" t="str">
            <v>共青团员</v>
          </cell>
          <cell r="M10540" t="str">
            <v>150923199907070128</v>
          </cell>
          <cell r="N10540" t="str">
            <v>20120570</v>
          </cell>
          <cell r="O10540" t="str">
            <v>张晋萌</v>
          </cell>
          <cell r="P10540" t="str">
            <v>1</v>
          </cell>
          <cell r="Q10540" t="str">
            <v>未婚</v>
          </cell>
          <cell r="R10540" t="str">
            <v>03</v>
          </cell>
          <cell r="S10540" t="str">
            <v>经济管理学院</v>
          </cell>
        </row>
        <row r="10541">
          <cell r="A10541" t="str">
            <v>20120571</v>
          </cell>
          <cell r="B10541" t="str">
            <v>赵臻霞</v>
          </cell>
          <cell r="C10541" t="str">
            <v>zhaozhenxia</v>
          </cell>
          <cell r="D10541" t="str">
            <v>硕士</v>
          </cell>
          <cell r="E10541" t="str">
            <v>女</v>
          </cell>
          <cell r="F10541" t="str">
            <v>19960326</v>
          </cell>
          <cell r="G10541" t="str">
            <v>01</v>
          </cell>
          <cell r="H10541" t="str">
            <v>汉族</v>
          </cell>
          <cell r="K10541" t="str">
            <v>03</v>
          </cell>
          <cell r="L10541" t="str">
            <v>共青团员</v>
          </cell>
          <cell r="M10541" t="str">
            <v>152822199603266623</v>
          </cell>
          <cell r="N10541" t="str">
            <v>20120571</v>
          </cell>
          <cell r="O10541" t="str">
            <v>赵臻霞</v>
          </cell>
          <cell r="P10541" t="str">
            <v>1</v>
          </cell>
          <cell r="Q10541" t="str">
            <v>未婚</v>
          </cell>
          <cell r="R10541" t="str">
            <v>03</v>
          </cell>
          <cell r="S10541" t="str">
            <v>经济管理学院</v>
          </cell>
        </row>
        <row r="10542">
          <cell r="A10542" t="str">
            <v>20120572</v>
          </cell>
          <cell r="B10542" t="str">
            <v>常小菲</v>
          </cell>
          <cell r="C10542" t="str">
            <v>changxiaofei</v>
          </cell>
          <cell r="D10542" t="str">
            <v>硕士</v>
          </cell>
          <cell r="E10542" t="str">
            <v>女</v>
          </cell>
          <cell r="F10542" t="str">
            <v>19980813</v>
          </cell>
          <cell r="G10542" t="str">
            <v>01</v>
          </cell>
          <cell r="H10542" t="str">
            <v>汉族</v>
          </cell>
          <cell r="K10542" t="str">
            <v>02</v>
          </cell>
          <cell r="L10542" t="str">
            <v>中共预备党员</v>
          </cell>
          <cell r="M10542" t="str">
            <v>410122199808139808</v>
          </cell>
          <cell r="N10542" t="str">
            <v>20120572</v>
          </cell>
          <cell r="O10542" t="str">
            <v>常小菲</v>
          </cell>
          <cell r="P10542" t="str">
            <v>1</v>
          </cell>
          <cell r="Q10542" t="str">
            <v>未婚</v>
          </cell>
          <cell r="R10542" t="str">
            <v>03</v>
          </cell>
          <cell r="S10542" t="str">
            <v>经济管理学院</v>
          </cell>
        </row>
        <row r="10543">
          <cell r="A10543" t="str">
            <v>20120573</v>
          </cell>
          <cell r="B10543" t="str">
            <v>陈嘉轶</v>
          </cell>
          <cell r="C10543" t="str">
            <v>chenjiayi</v>
          </cell>
          <cell r="D10543" t="str">
            <v>硕士</v>
          </cell>
          <cell r="E10543" t="str">
            <v>男</v>
          </cell>
          <cell r="F10543" t="str">
            <v>19970829</v>
          </cell>
          <cell r="G10543" t="str">
            <v>01</v>
          </cell>
          <cell r="H10543" t="str">
            <v>汉族</v>
          </cell>
          <cell r="K10543" t="str">
            <v>03</v>
          </cell>
          <cell r="L10543" t="str">
            <v>共青团员</v>
          </cell>
          <cell r="M10543" t="str">
            <v>110105199708291119</v>
          </cell>
          <cell r="N10543" t="str">
            <v>20120573</v>
          </cell>
          <cell r="O10543" t="str">
            <v>陈嘉轶</v>
          </cell>
          <cell r="P10543" t="str">
            <v>1</v>
          </cell>
          <cell r="Q10543" t="str">
            <v>未婚</v>
          </cell>
          <cell r="R10543" t="str">
            <v>03</v>
          </cell>
          <cell r="S10543" t="str">
            <v>经济管理学院</v>
          </cell>
        </row>
        <row r="10544">
          <cell r="A10544" t="str">
            <v>20120574</v>
          </cell>
          <cell r="B10544" t="str">
            <v>窦韫</v>
          </cell>
          <cell r="C10544" t="str">
            <v>douyun</v>
          </cell>
          <cell r="D10544" t="str">
            <v>硕士</v>
          </cell>
          <cell r="E10544" t="str">
            <v>女</v>
          </cell>
          <cell r="F10544" t="str">
            <v>19990101</v>
          </cell>
          <cell r="G10544" t="str">
            <v>01</v>
          </cell>
          <cell r="H10544" t="str">
            <v>汉族</v>
          </cell>
          <cell r="K10544" t="str">
            <v>03</v>
          </cell>
          <cell r="L10544" t="str">
            <v>共青团员</v>
          </cell>
          <cell r="M10544" t="str">
            <v>411381199901010429</v>
          </cell>
          <cell r="N10544" t="str">
            <v>20120574</v>
          </cell>
          <cell r="O10544" t="str">
            <v>窦韫</v>
          </cell>
          <cell r="P10544" t="str">
            <v>1</v>
          </cell>
          <cell r="Q10544" t="str">
            <v>未婚</v>
          </cell>
          <cell r="R10544" t="str">
            <v>03</v>
          </cell>
          <cell r="S10544" t="str">
            <v>经济管理学院</v>
          </cell>
        </row>
        <row r="10545">
          <cell r="A10545" t="str">
            <v>20120575</v>
          </cell>
          <cell r="B10545" t="str">
            <v>耿嘉欣</v>
          </cell>
          <cell r="C10545" t="str">
            <v>gengjiaxin</v>
          </cell>
          <cell r="D10545" t="str">
            <v>硕士</v>
          </cell>
          <cell r="E10545" t="str">
            <v>女</v>
          </cell>
          <cell r="F10545" t="str">
            <v>19981104</v>
          </cell>
          <cell r="G10545" t="str">
            <v>01</v>
          </cell>
          <cell r="H10545" t="str">
            <v>汉族</v>
          </cell>
          <cell r="K10545" t="str">
            <v>03</v>
          </cell>
          <cell r="L10545" t="str">
            <v>共青团员</v>
          </cell>
          <cell r="M10545" t="str">
            <v>142629199811041105</v>
          </cell>
          <cell r="N10545" t="str">
            <v>20120575</v>
          </cell>
          <cell r="O10545" t="str">
            <v>耿嘉欣</v>
          </cell>
          <cell r="P10545" t="str">
            <v>1</v>
          </cell>
          <cell r="Q10545" t="str">
            <v>未婚</v>
          </cell>
          <cell r="R10545" t="str">
            <v>03</v>
          </cell>
          <cell r="S10545" t="str">
            <v>经济管理学院</v>
          </cell>
        </row>
        <row r="10546">
          <cell r="A10546" t="str">
            <v>20120576</v>
          </cell>
          <cell r="B10546" t="str">
            <v>侯闪闪</v>
          </cell>
          <cell r="C10546" t="str">
            <v>houshanshan</v>
          </cell>
          <cell r="D10546" t="str">
            <v>硕士</v>
          </cell>
          <cell r="E10546" t="str">
            <v>女</v>
          </cell>
          <cell r="F10546" t="str">
            <v>19980629</v>
          </cell>
          <cell r="G10546" t="str">
            <v>01</v>
          </cell>
          <cell r="H10546" t="str">
            <v>汉族</v>
          </cell>
          <cell r="K10546" t="str">
            <v>01</v>
          </cell>
          <cell r="L10546" t="str">
            <v>中共党员</v>
          </cell>
          <cell r="M10546" t="str">
            <v>412726199806294927</v>
          </cell>
          <cell r="N10546" t="str">
            <v>20120576</v>
          </cell>
          <cell r="O10546" t="str">
            <v>侯闪闪</v>
          </cell>
          <cell r="P10546" t="str">
            <v>1</v>
          </cell>
          <cell r="Q10546" t="str">
            <v>未婚</v>
          </cell>
          <cell r="R10546" t="str">
            <v>03</v>
          </cell>
          <cell r="S10546" t="str">
            <v>经济管理学院</v>
          </cell>
        </row>
        <row r="10547">
          <cell r="A10547" t="str">
            <v>20120577</v>
          </cell>
          <cell r="B10547" t="str">
            <v>胡翠秀</v>
          </cell>
          <cell r="C10547" t="str">
            <v>hucuixiu</v>
          </cell>
          <cell r="D10547" t="str">
            <v>硕士</v>
          </cell>
          <cell r="E10547" t="str">
            <v>女</v>
          </cell>
          <cell r="F10547" t="str">
            <v>19980826</v>
          </cell>
          <cell r="G10547" t="str">
            <v>01</v>
          </cell>
          <cell r="H10547" t="str">
            <v>汉族</v>
          </cell>
          <cell r="K10547" t="str">
            <v>03</v>
          </cell>
          <cell r="L10547" t="str">
            <v>共青团员</v>
          </cell>
          <cell r="M10547" t="str">
            <v>340823199808263127</v>
          </cell>
          <cell r="N10547" t="str">
            <v>20120577</v>
          </cell>
          <cell r="O10547" t="str">
            <v>胡翠秀</v>
          </cell>
          <cell r="P10547" t="str">
            <v>1</v>
          </cell>
          <cell r="Q10547" t="str">
            <v>未婚</v>
          </cell>
          <cell r="R10547" t="str">
            <v>03</v>
          </cell>
          <cell r="S10547" t="str">
            <v>经济管理学院</v>
          </cell>
        </row>
        <row r="10548">
          <cell r="A10548" t="str">
            <v>20120578</v>
          </cell>
          <cell r="B10548" t="str">
            <v>吉阳</v>
          </cell>
          <cell r="C10548" t="str">
            <v>jiyang</v>
          </cell>
          <cell r="D10548" t="str">
            <v>硕士</v>
          </cell>
          <cell r="E10548" t="str">
            <v>女</v>
          </cell>
          <cell r="F10548" t="str">
            <v>19980424</v>
          </cell>
          <cell r="G10548" t="str">
            <v>07</v>
          </cell>
          <cell r="H10548" t="str">
            <v>彝族</v>
          </cell>
          <cell r="K10548" t="str">
            <v>03</v>
          </cell>
          <cell r="L10548" t="str">
            <v>共青团员</v>
          </cell>
          <cell r="M10548" t="str">
            <v>51342819980424402X</v>
          </cell>
          <cell r="N10548" t="str">
            <v>20120578</v>
          </cell>
          <cell r="O10548" t="str">
            <v>吉阳</v>
          </cell>
          <cell r="P10548" t="str">
            <v>1</v>
          </cell>
          <cell r="Q10548" t="str">
            <v>未婚</v>
          </cell>
          <cell r="R10548" t="str">
            <v>03</v>
          </cell>
          <cell r="S10548" t="str">
            <v>经济管理学院</v>
          </cell>
        </row>
        <row r="10549">
          <cell r="A10549" t="str">
            <v>20120579</v>
          </cell>
          <cell r="B10549" t="str">
            <v>刘畅</v>
          </cell>
          <cell r="C10549" t="str">
            <v>liuchang</v>
          </cell>
          <cell r="D10549" t="str">
            <v>硕士</v>
          </cell>
          <cell r="E10549" t="str">
            <v>女</v>
          </cell>
          <cell r="F10549" t="str">
            <v>19990108</v>
          </cell>
          <cell r="G10549" t="str">
            <v>01</v>
          </cell>
          <cell r="H10549" t="str">
            <v>汉族</v>
          </cell>
          <cell r="K10549" t="str">
            <v>01</v>
          </cell>
          <cell r="L10549" t="str">
            <v>中共党员</v>
          </cell>
          <cell r="M10549" t="str">
            <v>130633199901084222</v>
          </cell>
          <cell r="N10549" t="str">
            <v>20120579</v>
          </cell>
          <cell r="O10549" t="str">
            <v>刘畅</v>
          </cell>
          <cell r="P10549" t="str">
            <v>1</v>
          </cell>
          <cell r="Q10549" t="str">
            <v>未婚</v>
          </cell>
          <cell r="R10549" t="str">
            <v>03</v>
          </cell>
          <cell r="S10549" t="str">
            <v>经济管理学院</v>
          </cell>
        </row>
        <row r="10550">
          <cell r="A10550" t="str">
            <v>20120581</v>
          </cell>
          <cell r="B10550" t="str">
            <v>李晓薇</v>
          </cell>
          <cell r="C10550" t="str">
            <v>lixiaowei</v>
          </cell>
          <cell r="D10550" t="str">
            <v>硕士</v>
          </cell>
          <cell r="E10550" t="str">
            <v>女</v>
          </cell>
          <cell r="F10550" t="str">
            <v>19971229</v>
          </cell>
          <cell r="G10550" t="str">
            <v>01</v>
          </cell>
          <cell r="H10550" t="str">
            <v>汉族</v>
          </cell>
          <cell r="K10550" t="str">
            <v>03</v>
          </cell>
          <cell r="L10550" t="str">
            <v>共青团员</v>
          </cell>
          <cell r="M10550" t="str">
            <v>140202199712293549</v>
          </cell>
          <cell r="N10550" t="str">
            <v>20120581</v>
          </cell>
          <cell r="O10550" t="str">
            <v>李晓薇</v>
          </cell>
          <cell r="P10550" t="str">
            <v>1</v>
          </cell>
          <cell r="Q10550" t="str">
            <v>未婚</v>
          </cell>
          <cell r="R10550" t="str">
            <v>03</v>
          </cell>
          <cell r="S10550" t="str">
            <v>经济管理学院</v>
          </cell>
        </row>
        <row r="10551">
          <cell r="A10551" t="str">
            <v>20120582</v>
          </cell>
          <cell r="B10551" t="str">
            <v>李震翼</v>
          </cell>
          <cell r="C10551" t="str">
            <v>lizhenyi</v>
          </cell>
          <cell r="D10551" t="str">
            <v>硕士</v>
          </cell>
          <cell r="E10551" t="str">
            <v>男</v>
          </cell>
          <cell r="F10551" t="str">
            <v>19980725</v>
          </cell>
          <cell r="G10551" t="str">
            <v>01</v>
          </cell>
          <cell r="H10551" t="str">
            <v>汉族</v>
          </cell>
          <cell r="K10551" t="str">
            <v>03</v>
          </cell>
          <cell r="L10551" t="str">
            <v>共青团员</v>
          </cell>
          <cell r="M10551" t="str">
            <v>142422199807254516</v>
          </cell>
          <cell r="N10551" t="str">
            <v>20120582</v>
          </cell>
          <cell r="O10551" t="str">
            <v>李震翼</v>
          </cell>
          <cell r="P10551" t="str">
            <v>1</v>
          </cell>
          <cell r="Q10551" t="str">
            <v>未婚</v>
          </cell>
          <cell r="R10551" t="str">
            <v>03</v>
          </cell>
          <cell r="S10551" t="str">
            <v>经济管理学院</v>
          </cell>
        </row>
        <row r="10552">
          <cell r="A10552" t="str">
            <v>20120586</v>
          </cell>
          <cell r="B10552" t="str">
            <v>倪颢楠</v>
          </cell>
          <cell r="C10552" t="str">
            <v>nihaonan</v>
          </cell>
          <cell r="D10552" t="str">
            <v>硕士</v>
          </cell>
          <cell r="E10552" t="str">
            <v>女</v>
          </cell>
          <cell r="F10552" t="str">
            <v>19981113</v>
          </cell>
          <cell r="G10552" t="str">
            <v>01</v>
          </cell>
          <cell r="H10552" t="str">
            <v>汉族</v>
          </cell>
          <cell r="K10552" t="str">
            <v>03</v>
          </cell>
          <cell r="L10552" t="str">
            <v>共青团员</v>
          </cell>
          <cell r="M10552" t="str">
            <v>36028119981113542X</v>
          </cell>
          <cell r="N10552" t="str">
            <v>20120586</v>
          </cell>
          <cell r="O10552" t="str">
            <v>倪颢楠</v>
          </cell>
          <cell r="P10552" t="str">
            <v>1</v>
          </cell>
          <cell r="Q10552" t="str">
            <v>未婚</v>
          </cell>
          <cell r="R10552" t="str">
            <v>03</v>
          </cell>
          <cell r="S10552" t="str">
            <v>经济管理学院</v>
          </cell>
        </row>
        <row r="10553">
          <cell r="A10553" t="str">
            <v>20120587</v>
          </cell>
          <cell r="B10553" t="str">
            <v>秦武扬</v>
          </cell>
          <cell r="C10553" t="str">
            <v>qinwuyang</v>
          </cell>
          <cell r="D10553" t="str">
            <v>硕士</v>
          </cell>
          <cell r="E10553" t="str">
            <v>女</v>
          </cell>
          <cell r="F10553" t="str">
            <v>19980327</v>
          </cell>
          <cell r="G10553" t="str">
            <v>01</v>
          </cell>
          <cell r="H10553" t="str">
            <v>汉族</v>
          </cell>
          <cell r="K10553" t="str">
            <v>03</v>
          </cell>
          <cell r="L10553" t="str">
            <v>共青团员</v>
          </cell>
          <cell r="M10553" t="str">
            <v>140109199803271045</v>
          </cell>
          <cell r="N10553" t="str">
            <v>20120587</v>
          </cell>
          <cell r="O10553" t="str">
            <v>秦武扬</v>
          </cell>
          <cell r="P10553" t="str">
            <v>1</v>
          </cell>
          <cell r="Q10553" t="str">
            <v>未婚</v>
          </cell>
          <cell r="R10553" t="str">
            <v>03</v>
          </cell>
          <cell r="S10553" t="str">
            <v>经济管理学院</v>
          </cell>
        </row>
        <row r="10554">
          <cell r="A10554" t="str">
            <v>20120589</v>
          </cell>
          <cell r="B10554" t="str">
            <v>夏瑜泽</v>
          </cell>
          <cell r="C10554" t="str">
            <v>xiayuze</v>
          </cell>
          <cell r="D10554" t="str">
            <v>硕士</v>
          </cell>
          <cell r="E10554" t="str">
            <v>男</v>
          </cell>
          <cell r="F10554" t="str">
            <v>19970823</v>
          </cell>
          <cell r="G10554" t="str">
            <v>11</v>
          </cell>
          <cell r="H10554" t="str">
            <v>满族</v>
          </cell>
          <cell r="K10554" t="str">
            <v>03</v>
          </cell>
          <cell r="L10554" t="str">
            <v>共青团员</v>
          </cell>
          <cell r="M10554" t="str">
            <v>130604199708231217</v>
          </cell>
          <cell r="N10554" t="str">
            <v>20120589</v>
          </cell>
          <cell r="O10554" t="str">
            <v>夏瑜泽</v>
          </cell>
          <cell r="P10554" t="str">
            <v>1</v>
          </cell>
          <cell r="Q10554" t="str">
            <v>未婚</v>
          </cell>
          <cell r="R10554" t="str">
            <v>03</v>
          </cell>
          <cell r="S10554" t="str">
            <v>经济管理学院</v>
          </cell>
        </row>
        <row r="10555">
          <cell r="A10555" t="str">
            <v>20120590</v>
          </cell>
          <cell r="B10555" t="str">
            <v>薛君</v>
          </cell>
          <cell r="C10555" t="str">
            <v>xuejun</v>
          </cell>
          <cell r="D10555" t="str">
            <v>硕士</v>
          </cell>
          <cell r="E10555" t="str">
            <v>男</v>
          </cell>
          <cell r="F10555" t="str">
            <v>19980819</v>
          </cell>
          <cell r="G10555" t="str">
            <v>01</v>
          </cell>
          <cell r="H10555" t="str">
            <v>汉族</v>
          </cell>
          <cell r="K10555" t="str">
            <v>03</v>
          </cell>
          <cell r="L10555" t="str">
            <v>共青团员</v>
          </cell>
          <cell r="M10555" t="str">
            <v>620422199808196912</v>
          </cell>
          <cell r="N10555" t="str">
            <v>20120590</v>
          </cell>
          <cell r="O10555" t="str">
            <v>薛君</v>
          </cell>
          <cell r="P10555" t="str">
            <v>1</v>
          </cell>
          <cell r="Q10555" t="str">
            <v>未婚</v>
          </cell>
          <cell r="R10555" t="str">
            <v>03</v>
          </cell>
          <cell r="S10555" t="str">
            <v>经济管理学院</v>
          </cell>
        </row>
        <row r="10556">
          <cell r="A10556" t="str">
            <v>20120591</v>
          </cell>
          <cell r="B10556" t="str">
            <v>杨洁</v>
          </cell>
          <cell r="C10556" t="str">
            <v>yangjie</v>
          </cell>
          <cell r="D10556" t="str">
            <v>硕士</v>
          </cell>
          <cell r="E10556" t="str">
            <v>女</v>
          </cell>
          <cell r="F10556" t="str">
            <v>19980204</v>
          </cell>
          <cell r="G10556" t="str">
            <v>01</v>
          </cell>
          <cell r="H10556" t="str">
            <v>汉族</v>
          </cell>
          <cell r="K10556" t="str">
            <v>01</v>
          </cell>
          <cell r="L10556" t="str">
            <v>中共党员</v>
          </cell>
          <cell r="M10556" t="str">
            <v>21020219980204072X</v>
          </cell>
          <cell r="N10556" t="str">
            <v>20120591</v>
          </cell>
          <cell r="O10556" t="str">
            <v>杨洁</v>
          </cell>
          <cell r="P10556" t="str">
            <v>1</v>
          </cell>
          <cell r="Q10556" t="str">
            <v>未婚</v>
          </cell>
          <cell r="R10556" t="str">
            <v>03</v>
          </cell>
          <cell r="S10556" t="str">
            <v>经济管理学院</v>
          </cell>
        </row>
        <row r="10557">
          <cell r="A10557" t="str">
            <v>20120592</v>
          </cell>
          <cell r="B10557" t="str">
            <v>姚周</v>
          </cell>
          <cell r="C10557" t="str">
            <v>yaozhou</v>
          </cell>
          <cell r="D10557" t="str">
            <v>硕士</v>
          </cell>
          <cell r="E10557" t="str">
            <v>男</v>
          </cell>
          <cell r="F10557" t="str">
            <v>19990428</v>
          </cell>
          <cell r="G10557" t="str">
            <v>01</v>
          </cell>
          <cell r="H10557" t="str">
            <v>汉族</v>
          </cell>
          <cell r="K10557" t="str">
            <v>03</v>
          </cell>
          <cell r="L10557" t="str">
            <v>共青团员</v>
          </cell>
          <cell r="M10557" t="str">
            <v>342622199904287270</v>
          </cell>
          <cell r="N10557" t="str">
            <v>20120592</v>
          </cell>
          <cell r="O10557" t="str">
            <v>姚周</v>
          </cell>
          <cell r="P10557" t="str">
            <v>1</v>
          </cell>
          <cell r="Q10557" t="str">
            <v>未婚</v>
          </cell>
          <cell r="R10557" t="str">
            <v>03</v>
          </cell>
          <cell r="S10557" t="str">
            <v>经济管理学院</v>
          </cell>
        </row>
        <row r="10558">
          <cell r="A10558" t="str">
            <v>20120593</v>
          </cell>
          <cell r="B10558" t="str">
            <v>张盼</v>
          </cell>
          <cell r="C10558" t="str">
            <v>zhangpan</v>
          </cell>
          <cell r="D10558" t="str">
            <v>硕士</v>
          </cell>
          <cell r="E10558" t="str">
            <v>女</v>
          </cell>
          <cell r="F10558" t="str">
            <v>19971106</v>
          </cell>
          <cell r="G10558" t="str">
            <v>01</v>
          </cell>
          <cell r="H10558" t="str">
            <v>汉族</v>
          </cell>
          <cell r="K10558" t="str">
            <v>02</v>
          </cell>
          <cell r="L10558" t="str">
            <v>中共预备党员</v>
          </cell>
          <cell r="M10558" t="str">
            <v>130481199711062428</v>
          </cell>
          <cell r="N10558" t="str">
            <v>20120593</v>
          </cell>
          <cell r="O10558" t="str">
            <v>张盼</v>
          </cell>
          <cell r="P10558" t="str">
            <v>1</v>
          </cell>
          <cell r="Q10558" t="str">
            <v>未婚</v>
          </cell>
          <cell r="R10558" t="str">
            <v>03</v>
          </cell>
          <cell r="S10558" t="str">
            <v>经济管理学院</v>
          </cell>
        </row>
        <row r="10559">
          <cell r="A10559" t="str">
            <v>20120594</v>
          </cell>
          <cell r="B10559" t="str">
            <v>张沛婷</v>
          </cell>
          <cell r="C10559" t="str">
            <v>zhangpeiting</v>
          </cell>
          <cell r="D10559" t="str">
            <v>硕士</v>
          </cell>
          <cell r="E10559" t="str">
            <v>女</v>
          </cell>
          <cell r="F10559" t="str">
            <v>19980608</v>
          </cell>
          <cell r="G10559" t="str">
            <v>01</v>
          </cell>
          <cell r="H10559" t="str">
            <v>汉族</v>
          </cell>
          <cell r="K10559" t="str">
            <v>02</v>
          </cell>
          <cell r="L10559" t="str">
            <v>中共预备党员</v>
          </cell>
          <cell r="M10559" t="str">
            <v>340803199806082028</v>
          </cell>
          <cell r="N10559" t="str">
            <v>20120594</v>
          </cell>
          <cell r="O10559" t="str">
            <v>张沛婷</v>
          </cell>
          <cell r="P10559" t="str">
            <v>1</v>
          </cell>
          <cell r="Q10559" t="str">
            <v>未婚</v>
          </cell>
          <cell r="R10559" t="str">
            <v>03</v>
          </cell>
          <cell r="S10559" t="str">
            <v>经济管理学院</v>
          </cell>
        </row>
        <row r="10560">
          <cell r="A10560" t="str">
            <v>20120595</v>
          </cell>
          <cell r="B10560" t="str">
            <v>张倩</v>
          </cell>
          <cell r="C10560" t="str">
            <v>zhangqian</v>
          </cell>
          <cell r="D10560" t="str">
            <v>硕士</v>
          </cell>
          <cell r="E10560" t="str">
            <v>女</v>
          </cell>
          <cell r="F10560" t="str">
            <v>19971103</v>
          </cell>
          <cell r="G10560" t="str">
            <v>01</v>
          </cell>
          <cell r="H10560" t="str">
            <v>汉族</v>
          </cell>
          <cell r="K10560" t="str">
            <v>01</v>
          </cell>
          <cell r="L10560" t="str">
            <v>中共党员</v>
          </cell>
          <cell r="M10560" t="str">
            <v>110226199711033927</v>
          </cell>
          <cell r="N10560" t="str">
            <v>20120595</v>
          </cell>
          <cell r="O10560" t="str">
            <v>张倩</v>
          </cell>
          <cell r="P10560" t="str">
            <v>1</v>
          </cell>
          <cell r="Q10560" t="str">
            <v>未婚</v>
          </cell>
          <cell r="R10560" t="str">
            <v>03</v>
          </cell>
          <cell r="S10560" t="str">
            <v>经济管理学院</v>
          </cell>
        </row>
        <row r="10561">
          <cell r="A10561" t="str">
            <v>20120596</v>
          </cell>
          <cell r="B10561" t="str">
            <v>张然然</v>
          </cell>
          <cell r="C10561" t="str">
            <v>zhangranran</v>
          </cell>
          <cell r="D10561" t="str">
            <v>硕士</v>
          </cell>
          <cell r="E10561" t="str">
            <v>女</v>
          </cell>
          <cell r="F10561" t="str">
            <v>19980616</v>
          </cell>
          <cell r="G10561" t="str">
            <v>01</v>
          </cell>
          <cell r="H10561" t="str">
            <v>汉族</v>
          </cell>
          <cell r="K10561" t="str">
            <v>03</v>
          </cell>
          <cell r="L10561" t="str">
            <v>共青团员</v>
          </cell>
          <cell r="M10561" t="str">
            <v>372925199806165924</v>
          </cell>
          <cell r="N10561" t="str">
            <v>20120596</v>
          </cell>
          <cell r="O10561" t="str">
            <v>张然然</v>
          </cell>
          <cell r="P10561" t="str">
            <v>1</v>
          </cell>
          <cell r="Q10561" t="str">
            <v>未婚</v>
          </cell>
          <cell r="R10561" t="str">
            <v>03</v>
          </cell>
          <cell r="S10561" t="str">
            <v>经济管理学院</v>
          </cell>
        </row>
        <row r="10562">
          <cell r="A10562" t="str">
            <v>20120598</v>
          </cell>
          <cell r="B10562" t="str">
            <v>张雯娇</v>
          </cell>
          <cell r="C10562" t="str">
            <v>zhangwenjiao</v>
          </cell>
          <cell r="D10562" t="str">
            <v>硕士</v>
          </cell>
          <cell r="E10562" t="str">
            <v>女</v>
          </cell>
          <cell r="F10562" t="str">
            <v>19980211</v>
          </cell>
          <cell r="G10562" t="str">
            <v>01</v>
          </cell>
          <cell r="H10562" t="str">
            <v>汉族</v>
          </cell>
          <cell r="K10562" t="str">
            <v>03</v>
          </cell>
          <cell r="L10562" t="str">
            <v>共青团员</v>
          </cell>
          <cell r="M10562" t="str">
            <v>331023199802113123</v>
          </cell>
          <cell r="N10562" t="str">
            <v>20120598</v>
          </cell>
          <cell r="O10562" t="str">
            <v>张雯娇</v>
          </cell>
          <cell r="P10562" t="str">
            <v>1</v>
          </cell>
          <cell r="Q10562" t="str">
            <v>未婚</v>
          </cell>
          <cell r="R10562" t="str">
            <v>03</v>
          </cell>
          <cell r="S10562" t="str">
            <v>经济管理学院</v>
          </cell>
        </row>
        <row r="10563">
          <cell r="A10563" t="str">
            <v>20120597</v>
          </cell>
          <cell r="B10563" t="str">
            <v>张瑞</v>
          </cell>
          <cell r="C10563" t="str">
            <v>zhangrui</v>
          </cell>
          <cell r="D10563" t="str">
            <v>硕士</v>
          </cell>
          <cell r="E10563" t="str">
            <v>女</v>
          </cell>
          <cell r="F10563" t="str">
            <v>19980818</v>
          </cell>
          <cell r="G10563" t="str">
            <v>01</v>
          </cell>
          <cell r="H10563" t="str">
            <v>汉族</v>
          </cell>
          <cell r="K10563" t="str">
            <v>03</v>
          </cell>
          <cell r="L10563" t="str">
            <v>共青团员</v>
          </cell>
          <cell r="M10563" t="str">
            <v>622322199808183421</v>
          </cell>
          <cell r="N10563" t="str">
            <v>20120597</v>
          </cell>
          <cell r="O10563" t="str">
            <v>张瑞</v>
          </cell>
          <cell r="P10563" t="str">
            <v>1</v>
          </cell>
          <cell r="Q10563" t="str">
            <v>未婚</v>
          </cell>
          <cell r="R10563" t="str">
            <v>03</v>
          </cell>
          <cell r="S10563" t="str">
            <v>经济管理学院</v>
          </cell>
        </row>
        <row r="10564">
          <cell r="A10564" t="str">
            <v>20120599</v>
          </cell>
          <cell r="B10564" t="str">
            <v>赵寇鑫</v>
          </cell>
          <cell r="C10564" t="str">
            <v>zhaokouxin</v>
          </cell>
          <cell r="D10564" t="str">
            <v>硕士</v>
          </cell>
          <cell r="E10564" t="str">
            <v>女</v>
          </cell>
          <cell r="F10564" t="str">
            <v>19980312</v>
          </cell>
          <cell r="G10564" t="str">
            <v>01</v>
          </cell>
          <cell r="H10564" t="str">
            <v>汉族</v>
          </cell>
          <cell r="K10564" t="str">
            <v>01</v>
          </cell>
          <cell r="L10564" t="str">
            <v>中共党员</v>
          </cell>
          <cell r="M10564" t="str">
            <v>410927199803126069</v>
          </cell>
          <cell r="N10564" t="str">
            <v>20120599</v>
          </cell>
          <cell r="O10564" t="str">
            <v>赵寇鑫</v>
          </cell>
          <cell r="P10564" t="str">
            <v>1</v>
          </cell>
          <cell r="Q10564" t="str">
            <v>未婚</v>
          </cell>
          <cell r="R10564" t="str">
            <v>03</v>
          </cell>
          <cell r="S10564" t="str">
            <v>经济管理学院</v>
          </cell>
        </row>
        <row r="10565">
          <cell r="A10565" t="str">
            <v>20120600</v>
          </cell>
          <cell r="B10565" t="str">
            <v>赵立翠</v>
          </cell>
          <cell r="C10565" t="str">
            <v>zhaolicui</v>
          </cell>
          <cell r="D10565" t="str">
            <v>硕士</v>
          </cell>
          <cell r="E10565" t="str">
            <v>女</v>
          </cell>
          <cell r="F10565" t="str">
            <v>19980422</v>
          </cell>
          <cell r="G10565" t="str">
            <v>01</v>
          </cell>
          <cell r="H10565" t="str">
            <v>汉族</v>
          </cell>
          <cell r="K10565" t="str">
            <v>01</v>
          </cell>
          <cell r="L10565" t="str">
            <v>中共党员</v>
          </cell>
          <cell r="M10565" t="str">
            <v>130533199804224021</v>
          </cell>
          <cell r="N10565" t="str">
            <v>20120600</v>
          </cell>
          <cell r="O10565" t="str">
            <v>赵立翠</v>
          </cell>
          <cell r="P10565" t="str">
            <v>1</v>
          </cell>
          <cell r="Q10565" t="str">
            <v>未婚</v>
          </cell>
          <cell r="R10565" t="str">
            <v>03</v>
          </cell>
          <cell r="S10565" t="str">
            <v>经济管理学院</v>
          </cell>
        </row>
        <row r="10566">
          <cell r="A10566" t="str">
            <v>20120601</v>
          </cell>
          <cell r="B10566" t="str">
            <v>郑伊珺</v>
          </cell>
          <cell r="C10566" t="str">
            <v>Zhengyijun</v>
          </cell>
          <cell r="D10566" t="str">
            <v>硕士</v>
          </cell>
          <cell r="E10566" t="str">
            <v>女</v>
          </cell>
          <cell r="F10566" t="str">
            <v>19971207</v>
          </cell>
          <cell r="G10566" t="str">
            <v>01</v>
          </cell>
          <cell r="H10566" t="str">
            <v>汉族</v>
          </cell>
          <cell r="K10566" t="str">
            <v>01</v>
          </cell>
          <cell r="L10566" t="str">
            <v>中共党员</v>
          </cell>
          <cell r="M10566" t="str">
            <v>350600199712071047</v>
          </cell>
          <cell r="N10566" t="str">
            <v>20120601</v>
          </cell>
          <cell r="O10566" t="str">
            <v>郑伊珺</v>
          </cell>
          <cell r="P10566" t="str">
            <v>1</v>
          </cell>
          <cell r="Q10566" t="str">
            <v>未婚</v>
          </cell>
          <cell r="R10566" t="str">
            <v>03</v>
          </cell>
          <cell r="S10566" t="str">
            <v>经济管理学院</v>
          </cell>
        </row>
        <row r="10567">
          <cell r="A10567" t="str">
            <v>20120602</v>
          </cell>
          <cell r="B10567" t="str">
            <v>周尔康</v>
          </cell>
          <cell r="C10567" t="str">
            <v>zhouerkang</v>
          </cell>
          <cell r="D10567" t="str">
            <v>硕士</v>
          </cell>
          <cell r="E10567" t="str">
            <v>男</v>
          </cell>
          <cell r="F10567" t="str">
            <v>19990716</v>
          </cell>
          <cell r="G10567" t="str">
            <v>01</v>
          </cell>
          <cell r="H10567" t="str">
            <v>汉族</v>
          </cell>
          <cell r="K10567" t="str">
            <v>03</v>
          </cell>
          <cell r="L10567" t="str">
            <v>共青团员</v>
          </cell>
          <cell r="M10567" t="str">
            <v>362528199907167019</v>
          </cell>
          <cell r="N10567" t="str">
            <v>20120602</v>
          </cell>
          <cell r="O10567" t="str">
            <v>周尔康</v>
          </cell>
          <cell r="P10567" t="str">
            <v>1</v>
          </cell>
          <cell r="Q10567" t="str">
            <v>未婚</v>
          </cell>
          <cell r="R10567" t="str">
            <v>03</v>
          </cell>
          <cell r="S10567" t="str">
            <v>经济管理学院</v>
          </cell>
        </row>
        <row r="10568">
          <cell r="A10568" t="str">
            <v>20120604</v>
          </cell>
          <cell r="B10568" t="str">
            <v>韩宇</v>
          </cell>
          <cell r="C10568" t="str">
            <v>hanyu</v>
          </cell>
          <cell r="D10568" t="str">
            <v>硕士</v>
          </cell>
          <cell r="E10568" t="str">
            <v>女</v>
          </cell>
          <cell r="F10568" t="str">
            <v>19980526</v>
          </cell>
          <cell r="G10568" t="str">
            <v>01</v>
          </cell>
          <cell r="H10568" t="str">
            <v>汉族</v>
          </cell>
          <cell r="K10568" t="str">
            <v>03</v>
          </cell>
          <cell r="L10568" t="str">
            <v>共青团员</v>
          </cell>
          <cell r="M10568" t="str">
            <v>142303199805267626</v>
          </cell>
          <cell r="N10568" t="str">
            <v>20120604</v>
          </cell>
          <cell r="O10568" t="str">
            <v>韩宇</v>
          </cell>
          <cell r="P10568" t="str">
            <v>1</v>
          </cell>
          <cell r="Q10568" t="str">
            <v>未婚</v>
          </cell>
          <cell r="R10568" t="str">
            <v>03</v>
          </cell>
          <cell r="S10568" t="str">
            <v>经济管理学院</v>
          </cell>
        </row>
        <row r="10569">
          <cell r="A10569" t="str">
            <v>20120606</v>
          </cell>
          <cell r="B10569" t="str">
            <v>李文强</v>
          </cell>
          <cell r="C10569" t="str">
            <v>liwenqiang</v>
          </cell>
          <cell r="D10569" t="str">
            <v>硕士</v>
          </cell>
          <cell r="E10569" t="str">
            <v>男</v>
          </cell>
          <cell r="F10569" t="str">
            <v>19970414</v>
          </cell>
          <cell r="G10569" t="str">
            <v>01</v>
          </cell>
          <cell r="H10569" t="str">
            <v>汉族</v>
          </cell>
          <cell r="K10569" t="str">
            <v>02</v>
          </cell>
          <cell r="L10569" t="str">
            <v>中共预备党员</v>
          </cell>
          <cell r="M10569" t="str">
            <v>622421199704140813</v>
          </cell>
          <cell r="N10569" t="str">
            <v>20120606</v>
          </cell>
          <cell r="O10569" t="str">
            <v>李文强</v>
          </cell>
          <cell r="P10569" t="str">
            <v>1</v>
          </cell>
          <cell r="Q10569" t="str">
            <v>未婚</v>
          </cell>
          <cell r="R10569" t="str">
            <v>03</v>
          </cell>
          <cell r="S10569" t="str">
            <v>经济管理学院</v>
          </cell>
        </row>
        <row r="10570">
          <cell r="A10570" t="str">
            <v>20120605</v>
          </cell>
          <cell r="B10570" t="str">
            <v>寇雅晴</v>
          </cell>
          <cell r="C10570" t="str">
            <v>kouyaqing</v>
          </cell>
          <cell r="D10570" t="str">
            <v>硕士</v>
          </cell>
          <cell r="E10570" t="str">
            <v>女</v>
          </cell>
          <cell r="F10570" t="str">
            <v>19970924</v>
          </cell>
          <cell r="G10570" t="str">
            <v>01</v>
          </cell>
          <cell r="H10570" t="str">
            <v>汉族</v>
          </cell>
          <cell r="K10570" t="str">
            <v>02</v>
          </cell>
          <cell r="L10570" t="str">
            <v>中共预备党员</v>
          </cell>
          <cell r="M10570" t="str">
            <v>120110199709242426</v>
          </cell>
          <cell r="N10570" t="str">
            <v>20120605</v>
          </cell>
          <cell r="O10570" t="str">
            <v>寇雅晴</v>
          </cell>
          <cell r="P10570" t="str">
            <v>1</v>
          </cell>
          <cell r="Q10570" t="str">
            <v>未婚</v>
          </cell>
          <cell r="R10570" t="str">
            <v>03</v>
          </cell>
          <cell r="S10570" t="str">
            <v>经济管理学院</v>
          </cell>
        </row>
        <row r="10571">
          <cell r="A10571" t="str">
            <v>20120608</v>
          </cell>
          <cell r="B10571" t="str">
            <v>马玉涵</v>
          </cell>
          <cell r="C10571" t="str">
            <v>mayuhan</v>
          </cell>
          <cell r="D10571" t="str">
            <v>硕士</v>
          </cell>
          <cell r="E10571" t="str">
            <v>女</v>
          </cell>
          <cell r="F10571" t="str">
            <v>19980502</v>
          </cell>
          <cell r="G10571" t="str">
            <v>01</v>
          </cell>
          <cell r="H10571" t="str">
            <v>汉族</v>
          </cell>
          <cell r="K10571" t="str">
            <v>02</v>
          </cell>
          <cell r="L10571" t="str">
            <v>中共预备党员</v>
          </cell>
          <cell r="M10571" t="str">
            <v>370802199805022129</v>
          </cell>
          <cell r="N10571" t="str">
            <v>20120608</v>
          </cell>
          <cell r="O10571" t="str">
            <v>马玉涵</v>
          </cell>
          <cell r="P10571" t="str">
            <v>1</v>
          </cell>
          <cell r="Q10571" t="str">
            <v>未婚</v>
          </cell>
          <cell r="R10571" t="str">
            <v>03</v>
          </cell>
          <cell r="S10571" t="str">
            <v>经济管理学院</v>
          </cell>
        </row>
        <row r="10572">
          <cell r="A10572" t="str">
            <v>20120607</v>
          </cell>
          <cell r="B10572" t="str">
            <v>李秀成</v>
          </cell>
          <cell r="C10572" t="str">
            <v>lixiucheng</v>
          </cell>
          <cell r="D10572" t="str">
            <v>硕士</v>
          </cell>
          <cell r="E10572" t="str">
            <v>男</v>
          </cell>
          <cell r="F10572" t="str">
            <v>19980703</v>
          </cell>
          <cell r="G10572" t="str">
            <v>01</v>
          </cell>
          <cell r="H10572" t="str">
            <v>汉族</v>
          </cell>
          <cell r="K10572" t="str">
            <v>01</v>
          </cell>
          <cell r="L10572" t="str">
            <v>中共党员</v>
          </cell>
          <cell r="M10572" t="str">
            <v>210381199807033415</v>
          </cell>
          <cell r="N10572" t="str">
            <v>20120607</v>
          </cell>
          <cell r="O10572" t="str">
            <v>李秀成</v>
          </cell>
          <cell r="P10572" t="str">
            <v>1</v>
          </cell>
          <cell r="Q10572" t="str">
            <v>未婚</v>
          </cell>
          <cell r="R10572" t="str">
            <v>03</v>
          </cell>
          <cell r="S10572" t="str">
            <v>经济管理学院</v>
          </cell>
        </row>
        <row r="10573">
          <cell r="A10573" t="str">
            <v>20120609</v>
          </cell>
          <cell r="B10573" t="str">
            <v>牛雪茗</v>
          </cell>
          <cell r="C10573" t="str">
            <v>niuxueming</v>
          </cell>
          <cell r="D10573" t="str">
            <v>硕士</v>
          </cell>
          <cell r="E10573" t="str">
            <v>女</v>
          </cell>
          <cell r="F10573" t="str">
            <v>19981120</v>
          </cell>
          <cell r="G10573" t="str">
            <v>01</v>
          </cell>
          <cell r="H10573" t="str">
            <v>汉族</v>
          </cell>
          <cell r="K10573" t="str">
            <v>03</v>
          </cell>
          <cell r="L10573" t="str">
            <v>共青团员</v>
          </cell>
          <cell r="M10573" t="str">
            <v>622722199811204627</v>
          </cell>
          <cell r="N10573" t="str">
            <v>20120609</v>
          </cell>
          <cell r="O10573" t="str">
            <v>牛雪茗</v>
          </cell>
          <cell r="P10573" t="str">
            <v>1</v>
          </cell>
          <cell r="Q10573" t="str">
            <v>未婚</v>
          </cell>
          <cell r="R10573" t="str">
            <v>03</v>
          </cell>
          <cell r="S10573" t="str">
            <v>经济管理学院</v>
          </cell>
        </row>
        <row r="10574">
          <cell r="A10574" t="str">
            <v>20120610</v>
          </cell>
          <cell r="B10574" t="str">
            <v>孙春香</v>
          </cell>
          <cell r="C10574" t="str">
            <v>sunchunxiang</v>
          </cell>
          <cell r="D10574" t="str">
            <v>硕士</v>
          </cell>
          <cell r="E10574" t="str">
            <v>女</v>
          </cell>
          <cell r="F10574" t="str">
            <v>19971013</v>
          </cell>
          <cell r="G10574" t="str">
            <v>01</v>
          </cell>
          <cell r="H10574" t="str">
            <v>汉族</v>
          </cell>
          <cell r="K10574" t="str">
            <v>02</v>
          </cell>
          <cell r="L10574" t="str">
            <v>中共预备党员</v>
          </cell>
          <cell r="M10574" t="str">
            <v>140225199710131823</v>
          </cell>
          <cell r="N10574" t="str">
            <v>20120610</v>
          </cell>
          <cell r="O10574" t="str">
            <v>孙春香</v>
          </cell>
          <cell r="P10574" t="str">
            <v>1</v>
          </cell>
          <cell r="Q10574" t="str">
            <v>未婚</v>
          </cell>
          <cell r="R10574" t="str">
            <v>03</v>
          </cell>
          <cell r="S10574" t="str">
            <v>经济管理学院</v>
          </cell>
        </row>
        <row r="10575">
          <cell r="A10575" t="str">
            <v>20120611</v>
          </cell>
          <cell r="B10575" t="str">
            <v>王仁杰</v>
          </cell>
          <cell r="C10575" t="str">
            <v>wangrenjie</v>
          </cell>
          <cell r="D10575" t="str">
            <v>硕士</v>
          </cell>
          <cell r="E10575" t="str">
            <v>男</v>
          </cell>
          <cell r="F10575" t="str">
            <v>19980519</v>
          </cell>
          <cell r="G10575" t="str">
            <v>45</v>
          </cell>
          <cell r="H10575" t="str">
            <v>鄂温克族</v>
          </cell>
          <cell r="K10575" t="str">
            <v>02</v>
          </cell>
          <cell r="L10575" t="str">
            <v>中共预备党员</v>
          </cell>
          <cell r="M10575" t="str">
            <v>152127199805191512</v>
          </cell>
          <cell r="N10575" t="str">
            <v>20120611</v>
          </cell>
          <cell r="O10575" t="str">
            <v>王仁杰</v>
          </cell>
          <cell r="P10575" t="str">
            <v>1</v>
          </cell>
          <cell r="Q10575" t="str">
            <v>未婚</v>
          </cell>
          <cell r="R10575" t="str">
            <v>03</v>
          </cell>
          <cell r="S10575" t="str">
            <v>经济管理学院</v>
          </cell>
        </row>
        <row r="10576">
          <cell r="A10576" t="str">
            <v>20120612</v>
          </cell>
          <cell r="B10576" t="str">
            <v>王照鸿</v>
          </cell>
          <cell r="C10576" t="str">
            <v>wangzhaohong</v>
          </cell>
          <cell r="D10576" t="str">
            <v>硕士</v>
          </cell>
          <cell r="E10576" t="str">
            <v>男</v>
          </cell>
          <cell r="F10576" t="str">
            <v>19980408</v>
          </cell>
          <cell r="G10576" t="str">
            <v>01</v>
          </cell>
          <cell r="H10576" t="str">
            <v>汉族</v>
          </cell>
          <cell r="K10576" t="str">
            <v>03</v>
          </cell>
          <cell r="L10576" t="str">
            <v>共青团员</v>
          </cell>
          <cell r="M10576" t="str">
            <v>510411199804088418</v>
          </cell>
          <cell r="N10576" t="str">
            <v>20120612</v>
          </cell>
          <cell r="O10576" t="str">
            <v>王照鸿</v>
          </cell>
          <cell r="P10576" t="str">
            <v>1</v>
          </cell>
          <cell r="Q10576" t="str">
            <v>未婚</v>
          </cell>
          <cell r="R10576" t="str">
            <v>03</v>
          </cell>
          <cell r="S10576" t="str">
            <v>经济管理学院</v>
          </cell>
        </row>
        <row r="10577">
          <cell r="A10577" t="str">
            <v>20120613</v>
          </cell>
          <cell r="B10577" t="str">
            <v>魏琳</v>
          </cell>
          <cell r="C10577" t="str">
            <v>weilin</v>
          </cell>
          <cell r="D10577" t="str">
            <v>硕士</v>
          </cell>
          <cell r="E10577" t="str">
            <v>女</v>
          </cell>
          <cell r="F10577" t="str">
            <v>19980805</v>
          </cell>
          <cell r="G10577" t="str">
            <v>01</v>
          </cell>
          <cell r="H10577" t="str">
            <v>汉族</v>
          </cell>
          <cell r="K10577" t="str">
            <v>02</v>
          </cell>
          <cell r="L10577" t="str">
            <v>中共预备党员</v>
          </cell>
          <cell r="M10577" t="str">
            <v>371203199808053726</v>
          </cell>
          <cell r="N10577" t="str">
            <v>20120613</v>
          </cell>
          <cell r="O10577" t="str">
            <v>魏琳</v>
          </cell>
          <cell r="P10577" t="str">
            <v>1</v>
          </cell>
          <cell r="Q10577" t="str">
            <v>未婚</v>
          </cell>
          <cell r="R10577" t="str">
            <v>03</v>
          </cell>
          <cell r="S10577" t="str">
            <v>经济管理学院</v>
          </cell>
        </row>
        <row r="10578">
          <cell r="A10578" t="str">
            <v>20120614</v>
          </cell>
          <cell r="B10578" t="str">
            <v>吴天琪</v>
          </cell>
          <cell r="C10578" t="str">
            <v>wutianqi</v>
          </cell>
          <cell r="D10578" t="str">
            <v>硕士</v>
          </cell>
          <cell r="E10578" t="str">
            <v>女</v>
          </cell>
          <cell r="F10578" t="str">
            <v>19990303</v>
          </cell>
          <cell r="G10578" t="str">
            <v>01</v>
          </cell>
          <cell r="H10578" t="str">
            <v>汉族</v>
          </cell>
          <cell r="K10578" t="str">
            <v>03</v>
          </cell>
          <cell r="L10578" t="str">
            <v>共青团员</v>
          </cell>
          <cell r="M10578" t="str">
            <v>231181199903031026</v>
          </cell>
          <cell r="N10578" t="str">
            <v>20120614</v>
          </cell>
          <cell r="O10578" t="str">
            <v>吴天琪</v>
          </cell>
          <cell r="P10578" t="str">
            <v>1</v>
          </cell>
          <cell r="Q10578" t="str">
            <v>未婚</v>
          </cell>
          <cell r="R10578" t="str">
            <v>03</v>
          </cell>
          <cell r="S10578" t="str">
            <v>经济管理学院</v>
          </cell>
        </row>
        <row r="10579">
          <cell r="A10579" t="str">
            <v>20120616</v>
          </cell>
          <cell r="B10579" t="str">
            <v>吴学桥</v>
          </cell>
          <cell r="C10579" t="str">
            <v>wuxueqiao</v>
          </cell>
          <cell r="D10579" t="str">
            <v>硕士</v>
          </cell>
          <cell r="E10579" t="str">
            <v>男</v>
          </cell>
          <cell r="F10579" t="str">
            <v>19981211</v>
          </cell>
          <cell r="G10579" t="str">
            <v>01</v>
          </cell>
          <cell r="H10579" t="str">
            <v>汉族</v>
          </cell>
          <cell r="K10579" t="str">
            <v>03</v>
          </cell>
          <cell r="L10579" t="str">
            <v>共青团员</v>
          </cell>
          <cell r="M10579" t="str">
            <v>341181199812113013</v>
          </cell>
          <cell r="N10579" t="str">
            <v>20120616</v>
          </cell>
          <cell r="O10579" t="str">
            <v>吴学桥</v>
          </cell>
          <cell r="P10579" t="str">
            <v>1</v>
          </cell>
          <cell r="Q10579" t="str">
            <v>未婚</v>
          </cell>
          <cell r="R10579" t="str">
            <v>03</v>
          </cell>
          <cell r="S10579" t="str">
            <v>经济管理学院</v>
          </cell>
        </row>
        <row r="10580">
          <cell r="A10580" t="str">
            <v>20120617</v>
          </cell>
          <cell r="B10580" t="str">
            <v>吴忧</v>
          </cell>
          <cell r="C10580" t="str">
            <v>wuyou</v>
          </cell>
          <cell r="D10580" t="str">
            <v>硕士</v>
          </cell>
          <cell r="E10580" t="str">
            <v>女</v>
          </cell>
          <cell r="F10580" t="str">
            <v>19980406</v>
          </cell>
          <cell r="G10580" t="str">
            <v>01</v>
          </cell>
          <cell r="H10580" t="str">
            <v>汉族</v>
          </cell>
          <cell r="K10580" t="str">
            <v>03</v>
          </cell>
          <cell r="L10580" t="str">
            <v>共青团员</v>
          </cell>
          <cell r="M10580" t="str">
            <v>510421199804062421</v>
          </cell>
          <cell r="N10580" t="str">
            <v>20120617</v>
          </cell>
          <cell r="O10580" t="str">
            <v>吴忧</v>
          </cell>
          <cell r="P10580" t="str">
            <v>1</v>
          </cell>
          <cell r="Q10580" t="str">
            <v>未婚</v>
          </cell>
          <cell r="R10580" t="str">
            <v>03</v>
          </cell>
          <cell r="S10580" t="str">
            <v>经济管理学院</v>
          </cell>
        </row>
        <row r="10581">
          <cell r="A10581" t="str">
            <v>20120618</v>
          </cell>
          <cell r="B10581" t="str">
            <v>行满满</v>
          </cell>
          <cell r="C10581" t="str">
            <v>xingmanman</v>
          </cell>
          <cell r="D10581" t="str">
            <v>硕士</v>
          </cell>
          <cell r="E10581" t="str">
            <v>女</v>
          </cell>
          <cell r="F10581" t="str">
            <v>19980602</v>
          </cell>
          <cell r="G10581" t="str">
            <v>01</v>
          </cell>
          <cell r="H10581" t="str">
            <v>汉族</v>
          </cell>
          <cell r="K10581" t="str">
            <v>03</v>
          </cell>
          <cell r="L10581" t="str">
            <v>共青团员</v>
          </cell>
          <cell r="M10581" t="str">
            <v>620103199806020029</v>
          </cell>
          <cell r="N10581" t="str">
            <v>20120618</v>
          </cell>
          <cell r="O10581" t="str">
            <v>行满满</v>
          </cell>
          <cell r="P10581" t="str">
            <v>1</v>
          </cell>
          <cell r="Q10581" t="str">
            <v>未婚</v>
          </cell>
          <cell r="R10581" t="str">
            <v>03</v>
          </cell>
          <cell r="S10581" t="str">
            <v>经济管理学院</v>
          </cell>
        </row>
        <row r="10582">
          <cell r="A10582" t="str">
            <v>20120619</v>
          </cell>
          <cell r="B10582" t="str">
            <v>薛虎志</v>
          </cell>
          <cell r="C10582" t="str">
            <v>xuehuzhi</v>
          </cell>
          <cell r="D10582" t="str">
            <v>硕士</v>
          </cell>
          <cell r="E10582" t="str">
            <v>男</v>
          </cell>
          <cell r="F10582" t="str">
            <v>19980428</v>
          </cell>
          <cell r="G10582" t="str">
            <v>01</v>
          </cell>
          <cell r="H10582" t="str">
            <v>汉族</v>
          </cell>
          <cell r="K10582" t="str">
            <v>02</v>
          </cell>
          <cell r="L10582" t="str">
            <v>中共预备党员</v>
          </cell>
          <cell r="M10582" t="str">
            <v>410105199804280074</v>
          </cell>
          <cell r="N10582" t="str">
            <v>20120619</v>
          </cell>
          <cell r="O10582" t="str">
            <v>薛虎志</v>
          </cell>
          <cell r="P10582" t="str">
            <v>1</v>
          </cell>
          <cell r="Q10582" t="str">
            <v>未婚</v>
          </cell>
          <cell r="R10582" t="str">
            <v>03</v>
          </cell>
          <cell r="S10582" t="str">
            <v>经济管理学院</v>
          </cell>
        </row>
        <row r="10583">
          <cell r="A10583" t="str">
            <v>20120620</v>
          </cell>
          <cell r="B10583" t="str">
            <v>徐顺捷</v>
          </cell>
          <cell r="C10583" t="str">
            <v>xushunjie</v>
          </cell>
          <cell r="D10583" t="str">
            <v>硕士</v>
          </cell>
          <cell r="E10583" t="str">
            <v>女</v>
          </cell>
          <cell r="F10583" t="str">
            <v>19980424</v>
          </cell>
          <cell r="G10583" t="str">
            <v>01</v>
          </cell>
          <cell r="H10583" t="str">
            <v>汉族</v>
          </cell>
          <cell r="K10583" t="str">
            <v>02</v>
          </cell>
          <cell r="L10583" t="str">
            <v>中共预备党员</v>
          </cell>
          <cell r="M10583" t="str">
            <v>330802199804244021</v>
          </cell>
          <cell r="N10583" t="str">
            <v>20120620</v>
          </cell>
          <cell r="O10583" t="str">
            <v>徐顺捷</v>
          </cell>
          <cell r="P10583" t="str">
            <v>1</v>
          </cell>
          <cell r="Q10583" t="str">
            <v>未婚</v>
          </cell>
          <cell r="R10583" t="str">
            <v>03</v>
          </cell>
          <cell r="S10583" t="str">
            <v>经济管理学院</v>
          </cell>
        </row>
        <row r="10584">
          <cell r="A10584" t="str">
            <v>20120621</v>
          </cell>
          <cell r="B10584" t="str">
            <v>杨翌</v>
          </cell>
          <cell r="C10584" t="str">
            <v>yangyi</v>
          </cell>
          <cell r="D10584" t="str">
            <v>硕士</v>
          </cell>
          <cell r="E10584" t="str">
            <v>男</v>
          </cell>
          <cell r="F10584" t="str">
            <v>19960327</v>
          </cell>
          <cell r="G10584" t="str">
            <v>01</v>
          </cell>
          <cell r="H10584" t="str">
            <v>汉族</v>
          </cell>
          <cell r="K10584" t="str">
            <v>03</v>
          </cell>
          <cell r="L10584" t="str">
            <v>共青团员</v>
          </cell>
          <cell r="M10584" t="str">
            <v>131002199603274013</v>
          </cell>
          <cell r="N10584" t="str">
            <v>20120621</v>
          </cell>
          <cell r="O10584" t="str">
            <v>杨翌</v>
          </cell>
          <cell r="P10584" t="str">
            <v>1</v>
          </cell>
          <cell r="Q10584" t="str">
            <v>未婚</v>
          </cell>
          <cell r="R10584" t="str">
            <v>03</v>
          </cell>
          <cell r="S10584" t="str">
            <v>经济管理学院</v>
          </cell>
        </row>
        <row r="10585">
          <cell r="A10585" t="str">
            <v>20120623</v>
          </cell>
          <cell r="B10585" t="str">
            <v>俞哲媛</v>
          </cell>
          <cell r="C10585" t="str">
            <v>yuzheyuan</v>
          </cell>
          <cell r="D10585" t="str">
            <v>硕士</v>
          </cell>
          <cell r="E10585" t="str">
            <v>女</v>
          </cell>
          <cell r="F10585" t="str">
            <v>19971016</v>
          </cell>
          <cell r="G10585" t="str">
            <v>01</v>
          </cell>
          <cell r="H10585" t="str">
            <v>汉族</v>
          </cell>
          <cell r="K10585" t="str">
            <v>03</v>
          </cell>
          <cell r="L10585" t="str">
            <v>共青团员</v>
          </cell>
          <cell r="M10585" t="str">
            <v>330122199710160027</v>
          </cell>
          <cell r="N10585" t="str">
            <v>20120623</v>
          </cell>
          <cell r="O10585" t="str">
            <v>俞哲媛</v>
          </cell>
          <cell r="P10585" t="str">
            <v>1</v>
          </cell>
          <cell r="Q10585" t="str">
            <v>未婚</v>
          </cell>
          <cell r="R10585" t="str">
            <v>03</v>
          </cell>
          <cell r="S10585" t="str">
            <v>经济管理学院</v>
          </cell>
        </row>
        <row r="10586">
          <cell r="A10586" t="str">
            <v>20120626</v>
          </cell>
          <cell r="B10586" t="str">
            <v>张燕</v>
          </cell>
          <cell r="C10586" t="str">
            <v>zhangyan</v>
          </cell>
          <cell r="D10586" t="str">
            <v>硕士</v>
          </cell>
          <cell r="E10586" t="str">
            <v>女</v>
          </cell>
          <cell r="F10586" t="str">
            <v>19971020</v>
          </cell>
          <cell r="G10586" t="str">
            <v>01</v>
          </cell>
          <cell r="H10586" t="str">
            <v>汉族</v>
          </cell>
          <cell r="K10586" t="str">
            <v>02</v>
          </cell>
          <cell r="L10586" t="str">
            <v>中共预备党员</v>
          </cell>
          <cell r="M10586" t="str">
            <v>14222619971020172X</v>
          </cell>
          <cell r="N10586" t="str">
            <v>20120626</v>
          </cell>
          <cell r="O10586" t="str">
            <v>张燕</v>
          </cell>
          <cell r="P10586" t="str">
            <v>1</v>
          </cell>
          <cell r="Q10586" t="str">
            <v>未婚</v>
          </cell>
          <cell r="R10586" t="str">
            <v>03</v>
          </cell>
          <cell r="S10586" t="str">
            <v>经济管理学院</v>
          </cell>
        </row>
        <row r="10587">
          <cell r="A10587" t="str">
            <v>20120627</v>
          </cell>
          <cell r="B10587" t="str">
            <v>周昱</v>
          </cell>
          <cell r="C10587" t="str">
            <v>zhouyu</v>
          </cell>
          <cell r="D10587" t="str">
            <v>硕士</v>
          </cell>
          <cell r="E10587" t="str">
            <v>男</v>
          </cell>
          <cell r="F10587" t="str">
            <v>19980629</v>
          </cell>
          <cell r="G10587" t="str">
            <v>01</v>
          </cell>
          <cell r="H10587" t="str">
            <v>汉族</v>
          </cell>
          <cell r="K10587" t="str">
            <v>02</v>
          </cell>
          <cell r="L10587" t="str">
            <v>中共预备党员</v>
          </cell>
          <cell r="M10587" t="str">
            <v>370104199806295510</v>
          </cell>
          <cell r="N10587" t="str">
            <v>20120627</v>
          </cell>
          <cell r="O10587" t="str">
            <v>周昱</v>
          </cell>
          <cell r="P10587" t="str">
            <v>1</v>
          </cell>
          <cell r="Q10587" t="str">
            <v>未婚</v>
          </cell>
          <cell r="R10587" t="str">
            <v>03</v>
          </cell>
          <cell r="S10587" t="str">
            <v>经济管理学院</v>
          </cell>
        </row>
        <row r="10588">
          <cell r="A10588" t="str">
            <v>20120628</v>
          </cell>
          <cell r="B10588" t="str">
            <v>鲍轩轩</v>
          </cell>
          <cell r="C10588" t="str">
            <v>baoxuanxuan</v>
          </cell>
          <cell r="D10588" t="str">
            <v>硕士</v>
          </cell>
          <cell r="E10588" t="str">
            <v>女</v>
          </cell>
          <cell r="F10588" t="str">
            <v>19990726</v>
          </cell>
          <cell r="G10588" t="str">
            <v>01</v>
          </cell>
          <cell r="H10588" t="str">
            <v>汉族</v>
          </cell>
          <cell r="K10588" t="str">
            <v>03</v>
          </cell>
          <cell r="L10588" t="str">
            <v>共青团员</v>
          </cell>
          <cell r="M10588" t="str">
            <v>130682199907266323</v>
          </cell>
          <cell r="N10588" t="str">
            <v>20120628</v>
          </cell>
          <cell r="O10588" t="str">
            <v>鲍轩轩</v>
          </cell>
          <cell r="P10588" t="str">
            <v>1</v>
          </cell>
          <cell r="Q10588" t="str">
            <v>未婚</v>
          </cell>
          <cell r="R10588" t="str">
            <v>03</v>
          </cell>
          <cell r="S10588" t="str">
            <v>经济管理学院</v>
          </cell>
        </row>
        <row r="10589">
          <cell r="A10589" t="str">
            <v>20120629</v>
          </cell>
          <cell r="B10589" t="str">
            <v>邸天</v>
          </cell>
          <cell r="C10589" t="str">
            <v>ditian</v>
          </cell>
          <cell r="D10589" t="str">
            <v>硕士</v>
          </cell>
          <cell r="E10589" t="str">
            <v>女</v>
          </cell>
          <cell r="F10589" t="str">
            <v>19980303</v>
          </cell>
          <cell r="G10589" t="str">
            <v>01</v>
          </cell>
          <cell r="H10589" t="str">
            <v>汉族</v>
          </cell>
          <cell r="K10589" t="str">
            <v>01</v>
          </cell>
          <cell r="L10589" t="str">
            <v>中共党员</v>
          </cell>
          <cell r="M10589" t="str">
            <v>130681199803034329</v>
          </cell>
          <cell r="N10589" t="str">
            <v>20120629</v>
          </cell>
          <cell r="O10589" t="str">
            <v>邸天</v>
          </cell>
          <cell r="P10589" t="str">
            <v>1</v>
          </cell>
          <cell r="Q10589" t="str">
            <v>未婚</v>
          </cell>
          <cell r="R10589" t="str">
            <v>03</v>
          </cell>
          <cell r="S10589" t="str">
            <v>经济管理学院</v>
          </cell>
        </row>
        <row r="10590">
          <cell r="A10590" t="str">
            <v>20120630</v>
          </cell>
          <cell r="B10590" t="str">
            <v>高晨晖</v>
          </cell>
          <cell r="C10590" t="str">
            <v>gaochenhui</v>
          </cell>
          <cell r="D10590" t="str">
            <v>硕士</v>
          </cell>
          <cell r="E10590" t="str">
            <v>女</v>
          </cell>
          <cell r="F10590" t="str">
            <v>19990107</v>
          </cell>
          <cell r="G10590" t="str">
            <v>01</v>
          </cell>
          <cell r="H10590" t="str">
            <v>汉族</v>
          </cell>
          <cell r="K10590" t="str">
            <v>02</v>
          </cell>
          <cell r="L10590" t="str">
            <v>中共预备党员</v>
          </cell>
          <cell r="M10590" t="str">
            <v>142231199901070022</v>
          </cell>
          <cell r="N10590" t="str">
            <v>20120630</v>
          </cell>
          <cell r="O10590" t="str">
            <v>高晨晖</v>
          </cell>
          <cell r="P10590" t="str">
            <v>1</v>
          </cell>
          <cell r="Q10590" t="str">
            <v>未婚</v>
          </cell>
          <cell r="R10590" t="str">
            <v>03</v>
          </cell>
          <cell r="S10590" t="str">
            <v>经济管理学院</v>
          </cell>
        </row>
        <row r="10591">
          <cell r="A10591" t="str">
            <v>20120631</v>
          </cell>
          <cell r="B10591" t="str">
            <v>韩雪娇</v>
          </cell>
          <cell r="C10591" t="str">
            <v>hanxuejiao</v>
          </cell>
          <cell r="D10591" t="str">
            <v>硕士</v>
          </cell>
          <cell r="E10591" t="str">
            <v>女</v>
          </cell>
          <cell r="F10591" t="str">
            <v>19980604</v>
          </cell>
          <cell r="G10591" t="str">
            <v>10</v>
          </cell>
          <cell r="H10591" t="str">
            <v>朝鲜族</v>
          </cell>
          <cell r="K10591" t="str">
            <v>03</v>
          </cell>
          <cell r="L10591" t="str">
            <v>共青团员</v>
          </cell>
          <cell r="M10591" t="str">
            <v>231083199806042468</v>
          </cell>
          <cell r="N10591" t="str">
            <v>20120631</v>
          </cell>
          <cell r="O10591" t="str">
            <v>韩雪娇</v>
          </cell>
          <cell r="P10591" t="str">
            <v>1</v>
          </cell>
          <cell r="Q10591" t="str">
            <v>未婚</v>
          </cell>
          <cell r="R10591" t="str">
            <v>03</v>
          </cell>
          <cell r="S10591" t="str">
            <v>经济管理学院</v>
          </cell>
        </row>
        <row r="10592">
          <cell r="A10592" t="str">
            <v>20120632</v>
          </cell>
          <cell r="B10592" t="str">
            <v>韩易昌</v>
          </cell>
          <cell r="C10592" t="str">
            <v>hanyichang</v>
          </cell>
          <cell r="D10592" t="str">
            <v>硕士</v>
          </cell>
          <cell r="E10592" t="str">
            <v>男</v>
          </cell>
          <cell r="F10592" t="str">
            <v>19980113</v>
          </cell>
          <cell r="G10592" t="str">
            <v>01</v>
          </cell>
          <cell r="H10592" t="str">
            <v>汉族</v>
          </cell>
          <cell r="K10592" t="str">
            <v>01</v>
          </cell>
          <cell r="L10592" t="str">
            <v>中共党员</v>
          </cell>
          <cell r="M10592" t="str">
            <v>130427199801135530</v>
          </cell>
          <cell r="N10592" t="str">
            <v>20120632</v>
          </cell>
          <cell r="O10592" t="str">
            <v>韩易昌</v>
          </cell>
          <cell r="P10592" t="str">
            <v>1</v>
          </cell>
          <cell r="Q10592" t="str">
            <v>未婚</v>
          </cell>
          <cell r="R10592" t="str">
            <v>03</v>
          </cell>
          <cell r="S10592" t="str">
            <v>经济管理学院</v>
          </cell>
        </row>
        <row r="10593">
          <cell r="A10593" t="str">
            <v>20120633</v>
          </cell>
          <cell r="B10593" t="str">
            <v>霍秋月</v>
          </cell>
          <cell r="C10593" t="str">
            <v>huoqiuyue</v>
          </cell>
          <cell r="D10593" t="str">
            <v>硕士</v>
          </cell>
          <cell r="E10593" t="str">
            <v>女</v>
          </cell>
          <cell r="F10593" t="str">
            <v>19971017</v>
          </cell>
          <cell r="G10593" t="str">
            <v>01</v>
          </cell>
          <cell r="H10593" t="str">
            <v>汉族</v>
          </cell>
          <cell r="K10593" t="str">
            <v>03</v>
          </cell>
          <cell r="L10593" t="str">
            <v>共青团员</v>
          </cell>
          <cell r="M10593" t="str">
            <v>410523199710179383</v>
          </cell>
          <cell r="N10593" t="str">
            <v>20120633</v>
          </cell>
          <cell r="O10593" t="str">
            <v>霍秋月</v>
          </cell>
          <cell r="P10593" t="str">
            <v>1</v>
          </cell>
          <cell r="Q10593" t="str">
            <v>未婚</v>
          </cell>
          <cell r="R10593" t="str">
            <v>03</v>
          </cell>
          <cell r="S10593" t="str">
            <v>经济管理学院</v>
          </cell>
        </row>
        <row r="10594">
          <cell r="A10594" t="str">
            <v>20120635</v>
          </cell>
          <cell r="B10594" t="str">
            <v>刘自昂</v>
          </cell>
          <cell r="C10594" t="str">
            <v>liuziang</v>
          </cell>
          <cell r="D10594" t="str">
            <v>硕士</v>
          </cell>
          <cell r="E10594" t="str">
            <v>男</v>
          </cell>
          <cell r="F10594" t="str">
            <v>19960410</v>
          </cell>
          <cell r="G10594" t="str">
            <v>01</v>
          </cell>
          <cell r="H10594" t="str">
            <v>汉族</v>
          </cell>
          <cell r="K10594" t="str">
            <v>03</v>
          </cell>
          <cell r="L10594" t="str">
            <v>共青团员</v>
          </cell>
          <cell r="M10594" t="str">
            <v>372926199604100811</v>
          </cell>
          <cell r="N10594" t="str">
            <v>20120635</v>
          </cell>
          <cell r="O10594" t="str">
            <v>刘自昂</v>
          </cell>
          <cell r="P10594" t="str">
            <v>1</v>
          </cell>
          <cell r="Q10594" t="str">
            <v>未婚</v>
          </cell>
          <cell r="R10594" t="str">
            <v>03</v>
          </cell>
          <cell r="S10594" t="str">
            <v>经济管理学院</v>
          </cell>
        </row>
        <row r="10595">
          <cell r="A10595" t="str">
            <v>20120636</v>
          </cell>
          <cell r="B10595" t="str">
            <v>李昱萱</v>
          </cell>
          <cell r="C10595" t="str">
            <v>liyuxuan</v>
          </cell>
          <cell r="D10595" t="str">
            <v>硕士</v>
          </cell>
          <cell r="E10595" t="str">
            <v>女</v>
          </cell>
          <cell r="F10595" t="str">
            <v>19990110</v>
          </cell>
          <cell r="G10595" t="str">
            <v>01</v>
          </cell>
          <cell r="H10595" t="str">
            <v>汉族</v>
          </cell>
          <cell r="K10595" t="str">
            <v>03</v>
          </cell>
          <cell r="L10595" t="str">
            <v>共青团员</v>
          </cell>
          <cell r="M10595" t="str">
            <v>410922199901105462</v>
          </cell>
          <cell r="N10595" t="str">
            <v>20120636</v>
          </cell>
          <cell r="O10595" t="str">
            <v>李昱萱</v>
          </cell>
          <cell r="P10595" t="str">
            <v>1</v>
          </cell>
          <cell r="Q10595" t="str">
            <v>未婚</v>
          </cell>
          <cell r="R10595" t="str">
            <v>03</v>
          </cell>
          <cell r="S10595" t="str">
            <v>经济管理学院</v>
          </cell>
        </row>
        <row r="10596">
          <cell r="A10596" t="str">
            <v>20120637</v>
          </cell>
          <cell r="B10596" t="str">
            <v>马甜</v>
          </cell>
          <cell r="C10596" t="str">
            <v>matian</v>
          </cell>
          <cell r="D10596" t="str">
            <v>硕士</v>
          </cell>
          <cell r="E10596" t="str">
            <v>女</v>
          </cell>
          <cell r="F10596" t="str">
            <v>19970717</v>
          </cell>
          <cell r="G10596" t="str">
            <v>01</v>
          </cell>
          <cell r="H10596" t="str">
            <v>汉族</v>
          </cell>
          <cell r="K10596" t="str">
            <v>03</v>
          </cell>
          <cell r="L10596" t="str">
            <v>共青团员</v>
          </cell>
          <cell r="M10596" t="str">
            <v>142423199707170928</v>
          </cell>
          <cell r="N10596" t="str">
            <v>20120637</v>
          </cell>
          <cell r="O10596" t="str">
            <v>马甜</v>
          </cell>
          <cell r="P10596" t="str">
            <v>1</v>
          </cell>
          <cell r="Q10596" t="str">
            <v>未婚</v>
          </cell>
          <cell r="R10596" t="str">
            <v>03</v>
          </cell>
          <cell r="S10596" t="str">
            <v>经济管理学院</v>
          </cell>
        </row>
        <row r="10597">
          <cell r="A10597" t="str">
            <v>20120638</v>
          </cell>
          <cell r="B10597" t="str">
            <v>权慧丽</v>
          </cell>
          <cell r="C10597" t="str">
            <v>quanhuili</v>
          </cell>
          <cell r="D10597" t="str">
            <v>硕士</v>
          </cell>
          <cell r="E10597" t="str">
            <v>女</v>
          </cell>
          <cell r="F10597" t="str">
            <v>19981230</v>
          </cell>
          <cell r="G10597" t="str">
            <v>01</v>
          </cell>
          <cell r="H10597" t="str">
            <v>汉族</v>
          </cell>
          <cell r="K10597" t="str">
            <v>03</v>
          </cell>
          <cell r="L10597" t="str">
            <v>共青团员</v>
          </cell>
          <cell r="M10597" t="str">
            <v>142726199812301542</v>
          </cell>
          <cell r="N10597" t="str">
            <v>20120638</v>
          </cell>
          <cell r="O10597" t="str">
            <v>权慧丽</v>
          </cell>
          <cell r="P10597" t="str">
            <v>1</v>
          </cell>
          <cell r="Q10597" t="str">
            <v>未婚</v>
          </cell>
          <cell r="R10597" t="str">
            <v>03</v>
          </cell>
          <cell r="S10597" t="str">
            <v>经济管理学院</v>
          </cell>
        </row>
        <row r="10598">
          <cell r="A10598" t="str">
            <v>20120639</v>
          </cell>
          <cell r="B10598" t="str">
            <v>石祥</v>
          </cell>
          <cell r="C10598" t="str">
            <v>shixiang</v>
          </cell>
          <cell r="D10598" t="str">
            <v>硕士</v>
          </cell>
          <cell r="E10598" t="str">
            <v>男</v>
          </cell>
          <cell r="F10598" t="str">
            <v>19961008</v>
          </cell>
          <cell r="G10598" t="str">
            <v>01</v>
          </cell>
          <cell r="H10598" t="str">
            <v>汉族</v>
          </cell>
          <cell r="K10598" t="str">
            <v>03</v>
          </cell>
          <cell r="L10598" t="str">
            <v>共青团员</v>
          </cell>
          <cell r="M10598" t="str">
            <v>130627199610083812</v>
          </cell>
          <cell r="N10598" t="str">
            <v>20120639</v>
          </cell>
          <cell r="O10598" t="str">
            <v>石祥</v>
          </cell>
          <cell r="P10598" t="str">
            <v>1</v>
          </cell>
          <cell r="Q10598" t="str">
            <v>未婚</v>
          </cell>
          <cell r="R10598" t="str">
            <v>03</v>
          </cell>
          <cell r="S10598" t="str">
            <v>经济管理学院</v>
          </cell>
        </row>
        <row r="10599">
          <cell r="A10599" t="str">
            <v>20120640</v>
          </cell>
          <cell r="B10599" t="str">
            <v>宋朋波</v>
          </cell>
          <cell r="C10599" t="str">
            <v>songpengbo</v>
          </cell>
          <cell r="D10599" t="str">
            <v>硕士</v>
          </cell>
          <cell r="E10599" t="str">
            <v>男</v>
          </cell>
          <cell r="F10599" t="str">
            <v>19970310</v>
          </cell>
          <cell r="G10599" t="str">
            <v>01</v>
          </cell>
          <cell r="H10599" t="str">
            <v>汉族</v>
          </cell>
          <cell r="K10599" t="str">
            <v>01</v>
          </cell>
          <cell r="L10599" t="str">
            <v>中共党员</v>
          </cell>
          <cell r="M10599" t="str">
            <v>370521199703100432</v>
          </cell>
          <cell r="N10599" t="str">
            <v>20120640</v>
          </cell>
          <cell r="O10599" t="str">
            <v>宋朋波</v>
          </cell>
          <cell r="P10599" t="str">
            <v>1</v>
          </cell>
          <cell r="Q10599" t="str">
            <v>未婚</v>
          </cell>
          <cell r="R10599" t="str">
            <v>03</v>
          </cell>
          <cell r="S10599" t="str">
            <v>经济管理学院</v>
          </cell>
        </row>
        <row r="10600">
          <cell r="A10600" t="str">
            <v>20120641</v>
          </cell>
          <cell r="B10600" t="str">
            <v>苏中俊</v>
          </cell>
          <cell r="C10600" t="str">
            <v>suzhongjun</v>
          </cell>
          <cell r="D10600" t="str">
            <v>硕士</v>
          </cell>
          <cell r="E10600" t="str">
            <v>男</v>
          </cell>
          <cell r="F10600" t="str">
            <v>19980717</v>
          </cell>
          <cell r="G10600" t="str">
            <v>01</v>
          </cell>
          <cell r="H10600" t="str">
            <v>汉族</v>
          </cell>
          <cell r="K10600" t="str">
            <v>03</v>
          </cell>
          <cell r="L10600" t="str">
            <v>共青团员</v>
          </cell>
          <cell r="M10600" t="str">
            <v>362321199807173010</v>
          </cell>
          <cell r="N10600" t="str">
            <v>20120641</v>
          </cell>
          <cell r="O10600" t="str">
            <v>苏中俊</v>
          </cell>
          <cell r="P10600" t="str">
            <v>1</v>
          </cell>
          <cell r="Q10600" t="str">
            <v>未婚</v>
          </cell>
          <cell r="R10600" t="str">
            <v>03</v>
          </cell>
          <cell r="S10600" t="str">
            <v>经济管理学院</v>
          </cell>
        </row>
        <row r="10601">
          <cell r="A10601" t="str">
            <v>20120642</v>
          </cell>
          <cell r="B10601" t="str">
            <v>魏东日</v>
          </cell>
          <cell r="C10601" t="str">
            <v>weidongri</v>
          </cell>
          <cell r="D10601" t="str">
            <v>硕士</v>
          </cell>
          <cell r="E10601" t="str">
            <v>女</v>
          </cell>
          <cell r="F10601" t="str">
            <v>19980202</v>
          </cell>
          <cell r="G10601" t="str">
            <v>01</v>
          </cell>
          <cell r="H10601" t="str">
            <v>汉族</v>
          </cell>
          <cell r="K10601" t="str">
            <v>02</v>
          </cell>
          <cell r="L10601" t="str">
            <v>中共预备党员</v>
          </cell>
          <cell r="M10601" t="str">
            <v>430521199802020047</v>
          </cell>
          <cell r="N10601" t="str">
            <v>20120642</v>
          </cell>
          <cell r="O10601" t="str">
            <v>魏东日</v>
          </cell>
          <cell r="P10601" t="str">
            <v>1</v>
          </cell>
          <cell r="Q10601" t="str">
            <v>未婚</v>
          </cell>
          <cell r="R10601" t="str">
            <v>03</v>
          </cell>
          <cell r="S10601" t="str">
            <v>经济管理学院</v>
          </cell>
        </row>
        <row r="10602">
          <cell r="A10602" t="str">
            <v>20120643</v>
          </cell>
          <cell r="B10602" t="str">
            <v>徐伟伟</v>
          </cell>
          <cell r="C10602" t="str">
            <v>xuweiwei</v>
          </cell>
          <cell r="D10602" t="str">
            <v>硕士</v>
          </cell>
          <cell r="E10602" t="str">
            <v>女</v>
          </cell>
          <cell r="F10602" t="str">
            <v>19980310</v>
          </cell>
          <cell r="G10602" t="str">
            <v>01</v>
          </cell>
          <cell r="H10602" t="str">
            <v>汉族</v>
          </cell>
          <cell r="K10602" t="str">
            <v>03</v>
          </cell>
          <cell r="L10602" t="str">
            <v>共青团员</v>
          </cell>
          <cell r="M10602" t="str">
            <v>130435199803102329</v>
          </cell>
          <cell r="N10602" t="str">
            <v>20120643</v>
          </cell>
          <cell r="O10602" t="str">
            <v>徐伟伟</v>
          </cell>
          <cell r="P10602" t="str">
            <v>1</v>
          </cell>
          <cell r="Q10602" t="str">
            <v>未婚</v>
          </cell>
          <cell r="R10602" t="str">
            <v>03</v>
          </cell>
          <cell r="S10602" t="str">
            <v>经济管理学院</v>
          </cell>
        </row>
        <row r="10603">
          <cell r="A10603" t="str">
            <v>20120644</v>
          </cell>
          <cell r="B10603" t="str">
            <v>杨开心</v>
          </cell>
          <cell r="C10603" t="str">
            <v>yangkaixin</v>
          </cell>
          <cell r="D10603" t="str">
            <v>硕士</v>
          </cell>
          <cell r="E10603" t="str">
            <v>男</v>
          </cell>
          <cell r="F10603" t="str">
            <v>19980817</v>
          </cell>
          <cell r="G10603" t="str">
            <v>01</v>
          </cell>
          <cell r="H10603" t="str">
            <v>汉族</v>
          </cell>
          <cell r="K10603" t="str">
            <v>02</v>
          </cell>
          <cell r="L10603" t="str">
            <v>中共预备党员</v>
          </cell>
          <cell r="M10603" t="str">
            <v>152105199808170719</v>
          </cell>
          <cell r="N10603" t="str">
            <v>20120644</v>
          </cell>
          <cell r="O10603" t="str">
            <v>杨开心</v>
          </cell>
          <cell r="P10603" t="str">
            <v>1</v>
          </cell>
          <cell r="Q10603" t="str">
            <v>未婚</v>
          </cell>
          <cell r="R10603" t="str">
            <v>03</v>
          </cell>
          <cell r="S10603" t="str">
            <v>经济管理学院</v>
          </cell>
        </row>
        <row r="10604">
          <cell r="A10604" t="str">
            <v>20120645</v>
          </cell>
          <cell r="B10604" t="str">
            <v>张甜甜</v>
          </cell>
          <cell r="C10604" t="str">
            <v>zhangtiantian</v>
          </cell>
          <cell r="D10604" t="str">
            <v>硕士</v>
          </cell>
          <cell r="E10604" t="str">
            <v>女</v>
          </cell>
          <cell r="F10604" t="str">
            <v>19980520</v>
          </cell>
          <cell r="G10604" t="str">
            <v>01</v>
          </cell>
          <cell r="H10604" t="str">
            <v>汉族</v>
          </cell>
          <cell r="K10604" t="str">
            <v>03</v>
          </cell>
          <cell r="L10604" t="str">
            <v>共青团员</v>
          </cell>
          <cell r="M10604" t="str">
            <v>411025199805207566</v>
          </cell>
          <cell r="N10604" t="str">
            <v>20120645</v>
          </cell>
          <cell r="O10604" t="str">
            <v>张甜甜</v>
          </cell>
          <cell r="P10604" t="str">
            <v>1</v>
          </cell>
          <cell r="Q10604" t="str">
            <v>未婚</v>
          </cell>
          <cell r="R10604" t="str">
            <v>03</v>
          </cell>
          <cell r="S10604" t="str">
            <v>经济管理学院</v>
          </cell>
        </row>
        <row r="10605">
          <cell r="A10605" t="str">
            <v>20120646</v>
          </cell>
          <cell r="B10605" t="str">
            <v>张小楠</v>
          </cell>
          <cell r="C10605" t="str">
            <v>zhangxiaonan</v>
          </cell>
          <cell r="D10605" t="str">
            <v>硕士</v>
          </cell>
          <cell r="E10605" t="str">
            <v>女</v>
          </cell>
          <cell r="F10605" t="str">
            <v>19980926</v>
          </cell>
          <cell r="G10605" t="str">
            <v>01</v>
          </cell>
          <cell r="H10605" t="str">
            <v>汉族</v>
          </cell>
          <cell r="K10605" t="str">
            <v>03</v>
          </cell>
          <cell r="L10605" t="str">
            <v>共青团员</v>
          </cell>
          <cell r="M10605" t="str">
            <v>142302199809260521</v>
          </cell>
          <cell r="N10605" t="str">
            <v>20120646</v>
          </cell>
          <cell r="O10605" t="str">
            <v>张小楠</v>
          </cell>
          <cell r="P10605" t="str">
            <v>1</v>
          </cell>
          <cell r="Q10605" t="str">
            <v>未婚</v>
          </cell>
          <cell r="R10605" t="str">
            <v>03</v>
          </cell>
          <cell r="S10605" t="str">
            <v>经济管理学院</v>
          </cell>
        </row>
        <row r="10606">
          <cell r="A10606" t="str">
            <v>20120648</v>
          </cell>
          <cell r="B10606" t="str">
            <v>曹淑媛</v>
          </cell>
          <cell r="C10606" t="str">
            <v>caoshuyuan</v>
          </cell>
          <cell r="D10606" t="str">
            <v>硕士</v>
          </cell>
          <cell r="E10606" t="str">
            <v>女</v>
          </cell>
          <cell r="F10606" t="str">
            <v>19980909</v>
          </cell>
          <cell r="G10606" t="str">
            <v>01</v>
          </cell>
          <cell r="H10606" t="str">
            <v>汉族</v>
          </cell>
          <cell r="K10606" t="str">
            <v>03</v>
          </cell>
          <cell r="L10606" t="str">
            <v>共青团员</v>
          </cell>
          <cell r="M10606" t="str">
            <v>350781199809090029</v>
          </cell>
          <cell r="N10606" t="str">
            <v>20120648</v>
          </cell>
          <cell r="O10606" t="str">
            <v>曹淑媛</v>
          </cell>
          <cell r="P10606" t="str">
            <v>1</v>
          </cell>
          <cell r="Q10606" t="str">
            <v>未婚</v>
          </cell>
          <cell r="R10606" t="str">
            <v>03</v>
          </cell>
          <cell r="S10606" t="str">
            <v>经济管理学院</v>
          </cell>
        </row>
        <row r="10607">
          <cell r="A10607" t="str">
            <v>20120647</v>
          </cell>
          <cell r="B10607" t="str">
            <v>赵文宇</v>
          </cell>
          <cell r="C10607" t="str">
            <v>zhaowenyu</v>
          </cell>
          <cell r="D10607" t="str">
            <v>硕士</v>
          </cell>
          <cell r="E10607" t="str">
            <v>女</v>
          </cell>
          <cell r="F10607" t="str">
            <v>19980321</v>
          </cell>
          <cell r="G10607" t="str">
            <v>01</v>
          </cell>
          <cell r="H10607" t="str">
            <v>汉族</v>
          </cell>
          <cell r="K10607" t="str">
            <v>01</v>
          </cell>
          <cell r="L10607" t="str">
            <v>中共党员</v>
          </cell>
          <cell r="M10607" t="str">
            <v>150428199803210821</v>
          </cell>
          <cell r="N10607" t="str">
            <v>20120647</v>
          </cell>
          <cell r="O10607" t="str">
            <v>赵文宇</v>
          </cell>
          <cell r="P10607" t="str">
            <v>1</v>
          </cell>
          <cell r="Q10607" t="str">
            <v>未婚</v>
          </cell>
          <cell r="R10607" t="str">
            <v>03</v>
          </cell>
          <cell r="S10607" t="str">
            <v>经济管理学院</v>
          </cell>
        </row>
        <row r="10608">
          <cell r="A10608" t="str">
            <v>20120649</v>
          </cell>
          <cell r="B10608" t="str">
            <v>曹圆圆</v>
          </cell>
          <cell r="C10608" t="str">
            <v>caoyuanyuan</v>
          </cell>
          <cell r="D10608" t="str">
            <v>硕士</v>
          </cell>
          <cell r="E10608" t="str">
            <v>女</v>
          </cell>
          <cell r="F10608" t="str">
            <v>19970208</v>
          </cell>
          <cell r="G10608" t="str">
            <v>01</v>
          </cell>
          <cell r="H10608" t="str">
            <v>汉族</v>
          </cell>
          <cell r="K10608" t="str">
            <v>02</v>
          </cell>
          <cell r="L10608" t="str">
            <v>中共预备党员</v>
          </cell>
          <cell r="M10608" t="str">
            <v>610115199702083766</v>
          </cell>
          <cell r="N10608" t="str">
            <v>20120649</v>
          </cell>
          <cell r="O10608" t="str">
            <v>曹圆圆</v>
          </cell>
          <cell r="P10608" t="str">
            <v>1</v>
          </cell>
          <cell r="Q10608" t="str">
            <v>未婚</v>
          </cell>
          <cell r="R10608" t="str">
            <v>03</v>
          </cell>
          <cell r="S10608" t="str">
            <v>经济管理学院</v>
          </cell>
        </row>
        <row r="10609">
          <cell r="A10609" t="str">
            <v>20120650</v>
          </cell>
          <cell r="B10609" t="str">
            <v>陈彦旭</v>
          </cell>
          <cell r="C10609" t="str">
            <v>chenyanxu</v>
          </cell>
          <cell r="D10609" t="str">
            <v>硕士</v>
          </cell>
          <cell r="E10609" t="str">
            <v>女</v>
          </cell>
          <cell r="F10609" t="str">
            <v>19980124</v>
          </cell>
          <cell r="G10609" t="str">
            <v>01</v>
          </cell>
          <cell r="H10609" t="str">
            <v>汉族</v>
          </cell>
          <cell r="K10609" t="str">
            <v>01</v>
          </cell>
          <cell r="L10609" t="str">
            <v>中共党员</v>
          </cell>
          <cell r="M10609" t="str">
            <v>22020419980124002X</v>
          </cell>
          <cell r="N10609" t="str">
            <v>20120650</v>
          </cell>
          <cell r="O10609" t="str">
            <v>陈彦旭</v>
          </cell>
          <cell r="P10609" t="str">
            <v>1</v>
          </cell>
          <cell r="Q10609" t="str">
            <v>未婚</v>
          </cell>
          <cell r="R10609" t="str">
            <v>03</v>
          </cell>
          <cell r="S10609" t="str">
            <v>经济管理学院</v>
          </cell>
        </row>
        <row r="10610">
          <cell r="A10610" t="str">
            <v>20120651</v>
          </cell>
          <cell r="B10610" t="str">
            <v>丁欣</v>
          </cell>
          <cell r="C10610" t="str">
            <v>dingxin</v>
          </cell>
          <cell r="D10610" t="str">
            <v>硕士</v>
          </cell>
          <cell r="E10610" t="str">
            <v>女</v>
          </cell>
          <cell r="F10610" t="str">
            <v>19970120</v>
          </cell>
          <cell r="G10610" t="str">
            <v>03</v>
          </cell>
          <cell r="H10610" t="str">
            <v>回族</v>
          </cell>
          <cell r="K10610" t="str">
            <v>03</v>
          </cell>
          <cell r="L10610" t="str">
            <v>共青团员</v>
          </cell>
          <cell r="M10610" t="str">
            <v>130903199701201226</v>
          </cell>
          <cell r="N10610" t="str">
            <v>20120651</v>
          </cell>
          <cell r="O10610" t="str">
            <v>丁欣</v>
          </cell>
          <cell r="P10610" t="str">
            <v>1</v>
          </cell>
          <cell r="Q10610" t="str">
            <v>未婚</v>
          </cell>
          <cell r="R10610" t="str">
            <v>03</v>
          </cell>
          <cell r="S10610" t="str">
            <v>经济管理学院</v>
          </cell>
        </row>
        <row r="10611">
          <cell r="A10611" t="str">
            <v>20120652</v>
          </cell>
          <cell r="B10611" t="str">
            <v>段惠娇</v>
          </cell>
          <cell r="C10611" t="str">
            <v>duanhuijiao</v>
          </cell>
          <cell r="D10611" t="str">
            <v>硕士</v>
          </cell>
          <cell r="E10611" t="str">
            <v>女</v>
          </cell>
          <cell r="F10611" t="str">
            <v>19980901</v>
          </cell>
          <cell r="G10611" t="str">
            <v>01</v>
          </cell>
          <cell r="H10611" t="str">
            <v>汉族</v>
          </cell>
          <cell r="K10611" t="str">
            <v>03</v>
          </cell>
          <cell r="L10611" t="str">
            <v>共青团员</v>
          </cell>
          <cell r="M10611" t="str">
            <v>410422199809014827</v>
          </cell>
          <cell r="N10611" t="str">
            <v>20120652</v>
          </cell>
          <cell r="O10611" t="str">
            <v>段惠娇</v>
          </cell>
          <cell r="P10611" t="str">
            <v>1</v>
          </cell>
          <cell r="Q10611" t="str">
            <v>未婚</v>
          </cell>
          <cell r="R10611" t="str">
            <v>03</v>
          </cell>
          <cell r="S10611" t="str">
            <v>经济管理学院</v>
          </cell>
        </row>
        <row r="10612">
          <cell r="A10612" t="str">
            <v>20120653</v>
          </cell>
          <cell r="B10612" t="str">
            <v>高瑞瑞</v>
          </cell>
          <cell r="C10612" t="str">
            <v>gaoruirui</v>
          </cell>
          <cell r="D10612" t="str">
            <v>硕士</v>
          </cell>
          <cell r="E10612" t="str">
            <v>女</v>
          </cell>
          <cell r="F10612" t="str">
            <v>19980903</v>
          </cell>
          <cell r="G10612" t="str">
            <v>01</v>
          </cell>
          <cell r="H10612" t="str">
            <v>汉族</v>
          </cell>
          <cell r="K10612" t="str">
            <v>03</v>
          </cell>
          <cell r="L10612" t="str">
            <v>共青团员</v>
          </cell>
          <cell r="M10612" t="str">
            <v>410381199809036561</v>
          </cell>
          <cell r="N10612" t="str">
            <v>20120653</v>
          </cell>
          <cell r="O10612" t="str">
            <v>高瑞瑞</v>
          </cell>
          <cell r="P10612" t="str">
            <v>1</v>
          </cell>
          <cell r="Q10612" t="str">
            <v>未婚</v>
          </cell>
          <cell r="R10612" t="str">
            <v>03</v>
          </cell>
          <cell r="S10612" t="str">
            <v>经济管理学院</v>
          </cell>
        </row>
        <row r="10613">
          <cell r="A10613" t="str">
            <v>20120654</v>
          </cell>
          <cell r="B10613" t="str">
            <v>高媛</v>
          </cell>
          <cell r="C10613" t="str">
            <v>gaoyuan</v>
          </cell>
          <cell r="D10613" t="str">
            <v>硕士</v>
          </cell>
          <cell r="E10613" t="str">
            <v>女</v>
          </cell>
          <cell r="F10613" t="str">
            <v>19970717</v>
          </cell>
          <cell r="G10613" t="str">
            <v>01</v>
          </cell>
          <cell r="H10613" t="str">
            <v>汉族</v>
          </cell>
          <cell r="K10613" t="str">
            <v>03</v>
          </cell>
          <cell r="L10613" t="str">
            <v>共青团员</v>
          </cell>
          <cell r="M10613" t="str">
            <v>152301199707170547</v>
          </cell>
          <cell r="N10613" t="str">
            <v>20120654</v>
          </cell>
          <cell r="O10613" t="str">
            <v>高媛</v>
          </cell>
          <cell r="P10613" t="str">
            <v>1</v>
          </cell>
          <cell r="Q10613" t="str">
            <v>未婚</v>
          </cell>
          <cell r="R10613" t="str">
            <v>03</v>
          </cell>
          <cell r="S10613" t="str">
            <v>经济管理学院</v>
          </cell>
        </row>
        <row r="10614">
          <cell r="A10614" t="str">
            <v>20120655</v>
          </cell>
          <cell r="B10614" t="str">
            <v>高梓涵</v>
          </cell>
          <cell r="C10614" t="str">
            <v>gaozihan</v>
          </cell>
          <cell r="D10614" t="str">
            <v>硕士</v>
          </cell>
          <cell r="E10614" t="str">
            <v>女</v>
          </cell>
          <cell r="F10614" t="str">
            <v>19981213</v>
          </cell>
          <cell r="G10614" t="str">
            <v>01</v>
          </cell>
          <cell r="H10614" t="str">
            <v>汉族</v>
          </cell>
          <cell r="K10614" t="str">
            <v>03</v>
          </cell>
          <cell r="L10614" t="str">
            <v>共青团员</v>
          </cell>
          <cell r="M10614" t="str">
            <v>130225199812130045</v>
          </cell>
          <cell r="N10614" t="str">
            <v>20120655</v>
          </cell>
          <cell r="O10614" t="str">
            <v>高梓涵</v>
          </cell>
          <cell r="P10614" t="str">
            <v>1</v>
          </cell>
          <cell r="Q10614" t="str">
            <v>未婚</v>
          </cell>
          <cell r="R10614" t="str">
            <v>03</v>
          </cell>
          <cell r="S10614" t="str">
            <v>经济管理学院</v>
          </cell>
        </row>
        <row r="10615">
          <cell r="A10615" t="str">
            <v>20120656</v>
          </cell>
          <cell r="B10615" t="str">
            <v>寇冕</v>
          </cell>
          <cell r="C10615" t="str">
            <v>koumian</v>
          </cell>
          <cell r="D10615" t="str">
            <v>硕士</v>
          </cell>
          <cell r="E10615" t="str">
            <v>女</v>
          </cell>
          <cell r="F10615" t="str">
            <v>19990311</v>
          </cell>
          <cell r="G10615" t="str">
            <v>01</v>
          </cell>
          <cell r="H10615" t="str">
            <v>汉族</v>
          </cell>
          <cell r="K10615" t="str">
            <v>03</v>
          </cell>
          <cell r="L10615" t="str">
            <v>共青团员</v>
          </cell>
          <cell r="M10615" t="str">
            <v>131022199903110323</v>
          </cell>
          <cell r="N10615" t="str">
            <v>20120656</v>
          </cell>
          <cell r="O10615" t="str">
            <v>寇冕</v>
          </cell>
          <cell r="P10615" t="str">
            <v>1</v>
          </cell>
          <cell r="Q10615" t="str">
            <v>未婚</v>
          </cell>
          <cell r="R10615" t="str">
            <v>03</v>
          </cell>
          <cell r="S10615" t="str">
            <v>经济管理学院</v>
          </cell>
        </row>
        <row r="10616">
          <cell r="A10616" t="str">
            <v>20120657</v>
          </cell>
          <cell r="B10616" t="str">
            <v>李婧宁</v>
          </cell>
          <cell r="C10616" t="str">
            <v>lijingning</v>
          </cell>
          <cell r="D10616" t="str">
            <v>硕士</v>
          </cell>
          <cell r="E10616" t="str">
            <v>女</v>
          </cell>
          <cell r="F10616" t="str">
            <v>19981204</v>
          </cell>
          <cell r="G10616" t="str">
            <v>01</v>
          </cell>
          <cell r="H10616" t="str">
            <v>汉族</v>
          </cell>
          <cell r="K10616" t="str">
            <v>02</v>
          </cell>
          <cell r="L10616" t="str">
            <v>中共预备党员</v>
          </cell>
          <cell r="M10616" t="str">
            <v>142701199812044825</v>
          </cell>
          <cell r="N10616" t="str">
            <v>20120657</v>
          </cell>
          <cell r="O10616" t="str">
            <v>李婧宁</v>
          </cell>
          <cell r="P10616" t="str">
            <v>1</v>
          </cell>
          <cell r="Q10616" t="str">
            <v>未婚</v>
          </cell>
          <cell r="R10616" t="str">
            <v>03</v>
          </cell>
          <cell r="S10616" t="str">
            <v>经济管理学院</v>
          </cell>
        </row>
        <row r="10617">
          <cell r="A10617" t="str">
            <v>20120658</v>
          </cell>
          <cell r="B10617" t="str">
            <v>林盟皓</v>
          </cell>
          <cell r="C10617" t="str">
            <v>lingmenghao</v>
          </cell>
          <cell r="D10617" t="str">
            <v>硕士</v>
          </cell>
          <cell r="E10617" t="str">
            <v>男</v>
          </cell>
          <cell r="F10617" t="str">
            <v>19971204</v>
          </cell>
          <cell r="G10617" t="str">
            <v>01</v>
          </cell>
          <cell r="H10617" t="str">
            <v>汉族</v>
          </cell>
          <cell r="K10617" t="str">
            <v>02</v>
          </cell>
          <cell r="L10617" t="str">
            <v>中共预备党员</v>
          </cell>
          <cell r="M10617" t="str">
            <v>330302199712042038</v>
          </cell>
          <cell r="N10617" t="str">
            <v>20120658</v>
          </cell>
          <cell r="O10617" t="str">
            <v>林盟皓</v>
          </cell>
          <cell r="P10617" t="str">
            <v>1</v>
          </cell>
          <cell r="Q10617" t="str">
            <v>未婚</v>
          </cell>
          <cell r="R10617" t="str">
            <v>03</v>
          </cell>
          <cell r="S10617" t="str">
            <v>经济管理学院</v>
          </cell>
        </row>
        <row r="10618">
          <cell r="A10618" t="str">
            <v>20120660</v>
          </cell>
          <cell r="B10618" t="str">
            <v>李睿</v>
          </cell>
          <cell r="C10618" t="str">
            <v>lirui</v>
          </cell>
          <cell r="D10618" t="str">
            <v>硕士</v>
          </cell>
          <cell r="E10618" t="str">
            <v>女</v>
          </cell>
          <cell r="F10618" t="str">
            <v>19980913</v>
          </cell>
          <cell r="G10618" t="str">
            <v>01</v>
          </cell>
          <cell r="H10618" t="str">
            <v>汉族</v>
          </cell>
          <cell r="K10618" t="str">
            <v>01</v>
          </cell>
          <cell r="L10618" t="str">
            <v>中共党员</v>
          </cell>
          <cell r="M10618" t="str">
            <v>14010819980913482X</v>
          </cell>
          <cell r="N10618" t="str">
            <v>20120660</v>
          </cell>
          <cell r="O10618" t="str">
            <v>李睿</v>
          </cell>
          <cell r="P10618" t="str">
            <v>1</v>
          </cell>
          <cell r="Q10618" t="str">
            <v>未婚</v>
          </cell>
          <cell r="R10618" t="str">
            <v>03</v>
          </cell>
          <cell r="S10618" t="str">
            <v>经济管理学院</v>
          </cell>
        </row>
        <row r="10619">
          <cell r="A10619" t="str">
            <v>20120659</v>
          </cell>
          <cell r="B10619" t="str">
            <v>李佩阳</v>
          </cell>
          <cell r="C10619" t="str">
            <v>lipeiyang</v>
          </cell>
          <cell r="D10619" t="str">
            <v>硕士</v>
          </cell>
          <cell r="E10619" t="str">
            <v>女</v>
          </cell>
          <cell r="F10619" t="str">
            <v>19980922</v>
          </cell>
          <cell r="G10619" t="str">
            <v>01</v>
          </cell>
          <cell r="H10619" t="str">
            <v>汉族</v>
          </cell>
          <cell r="K10619" t="str">
            <v>03</v>
          </cell>
          <cell r="L10619" t="str">
            <v>共青团员</v>
          </cell>
          <cell r="M10619" t="str">
            <v>411422199809220023</v>
          </cell>
          <cell r="N10619" t="str">
            <v>20120659</v>
          </cell>
          <cell r="O10619" t="str">
            <v>李佩阳</v>
          </cell>
          <cell r="P10619" t="str">
            <v>1</v>
          </cell>
          <cell r="Q10619" t="str">
            <v>未婚</v>
          </cell>
          <cell r="R10619" t="str">
            <v>03</v>
          </cell>
          <cell r="S10619" t="str">
            <v>经济管理学院</v>
          </cell>
        </row>
        <row r="10620">
          <cell r="A10620" t="str">
            <v>20120661</v>
          </cell>
          <cell r="B10620" t="str">
            <v>李沙沙</v>
          </cell>
          <cell r="C10620" t="str">
            <v>lishasha</v>
          </cell>
          <cell r="D10620" t="str">
            <v>硕士</v>
          </cell>
          <cell r="E10620" t="str">
            <v>女</v>
          </cell>
          <cell r="F10620" t="str">
            <v>19980520</v>
          </cell>
          <cell r="G10620" t="str">
            <v>01</v>
          </cell>
          <cell r="H10620" t="str">
            <v>汉族</v>
          </cell>
          <cell r="K10620" t="str">
            <v>03</v>
          </cell>
          <cell r="L10620" t="str">
            <v>共青团员</v>
          </cell>
          <cell r="M10620" t="str">
            <v>412702199805203666</v>
          </cell>
          <cell r="N10620" t="str">
            <v>20120661</v>
          </cell>
          <cell r="O10620" t="str">
            <v>李沙沙</v>
          </cell>
          <cell r="P10620" t="str">
            <v>1</v>
          </cell>
          <cell r="Q10620" t="str">
            <v>未婚</v>
          </cell>
          <cell r="R10620" t="str">
            <v>03</v>
          </cell>
          <cell r="S10620" t="str">
            <v>经济管理学院</v>
          </cell>
        </row>
        <row r="10621">
          <cell r="A10621" t="str">
            <v>20120662</v>
          </cell>
          <cell r="B10621" t="str">
            <v>李姝妍</v>
          </cell>
          <cell r="C10621" t="str">
            <v>LiShuyan</v>
          </cell>
          <cell r="D10621" t="str">
            <v>硕士</v>
          </cell>
          <cell r="E10621" t="str">
            <v>女</v>
          </cell>
          <cell r="F10621" t="str">
            <v>19980623</v>
          </cell>
          <cell r="G10621" t="str">
            <v>01</v>
          </cell>
          <cell r="H10621" t="str">
            <v>汉族</v>
          </cell>
          <cell r="K10621" t="str">
            <v>01</v>
          </cell>
          <cell r="L10621" t="str">
            <v>中共党员</v>
          </cell>
          <cell r="M10621" t="str">
            <v>370481199806236720</v>
          </cell>
          <cell r="N10621" t="str">
            <v>20120662</v>
          </cell>
          <cell r="O10621" t="str">
            <v>李姝妍</v>
          </cell>
          <cell r="P10621" t="str">
            <v>1</v>
          </cell>
          <cell r="Q10621" t="str">
            <v>未婚</v>
          </cell>
          <cell r="R10621" t="str">
            <v>03</v>
          </cell>
          <cell r="S10621" t="str">
            <v>经济管理学院</v>
          </cell>
        </row>
        <row r="10622">
          <cell r="A10622" t="str">
            <v>20120663</v>
          </cell>
          <cell r="B10622" t="str">
            <v>刘双喆</v>
          </cell>
          <cell r="C10622" t="str">
            <v>liushuangzhe</v>
          </cell>
          <cell r="D10622" t="str">
            <v>硕士</v>
          </cell>
          <cell r="E10622" t="str">
            <v>女</v>
          </cell>
          <cell r="F10622" t="str">
            <v>19981208</v>
          </cell>
          <cell r="G10622" t="str">
            <v>01</v>
          </cell>
          <cell r="H10622" t="str">
            <v>汉族</v>
          </cell>
          <cell r="K10622" t="str">
            <v>03</v>
          </cell>
          <cell r="L10622" t="str">
            <v>共青团员</v>
          </cell>
          <cell r="M10622" t="str">
            <v>371482199812080344</v>
          </cell>
          <cell r="N10622" t="str">
            <v>20120663</v>
          </cell>
          <cell r="O10622" t="str">
            <v>刘双喆</v>
          </cell>
          <cell r="P10622" t="str">
            <v>1</v>
          </cell>
          <cell r="Q10622" t="str">
            <v>未婚</v>
          </cell>
          <cell r="R10622" t="str">
            <v>03</v>
          </cell>
          <cell r="S10622" t="str">
            <v>经济管理学院</v>
          </cell>
        </row>
        <row r="10623">
          <cell r="A10623" t="str">
            <v>20120664</v>
          </cell>
          <cell r="B10623" t="str">
            <v>刘思雨</v>
          </cell>
          <cell r="C10623" t="str">
            <v>liusiyu</v>
          </cell>
          <cell r="D10623" t="str">
            <v>硕士</v>
          </cell>
          <cell r="E10623" t="str">
            <v>女</v>
          </cell>
          <cell r="F10623" t="str">
            <v>19981220</v>
          </cell>
          <cell r="G10623" t="str">
            <v>01</v>
          </cell>
          <cell r="H10623" t="str">
            <v>汉族</v>
          </cell>
          <cell r="K10623" t="str">
            <v>03</v>
          </cell>
          <cell r="L10623" t="str">
            <v>共青团员</v>
          </cell>
          <cell r="M10623" t="str">
            <v>131023199812200020</v>
          </cell>
          <cell r="N10623" t="str">
            <v>20120664</v>
          </cell>
          <cell r="O10623" t="str">
            <v>刘思雨</v>
          </cell>
          <cell r="P10623" t="str">
            <v>1</v>
          </cell>
          <cell r="Q10623" t="str">
            <v>未婚</v>
          </cell>
          <cell r="R10623" t="str">
            <v>03</v>
          </cell>
          <cell r="S10623" t="str">
            <v>经济管理学院</v>
          </cell>
        </row>
        <row r="10624">
          <cell r="A10624" t="str">
            <v>20120665</v>
          </cell>
          <cell r="B10624" t="str">
            <v>罗湘芸</v>
          </cell>
          <cell r="C10624" t="str">
            <v>luoxiangyun</v>
          </cell>
          <cell r="D10624" t="str">
            <v>硕士</v>
          </cell>
          <cell r="E10624" t="str">
            <v>女</v>
          </cell>
          <cell r="F10624" t="str">
            <v>19980710</v>
          </cell>
          <cell r="G10624" t="str">
            <v>01</v>
          </cell>
          <cell r="H10624" t="str">
            <v>汉族</v>
          </cell>
          <cell r="K10624" t="str">
            <v>03</v>
          </cell>
          <cell r="L10624" t="str">
            <v>共青团员</v>
          </cell>
          <cell r="M10624" t="str">
            <v>421302199807100440</v>
          </cell>
          <cell r="N10624" t="str">
            <v>20120665</v>
          </cell>
          <cell r="O10624" t="str">
            <v>罗湘芸</v>
          </cell>
          <cell r="P10624" t="str">
            <v>1</v>
          </cell>
          <cell r="Q10624" t="str">
            <v>未婚</v>
          </cell>
          <cell r="R10624" t="str">
            <v>03</v>
          </cell>
          <cell r="S10624" t="str">
            <v>经济管理学院</v>
          </cell>
        </row>
        <row r="10625">
          <cell r="A10625" t="str">
            <v>20120666</v>
          </cell>
          <cell r="B10625" t="str">
            <v>马佳欣</v>
          </cell>
          <cell r="C10625" t="str">
            <v>majiaxin</v>
          </cell>
          <cell r="D10625" t="str">
            <v>硕士</v>
          </cell>
          <cell r="E10625" t="str">
            <v>女</v>
          </cell>
          <cell r="F10625" t="str">
            <v>19981113</v>
          </cell>
          <cell r="G10625" t="str">
            <v>01</v>
          </cell>
          <cell r="H10625" t="str">
            <v>汉族</v>
          </cell>
          <cell r="K10625" t="str">
            <v>03</v>
          </cell>
          <cell r="L10625" t="str">
            <v>共青团员</v>
          </cell>
          <cell r="M10625" t="str">
            <v>130123199811134564</v>
          </cell>
          <cell r="N10625" t="str">
            <v>20120666</v>
          </cell>
          <cell r="O10625" t="str">
            <v>马佳欣</v>
          </cell>
          <cell r="P10625" t="str">
            <v>1</v>
          </cell>
          <cell r="Q10625" t="str">
            <v>未婚</v>
          </cell>
          <cell r="R10625" t="str">
            <v>03</v>
          </cell>
          <cell r="S10625" t="str">
            <v>经济管理学院</v>
          </cell>
        </row>
        <row r="10626">
          <cell r="A10626" t="str">
            <v>20120667</v>
          </cell>
          <cell r="B10626" t="str">
            <v>牛婧</v>
          </cell>
          <cell r="C10626" t="str">
            <v>niujing</v>
          </cell>
          <cell r="D10626" t="str">
            <v>硕士</v>
          </cell>
          <cell r="E10626" t="str">
            <v>女</v>
          </cell>
          <cell r="F10626" t="str">
            <v>19971207</v>
          </cell>
          <cell r="G10626" t="str">
            <v>01</v>
          </cell>
          <cell r="H10626" t="str">
            <v>汉族</v>
          </cell>
          <cell r="K10626" t="str">
            <v>02</v>
          </cell>
          <cell r="L10626" t="str">
            <v>中共预备党员</v>
          </cell>
          <cell r="M10626" t="str">
            <v>142422199712070327</v>
          </cell>
          <cell r="N10626" t="str">
            <v>20120667</v>
          </cell>
          <cell r="O10626" t="str">
            <v>牛婧</v>
          </cell>
          <cell r="P10626" t="str">
            <v>1</v>
          </cell>
          <cell r="Q10626" t="str">
            <v>未婚</v>
          </cell>
          <cell r="R10626" t="str">
            <v>03</v>
          </cell>
          <cell r="S10626" t="str">
            <v>经济管理学院</v>
          </cell>
        </row>
        <row r="10627">
          <cell r="A10627" t="str">
            <v>20120668</v>
          </cell>
          <cell r="B10627" t="str">
            <v>荣雨欣</v>
          </cell>
          <cell r="C10627" t="str">
            <v>rongyuxin</v>
          </cell>
          <cell r="D10627" t="str">
            <v>硕士</v>
          </cell>
          <cell r="E10627" t="str">
            <v>女</v>
          </cell>
          <cell r="F10627" t="str">
            <v>19980420</v>
          </cell>
          <cell r="G10627" t="str">
            <v>01</v>
          </cell>
          <cell r="H10627" t="str">
            <v>汉族</v>
          </cell>
          <cell r="K10627" t="str">
            <v>03</v>
          </cell>
          <cell r="L10627" t="str">
            <v>共青团员</v>
          </cell>
          <cell r="M10627" t="str">
            <v>371002199804201026</v>
          </cell>
          <cell r="N10627" t="str">
            <v>20120668</v>
          </cell>
          <cell r="O10627" t="str">
            <v>荣雨欣</v>
          </cell>
          <cell r="P10627" t="str">
            <v>1</v>
          </cell>
          <cell r="Q10627" t="str">
            <v>未婚</v>
          </cell>
          <cell r="R10627" t="str">
            <v>03</v>
          </cell>
          <cell r="S10627" t="str">
            <v>经济管理学院</v>
          </cell>
        </row>
        <row r="10628">
          <cell r="A10628" t="str">
            <v>20120669</v>
          </cell>
          <cell r="B10628" t="str">
            <v>绳玉琦</v>
          </cell>
          <cell r="C10628" t="str">
            <v>shengyuqi</v>
          </cell>
          <cell r="D10628" t="str">
            <v>硕士</v>
          </cell>
          <cell r="E10628" t="str">
            <v>女</v>
          </cell>
          <cell r="F10628" t="str">
            <v>19981230</v>
          </cell>
          <cell r="G10628" t="str">
            <v>01</v>
          </cell>
          <cell r="H10628" t="str">
            <v>汉族</v>
          </cell>
          <cell r="K10628" t="str">
            <v>03</v>
          </cell>
          <cell r="L10628" t="str">
            <v>共青团员</v>
          </cell>
          <cell r="M10628" t="str">
            <v>130981199812301341</v>
          </cell>
          <cell r="N10628" t="str">
            <v>20120669</v>
          </cell>
          <cell r="O10628" t="str">
            <v>绳玉琦</v>
          </cell>
          <cell r="P10628" t="str">
            <v>1</v>
          </cell>
          <cell r="Q10628" t="str">
            <v>未婚</v>
          </cell>
          <cell r="R10628" t="str">
            <v>03</v>
          </cell>
          <cell r="S10628" t="str">
            <v>经济管理学院</v>
          </cell>
        </row>
        <row r="10629">
          <cell r="A10629" t="str">
            <v>20120670</v>
          </cell>
          <cell r="B10629" t="str">
            <v>孙晓涵</v>
          </cell>
          <cell r="C10629" t="str">
            <v>sunxiaohan</v>
          </cell>
          <cell r="D10629" t="str">
            <v>硕士</v>
          </cell>
          <cell r="E10629" t="str">
            <v>女</v>
          </cell>
          <cell r="F10629" t="str">
            <v>19980731</v>
          </cell>
          <cell r="G10629" t="str">
            <v>01</v>
          </cell>
          <cell r="H10629" t="str">
            <v>汉族</v>
          </cell>
          <cell r="K10629" t="str">
            <v>03</v>
          </cell>
          <cell r="L10629" t="str">
            <v>共青团员</v>
          </cell>
          <cell r="M10629" t="str">
            <v>370783199807313328</v>
          </cell>
          <cell r="N10629" t="str">
            <v>20120670</v>
          </cell>
          <cell r="O10629" t="str">
            <v>孙晓涵</v>
          </cell>
          <cell r="P10629" t="str">
            <v>1</v>
          </cell>
          <cell r="Q10629" t="str">
            <v>未婚</v>
          </cell>
          <cell r="R10629" t="str">
            <v>03</v>
          </cell>
          <cell r="S10629" t="str">
            <v>经济管理学院</v>
          </cell>
        </row>
        <row r="10630">
          <cell r="A10630" t="str">
            <v>20120671</v>
          </cell>
          <cell r="B10630" t="str">
            <v>孙影</v>
          </cell>
          <cell r="C10630" t="str">
            <v>sunying</v>
          </cell>
          <cell r="D10630" t="str">
            <v>硕士</v>
          </cell>
          <cell r="E10630" t="str">
            <v>女</v>
          </cell>
          <cell r="F10630" t="str">
            <v>19981024</v>
          </cell>
          <cell r="G10630" t="str">
            <v>01</v>
          </cell>
          <cell r="H10630" t="str">
            <v>汉族</v>
          </cell>
          <cell r="K10630" t="str">
            <v>01</v>
          </cell>
          <cell r="L10630" t="str">
            <v>中共党员</v>
          </cell>
          <cell r="M10630" t="str">
            <v>320724199810241880</v>
          </cell>
          <cell r="N10630" t="str">
            <v>20120671</v>
          </cell>
          <cell r="O10630" t="str">
            <v>孙影</v>
          </cell>
          <cell r="P10630" t="str">
            <v>1</v>
          </cell>
          <cell r="Q10630" t="str">
            <v>未婚</v>
          </cell>
          <cell r="R10630" t="str">
            <v>03</v>
          </cell>
          <cell r="S10630" t="str">
            <v>经济管理学院</v>
          </cell>
        </row>
        <row r="10631">
          <cell r="A10631" t="str">
            <v>20120672</v>
          </cell>
          <cell r="B10631" t="str">
            <v>王昊宇</v>
          </cell>
          <cell r="C10631" t="str">
            <v>wanghaoyu</v>
          </cell>
          <cell r="D10631" t="str">
            <v>硕士</v>
          </cell>
          <cell r="E10631" t="str">
            <v>女</v>
          </cell>
          <cell r="F10631" t="str">
            <v>19971229</v>
          </cell>
          <cell r="G10631" t="str">
            <v>01</v>
          </cell>
          <cell r="H10631" t="str">
            <v>汉族</v>
          </cell>
          <cell r="K10631" t="str">
            <v>01</v>
          </cell>
          <cell r="L10631" t="str">
            <v>中共党员</v>
          </cell>
          <cell r="M10631" t="str">
            <v>142601199712292826</v>
          </cell>
          <cell r="N10631" t="str">
            <v>20120672</v>
          </cell>
          <cell r="O10631" t="str">
            <v>王昊宇</v>
          </cell>
          <cell r="P10631" t="str">
            <v>1</v>
          </cell>
          <cell r="Q10631" t="str">
            <v>未婚</v>
          </cell>
          <cell r="R10631" t="str">
            <v>03</v>
          </cell>
          <cell r="S10631" t="str">
            <v>经济管理学院</v>
          </cell>
        </row>
        <row r="10632">
          <cell r="A10632" t="str">
            <v>20120673</v>
          </cell>
          <cell r="B10632" t="str">
            <v>杨萌晓</v>
          </cell>
          <cell r="C10632" t="str">
            <v>yangmengxiao</v>
          </cell>
          <cell r="D10632" t="str">
            <v>硕士</v>
          </cell>
          <cell r="E10632" t="str">
            <v>女</v>
          </cell>
          <cell r="F10632" t="str">
            <v>19971207</v>
          </cell>
          <cell r="G10632" t="str">
            <v>01</v>
          </cell>
          <cell r="H10632" t="str">
            <v>汉族</v>
          </cell>
          <cell r="K10632" t="str">
            <v>02</v>
          </cell>
          <cell r="L10632" t="str">
            <v>中共预备党员</v>
          </cell>
          <cell r="M10632" t="str">
            <v>410181199712072581</v>
          </cell>
          <cell r="N10632" t="str">
            <v>20120673</v>
          </cell>
          <cell r="O10632" t="str">
            <v>杨萌晓</v>
          </cell>
          <cell r="P10632" t="str">
            <v>1</v>
          </cell>
          <cell r="Q10632" t="str">
            <v>未婚</v>
          </cell>
          <cell r="R10632" t="str">
            <v>03</v>
          </cell>
          <cell r="S10632" t="str">
            <v>经济管理学院</v>
          </cell>
        </row>
        <row r="10633">
          <cell r="A10633" t="str">
            <v>20120674</v>
          </cell>
          <cell r="B10633" t="str">
            <v>杨悦</v>
          </cell>
          <cell r="C10633" t="str">
            <v>yangyue</v>
          </cell>
          <cell r="D10633" t="str">
            <v>硕士</v>
          </cell>
          <cell r="E10633" t="str">
            <v>女</v>
          </cell>
          <cell r="F10633" t="str">
            <v>19980926</v>
          </cell>
          <cell r="G10633" t="str">
            <v>03</v>
          </cell>
          <cell r="H10633" t="str">
            <v>回族</v>
          </cell>
          <cell r="K10633" t="str">
            <v>01</v>
          </cell>
          <cell r="L10633" t="str">
            <v>中共党员</v>
          </cell>
          <cell r="M10633" t="str">
            <v>220402199809261421</v>
          </cell>
          <cell r="N10633" t="str">
            <v>20120674</v>
          </cell>
          <cell r="O10633" t="str">
            <v>杨悦</v>
          </cell>
          <cell r="P10633" t="str">
            <v>1</v>
          </cell>
          <cell r="Q10633" t="str">
            <v>未婚</v>
          </cell>
          <cell r="R10633" t="str">
            <v>03</v>
          </cell>
          <cell r="S10633" t="str">
            <v>经济管理学院</v>
          </cell>
        </row>
        <row r="10634">
          <cell r="A10634" t="str">
            <v>20120675</v>
          </cell>
          <cell r="B10634" t="str">
            <v>于晨</v>
          </cell>
          <cell r="C10634" t="str">
            <v>yuchen</v>
          </cell>
          <cell r="D10634" t="str">
            <v>硕士</v>
          </cell>
          <cell r="E10634" t="str">
            <v>女</v>
          </cell>
          <cell r="F10634" t="str">
            <v>19960418</v>
          </cell>
          <cell r="G10634" t="str">
            <v>01</v>
          </cell>
          <cell r="H10634" t="str">
            <v>汉族</v>
          </cell>
          <cell r="K10634" t="str">
            <v>03</v>
          </cell>
          <cell r="L10634" t="str">
            <v>共青团员</v>
          </cell>
          <cell r="M10634" t="str">
            <v>142603199604181080</v>
          </cell>
          <cell r="N10634" t="str">
            <v>20120675</v>
          </cell>
          <cell r="O10634" t="str">
            <v>于晨</v>
          </cell>
          <cell r="P10634" t="str">
            <v>1</v>
          </cell>
          <cell r="Q10634" t="str">
            <v>未婚</v>
          </cell>
          <cell r="R10634" t="str">
            <v>03</v>
          </cell>
          <cell r="S10634" t="str">
            <v>经济管理学院</v>
          </cell>
        </row>
        <row r="10635">
          <cell r="A10635" t="str">
            <v>20120676</v>
          </cell>
          <cell r="B10635" t="str">
            <v>于淼</v>
          </cell>
          <cell r="C10635" t="str">
            <v>yumiao</v>
          </cell>
          <cell r="D10635" t="str">
            <v>硕士</v>
          </cell>
          <cell r="E10635" t="str">
            <v>女</v>
          </cell>
          <cell r="F10635" t="str">
            <v>19980219</v>
          </cell>
          <cell r="G10635" t="str">
            <v>01</v>
          </cell>
          <cell r="H10635" t="str">
            <v>汉族</v>
          </cell>
          <cell r="K10635" t="str">
            <v>03</v>
          </cell>
          <cell r="L10635" t="str">
            <v>共青团员</v>
          </cell>
          <cell r="M10635" t="str">
            <v>152103199802190046</v>
          </cell>
          <cell r="N10635" t="str">
            <v>20120676</v>
          </cell>
          <cell r="O10635" t="str">
            <v>于淼</v>
          </cell>
          <cell r="P10635" t="str">
            <v>1</v>
          </cell>
          <cell r="Q10635" t="str">
            <v>未婚</v>
          </cell>
          <cell r="R10635" t="str">
            <v>03</v>
          </cell>
          <cell r="S10635" t="str">
            <v>经济管理学院</v>
          </cell>
        </row>
        <row r="10636">
          <cell r="A10636" t="str">
            <v>20120677</v>
          </cell>
          <cell r="B10636" t="str">
            <v>张超</v>
          </cell>
          <cell r="C10636" t="str">
            <v>zhangchao</v>
          </cell>
          <cell r="D10636" t="str">
            <v>硕士</v>
          </cell>
          <cell r="E10636" t="str">
            <v>女</v>
          </cell>
          <cell r="F10636" t="str">
            <v>19970223</v>
          </cell>
          <cell r="G10636" t="str">
            <v>01</v>
          </cell>
          <cell r="H10636" t="str">
            <v>汉族</v>
          </cell>
          <cell r="K10636" t="str">
            <v>02</v>
          </cell>
          <cell r="L10636" t="str">
            <v>中共预备党员</v>
          </cell>
          <cell r="M10636" t="str">
            <v>131102199702231428</v>
          </cell>
          <cell r="N10636" t="str">
            <v>20120677</v>
          </cell>
          <cell r="O10636" t="str">
            <v>张超</v>
          </cell>
          <cell r="P10636" t="str">
            <v>1</v>
          </cell>
          <cell r="Q10636" t="str">
            <v>未婚</v>
          </cell>
          <cell r="R10636" t="str">
            <v>03</v>
          </cell>
          <cell r="S10636" t="str">
            <v>经济管理学院</v>
          </cell>
        </row>
        <row r="10637">
          <cell r="A10637" t="str">
            <v>20120679</v>
          </cell>
          <cell r="B10637" t="str">
            <v>张力梵</v>
          </cell>
          <cell r="C10637" t="str">
            <v>zhanglifan</v>
          </cell>
          <cell r="D10637" t="str">
            <v>硕士</v>
          </cell>
          <cell r="E10637" t="str">
            <v>女</v>
          </cell>
          <cell r="F10637" t="str">
            <v>19980812</v>
          </cell>
          <cell r="G10637" t="str">
            <v>11</v>
          </cell>
          <cell r="H10637" t="str">
            <v>满族</v>
          </cell>
          <cell r="K10637" t="str">
            <v>02</v>
          </cell>
          <cell r="L10637" t="str">
            <v>中共预备党员</v>
          </cell>
          <cell r="M10637" t="str">
            <v>210211199808127427</v>
          </cell>
          <cell r="N10637" t="str">
            <v>20120679</v>
          </cell>
          <cell r="O10637" t="str">
            <v>张力梵</v>
          </cell>
          <cell r="P10637" t="str">
            <v>1</v>
          </cell>
          <cell r="Q10637" t="str">
            <v>未婚</v>
          </cell>
          <cell r="R10637" t="str">
            <v>03</v>
          </cell>
          <cell r="S10637" t="str">
            <v>经济管理学院</v>
          </cell>
        </row>
        <row r="10638">
          <cell r="A10638" t="str">
            <v>20120680</v>
          </cell>
          <cell r="B10638" t="str">
            <v>张明威</v>
          </cell>
          <cell r="C10638" t="str">
            <v>zhangmingwei</v>
          </cell>
          <cell r="D10638" t="str">
            <v>硕士</v>
          </cell>
          <cell r="E10638" t="str">
            <v>男</v>
          </cell>
          <cell r="F10638" t="str">
            <v>19970613</v>
          </cell>
          <cell r="G10638" t="str">
            <v>01</v>
          </cell>
          <cell r="H10638" t="str">
            <v>汉族</v>
          </cell>
          <cell r="K10638" t="str">
            <v>03</v>
          </cell>
          <cell r="L10638" t="str">
            <v>共青团员</v>
          </cell>
          <cell r="M10638" t="str">
            <v>110224199706130316</v>
          </cell>
          <cell r="N10638" t="str">
            <v>20120680</v>
          </cell>
          <cell r="O10638" t="str">
            <v>张明威</v>
          </cell>
          <cell r="P10638" t="str">
            <v>1</v>
          </cell>
          <cell r="Q10638" t="str">
            <v>未婚</v>
          </cell>
          <cell r="R10638" t="str">
            <v>03</v>
          </cell>
          <cell r="S10638" t="str">
            <v>经济管理学院</v>
          </cell>
        </row>
        <row r="10639">
          <cell r="A10639" t="str">
            <v>20120681</v>
          </cell>
          <cell r="B10639" t="str">
            <v>张秋波</v>
          </cell>
          <cell r="C10639" t="str">
            <v>zhangqiubo</v>
          </cell>
          <cell r="D10639" t="str">
            <v>硕士</v>
          </cell>
          <cell r="E10639" t="str">
            <v>女</v>
          </cell>
          <cell r="F10639" t="str">
            <v>19981008</v>
          </cell>
          <cell r="G10639" t="str">
            <v>01</v>
          </cell>
          <cell r="H10639" t="str">
            <v>汉族</v>
          </cell>
          <cell r="K10639" t="str">
            <v>03</v>
          </cell>
          <cell r="L10639" t="str">
            <v>共青团员</v>
          </cell>
          <cell r="M10639" t="str">
            <v>130928199810080045</v>
          </cell>
          <cell r="N10639" t="str">
            <v>20120681</v>
          </cell>
          <cell r="O10639" t="str">
            <v>张秋波</v>
          </cell>
          <cell r="P10639" t="str">
            <v>1</v>
          </cell>
          <cell r="Q10639" t="str">
            <v>未婚</v>
          </cell>
          <cell r="R10639" t="str">
            <v>03</v>
          </cell>
          <cell r="S10639" t="str">
            <v>经济管理学院</v>
          </cell>
        </row>
        <row r="10640">
          <cell r="A10640" t="str">
            <v>20120682</v>
          </cell>
          <cell r="B10640" t="str">
            <v>张雨菲</v>
          </cell>
          <cell r="C10640" t="str">
            <v>zhangyufei</v>
          </cell>
          <cell r="D10640" t="str">
            <v>硕士</v>
          </cell>
          <cell r="E10640" t="str">
            <v>女</v>
          </cell>
          <cell r="F10640" t="str">
            <v>19971115</v>
          </cell>
          <cell r="G10640" t="str">
            <v>01</v>
          </cell>
          <cell r="H10640" t="str">
            <v>汉族</v>
          </cell>
          <cell r="K10640" t="str">
            <v>03</v>
          </cell>
          <cell r="L10640" t="str">
            <v>共青团员</v>
          </cell>
          <cell r="M10640" t="str">
            <v>321027199711155743</v>
          </cell>
          <cell r="N10640" t="str">
            <v>20120682</v>
          </cell>
          <cell r="O10640" t="str">
            <v>张雨菲</v>
          </cell>
          <cell r="P10640" t="str">
            <v>1</v>
          </cell>
          <cell r="Q10640" t="str">
            <v>未婚</v>
          </cell>
          <cell r="R10640" t="str">
            <v>03</v>
          </cell>
          <cell r="S10640" t="str">
            <v>经济管理学院</v>
          </cell>
        </row>
        <row r="10641">
          <cell r="A10641" t="str">
            <v>20120683</v>
          </cell>
          <cell r="B10641" t="str">
            <v>赵雅洁</v>
          </cell>
          <cell r="C10641" t="str">
            <v>zhaoyajie</v>
          </cell>
          <cell r="D10641" t="str">
            <v>硕士</v>
          </cell>
          <cell r="E10641" t="str">
            <v>女</v>
          </cell>
          <cell r="F10641" t="str">
            <v>19981009</v>
          </cell>
          <cell r="G10641" t="str">
            <v>01</v>
          </cell>
          <cell r="H10641" t="str">
            <v>汉族</v>
          </cell>
          <cell r="K10641" t="str">
            <v>03</v>
          </cell>
          <cell r="L10641" t="str">
            <v>共青团员</v>
          </cell>
          <cell r="M10641" t="str">
            <v>371402199810096121</v>
          </cell>
          <cell r="N10641" t="str">
            <v>20120683</v>
          </cell>
          <cell r="O10641" t="str">
            <v>赵雅洁</v>
          </cell>
          <cell r="P10641" t="str">
            <v>1</v>
          </cell>
          <cell r="Q10641" t="str">
            <v>未婚</v>
          </cell>
          <cell r="R10641" t="str">
            <v>03</v>
          </cell>
          <cell r="S10641" t="str">
            <v>经济管理学院</v>
          </cell>
        </row>
        <row r="10642">
          <cell r="A10642" t="str">
            <v>20120684</v>
          </cell>
          <cell r="B10642" t="str">
            <v>周宇航</v>
          </cell>
          <cell r="C10642" t="str">
            <v>zhouyuhang</v>
          </cell>
          <cell r="D10642" t="str">
            <v>硕士</v>
          </cell>
          <cell r="E10642" t="str">
            <v>男</v>
          </cell>
          <cell r="F10642" t="str">
            <v>19980110</v>
          </cell>
          <cell r="G10642" t="str">
            <v>01</v>
          </cell>
          <cell r="H10642" t="str">
            <v>汉族</v>
          </cell>
          <cell r="K10642" t="str">
            <v>03</v>
          </cell>
          <cell r="L10642" t="str">
            <v>共青团员</v>
          </cell>
          <cell r="M10642" t="str">
            <v>370282199801107335</v>
          </cell>
          <cell r="N10642" t="str">
            <v>20120684</v>
          </cell>
          <cell r="O10642" t="str">
            <v>周宇航</v>
          </cell>
          <cell r="P10642" t="str">
            <v>1</v>
          </cell>
          <cell r="Q10642" t="str">
            <v>未婚</v>
          </cell>
          <cell r="R10642" t="str">
            <v>03</v>
          </cell>
          <cell r="S10642" t="str">
            <v>经济管理学院</v>
          </cell>
        </row>
        <row r="10643">
          <cell r="A10643" t="str">
            <v>20120686</v>
          </cell>
          <cell r="B10643" t="str">
            <v>庄雅妮</v>
          </cell>
          <cell r="C10643" t="str">
            <v>ZhuangYani</v>
          </cell>
          <cell r="D10643" t="str">
            <v>硕士</v>
          </cell>
          <cell r="E10643" t="str">
            <v>女</v>
          </cell>
          <cell r="F10643" t="str">
            <v>19971113</v>
          </cell>
          <cell r="G10643" t="str">
            <v>01</v>
          </cell>
          <cell r="H10643" t="str">
            <v>汉族</v>
          </cell>
          <cell r="K10643" t="str">
            <v>02</v>
          </cell>
          <cell r="L10643" t="str">
            <v>中共预备党员</v>
          </cell>
          <cell r="M10643" t="str">
            <v>35058219971113026X</v>
          </cell>
          <cell r="N10643" t="str">
            <v>20120686</v>
          </cell>
          <cell r="O10643" t="str">
            <v>庄雅妮</v>
          </cell>
          <cell r="P10643" t="str">
            <v>1</v>
          </cell>
          <cell r="Q10643" t="str">
            <v>未婚</v>
          </cell>
          <cell r="R10643" t="str">
            <v>03</v>
          </cell>
          <cell r="S10643" t="str">
            <v>经济管理学院</v>
          </cell>
        </row>
        <row r="10644">
          <cell r="A10644" t="str">
            <v>20120687</v>
          </cell>
          <cell r="B10644" t="str">
            <v>程瑞歌</v>
          </cell>
          <cell r="C10644" t="str">
            <v>chengruige</v>
          </cell>
          <cell r="D10644" t="str">
            <v>硕士</v>
          </cell>
          <cell r="E10644" t="str">
            <v>女</v>
          </cell>
          <cell r="F10644" t="str">
            <v>19981001</v>
          </cell>
          <cell r="G10644" t="str">
            <v>01</v>
          </cell>
          <cell r="H10644" t="str">
            <v>汉族</v>
          </cell>
          <cell r="K10644" t="str">
            <v>03</v>
          </cell>
          <cell r="L10644" t="str">
            <v>共青团员</v>
          </cell>
          <cell r="M10644" t="str">
            <v>130582199810012428</v>
          </cell>
          <cell r="N10644" t="str">
            <v>20120687</v>
          </cell>
          <cell r="O10644" t="str">
            <v>程瑞歌</v>
          </cell>
          <cell r="P10644" t="str">
            <v>1</v>
          </cell>
          <cell r="Q10644" t="str">
            <v>未婚</v>
          </cell>
          <cell r="R10644" t="str">
            <v>03</v>
          </cell>
          <cell r="S10644" t="str">
            <v>经济管理学院</v>
          </cell>
        </row>
        <row r="10645">
          <cell r="A10645" t="str">
            <v>20120688</v>
          </cell>
          <cell r="B10645" t="str">
            <v>樊春源</v>
          </cell>
          <cell r="C10645" t="str">
            <v>fanchunyuan</v>
          </cell>
          <cell r="D10645" t="str">
            <v>硕士</v>
          </cell>
          <cell r="E10645" t="str">
            <v>男</v>
          </cell>
          <cell r="F10645" t="str">
            <v>19970823</v>
          </cell>
          <cell r="G10645" t="str">
            <v>01</v>
          </cell>
          <cell r="H10645" t="str">
            <v>汉族</v>
          </cell>
          <cell r="K10645" t="str">
            <v>03</v>
          </cell>
          <cell r="L10645" t="str">
            <v>共青团员</v>
          </cell>
          <cell r="M10645" t="str">
            <v>13053519970823381X</v>
          </cell>
          <cell r="N10645" t="str">
            <v>20120688</v>
          </cell>
          <cell r="O10645" t="str">
            <v>樊春源</v>
          </cell>
          <cell r="P10645" t="str">
            <v>1</v>
          </cell>
          <cell r="Q10645" t="str">
            <v>未婚</v>
          </cell>
          <cell r="R10645" t="str">
            <v>03</v>
          </cell>
          <cell r="S10645" t="str">
            <v>经济管理学院</v>
          </cell>
        </row>
        <row r="10646">
          <cell r="A10646" t="str">
            <v>20120689</v>
          </cell>
          <cell r="B10646" t="str">
            <v>方小叶</v>
          </cell>
          <cell r="C10646" t="str">
            <v>fangxiaoye</v>
          </cell>
          <cell r="D10646" t="str">
            <v>硕士</v>
          </cell>
          <cell r="E10646" t="str">
            <v>女</v>
          </cell>
          <cell r="F10646" t="str">
            <v>19970705</v>
          </cell>
          <cell r="G10646" t="str">
            <v>01</v>
          </cell>
          <cell r="H10646" t="str">
            <v>汉族</v>
          </cell>
          <cell r="K10646" t="str">
            <v>03</v>
          </cell>
          <cell r="L10646" t="str">
            <v>共青团员</v>
          </cell>
          <cell r="M10646" t="str">
            <v>411521199707056049</v>
          </cell>
          <cell r="N10646" t="str">
            <v>20120689</v>
          </cell>
          <cell r="O10646" t="str">
            <v>方小叶</v>
          </cell>
          <cell r="P10646" t="str">
            <v>1</v>
          </cell>
          <cell r="Q10646" t="str">
            <v>未婚</v>
          </cell>
          <cell r="R10646" t="str">
            <v>03</v>
          </cell>
          <cell r="S10646" t="str">
            <v>经济管理学院</v>
          </cell>
        </row>
        <row r="10647">
          <cell r="A10647" t="str">
            <v>20120690</v>
          </cell>
          <cell r="B10647" t="str">
            <v>范静</v>
          </cell>
          <cell r="C10647" t="str">
            <v>fanjing</v>
          </cell>
          <cell r="D10647" t="str">
            <v>硕士</v>
          </cell>
          <cell r="E10647" t="str">
            <v>女</v>
          </cell>
          <cell r="F10647" t="str">
            <v>19970101</v>
          </cell>
          <cell r="G10647" t="str">
            <v>01</v>
          </cell>
          <cell r="H10647" t="str">
            <v>汉族</v>
          </cell>
          <cell r="K10647" t="str">
            <v>03</v>
          </cell>
          <cell r="L10647" t="str">
            <v>共青团员</v>
          </cell>
          <cell r="M10647" t="str">
            <v>610524199701012024</v>
          </cell>
          <cell r="N10647" t="str">
            <v>20120690</v>
          </cell>
          <cell r="O10647" t="str">
            <v>范静</v>
          </cell>
          <cell r="P10647" t="str">
            <v>1</v>
          </cell>
          <cell r="Q10647" t="str">
            <v>未婚</v>
          </cell>
          <cell r="R10647" t="str">
            <v>03</v>
          </cell>
          <cell r="S10647" t="str">
            <v>经济管理学院</v>
          </cell>
        </row>
        <row r="10648">
          <cell r="A10648" t="str">
            <v>20120691</v>
          </cell>
          <cell r="B10648" t="str">
            <v>郭娇娇</v>
          </cell>
          <cell r="C10648" t="str">
            <v>guojiaojiao</v>
          </cell>
          <cell r="D10648" t="str">
            <v>硕士</v>
          </cell>
          <cell r="E10648" t="str">
            <v>女</v>
          </cell>
          <cell r="F10648" t="str">
            <v>19980325</v>
          </cell>
          <cell r="G10648" t="str">
            <v>01</v>
          </cell>
          <cell r="H10648" t="str">
            <v>汉族</v>
          </cell>
          <cell r="K10648" t="str">
            <v>03</v>
          </cell>
          <cell r="L10648" t="str">
            <v>共青团员</v>
          </cell>
          <cell r="M10648" t="str">
            <v>370830199803250828</v>
          </cell>
          <cell r="N10648" t="str">
            <v>20120691</v>
          </cell>
          <cell r="O10648" t="str">
            <v>郭娇娇</v>
          </cell>
          <cell r="P10648" t="str">
            <v>1</v>
          </cell>
          <cell r="Q10648" t="str">
            <v>未婚</v>
          </cell>
          <cell r="R10648" t="str">
            <v>03</v>
          </cell>
          <cell r="S10648" t="str">
            <v>经济管理学院</v>
          </cell>
        </row>
        <row r="10649">
          <cell r="A10649" t="str">
            <v>20120692</v>
          </cell>
          <cell r="B10649" t="str">
            <v>郭文</v>
          </cell>
          <cell r="C10649" t="str">
            <v>guowen</v>
          </cell>
          <cell r="D10649" t="str">
            <v>硕士</v>
          </cell>
          <cell r="E10649" t="str">
            <v>女</v>
          </cell>
          <cell r="F10649" t="str">
            <v>19980815</v>
          </cell>
          <cell r="G10649" t="str">
            <v>01</v>
          </cell>
          <cell r="H10649" t="str">
            <v>汉族</v>
          </cell>
          <cell r="K10649" t="str">
            <v>02</v>
          </cell>
          <cell r="L10649" t="str">
            <v>中共预备党员</v>
          </cell>
          <cell r="M10649" t="str">
            <v>370782199808151125</v>
          </cell>
          <cell r="N10649" t="str">
            <v>20120692</v>
          </cell>
          <cell r="O10649" t="str">
            <v>郭文</v>
          </cell>
          <cell r="P10649" t="str">
            <v>1</v>
          </cell>
          <cell r="Q10649" t="str">
            <v>未婚</v>
          </cell>
          <cell r="R10649" t="str">
            <v>03</v>
          </cell>
          <cell r="S10649" t="str">
            <v>经济管理学院</v>
          </cell>
        </row>
        <row r="10650">
          <cell r="A10650" t="str">
            <v>20120693</v>
          </cell>
          <cell r="B10650" t="str">
            <v>黄雅曼</v>
          </cell>
          <cell r="C10650" t="str">
            <v>huangyaman</v>
          </cell>
          <cell r="D10650" t="str">
            <v>硕士</v>
          </cell>
          <cell r="E10650" t="str">
            <v>女</v>
          </cell>
          <cell r="F10650" t="str">
            <v>19990102</v>
          </cell>
          <cell r="G10650" t="str">
            <v>01</v>
          </cell>
          <cell r="H10650" t="str">
            <v>汉族</v>
          </cell>
          <cell r="K10650" t="str">
            <v>03</v>
          </cell>
          <cell r="L10650" t="str">
            <v>共青团员</v>
          </cell>
          <cell r="M10650" t="str">
            <v>411502199901021027</v>
          </cell>
          <cell r="N10650" t="str">
            <v>20120693</v>
          </cell>
          <cell r="O10650" t="str">
            <v>黄雅曼</v>
          </cell>
          <cell r="P10650" t="str">
            <v>1</v>
          </cell>
          <cell r="Q10650" t="str">
            <v>未婚</v>
          </cell>
          <cell r="R10650" t="str">
            <v>03</v>
          </cell>
          <cell r="S10650" t="str">
            <v>经济管理学院</v>
          </cell>
        </row>
        <row r="10651">
          <cell r="A10651" t="str">
            <v>20120694</v>
          </cell>
          <cell r="B10651" t="str">
            <v>季士林</v>
          </cell>
          <cell r="C10651" t="str">
            <v>jishilin</v>
          </cell>
          <cell r="D10651" t="str">
            <v>硕士</v>
          </cell>
          <cell r="E10651" t="str">
            <v>女</v>
          </cell>
          <cell r="F10651" t="str">
            <v>19970818</v>
          </cell>
          <cell r="G10651" t="str">
            <v>03</v>
          </cell>
          <cell r="H10651" t="str">
            <v>回族</v>
          </cell>
          <cell r="K10651" t="str">
            <v>03</v>
          </cell>
          <cell r="L10651" t="str">
            <v>共青团员</v>
          </cell>
          <cell r="M10651" t="str">
            <v>413026199708187223</v>
          </cell>
          <cell r="N10651" t="str">
            <v>20120694</v>
          </cell>
          <cell r="O10651" t="str">
            <v>季士林</v>
          </cell>
          <cell r="P10651" t="str">
            <v>1</v>
          </cell>
          <cell r="Q10651" t="str">
            <v>未婚</v>
          </cell>
          <cell r="R10651" t="str">
            <v>03</v>
          </cell>
          <cell r="S10651" t="str">
            <v>经济管理学院</v>
          </cell>
        </row>
        <row r="10652">
          <cell r="A10652" t="str">
            <v>20120695</v>
          </cell>
          <cell r="B10652" t="str">
            <v>李佳翔</v>
          </cell>
          <cell r="C10652" t="str">
            <v>lijiaxiang</v>
          </cell>
          <cell r="D10652" t="str">
            <v>硕士</v>
          </cell>
          <cell r="E10652" t="str">
            <v>女</v>
          </cell>
          <cell r="F10652" t="str">
            <v>19970612</v>
          </cell>
          <cell r="G10652" t="str">
            <v>01</v>
          </cell>
          <cell r="H10652" t="str">
            <v>汉族</v>
          </cell>
          <cell r="K10652" t="str">
            <v>03</v>
          </cell>
          <cell r="L10652" t="str">
            <v>共青团员</v>
          </cell>
          <cell r="M10652" t="str">
            <v>152827199706121285</v>
          </cell>
          <cell r="N10652" t="str">
            <v>20120695</v>
          </cell>
          <cell r="O10652" t="str">
            <v>李佳翔</v>
          </cell>
          <cell r="P10652" t="str">
            <v>1</v>
          </cell>
          <cell r="Q10652" t="str">
            <v>未婚</v>
          </cell>
          <cell r="R10652" t="str">
            <v>03</v>
          </cell>
          <cell r="S10652" t="str">
            <v>经济管理学院</v>
          </cell>
        </row>
        <row r="10653">
          <cell r="A10653" t="str">
            <v>20120696</v>
          </cell>
          <cell r="B10653" t="str">
            <v>刘玲</v>
          </cell>
          <cell r="C10653" t="str">
            <v>liuling</v>
          </cell>
          <cell r="D10653" t="str">
            <v>硕士</v>
          </cell>
          <cell r="E10653" t="str">
            <v>女</v>
          </cell>
          <cell r="F10653" t="str">
            <v>19961020</v>
          </cell>
          <cell r="G10653" t="str">
            <v>01</v>
          </cell>
          <cell r="H10653" t="str">
            <v>汉族</v>
          </cell>
          <cell r="K10653" t="str">
            <v>03</v>
          </cell>
          <cell r="L10653" t="str">
            <v>共青团员</v>
          </cell>
          <cell r="M10653" t="str">
            <v>130130199610202720</v>
          </cell>
          <cell r="N10653" t="str">
            <v>20120696</v>
          </cell>
          <cell r="O10653" t="str">
            <v>刘玲</v>
          </cell>
          <cell r="P10653" t="str">
            <v>1</v>
          </cell>
          <cell r="Q10653" t="str">
            <v>未婚</v>
          </cell>
          <cell r="R10653" t="str">
            <v>03</v>
          </cell>
          <cell r="S10653" t="str">
            <v>经济管理学院</v>
          </cell>
        </row>
        <row r="10654">
          <cell r="A10654" t="str">
            <v>20120697</v>
          </cell>
          <cell r="B10654" t="str">
            <v>刘怡然</v>
          </cell>
          <cell r="C10654" t="str">
            <v>liuyiran</v>
          </cell>
          <cell r="D10654" t="str">
            <v>硕士</v>
          </cell>
          <cell r="E10654" t="str">
            <v>女</v>
          </cell>
          <cell r="F10654" t="str">
            <v>19971024</v>
          </cell>
          <cell r="G10654" t="str">
            <v>01</v>
          </cell>
          <cell r="H10654" t="str">
            <v>汉族</v>
          </cell>
          <cell r="K10654" t="str">
            <v>03</v>
          </cell>
          <cell r="L10654" t="str">
            <v>共青团员</v>
          </cell>
          <cell r="M10654" t="str">
            <v>130105199710241827</v>
          </cell>
          <cell r="N10654" t="str">
            <v>20120697</v>
          </cell>
          <cell r="O10654" t="str">
            <v>刘怡然</v>
          </cell>
          <cell r="P10654" t="str">
            <v>1</v>
          </cell>
          <cell r="Q10654" t="str">
            <v>未婚</v>
          </cell>
          <cell r="R10654" t="str">
            <v>03</v>
          </cell>
          <cell r="S10654" t="str">
            <v>经济管理学院</v>
          </cell>
        </row>
        <row r="10655">
          <cell r="A10655" t="str">
            <v>20120698</v>
          </cell>
          <cell r="B10655" t="str">
            <v>李想</v>
          </cell>
          <cell r="C10655" t="str">
            <v>lixiang</v>
          </cell>
          <cell r="D10655" t="str">
            <v>硕士</v>
          </cell>
          <cell r="E10655" t="str">
            <v>男</v>
          </cell>
          <cell r="F10655" t="str">
            <v>19980806</v>
          </cell>
          <cell r="G10655" t="str">
            <v>01</v>
          </cell>
          <cell r="H10655" t="str">
            <v>汉族</v>
          </cell>
          <cell r="K10655" t="str">
            <v>01</v>
          </cell>
          <cell r="L10655" t="str">
            <v>中共党员</v>
          </cell>
          <cell r="M10655" t="str">
            <v>330122199808060315</v>
          </cell>
          <cell r="N10655" t="str">
            <v>20120698</v>
          </cell>
          <cell r="O10655" t="str">
            <v>李想</v>
          </cell>
          <cell r="P10655" t="str">
            <v>1</v>
          </cell>
          <cell r="Q10655" t="str">
            <v>未婚</v>
          </cell>
          <cell r="R10655" t="str">
            <v>03</v>
          </cell>
          <cell r="S10655" t="str">
            <v>经济管理学院</v>
          </cell>
        </row>
        <row r="10656">
          <cell r="A10656" t="str">
            <v>20120699</v>
          </cell>
          <cell r="B10656" t="str">
            <v>罗琦</v>
          </cell>
          <cell r="C10656" t="str">
            <v>luoqi</v>
          </cell>
          <cell r="D10656" t="str">
            <v>硕士</v>
          </cell>
          <cell r="E10656" t="str">
            <v>女</v>
          </cell>
          <cell r="F10656" t="str">
            <v>19970705</v>
          </cell>
          <cell r="G10656" t="str">
            <v>01</v>
          </cell>
          <cell r="H10656" t="str">
            <v>汉族</v>
          </cell>
          <cell r="K10656" t="str">
            <v>01</v>
          </cell>
          <cell r="L10656" t="str">
            <v>中共党员</v>
          </cell>
          <cell r="M10656" t="str">
            <v>130702199707050644</v>
          </cell>
          <cell r="N10656" t="str">
            <v>20120699</v>
          </cell>
          <cell r="O10656" t="str">
            <v>罗琦</v>
          </cell>
          <cell r="P10656" t="str">
            <v>1</v>
          </cell>
          <cell r="Q10656" t="str">
            <v>未婚</v>
          </cell>
          <cell r="R10656" t="str">
            <v>03</v>
          </cell>
          <cell r="S10656" t="str">
            <v>经济管理学院</v>
          </cell>
        </row>
        <row r="10657">
          <cell r="A10657" t="str">
            <v>20120700</v>
          </cell>
          <cell r="B10657" t="str">
            <v>毛镱珂</v>
          </cell>
          <cell r="C10657" t="str">
            <v>maoyike</v>
          </cell>
          <cell r="D10657" t="str">
            <v>硕士</v>
          </cell>
          <cell r="E10657" t="str">
            <v>女</v>
          </cell>
          <cell r="F10657" t="str">
            <v>19990111</v>
          </cell>
          <cell r="G10657" t="str">
            <v>01</v>
          </cell>
          <cell r="H10657" t="str">
            <v>汉族</v>
          </cell>
          <cell r="K10657" t="str">
            <v>01</v>
          </cell>
          <cell r="L10657" t="str">
            <v>中共党员</v>
          </cell>
          <cell r="M10657" t="str">
            <v>330881199901119324</v>
          </cell>
          <cell r="N10657" t="str">
            <v>20120700</v>
          </cell>
          <cell r="O10657" t="str">
            <v>毛镱珂</v>
          </cell>
          <cell r="P10657" t="str">
            <v>1</v>
          </cell>
          <cell r="Q10657" t="str">
            <v>未婚</v>
          </cell>
          <cell r="R10657" t="str">
            <v>03</v>
          </cell>
          <cell r="S10657" t="str">
            <v>经济管理学院</v>
          </cell>
        </row>
        <row r="10658">
          <cell r="A10658" t="str">
            <v>20120701</v>
          </cell>
          <cell r="B10658" t="str">
            <v>宁静</v>
          </cell>
          <cell r="C10658" t="str">
            <v>ningjing</v>
          </cell>
          <cell r="D10658" t="str">
            <v>硕士</v>
          </cell>
          <cell r="E10658" t="str">
            <v>女</v>
          </cell>
          <cell r="F10658" t="str">
            <v>19970816</v>
          </cell>
          <cell r="G10658" t="str">
            <v>01</v>
          </cell>
          <cell r="H10658" t="str">
            <v>汉族</v>
          </cell>
          <cell r="K10658" t="str">
            <v>03</v>
          </cell>
          <cell r="L10658" t="str">
            <v>共青团员</v>
          </cell>
          <cell r="M10658" t="str">
            <v>210381199708165324</v>
          </cell>
          <cell r="N10658" t="str">
            <v>20120701</v>
          </cell>
          <cell r="O10658" t="str">
            <v>宁静</v>
          </cell>
          <cell r="P10658" t="str">
            <v>1</v>
          </cell>
          <cell r="Q10658" t="str">
            <v>未婚</v>
          </cell>
          <cell r="R10658" t="str">
            <v>03</v>
          </cell>
          <cell r="S10658" t="str">
            <v>经济管理学院</v>
          </cell>
        </row>
        <row r="10659">
          <cell r="A10659" t="str">
            <v>20120702</v>
          </cell>
          <cell r="B10659" t="str">
            <v>乔爽</v>
          </cell>
          <cell r="C10659" t="str">
            <v>qiaoshuang</v>
          </cell>
          <cell r="D10659" t="str">
            <v>硕士</v>
          </cell>
          <cell r="E10659" t="str">
            <v>女</v>
          </cell>
          <cell r="F10659" t="str">
            <v>19990119</v>
          </cell>
          <cell r="G10659" t="str">
            <v>01</v>
          </cell>
          <cell r="H10659" t="str">
            <v>汉族</v>
          </cell>
          <cell r="K10659" t="str">
            <v>03</v>
          </cell>
          <cell r="L10659" t="str">
            <v>共青团员</v>
          </cell>
          <cell r="M10659" t="str">
            <v>37292919990119274X</v>
          </cell>
          <cell r="N10659" t="str">
            <v>20120702</v>
          </cell>
          <cell r="O10659" t="str">
            <v>乔爽</v>
          </cell>
          <cell r="P10659" t="str">
            <v>1</v>
          </cell>
          <cell r="Q10659" t="str">
            <v>未婚</v>
          </cell>
          <cell r="R10659" t="str">
            <v>03</v>
          </cell>
          <cell r="S10659" t="str">
            <v>经济管理学院</v>
          </cell>
        </row>
        <row r="10660">
          <cell r="A10660" t="str">
            <v>20120704</v>
          </cell>
          <cell r="B10660" t="str">
            <v>王璐</v>
          </cell>
          <cell r="C10660" t="str">
            <v>wanglu</v>
          </cell>
          <cell r="D10660" t="str">
            <v>硕士</v>
          </cell>
          <cell r="E10660" t="str">
            <v>女</v>
          </cell>
          <cell r="F10660" t="str">
            <v>19970922</v>
          </cell>
          <cell r="G10660" t="str">
            <v>01</v>
          </cell>
          <cell r="H10660" t="str">
            <v>汉族</v>
          </cell>
          <cell r="K10660" t="str">
            <v>03</v>
          </cell>
          <cell r="L10660" t="str">
            <v>共青团员</v>
          </cell>
          <cell r="M10660" t="str">
            <v>372925199709225729</v>
          </cell>
          <cell r="N10660" t="str">
            <v>20120704</v>
          </cell>
          <cell r="O10660" t="str">
            <v>王璐</v>
          </cell>
          <cell r="P10660" t="str">
            <v>1</v>
          </cell>
          <cell r="Q10660" t="str">
            <v>未婚</v>
          </cell>
          <cell r="R10660" t="str">
            <v>03</v>
          </cell>
          <cell r="S10660" t="str">
            <v>经济管理学院</v>
          </cell>
        </row>
        <row r="10661">
          <cell r="A10661" t="str">
            <v>20120705</v>
          </cell>
          <cell r="B10661" t="str">
            <v>王茆</v>
          </cell>
          <cell r="C10661" t="str">
            <v>wangmao</v>
          </cell>
          <cell r="D10661" t="str">
            <v>硕士</v>
          </cell>
          <cell r="E10661" t="str">
            <v>女</v>
          </cell>
          <cell r="F10661" t="str">
            <v>19980411</v>
          </cell>
          <cell r="G10661" t="str">
            <v>01</v>
          </cell>
          <cell r="H10661" t="str">
            <v>汉族</v>
          </cell>
          <cell r="K10661" t="str">
            <v>03</v>
          </cell>
          <cell r="L10661" t="str">
            <v>共青团员</v>
          </cell>
          <cell r="M10661" t="str">
            <v>110103199804111824</v>
          </cell>
          <cell r="N10661" t="str">
            <v>20120705</v>
          </cell>
          <cell r="O10661" t="str">
            <v>王茆</v>
          </cell>
          <cell r="P10661" t="str">
            <v>1</v>
          </cell>
          <cell r="Q10661" t="str">
            <v>未婚</v>
          </cell>
          <cell r="R10661" t="str">
            <v>03</v>
          </cell>
          <cell r="S10661" t="str">
            <v>经济管理学院</v>
          </cell>
        </row>
        <row r="10662">
          <cell r="A10662" t="str">
            <v>20120706</v>
          </cell>
          <cell r="B10662" t="str">
            <v>王秋颖</v>
          </cell>
          <cell r="C10662" t="str">
            <v>wangqiuying</v>
          </cell>
          <cell r="D10662" t="str">
            <v>硕士</v>
          </cell>
          <cell r="E10662" t="str">
            <v>女</v>
          </cell>
          <cell r="F10662" t="str">
            <v>19980709</v>
          </cell>
          <cell r="G10662" t="str">
            <v>01</v>
          </cell>
          <cell r="H10662" t="str">
            <v>汉族</v>
          </cell>
          <cell r="K10662" t="str">
            <v>01</v>
          </cell>
          <cell r="L10662" t="str">
            <v>中共党员</v>
          </cell>
          <cell r="M10662" t="str">
            <v>37068719980709572X</v>
          </cell>
          <cell r="N10662" t="str">
            <v>20120706</v>
          </cell>
          <cell r="O10662" t="str">
            <v>王秋颖</v>
          </cell>
          <cell r="P10662" t="str">
            <v>1</v>
          </cell>
          <cell r="Q10662" t="str">
            <v>未婚</v>
          </cell>
          <cell r="R10662" t="str">
            <v>03</v>
          </cell>
          <cell r="S10662" t="str">
            <v>经济管理学院</v>
          </cell>
        </row>
        <row r="10663">
          <cell r="A10663" t="str">
            <v>20120707</v>
          </cell>
          <cell r="B10663" t="str">
            <v>王婷</v>
          </cell>
          <cell r="C10663" t="str">
            <v>wangting</v>
          </cell>
          <cell r="D10663" t="str">
            <v>硕士</v>
          </cell>
          <cell r="E10663" t="str">
            <v>女</v>
          </cell>
          <cell r="F10663" t="str">
            <v>19981005</v>
          </cell>
          <cell r="G10663" t="str">
            <v>01</v>
          </cell>
          <cell r="H10663" t="str">
            <v>汉族</v>
          </cell>
          <cell r="K10663" t="str">
            <v>03</v>
          </cell>
          <cell r="L10663" t="str">
            <v>共青团员</v>
          </cell>
          <cell r="M10663" t="str">
            <v>370785199810050381</v>
          </cell>
          <cell r="N10663" t="str">
            <v>20120707</v>
          </cell>
          <cell r="O10663" t="str">
            <v>王婷</v>
          </cell>
          <cell r="P10663" t="str">
            <v>1</v>
          </cell>
          <cell r="Q10663" t="str">
            <v>未婚</v>
          </cell>
          <cell r="R10663" t="str">
            <v>03</v>
          </cell>
          <cell r="S10663" t="str">
            <v>经济管理学院</v>
          </cell>
        </row>
        <row r="10664">
          <cell r="A10664" t="str">
            <v>20120709</v>
          </cell>
          <cell r="B10664" t="str">
            <v>魏思宇</v>
          </cell>
          <cell r="C10664" t="str">
            <v>weisiyu</v>
          </cell>
          <cell r="D10664" t="str">
            <v>硕士</v>
          </cell>
          <cell r="E10664" t="str">
            <v>女</v>
          </cell>
          <cell r="F10664" t="str">
            <v>19970812</v>
          </cell>
          <cell r="G10664" t="str">
            <v>01</v>
          </cell>
          <cell r="H10664" t="str">
            <v>汉族</v>
          </cell>
          <cell r="K10664" t="str">
            <v>03</v>
          </cell>
          <cell r="L10664" t="str">
            <v>共青团员</v>
          </cell>
          <cell r="M10664" t="str">
            <v>211382199708123527</v>
          </cell>
          <cell r="N10664" t="str">
            <v>20120709</v>
          </cell>
          <cell r="O10664" t="str">
            <v>魏思宇</v>
          </cell>
          <cell r="P10664" t="str">
            <v>1</v>
          </cell>
          <cell r="Q10664" t="str">
            <v>未婚</v>
          </cell>
          <cell r="R10664" t="str">
            <v>03</v>
          </cell>
          <cell r="S10664" t="str">
            <v>经济管理学院</v>
          </cell>
        </row>
        <row r="10665">
          <cell r="A10665" t="str">
            <v>20120710</v>
          </cell>
          <cell r="B10665" t="str">
            <v>向福临</v>
          </cell>
          <cell r="C10665" t="str">
            <v>XiangFulin</v>
          </cell>
          <cell r="D10665" t="str">
            <v>硕士</v>
          </cell>
          <cell r="E10665" t="str">
            <v>女</v>
          </cell>
          <cell r="F10665" t="str">
            <v>19970409</v>
          </cell>
          <cell r="G10665" t="str">
            <v>15</v>
          </cell>
          <cell r="H10665" t="str">
            <v>土家族</v>
          </cell>
          <cell r="K10665" t="str">
            <v>03</v>
          </cell>
          <cell r="L10665" t="str">
            <v>共青团员</v>
          </cell>
          <cell r="M10665" t="str">
            <v>422823199704094463</v>
          </cell>
          <cell r="N10665" t="str">
            <v>20120710</v>
          </cell>
          <cell r="O10665" t="str">
            <v>向福临</v>
          </cell>
          <cell r="P10665" t="str">
            <v>1</v>
          </cell>
          <cell r="Q10665" t="str">
            <v>未婚</v>
          </cell>
          <cell r="R10665" t="str">
            <v>03</v>
          </cell>
          <cell r="S10665" t="str">
            <v>经济管理学院</v>
          </cell>
        </row>
        <row r="10666">
          <cell r="A10666" t="str">
            <v>20120711</v>
          </cell>
          <cell r="B10666" t="str">
            <v>夏欣燕</v>
          </cell>
          <cell r="C10666" t="str">
            <v>xiaxinyan</v>
          </cell>
          <cell r="D10666" t="str">
            <v>硕士</v>
          </cell>
          <cell r="E10666" t="str">
            <v>女</v>
          </cell>
          <cell r="F10666" t="str">
            <v>19980203</v>
          </cell>
          <cell r="G10666" t="str">
            <v>01</v>
          </cell>
          <cell r="H10666" t="str">
            <v>汉族</v>
          </cell>
          <cell r="K10666" t="str">
            <v>03</v>
          </cell>
          <cell r="L10666" t="str">
            <v>共青团员</v>
          </cell>
          <cell r="M10666" t="str">
            <v>371521199802031824</v>
          </cell>
          <cell r="N10666" t="str">
            <v>20120711</v>
          </cell>
          <cell r="O10666" t="str">
            <v>夏欣燕</v>
          </cell>
          <cell r="P10666" t="str">
            <v>1</v>
          </cell>
          <cell r="Q10666" t="str">
            <v>未婚</v>
          </cell>
          <cell r="R10666" t="str">
            <v>03</v>
          </cell>
          <cell r="S10666" t="str">
            <v>经济管理学院</v>
          </cell>
        </row>
        <row r="10667">
          <cell r="A10667" t="str">
            <v>20120712</v>
          </cell>
          <cell r="B10667" t="str">
            <v>徐正洁</v>
          </cell>
          <cell r="C10667" t="str">
            <v>xuzhengjie</v>
          </cell>
          <cell r="D10667" t="str">
            <v>硕士</v>
          </cell>
          <cell r="E10667" t="str">
            <v>女</v>
          </cell>
          <cell r="F10667" t="str">
            <v>19961015</v>
          </cell>
          <cell r="G10667" t="str">
            <v>01</v>
          </cell>
          <cell r="H10667" t="str">
            <v>汉族</v>
          </cell>
          <cell r="K10667" t="str">
            <v>01</v>
          </cell>
          <cell r="L10667" t="str">
            <v>中共党员</v>
          </cell>
          <cell r="M10667" t="str">
            <v>131181199610151063</v>
          </cell>
          <cell r="N10667" t="str">
            <v>20120712</v>
          </cell>
          <cell r="O10667" t="str">
            <v>徐正洁</v>
          </cell>
          <cell r="P10667" t="str">
            <v>1</v>
          </cell>
          <cell r="Q10667" t="str">
            <v>未婚</v>
          </cell>
          <cell r="R10667" t="str">
            <v>03</v>
          </cell>
          <cell r="S10667" t="str">
            <v>经济管理学院</v>
          </cell>
        </row>
        <row r="10668">
          <cell r="A10668" t="str">
            <v>20120713</v>
          </cell>
          <cell r="B10668" t="str">
            <v>杨姝</v>
          </cell>
          <cell r="C10668" t="str">
            <v>YangShu</v>
          </cell>
          <cell r="D10668" t="str">
            <v>硕士</v>
          </cell>
          <cell r="E10668" t="str">
            <v>女</v>
          </cell>
          <cell r="F10668" t="str">
            <v>19980306</v>
          </cell>
          <cell r="G10668" t="str">
            <v>01</v>
          </cell>
          <cell r="H10668" t="str">
            <v>汉族</v>
          </cell>
          <cell r="K10668" t="str">
            <v>03</v>
          </cell>
          <cell r="L10668" t="str">
            <v>共青团员</v>
          </cell>
          <cell r="M10668" t="str">
            <v>370831199803066648</v>
          </cell>
          <cell r="N10668" t="str">
            <v>20120713</v>
          </cell>
          <cell r="O10668" t="str">
            <v>杨姝</v>
          </cell>
          <cell r="P10668" t="str">
            <v>1</v>
          </cell>
          <cell r="Q10668" t="str">
            <v>未婚</v>
          </cell>
          <cell r="R10668" t="str">
            <v>03</v>
          </cell>
          <cell r="S10668" t="str">
            <v>经济管理学院</v>
          </cell>
        </row>
        <row r="10669">
          <cell r="A10669" t="str">
            <v>20120714</v>
          </cell>
          <cell r="B10669" t="str">
            <v>于汐</v>
          </cell>
          <cell r="C10669" t="str">
            <v>yuxi</v>
          </cell>
          <cell r="D10669" t="str">
            <v>硕士</v>
          </cell>
          <cell r="E10669" t="str">
            <v>女</v>
          </cell>
          <cell r="F10669" t="str">
            <v>19980625</v>
          </cell>
          <cell r="G10669" t="str">
            <v>01</v>
          </cell>
          <cell r="H10669" t="str">
            <v>汉族</v>
          </cell>
          <cell r="K10669" t="str">
            <v>02</v>
          </cell>
          <cell r="L10669" t="str">
            <v>中共预备党员</v>
          </cell>
          <cell r="M10669" t="str">
            <v>110108199806250424</v>
          </cell>
          <cell r="N10669" t="str">
            <v>20120714</v>
          </cell>
          <cell r="O10669" t="str">
            <v>于汐</v>
          </cell>
          <cell r="P10669" t="str">
            <v>1</v>
          </cell>
          <cell r="Q10669" t="str">
            <v>未婚</v>
          </cell>
          <cell r="R10669" t="str">
            <v>03</v>
          </cell>
          <cell r="S10669" t="str">
            <v>经济管理学院</v>
          </cell>
        </row>
        <row r="10670">
          <cell r="A10670" t="str">
            <v>20120715</v>
          </cell>
          <cell r="B10670" t="str">
            <v>翟雨萌</v>
          </cell>
          <cell r="C10670" t="str">
            <v>zhaiyumeng</v>
          </cell>
          <cell r="D10670" t="str">
            <v>硕士</v>
          </cell>
          <cell r="E10670" t="str">
            <v>女</v>
          </cell>
          <cell r="F10670" t="str">
            <v>19980423</v>
          </cell>
          <cell r="G10670" t="str">
            <v>01</v>
          </cell>
          <cell r="H10670" t="str">
            <v>汉族</v>
          </cell>
          <cell r="K10670" t="str">
            <v>03</v>
          </cell>
          <cell r="L10670" t="str">
            <v>共青团员</v>
          </cell>
          <cell r="M10670" t="str">
            <v>130403199804232140</v>
          </cell>
          <cell r="N10670" t="str">
            <v>20120715</v>
          </cell>
          <cell r="O10670" t="str">
            <v>翟雨萌</v>
          </cell>
          <cell r="P10670" t="str">
            <v>1</v>
          </cell>
          <cell r="Q10670" t="str">
            <v>未婚</v>
          </cell>
          <cell r="R10670" t="str">
            <v>03</v>
          </cell>
          <cell r="S10670" t="str">
            <v>经济管理学院</v>
          </cell>
        </row>
        <row r="10671">
          <cell r="A10671" t="str">
            <v>20120716</v>
          </cell>
          <cell r="B10671" t="str">
            <v>张晨蕾</v>
          </cell>
          <cell r="C10671" t="str">
            <v>ZhangChenLei</v>
          </cell>
          <cell r="D10671" t="str">
            <v>硕士</v>
          </cell>
          <cell r="E10671" t="str">
            <v>女</v>
          </cell>
          <cell r="F10671" t="str">
            <v>19980207</v>
          </cell>
          <cell r="G10671" t="str">
            <v>01</v>
          </cell>
          <cell r="H10671" t="str">
            <v>汉族</v>
          </cell>
          <cell r="K10671" t="str">
            <v>03</v>
          </cell>
          <cell r="L10671" t="str">
            <v>共青团员</v>
          </cell>
          <cell r="M10671" t="str">
            <v>130106199802072422</v>
          </cell>
          <cell r="N10671" t="str">
            <v>20120716</v>
          </cell>
          <cell r="O10671" t="str">
            <v>张晨蕾</v>
          </cell>
          <cell r="P10671" t="str">
            <v>1</v>
          </cell>
          <cell r="Q10671" t="str">
            <v>未婚</v>
          </cell>
          <cell r="R10671" t="str">
            <v>03</v>
          </cell>
          <cell r="S10671" t="str">
            <v>经济管理学院</v>
          </cell>
        </row>
        <row r="10672">
          <cell r="A10672" t="str">
            <v>20120717</v>
          </cell>
          <cell r="B10672" t="str">
            <v>张丹琳</v>
          </cell>
          <cell r="C10672" t="str">
            <v>zhangdanlin</v>
          </cell>
          <cell r="D10672" t="str">
            <v>硕士</v>
          </cell>
          <cell r="E10672" t="str">
            <v>女</v>
          </cell>
          <cell r="F10672" t="str">
            <v>19981228</v>
          </cell>
          <cell r="G10672" t="str">
            <v>01</v>
          </cell>
          <cell r="H10672" t="str">
            <v>汉族</v>
          </cell>
          <cell r="K10672" t="str">
            <v>03</v>
          </cell>
          <cell r="L10672" t="str">
            <v>共青团员</v>
          </cell>
          <cell r="M10672" t="str">
            <v>152103199812280045</v>
          </cell>
          <cell r="N10672" t="str">
            <v>20120717</v>
          </cell>
          <cell r="O10672" t="str">
            <v>张丹琳</v>
          </cell>
          <cell r="P10672" t="str">
            <v>1</v>
          </cell>
          <cell r="Q10672" t="str">
            <v>未婚</v>
          </cell>
          <cell r="R10672" t="str">
            <v>03</v>
          </cell>
          <cell r="S10672" t="str">
            <v>经济管理学院</v>
          </cell>
        </row>
        <row r="10673">
          <cell r="A10673" t="str">
            <v>20120718</v>
          </cell>
          <cell r="B10673" t="str">
            <v>赵梦迪</v>
          </cell>
          <cell r="C10673" t="str">
            <v>zhaomengdi</v>
          </cell>
          <cell r="D10673" t="str">
            <v>硕士</v>
          </cell>
          <cell r="E10673" t="str">
            <v>女</v>
          </cell>
          <cell r="F10673" t="str">
            <v>19970913</v>
          </cell>
          <cell r="G10673" t="str">
            <v>01</v>
          </cell>
          <cell r="H10673" t="str">
            <v>汉族</v>
          </cell>
          <cell r="K10673" t="str">
            <v>03</v>
          </cell>
          <cell r="L10673" t="str">
            <v>共青团员</v>
          </cell>
          <cell r="M10673" t="str">
            <v>130202199709133323</v>
          </cell>
          <cell r="N10673" t="str">
            <v>20120718</v>
          </cell>
          <cell r="O10673" t="str">
            <v>赵梦迪</v>
          </cell>
          <cell r="P10673" t="str">
            <v>1</v>
          </cell>
          <cell r="Q10673" t="str">
            <v>未婚</v>
          </cell>
          <cell r="R10673" t="str">
            <v>03</v>
          </cell>
          <cell r="S10673" t="str">
            <v>经济管理学院</v>
          </cell>
        </row>
        <row r="10674">
          <cell r="A10674" t="str">
            <v>20120719</v>
          </cell>
          <cell r="B10674" t="str">
            <v>赵小雨</v>
          </cell>
          <cell r="C10674" t="str">
            <v>zhaoxiaoyu</v>
          </cell>
          <cell r="D10674" t="str">
            <v>硕士</v>
          </cell>
          <cell r="E10674" t="str">
            <v>女</v>
          </cell>
          <cell r="F10674" t="str">
            <v>19970506</v>
          </cell>
          <cell r="G10674" t="str">
            <v>01</v>
          </cell>
          <cell r="H10674" t="str">
            <v>汉族</v>
          </cell>
          <cell r="K10674" t="str">
            <v>01</v>
          </cell>
          <cell r="L10674" t="str">
            <v>中共党员</v>
          </cell>
          <cell r="M10674" t="str">
            <v>130621199705065125</v>
          </cell>
          <cell r="N10674" t="str">
            <v>20120719</v>
          </cell>
          <cell r="O10674" t="str">
            <v>赵小雨</v>
          </cell>
          <cell r="P10674" t="str">
            <v>1</v>
          </cell>
          <cell r="Q10674" t="str">
            <v>未婚</v>
          </cell>
          <cell r="R10674" t="str">
            <v>03</v>
          </cell>
          <cell r="S10674" t="str">
            <v>经济管理学院</v>
          </cell>
        </row>
        <row r="10675">
          <cell r="A10675" t="str">
            <v>20120720</v>
          </cell>
          <cell r="B10675" t="str">
            <v>郑宇凡</v>
          </cell>
          <cell r="C10675" t="str">
            <v>zhengyufan</v>
          </cell>
          <cell r="D10675" t="str">
            <v>硕士</v>
          </cell>
          <cell r="E10675" t="str">
            <v>女</v>
          </cell>
          <cell r="F10675" t="str">
            <v>19981001</v>
          </cell>
          <cell r="G10675" t="str">
            <v>01</v>
          </cell>
          <cell r="H10675" t="str">
            <v>汉族</v>
          </cell>
          <cell r="K10675" t="str">
            <v>03</v>
          </cell>
          <cell r="L10675" t="str">
            <v>共青团员</v>
          </cell>
          <cell r="M10675" t="str">
            <v>410802199810010125</v>
          </cell>
          <cell r="N10675" t="str">
            <v>20120720</v>
          </cell>
          <cell r="O10675" t="str">
            <v>郑宇凡</v>
          </cell>
          <cell r="P10675" t="str">
            <v>1</v>
          </cell>
          <cell r="Q10675" t="str">
            <v>未婚</v>
          </cell>
          <cell r="R10675" t="str">
            <v>03</v>
          </cell>
          <cell r="S10675" t="str">
            <v>经济管理学院</v>
          </cell>
        </row>
        <row r="10676">
          <cell r="A10676" t="str">
            <v>20120721</v>
          </cell>
          <cell r="B10676" t="str">
            <v>周若兰</v>
          </cell>
          <cell r="C10676" t="str">
            <v>zhouruolan</v>
          </cell>
          <cell r="D10676" t="str">
            <v>硕士</v>
          </cell>
          <cell r="E10676" t="str">
            <v>女</v>
          </cell>
          <cell r="F10676" t="str">
            <v>19980529</v>
          </cell>
          <cell r="G10676" t="str">
            <v>01</v>
          </cell>
          <cell r="H10676" t="str">
            <v>汉族</v>
          </cell>
          <cell r="K10676" t="str">
            <v>03</v>
          </cell>
          <cell r="L10676" t="str">
            <v>共青团员</v>
          </cell>
          <cell r="M10676" t="str">
            <v>340122199805294820</v>
          </cell>
          <cell r="N10676" t="str">
            <v>20120721</v>
          </cell>
          <cell r="O10676" t="str">
            <v>周若兰</v>
          </cell>
          <cell r="P10676" t="str">
            <v>1</v>
          </cell>
          <cell r="Q10676" t="str">
            <v>未婚</v>
          </cell>
          <cell r="R10676" t="str">
            <v>03</v>
          </cell>
          <cell r="S10676" t="str">
            <v>经济管理学院</v>
          </cell>
        </row>
        <row r="10677">
          <cell r="A10677" t="str">
            <v>20120722</v>
          </cell>
          <cell r="B10677" t="str">
            <v>邓心怡</v>
          </cell>
          <cell r="C10677" t="str">
            <v>dengxinyi</v>
          </cell>
          <cell r="D10677" t="str">
            <v>硕士</v>
          </cell>
          <cell r="E10677" t="str">
            <v>女</v>
          </cell>
          <cell r="F10677" t="str">
            <v>19990909</v>
          </cell>
          <cell r="G10677" t="str">
            <v>01</v>
          </cell>
          <cell r="H10677" t="str">
            <v>汉族</v>
          </cell>
          <cell r="K10677" t="str">
            <v>03</v>
          </cell>
          <cell r="L10677" t="str">
            <v>共青团员</v>
          </cell>
          <cell r="M10677" t="str">
            <v>232301199909091126</v>
          </cell>
          <cell r="N10677" t="str">
            <v>20120722</v>
          </cell>
          <cell r="O10677" t="str">
            <v>邓心怡</v>
          </cell>
          <cell r="P10677" t="str">
            <v>1</v>
          </cell>
          <cell r="Q10677" t="str">
            <v>未婚</v>
          </cell>
          <cell r="R10677" t="str">
            <v>03</v>
          </cell>
          <cell r="S10677" t="str">
            <v>经济管理学院</v>
          </cell>
        </row>
        <row r="10678">
          <cell r="A10678" t="str">
            <v>20120723</v>
          </cell>
          <cell r="B10678" t="str">
            <v>付福荣</v>
          </cell>
          <cell r="C10678" t="str">
            <v>fufurong</v>
          </cell>
          <cell r="D10678" t="str">
            <v>硕士</v>
          </cell>
          <cell r="E10678" t="str">
            <v>女</v>
          </cell>
          <cell r="F10678" t="str">
            <v>19980806</v>
          </cell>
          <cell r="G10678" t="str">
            <v>01</v>
          </cell>
          <cell r="H10678" t="str">
            <v>汉族</v>
          </cell>
          <cell r="K10678" t="str">
            <v>03</v>
          </cell>
          <cell r="L10678" t="str">
            <v>共青团员</v>
          </cell>
          <cell r="M10678" t="str">
            <v>14021119980806646X</v>
          </cell>
          <cell r="N10678" t="str">
            <v>20120723</v>
          </cell>
          <cell r="O10678" t="str">
            <v>付福荣</v>
          </cell>
          <cell r="P10678" t="str">
            <v>1</v>
          </cell>
          <cell r="Q10678" t="str">
            <v>未婚</v>
          </cell>
          <cell r="R10678" t="str">
            <v>03</v>
          </cell>
          <cell r="S10678" t="str">
            <v>经济管理学院</v>
          </cell>
        </row>
        <row r="10679">
          <cell r="A10679" t="str">
            <v>20120724</v>
          </cell>
          <cell r="B10679" t="str">
            <v>高会洁</v>
          </cell>
          <cell r="C10679" t="str">
            <v>gaohuijie</v>
          </cell>
          <cell r="D10679" t="str">
            <v>硕士</v>
          </cell>
          <cell r="E10679" t="str">
            <v>女</v>
          </cell>
          <cell r="F10679" t="str">
            <v>19980211</v>
          </cell>
          <cell r="G10679" t="str">
            <v>01</v>
          </cell>
          <cell r="H10679" t="str">
            <v>汉族</v>
          </cell>
          <cell r="K10679" t="str">
            <v>03</v>
          </cell>
          <cell r="L10679" t="str">
            <v>共青团员</v>
          </cell>
          <cell r="M10679" t="str">
            <v>120224199802111328</v>
          </cell>
          <cell r="N10679" t="str">
            <v>20120724</v>
          </cell>
          <cell r="O10679" t="str">
            <v>高会洁</v>
          </cell>
          <cell r="P10679" t="str">
            <v>1</v>
          </cell>
          <cell r="Q10679" t="str">
            <v>未婚</v>
          </cell>
          <cell r="R10679" t="str">
            <v>03</v>
          </cell>
          <cell r="S10679" t="str">
            <v>经济管理学院</v>
          </cell>
        </row>
        <row r="10680">
          <cell r="A10680" t="str">
            <v>20120725</v>
          </cell>
          <cell r="B10680" t="str">
            <v>连颖</v>
          </cell>
          <cell r="C10680" t="str">
            <v>lianying</v>
          </cell>
          <cell r="D10680" t="str">
            <v>硕士</v>
          </cell>
          <cell r="E10680" t="str">
            <v>女</v>
          </cell>
          <cell r="F10680" t="str">
            <v>19960309</v>
          </cell>
          <cell r="G10680" t="str">
            <v>01</v>
          </cell>
          <cell r="H10680" t="str">
            <v>汉族</v>
          </cell>
          <cell r="K10680" t="str">
            <v>03</v>
          </cell>
          <cell r="L10680" t="str">
            <v>共青团员</v>
          </cell>
          <cell r="M10680" t="str">
            <v>370681199603094022</v>
          </cell>
          <cell r="N10680" t="str">
            <v>20120725</v>
          </cell>
          <cell r="O10680" t="str">
            <v>连颖</v>
          </cell>
          <cell r="P10680" t="str">
            <v>1</v>
          </cell>
          <cell r="Q10680" t="str">
            <v>未婚</v>
          </cell>
          <cell r="R10680" t="str">
            <v>03</v>
          </cell>
          <cell r="S10680" t="str">
            <v>经济管理学院</v>
          </cell>
        </row>
        <row r="10681">
          <cell r="A10681" t="str">
            <v>20120726</v>
          </cell>
          <cell r="B10681" t="str">
            <v>刘泽秦</v>
          </cell>
          <cell r="C10681" t="str">
            <v>liuzeqin</v>
          </cell>
          <cell r="D10681" t="str">
            <v>硕士</v>
          </cell>
          <cell r="E10681" t="str">
            <v>女</v>
          </cell>
          <cell r="F10681" t="str">
            <v>19980928</v>
          </cell>
          <cell r="G10681" t="str">
            <v>01</v>
          </cell>
          <cell r="H10681" t="str">
            <v>汉族</v>
          </cell>
          <cell r="K10681" t="str">
            <v>03</v>
          </cell>
          <cell r="L10681" t="str">
            <v>共青团员</v>
          </cell>
          <cell r="M10681" t="str">
            <v>142636199809285323</v>
          </cell>
          <cell r="N10681" t="str">
            <v>20120726</v>
          </cell>
          <cell r="O10681" t="str">
            <v>刘泽秦</v>
          </cell>
          <cell r="P10681" t="str">
            <v>1</v>
          </cell>
          <cell r="Q10681" t="str">
            <v>未婚</v>
          </cell>
          <cell r="R10681" t="str">
            <v>03</v>
          </cell>
          <cell r="S10681" t="str">
            <v>经济管理学院</v>
          </cell>
        </row>
        <row r="10682">
          <cell r="A10682" t="str">
            <v>20120727</v>
          </cell>
          <cell r="B10682" t="str">
            <v>孙悦</v>
          </cell>
          <cell r="C10682" t="str">
            <v>sunyue</v>
          </cell>
          <cell r="D10682" t="str">
            <v>硕士</v>
          </cell>
          <cell r="E10682" t="str">
            <v>女</v>
          </cell>
          <cell r="F10682" t="str">
            <v>19981221</v>
          </cell>
          <cell r="G10682" t="str">
            <v>01</v>
          </cell>
          <cell r="H10682" t="str">
            <v>汉族</v>
          </cell>
          <cell r="K10682" t="str">
            <v>03</v>
          </cell>
          <cell r="L10682" t="str">
            <v>共青团员</v>
          </cell>
          <cell r="M10682" t="str">
            <v>612722199812216724</v>
          </cell>
          <cell r="N10682" t="str">
            <v>20120727</v>
          </cell>
          <cell r="O10682" t="str">
            <v>孙悦</v>
          </cell>
          <cell r="P10682" t="str">
            <v>1</v>
          </cell>
          <cell r="Q10682" t="str">
            <v>未婚</v>
          </cell>
          <cell r="R10682" t="str">
            <v>03</v>
          </cell>
          <cell r="S10682" t="str">
            <v>经济管理学院</v>
          </cell>
        </row>
        <row r="10683">
          <cell r="A10683" t="str">
            <v>20120728</v>
          </cell>
          <cell r="B10683" t="str">
            <v>王方方</v>
          </cell>
          <cell r="C10683" t="str">
            <v>wangfangfang</v>
          </cell>
          <cell r="D10683" t="str">
            <v>硕士</v>
          </cell>
          <cell r="E10683" t="str">
            <v>女</v>
          </cell>
          <cell r="F10683" t="str">
            <v>19980501</v>
          </cell>
          <cell r="G10683" t="str">
            <v>01</v>
          </cell>
          <cell r="H10683" t="str">
            <v>汉族</v>
          </cell>
          <cell r="K10683" t="str">
            <v>01</v>
          </cell>
          <cell r="L10683" t="str">
            <v>中共党员</v>
          </cell>
          <cell r="M10683" t="str">
            <v>371522199805013927</v>
          </cell>
          <cell r="N10683" t="str">
            <v>20120728</v>
          </cell>
          <cell r="O10683" t="str">
            <v>王方方</v>
          </cell>
          <cell r="P10683" t="str">
            <v>1</v>
          </cell>
          <cell r="Q10683" t="str">
            <v>未婚</v>
          </cell>
          <cell r="R10683" t="str">
            <v>03</v>
          </cell>
          <cell r="S10683" t="str">
            <v>经济管理学院</v>
          </cell>
        </row>
        <row r="10684">
          <cell r="A10684" t="str">
            <v>20120729</v>
          </cell>
          <cell r="B10684" t="str">
            <v>张庆胜</v>
          </cell>
          <cell r="C10684" t="str">
            <v>zhangqingsheng</v>
          </cell>
          <cell r="D10684" t="str">
            <v>硕士</v>
          </cell>
          <cell r="E10684" t="str">
            <v>男</v>
          </cell>
          <cell r="F10684" t="str">
            <v>19971227</v>
          </cell>
          <cell r="G10684" t="str">
            <v>01</v>
          </cell>
          <cell r="H10684" t="str">
            <v>汉族</v>
          </cell>
          <cell r="K10684" t="str">
            <v>03</v>
          </cell>
          <cell r="L10684" t="str">
            <v>共青团员</v>
          </cell>
          <cell r="M10684" t="str">
            <v>370181199712270315</v>
          </cell>
          <cell r="N10684" t="str">
            <v>20120729</v>
          </cell>
          <cell r="O10684" t="str">
            <v>张庆胜</v>
          </cell>
          <cell r="P10684" t="str">
            <v>1</v>
          </cell>
          <cell r="Q10684" t="str">
            <v>未婚</v>
          </cell>
          <cell r="R10684" t="str">
            <v>03</v>
          </cell>
          <cell r="S10684" t="str">
            <v>经济管理学院</v>
          </cell>
        </row>
        <row r="10685">
          <cell r="A10685" t="str">
            <v>20120731</v>
          </cell>
          <cell r="B10685" t="str">
            <v>曹珍</v>
          </cell>
          <cell r="C10685" t="str">
            <v>caozhen</v>
          </cell>
          <cell r="D10685" t="str">
            <v>硕士</v>
          </cell>
          <cell r="E10685" t="str">
            <v>女</v>
          </cell>
          <cell r="F10685" t="str">
            <v>19980222</v>
          </cell>
          <cell r="G10685" t="str">
            <v>01</v>
          </cell>
          <cell r="H10685" t="str">
            <v>汉族</v>
          </cell>
          <cell r="K10685" t="str">
            <v>03</v>
          </cell>
          <cell r="L10685" t="str">
            <v>共青团员</v>
          </cell>
          <cell r="M10685" t="str">
            <v>41010419980222008X</v>
          </cell>
          <cell r="N10685" t="str">
            <v>20120731</v>
          </cell>
          <cell r="O10685" t="str">
            <v>曹珍</v>
          </cell>
          <cell r="P10685" t="str">
            <v>1</v>
          </cell>
          <cell r="Q10685" t="str">
            <v>未婚</v>
          </cell>
          <cell r="R10685" t="str">
            <v>03</v>
          </cell>
          <cell r="S10685" t="str">
            <v>经济管理学院</v>
          </cell>
        </row>
        <row r="10686">
          <cell r="A10686" t="str">
            <v>20120732</v>
          </cell>
          <cell r="B10686" t="str">
            <v>江婧雯</v>
          </cell>
          <cell r="C10686" t="str">
            <v>jiangjingwen</v>
          </cell>
          <cell r="D10686" t="str">
            <v>硕士</v>
          </cell>
          <cell r="E10686" t="str">
            <v>女</v>
          </cell>
          <cell r="F10686" t="str">
            <v>19990205</v>
          </cell>
          <cell r="G10686" t="str">
            <v>01</v>
          </cell>
          <cell r="H10686" t="str">
            <v>汉族</v>
          </cell>
          <cell r="K10686" t="str">
            <v>02</v>
          </cell>
          <cell r="L10686" t="str">
            <v>中共预备党员</v>
          </cell>
          <cell r="M10686" t="str">
            <v>410526199902050022</v>
          </cell>
          <cell r="N10686" t="str">
            <v>20120732</v>
          </cell>
          <cell r="O10686" t="str">
            <v>江婧雯</v>
          </cell>
          <cell r="P10686" t="str">
            <v>1</v>
          </cell>
          <cell r="Q10686" t="str">
            <v>未婚</v>
          </cell>
          <cell r="R10686" t="str">
            <v>03</v>
          </cell>
          <cell r="S10686" t="str">
            <v>经济管理学院</v>
          </cell>
        </row>
        <row r="10687">
          <cell r="A10687" t="str">
            <v>20120734</v>
          </cell>
          <cell r="B10687" t="str">
            <v>李沁凌</v>
          </cell>
          <cell r="C10687" t="str">
            <v>Liqinling</v>
          </cell>
          <cell r="D10687" t="str">
            <v>硕士</v>
          </cell>
          <cell r="E10687" t="str">
            <v>女</v>
          </cell>
          <cell r="F10687" t="str">
            <v>19971118</v>
          </cell>
          <cell r="G10687" t="str">
            <v>01</v>
          </cell>
          <cell r="H10687" t="str">
            <v>汉族</v>
          </cell>
          <cell r="K10687" t="str">
            <v>02</v>
          </cell>
          <cell r="L10687" t="str">
            <v>中共预备党员</v>
          </cell>
          <cell r="M10687" t="str">
            <v>330103199711181621</v>
          </cell>
          <cell r="N10687" t="str">
            <v>20120734</v>
          </cell>
          <cell r="O10687" t="str">
            <v>李沁凌</v>
          </cell>
          <cell r="P10687" t="str">
            <v>1</v>
          </cell>
          <cell r="Q10687" t="str">
            <v>未婚</v>
          </cell>
          <cell r="R10687" t="str">
            <v>03</v>
          </cell>
          <cell r="S10687" t="str">
            <v>经济管理学院</v>
          </cell>
        </row>
        <row r="10688">
          <cell r="A10688" t="str">
            <v>20120735</v>
          </cell>
          <cell r="B10688" t="str">
            <v>邹德威</v>
          </cell>
          <cell r="C10688" t="str">
            <v>zoudewei</v>
          </cell>
          <cell r="D10688" t="str">
            <v>硕士</v>
          </cell>
          <cell r="E10688" t="str">
            <v>男</v>
          </cell>
          <cell r="F10688" t="str">
            <v>19980422</v>
          </cell>
          <cell r="G10688" t="str">
            <v>01</v>
          </cell>
          <cell r="H10688" t="str">
            <v>汉族</v>
          </cell>
          <cell r="K10688" t="str">
            <v>03</v>
          </cell>
          <cell r="L10688" t="str">
            <v>共青团员</v>
          </cell>
          <cell r="M10688" t="str">
            <v>370611199804220014</v>
          </cell>
          <cell r="N10688" t="str">
            <v>20120735</v>
          </cell>
          <cell r="O10688" t="str">
            <v>邹德威</v>
          </cell>
          <cell r="P10688" t="str">
            <v>1</v>
          </cell>
          <cell r="Q10688" t="str">
            <v>未婚</v>
          </cell>
          <cell r="R10688" t="str">
            <v>03</v>
          </cell>
          <cell r="S10688" t="str">
            <v>经济管理学院</v>
          </cell>
        </row>
        <row r="10689">
          <cell r="A10689" t="str">
            <v>20120736</v>
          </cell>
          <cell r="B10689" t="str">
            <v>贾桂云</v>
          </cell>
          <cell r="C10689" t="str">
            <v>jiaguiyun</v>
          </cell>
          <cell r="D10689" t="str">
            <v>硕士</v>
          </cell>
          <cell r="E10689" t="str">
            <v>女</v>
          </cell>
          <cell r="F10689" t="str">
            <v>19980422</v>
          </cell>
          <cell r="G10689" t="str">
            <v>01</v>
          </cell>
          <cell r="H10689" t="str">
            <v>汉族</v>
          </cell>
          <cell r="K10689" t="str">
            <v>03</v>
          </cell>
          <cell r="L10689" t="str">
            <v>共青团员</v>
          </cell>
          <cell r="M10689" t="str">
            <v>13012119980422282X</v>
          </cell>
          <cell r="N10689" t="str">
            <v>20120736</v>
          </cell>
          <cell r="O10689" t="str">
            <v>贾桂云</v>
          </cell>
          <cell r="P10689" t="str">
            <v>1</v>
          </cell>
          <cell r="Q10689" t="str">
            <v>未婚</v>
          </cell>
          <cell r="R10689" t="str">
            <v>03</v>
          </cell>
          <cell r="S10689" t="str">
            <v>经济管理学院</v>
          </cell>
        </row>
        <row r="10690">
          <cell r="A10690" t="str">
            <v>20120739</v>
          </cell>
          <cell r="B10690" t="str">
            <v>王雅贤</v>
          </cell>
          <cell r="C10690" t="str">
            <v>wangyaxian</v>
          </cell>
          <cell r="D10690" t="str">
            <v>硕士</v>
          </cell>
          <cell r="E10690" t="str">
            <v>女</v>
          </cell>
          <cell r="F10690" t="str">
            <v>19990128</v>
          </cell>
          <cell r="G10690" t="str">
            <v>01</v>
          </cell>
          <cell r="H10690" t="str">
            <v>汉族</v>
          </cell>
          <cell r="K10690" t="str">
            <v>03</v>
          </cell>
          <cell r="L10690" t="str">
            <v>共青团员</v>
          </cell>
          <cell r="M10690" t="str">
            <v>130927199901286325</v>
          </cell>
          <cell r="N10690" t="str">
            <v>20120739</v>
          </cell>
          <cell r="O10690" t="str">
            <v>王雅贤</v>
          </cell>
          <cell r="P10690" t="str">
            <v>1</v>
          </cell>
          <cell r="Q10690" t="str">
            <v>未婚</v>
          </cell>
          <cell r="R10690" t="str">
            <v>03</v>
          </cell>
          <cell r="S10690" t="str">
            <v>经济管理学院</v>
          </cell>
        </row>
        <row r="10691">
          <cell r="A10691" t="str">
            <v>20120737</v>
          </cell>
          <cell r="B10691" t="str">
            <v>李清雨</v>
          </cell>
          <cell r="C10691" t="str">
            <v>liqingyu</v>
          </cell>
          <cell r="D10691" t="str">
            <v>硕士</v>
          </cell>
          <cell r="E10691" t="str">
            <v>女</v>
          </cell>
          <cell r="F10691" t="str">
            <v>19980617</v>
          </cell>
          <cell r="G10691" t="str">
            <v>01</v>
          </cell>
          <cell r="H10691" t="str">
            <v>汉族</v>
          </cell>
          <cell r="K10691" t="str">
            <v>01</v>
          </cell>
          <cell r="L10691" t="str">
            <v>中共党员</v>
          </cell>
          <cell r="M10691" t="str">
            <v>650105199806172223</v>
          </cell>
          <cell r="N10691" t="str">
            <v>20120737</v>
          </cell>
          <cell r="O10691" t="str">
            <v>李清雨</v>
          </cell>
          <cell r="P10691" t="str">
            <v>1</v>
          </cell>
          <cell r="Q10691" t="str">
            <v>未婚</v>
          </cell>
          <cell r="R10691" t="str">
            <v>03</v>
          </cell>
          <cell r="S10691" t="str">
            <v>经济管理学院</v>
          </cell>
        </row>
        <row r="10692">
          <cell r="A10692" t="str">
            <v>20120740</v>
          </cell>
          <cell r="B10692" t="str">
            <v>余汪洋</v>
          </cell>
          <cell r="C10692" t="str">
            <v>yuwangyang</v>
          </cell>
          <cell r="D10692" t="str">
            <v>硕士</v>
          </cell>
          <cell r="E10692" t="str">
            <v>男</v>
          </cell>
          <cell r="F10692" t="str">
            <v>19971010</v>
          </cell>
          <cell r="G10692" t="str">
            <v>01</v>
          </cell>
          <cell r="H10692" t="str">
            <v>汉族</v>
          </cell>
          <cell r="K10692" t="str">
            <v>03</v>
          </cell>
          <cell r="L10692" t="str">
            <v>共青团员</v>
          </cell>
          <cell r="M10692" t="str">
            <v>412321199710100178</v>
          </cell>
          <cell r="N10692" t="str">
            <v>20120740</v>
          </cell>
          <cell r="O10692" t="str">
            <v>余汪洋</v>
          </cell>
          <cell r="P10692" t="str">
            <v>1</v>
          </cell>
          <cell r="Q10692" t="str">
            <v>未婚</v>
          </cell>
          <cell r="R10692" t="str">
            <v>03</v>
          </cell>
          <cell r="S10692" t="str">
            <v>经济管理学院</v>
          </cell>
        </row>
        <row r="10693">
          <cell r="A10693" t="str">
            <v>20120741</v>
          </cell>
          <cell r="B10693" t="str">
            <v>陈瑶</v>
          </cell>
          <cell r="C10693" t="str">
            <v>chenyao</v>
          </cell>
          <cell r="D10693" t="str">
            <v>硕士</v>
          </cell>
          <cell r="E10693" t="str">
            <v>女</v>
          </cell>
          <cell r="F10693" t="str">
            <v>19970630</v>
          </cell>
          <cell r="G10693" t="str">
            <v>01</v>
          </cell>
          <cell r="H10693" t="str">
            <v>汉族</v>
          </cell>
          <cell r="K10693" t="str">
            <v>02</v>
          </cell>
          <cell r="L10693" t="str">
            <v>中共预备党员</v>
          </cell>
          <cell r="M10693" t="str">
            <v>130205199706300623</v>
          </cell>
          <cell r="N10693" t="str">
            <v>20120741</v>
          </cell>
          <cell r="O10693" t="str">
            <v>陈瑶</v>
          </cell>
          <cell r="P10693" t="str">
            <v>1</v>
          </cell>
          <cell r="Q10693" t="str">
            <v>未婚</v>
          </cell>
          <cell r="R10693" t="str">
            <v>04</v>
          </cell>
          <cell r="S10693" t="str">
            <v>交通运输学院</v>
          </cell>
        </row>
        <row r="10694">
          <cell r="A10694" t="str">
            <v>20120742</v>
          </cell>
          <cell r="B10694" t="str">
            <v>郭笑彤</v>
          </cell>
          <cell r="C10694" t="str">
            <v>guoxiaotong</v>
          </cell>
          <cell r="D10694" t="str">
            <v>硕士</v>
          </cell>
          <cell r="E10694" t="str">
            <v>男</v>
          </cell>
          <cell r="F10694" t="str">
            <v>19970618</v>
          </cell>
          <cell r="G10694" t="str">
            <v>01</v>
          </cell>
          <cell r="H10694" t="str">
            <v>汉族</v>
          </cell>
          <cell r="K10694" t="str">
            <v>03</v>
          </cell>
          <cell r="L10694" t="str">
            <v>共青团员</v>
          </cell>
          <cell r="M10694" t="str">
            <v>412702199706187410</v>
          </cell>
          <cell r="N10694" t="str">
            <v>20120742</v>
          </cell>
          <cell r="O10694" t="str">
            <v>郭笑彤</v>
          </cell>
          <cell r="P10694" t="str">
            <v>1</v>
          </cell>
          <cell r="Q10694" t="str">
            <v>未婚</v>
          </cell>
          <cell r="R10694" t="str">
            <v>04</v>
          </cell>
          <cell r="S10694" t="str">
            <v>交通运输学院</v>
          </cell>
        </row>
        <row r="10695">
          <cell r="A10695" t="str">
            <v>20120744</v>
          </cell>
          <cell r="B10695" t="str">
            <v>凌东澍</v>
          </cell>
          <cell r="C10695" t="str">
            <v>lingdongshu</v>
          </cell>
          <cell r="D10695" t="str">
            <v>硕士</v>
          </cell>
          <cell r="E10695" t="str">
            <v>男</v>
          </cell>
          <cell r="F10695" t="str">
            <v>19980327</v>
          </cell>
          <cell r="G10695" t="str">
            <v>01</v>
          </cell>
          <cell r="H10695" t="str">
            <v>汉族</v>
          </cell>
          <cell r="K10695" t="str">
            <v>02</v>
          </cell>
          <cell r="L10695" t="str">
            <v>中共预备党员</v>
          </cell>
          <cell r="M10695" t="str">
            <v>12010919980327551X</v>
          </cell>
          <cell r="N10695" t="str">
            <v>20120744</v>
          </cell>
          <cell r="O10695" t="str">
            <v>凌东澍</v>
          </cell>
          <cell r="P10695" t="str">
            <v>1</v>
          </cell>
          <cell r="Q10695" t="str">
            <v>未婚</v>
          </cell>
          <cell r="R10695" t="str">
            <v>04</v>
          </cell>
          <cell r="S10695" t="str">
            <v>交通运输学院</v>
          </cell>
        </row>
        <row r="10696">
          <cell r="A10696" t="str">
            <v>20120745</v>
          </cell>
          <cell r="B10696" t="str">
            <v>刘恩琦</v>
          </cell>
          <cell r="C10696" t="str">
            <v>Liuenqi</v>
          </cell>
          <cell r="D10696" t="str">
            <v>硕士</v>
          </cell>
          <cell r="E10696" t="str">
            <v>男</v>
          </cell>
          <cell r="F10696" t="str">
            <v>19980129</v>
          </cell>
          <cell r="G10696" t="str">
            <v>01</v>
          </cell>
          <cell r="H10696" t="str">
            <v>汉族</v>
          </cell>
          <cell r="K10696" t="str">
            <v>03</v>
          </cell>
          <cell r="L10696" t="str">
            <v>共青团员</v>
          </cell>
          <cell r="M10696" t="str">
            <v>372929199801290019</v>
          </cell>
          <cell r="N10696" t="str">
            <v>20120745</v>
          </cell>
          <cell r="O10696" t="str">
            <v>刘恩琦</v>
          </cell>
          <cell r="P10696" t="str">
            <v>1</v>
          </cell>
          <cell r="Q10696" t="str">
            <v>未婚</v>
          </cell>
          <cell r="R10696" t="str">
            <v>04</v>
          </cell>
          <cell r="S10696" t="str">
            <v>交通运输学院</v>
          </cell>
        </row>
        <row r="10697">
          <cell r="A10697" t="str">
            <v>20120746</v>
          </cell>
          <cell r="B10697" t="str">
            <v>柳季鹏</v>
          </cell>
          <cell r="C10697" t="str">
            <v>liujipeng</v>
          </cell>
          <cell r="D10697" t="str">
            <v>硕士</v>
          </cell>
          <cell r="E10697" t="str">
            <v>男</v>
          </cell>
          <cell r="F10697" t="str">
            <v>19980310</v>
          </cell>
          <cell r="G10697" t="str">
            <v>01</v>
          </cell>
          <cell r="H10697" t="str">
            <v>汉族</v>
          </cell>
          <cell r="K10697" t="str">
            <v>03</v>
          </cell>
          <cell r="L10697" t="str">
            <v>共青团员</v>
          </cell>
          <cell r="M10697" t="str">
            <v>37098319980310321X</v>
          </cell>
          <cell r="N10697" t="str">
            <v>20120746</v>
          </cell>
          <cell r="O10697" t="str">
            <v>柳季鹏</v>
          </cell>
          <cell r="P10697" t="str">
            <v>1</v>
          </cell>
          <cell r="Q10697" t="str">
            <v>未婚</v>
          </cell>
          <cell r="R10697" t="str">
            <v>04</v>
          </cell>
          <cell r="S10697" t="str">
            <v>交通运输学院</v>
          </cell>
        </row>
        <row r="10698">
          <cell r="A10698" t="str">
            <v>20120748</v>
          </cell>
          <cell r="B10698" t="str">
            <v>孟婷</v>
          </cell>
          <cell r="C10698" t="str">
            <v>mengting</v>
          </cell>
          <cell r="D10698" t="str">
            <v>硕士</v>
          </cell>
          <cell r="E10698" t="str">
            <v>女</v>
          </cell>
          <cell r="F10698" t="str">
            <v>19961115</v>
          </cell>
          <cell r="G10698" t="str">
            <v>01</v>
          </cell>
          <cell r="H10698" t="str">
            <v>汉族</v>
          </cell>
          <cell r="K10698" t="str">
            <v>03</v>
          </cell>
          <cell r="L10698" t="str">
            <v>共青团员</v>
          </cell>
          <cell r="M10698" t="str">
            <v>370181199611150744</v>
          </cell>
          <cell r="N10698" t="str">
            <v>20120748</v>
          </cell>
          <cell r="O10698" t="str">
            <v>孟婷</v>
          </cell>
          <cell r="P10698" t="str">
            <v>1</v>
          </cell>
          <cell r="Q10698" t="str">
            <v>未婚</v>
          </cell>
          <cell r="R10698" t="str">
            <v>04</v>
          </cell>
          <cell r="S10698" t="str">
            <v>交通运输学院</v>
          </cell>
        </row>
        <row r="10699">
          <cell r="A10699" t="str">
            <v>20120750</v>
          </cell>
          <cell r="B10699" t="str">
            <v>余亚鹏</v>
          </cell>
          <cell r="C10699" t="str">
            <v>yuyapeng</v>
          </cell>
          <cell r="D10699" t="str">
            <v>硕士</v>
          </cell>
          <cell r="E10699" t="str">
            <v>男</v>
          </cell>
          <cell r="F10699" t="str">
            <v>19980106</v>
          </cell>
          <cell r="G10699" t="str">
            <v>01</v>
          </cell>
          <cell r="H10699" t="str">
            <v>汉族</v>
          </cell>
          <cell r="K10699" t="str">
            <v>03</v>
          </cell>
          <cell r="L10699" t="str">
            <v>共青团员</v>
          </cell>
          <cell r="M10699" t="str">
            <v>142727199801064517</v>
          </cell>
          <cell r="N10699" t="str">
            <v>20120750</v>
          </cell>
          <cell r="O10699" t="str">
            <v>余亚鹏</v>
          </cell>
          <cell r="P10699" t="str">
            <v>1</v>
          </cell>
          <cell r="Q10699" t="str">
            <v>未婚</v>
          </cell>
          <cell r="R10699" t="str">
            <v>04</v>
          </cell>
          <cell r="S10699" t="str">
            <v>交通运输学院</v>
          </cell>
        </row>
        <row r="10700">
          <cell r="A10700" t="str">
            <v>20120751</v>
          </cell>
          <cell r="B10700" t="str">
            <v>丁嘉存</v>
          </cell>
          <cell r="C10700" t="str">
            <v>dingjiacun</v>
          </cell>
          <cell r="D10700" t="str">
            <v>硕士</v>
          </cell>
          <cell r="E10700" t="str">
            <v>男</v>
          </cell>
          <cell r="F10700" t="str">
            <v>19980416</v>
          </cell>
          <cell r="G10700" t="str">
            <v>01</v>
          </cell>
          <cell r="H10700" t="str">
            <v>汉族</v>
          </cell>
          <cell r="K10700" t="str">
            <v>03</v>
          </cell>
          <cell r="L10700" t="str">
            <v>共青团员</v>
          </cell>
          <cell r="M10700" t="str">
            <v>320106199804162013</v>
          </cell>
          <cell r="N10700" t="str">
            <v>20120751</v>
          </cell>
          <cell r="O10700" t="str">
            <v>丁嘉存</v>
          </cell>
          <cell r="P10700" t="str">
            <v>1</v>
          </cell>
          <cell r="Q10700" t="str">
            <v>未婚</v>
          </cell>
          <cell r="R10700" t="str">
            <v>04</v>
          </cell>
          <cell r="S10700" t="str">
            <v>交通运输学院</v>
          </cell>
        </row>
        <row r="10701">
          <cell r="A10701" t="str">
            <v>20120752</v>
          </cell>
          <cell r="B10701" t="str">
            <v>董庆元</v>
          </cell>
          <cell r="C10701" t="str">
            <v>dongqingyuan</v>
          </cell>
          <cell r="D10701" t="str">
            <v>硕士</v>
          </cell>
          <cell r="E10701" t="str">
            <v>男</v>
          </cell>
          <cell r="F10701" t="str">
            <v>19971030</v>
          </cell>
          <cell r="G10701" t="str">
            <v>01</v>
          </cell>
          <cell r="H10701" t="str">
            <v>汉族</v>
          </cell>
          <cell r="K10701" t="str">
            <v>02</v>
          </cell>
          <cell r="L10701" t="str">
            <v>中共预备党员</v>
          </cell>
          <cell r="M10701" t="str">
            <v>372923199710305619</v>
          </cell>
          <cell r="N10701" t="str">
            <v>20120752</v>
          </cell>
          <cell r="O10701" t="str">
            <v>董庆元</v>
          </cell>
          <cell r="P10701" t="str">
            <v>1</v>
          </cell>
          <cell r="Q10701" t="str">
            <v>未婚</v>
          </cell>
          <cell r="R10701" t="str">
            <v>04</v>
          </cell>
          <cell r="S10701" t="str">
            <v>交通运输学院</v>
          </cell>
        </row>
        <row r="10702">
          <cell r="A10702" t="str">
            <v>20120755</v>
          </cell>
          <cell r="B10702" t="str">
            <v>刘柯言</v>
          </cell>
          <cell r="C10702" t="str">
            <v>liukeyan</v>
          </cell>
          <cell r="D10702" t="str">
            <v>硕士</v>
          </cell>
          <cell r="E10702" t="str">
            <v>女</v>
          </cell>
          <cell r="F10702" t="str">
            <v>19981218</v>
          </cell>
          <cell r="G10702" t="str">
            <v>01</v>
          </cell>
          <cell r="H10702" t="str">
            <v>汉族</v>
          </cell>
          <cell r="K10702" t="str">
            <v>03</v>
          </cell>
          <cell r="L10702" t="str">
            <v>共青团员</v>
          </cell>
          <cell r="M10702" t="str">
            <v>412727199812185029</v>
          </cell>
          <cell r="N10702" t="str">
            <v>20120755</v>
          </cell>
          <cell r="O10702" t="str">
            <v>刘柯言</v>
          </cell>
          <cell r="P10702" t="str">
            <v>1</v>
          </cell>
          <cell r="Q10702" t="str">
            <v>未婚</v>
          </cell>
          <cell r="R10702" t="str">
            <v>04</v>
          </cell>
          <cell r="S10702" t="str">
            <v>交通运输学院</v>
          </cell>
        </row>
        <row r="10703">
          <cell r="A10703" t="str">
            <v>20120753</v>
          </cell>
          <cell r="B10703" t="str">
            <v>黄星霖</v>
          </cell>
          <cell r="C10703" t="str">
            <v>huangxinglin</v>
          </cell>
          <cell r="D10703" t="str">
            <v>硕士</v>
          </cell>
          <cell r="E10703" t="str">
            <v>男</v>
          </cell>
          <cell r="F10703" t="str">
            <v>19971210</v>
          </cell>
          <cell r="G10703" t="str">
            <v>08</v>
          </cell>
          <cell r="H10703" t="str">
            <v>壮族</v>
          </cell>
          <cell r="K10703" t="str">
            <v>13</v>
          </cell>
          <cell r="L10703" t="str">
            <v>群众</v>
          </cell>
          <cell r="M10703" t="str">
            <v>452123199712105254</v>
          </cell>
          <cell r="N10703" t="str">
            <v>20120753</v>
          </cell>
          <cell r="O10703" t="str">
            <v>黄星霖</v>
          </cell>
          <cell r="P10703" t="str">
            <v>1</v>
          </cell>
          <cell r="Q10703" t="str">
            <v>未婚</v>
          </cell>
          <cell r="R10703" t="str">
            <v>04</v>
          </cell>
          <cell r="S10703" t="str">
            <v>交通运输学院</v>
          </cell>
        </row>
        <row r="10704">
          <cell r="A10704" t="str">
            <v>20120756</v>
          </cell>
          <cell r="B10704" t="str">
            <v>刘银月</v>
          </cell>
          <cell r="C10704" t="str">
            <v>liuyinyue</v>
          </cell>
          <cell r="D10704" t="str">
            <v>硕士</v>
          </cell>
          <cell r="E10704" t="str">
            <v>女</v>
          </cell>
          <cell r="F10704" t="str">
            <v>19980323</v>
          </cell>
          <cell r="G10704" t="str">
            <v>01</v>
          </cell>
          <cell r="H10704" t="str">
            <v>汉族</v>
          </cell>
          <cell r="K10704" t="str">
            <v>03</v>
          </cell>
          <cell r="L10704" t="str">
            <v>共青团员</v>
          </cell>
          <cell r="M10704" t="str">
            <v>211223199803230421</v>
          </cell>
          <cell r="N10704" t="str">
            <v>20120756</v>
          </cell>
          <cell r="O10704" t="str">
            <v>刘银月</v>
          </cell>
          <cell r="P10704" t="str">
            <v>1</v>
          </cell>
          <cell r="Q10704" t="str">
            <v>未婚</v>
          </cell>
          <cell r="R10704" t="str">
            <v>04</v>
          </cell>
          <cell r="S10704" t="str">
            <v>交通运输学院</v>
          </cell>
        </row>
        <row r="10705">
          <cell r="A10705" t="str">
            <v>20120754</v>
          </cell>
          <cell r="B10705" t="str">
            <v>刘洪江</v>
          </cell>
          <cell r="C10705" t="str">
            <v>liuhongjiang</v>
          </cell>
          <cell r="D10705" t="str">
            <v>硕士</v>
          </cell>
          <cell r="E10705" t="str">
            <v>男</v>
          </cell>
          <cell r="F10705" t="str">
            <v>19970110</v>
          </cell>
          <cell r="G10705" t="str">
            <v>15</v>
          </cell>
          <cell r="H10705" t="str">
            <v>土家族</v>
          </cell>
          <cell r="K10705" t="str">
            <v>13</v>
          </cell>
          <cell r="L10705" t="str">
            <v>群众</v>
          </cell>
          <cell r="M10705" t="str">
            <v>52222819970110127X</v>
          </cell>
          <cell r="N10705" t="str">
            <v>20120754</v>
          </cell>
          <cell r="O10705" t="str">
            <v>刘洪江</v>
          </cell>
          <cell r="P10705" t="str">
            <v>1</v>
          </cell>
          <cell r="Q10705" t="str">
            <v>未婚</v>
          </cell>
          <cell r="R10705" t="str">
            <v>04</v>
          </cell>
          <cell r="S10705" t="str">
            <v>交通运输学院</v>
          </cell>
        </row>
        <row r="10706">
          <cell r="A10706" t="str">
            <v>20120758</v>
          </cell>
          <cell r="B10706" t="str">
            <v>李艳玲</v>
          </cell>
          <cell r="C10706" t="str">
            <v>liyanling</v>
          </cell>
          <cell r="D10706" t="str">
            <v>硕士</v>
          </cell>
          <cell r="E10706" t="str">
            <v>女</v>
          </cell>
          <cell r="F10706" t="str">
            <v>19980301</v>
          </cell>
          <cell r="G10706" t="str">
            <v>01</v>
          </cell>
          <cell r="H10706" t="str">
            <v>汉族</v>
          </cell>
          <cell r="K10706" t="str">
            <v>03</v>
          </cell>
          <cell r="L10706" t="str">
            <v>共青团员</v>
          </cell>
          <cell r="M10706" t="str">
            <v>231085199803012143</v>
          </cell>
          <cell r="N10706" t="str">
            <v>20120758</v>
          </cell>
          <cell r="O10706" t="str">
            <v>李艳玲</v>
          </cell>
          <cell r="P10706" t="str">
            <v>1</v>
          </cell>
          <cell r="Q10706" t="str">
            <v>未婚</v>
          </cell>
          <cell r="R10706" t="str">
            <v>04</v>
          </cell>
          <cell r="S10706" t="str">
            <v>交通运输学院</v>
          </cell>
        </row>
        <row r="10707">
          <cell r="A10707" t="str">
            <v>20120759</v>
          </cell>
          <cell r="B10707" t="str">
            <v>李哲</v>
          </cell>
          <cell r="C10707" t="str">
            <v>lizhe</v>
          </cell>
          <cell r="D10707" t="str">
            <v>硕士</v>
          </cell>
          <cell r="E10707" t="str">
            <v>男</v>
          </cell>
          <cell r="F10707" t="str">
            <v>19980314</v>
          </cell>
          <cell r="G10707" t="str">
            <v>01</v>
          </cell>
          <cell r="H10707" t="str">
            <v>汉族</v>
          </cell>
          <cell r="K10707" t="str">
            <v>03</v>
          </cell>
          <cell r="L10707" t="str">
            <v>共青团员</v>
          </cell>
          <cell r="M10707" t="str">
            <v>411281199803144014</v>
          </cell>
          <cell r="N10707" t="str">
            <v>20120759</v>
          </cell>
          <cell r="O10707" t="str">
            <v>李哲</v>
          </cell>
          <cell r="P10707" t="str">
            <v>1</v>
          </cell>
          <cell r="Q10707" t="str">
            <v>未婚</v>
          </cell>
          <cell r="R10707" t="str">
            <v>04</v>
          </cell>
          <cell r="S10707" t="str">
            <v>交通运输学院</v>
          </cell>
        </row>
        <row r="10708">
          <cell r="A10708" t="str">
            <v>20120760</v>
          </cell>
          <cell r="B10708" t="str">
            <v>蒙紫莹</v>
          </cell>
          <cell r="C10708" t="str">
            <v>mengziying</v>
          </cell>
          <cell r="D10708" t="str">
            <v>硕士</v>
          </cell>
          <cell r="E10708" t="str">
            <v>女</v>
          </cell>
          <cell r="F10708" t="str">
            <v>19971206</v>
          </cell>
          <cell r="G10708" t="str">
            <v>01</v>
          </cell>
          <cell r="H10708" t="str">
            <v>汉族</v>
          </cell>
          <cell r="K10708" t="str">
            <v>03</v>
          </cell>
          <cell r="L10708" t="str">
            <v>共青团员</v>
          </cell>
          <cell r="M10708" t="str">
            <v>110101199712065522</v>
          </cell>
          <cell r="N10708" t="str">
            <v>20120760</v>
          </cell>
          <cell r="O10708" t="str">
            <v>蒙紫莹</v>
          </cell>
          <cell r="P10708" t="str">
            <v>1</v>
          </cell>
          <cell r="Q10708" t="str">
            <v>未婚</v>
          </cell>
          <cell r="R10708" t="str">
            <v>04</v>
          </cell>
          <cell r="S10708" t="str">
            <v>交通运输学院</v>
          </cell>
        </row>
        <row r="10709">
          <cell r="A10709" t="str">
            <v>20120763</v>
          </cell>
          <cell r="B10709" t="str">
            <v>王棣青</v>
          </cell>
          <cell r="C10709" t="str">
            <v>wangdiqing</v>
          </cell>
          <cell r="D10709" t="str">
            <v>硕士</v>
          </cell>
          <cell r="E10709" t="str">
            <v>男</v>
          </cell>
          <cell r="F10709" t="str">
            <v>19971201</v>
          </cell>
          <cell r="G10709" t="str">
            <v>01</v>
          </cell>
          <cell r="H10709" t="str">
            <v>汉族</v>
          </cell>
          <cell r="K10709" t="str">
            <v>03</v>
          </cell>
          <cell r="L10709" t="str">
            <v>共青团员</v>
          </cell>
          <cell r="M10709" t="str">
            <v>410105199712010050</v>
          </cell>
          <cell r="N10709" t="str">
            <v>20120763</v>
          </cell>
          <cell r="O10709" t="str">
            <v>王棣青</v>
          </cell>
          <cell r="P10709" t="str">
            <v>1</v>
          </cell>
          <cell r="Q10709" t="str">
            <v>未婚</v>
          </cell>
          <cell r="R10709" t="str">
            <v>04</v>
          </cell>
          <cell r="S10709" t="str">
            <v>交通运输学院</v>
          </cell>
        </row>
        <row r="10710">
          <cell r="A10710" t="str">
            <v>20120765</v>
          </cell>
          <cell r="B10710" t="str">
            <v>王卓</v>
          </cell>
          <cell r="C10710" t="str">
            <v>wangzhuo</v>
          </cell>
          <cell r="D10710" t="str">
            <v>硕士</v>
          </cell>
          <cell r="E10710" t="str">
            <v>女</v>
          </cell>
          <cell r="F10710" t="str">
            <v>19980609</v>
          </cell>
          <cell r="G10710" t="str">
            <v>01</v>
          </cell>
          <cell r="H10710" t="str">
            <v>汉族</v>
          </cell>
          <cell r="K10710" t="str">
            <v>02</v>
          </cell>
          <cell r="L10710" t="str">
            <v>中共预备党员</v>
          </cell>
          <cell r="M10710" t="str">
            <v>141034199806090022</v>
          </cell>
          <cell r="N10710" t="str">
            <v>20120765</v>
          </cell>
          <cell r="O10710" t="str">
            <v>王卓</v>
          </cell>
          <cell r="P10710" t="str">
            <v>1</v>
          </cell>
          <cell r="Q10710" t="str">
            <v>未婚</v>
          </cell>
          <cell r="R10710" t="str">
            <v>04</v>
          </cell>
          <cell r="S10710" t="str">
            <v>交通运输学院</v>
          </cell>
        </row>
        <row r="10711">
          <cell r="A10711" t="str">
            <v>20120766</v>
          </cell>
          <cell r="B10711" t="str">
            <v>邢鸿飞</v>
          </cell>
          <cell r="C10711" t="str">
            <v>xinghongfei</v>
          </cell>
          <cell r="D10711" t="str">
            <v>硕士</v>
          </cell>
          <cell r="E10711" t="str">
            <v>男</v>
          </cell>
          <cell r="F10711" t="str">
            <v>19980221</v>
          </cell>
          <cell r="G10711" t="str">
            <v>01</v>
          </cell>
          <cell r="H10711" t="str">
            <v>汉族</v>
          </cell>
          <cell r="K10711" t="str">
            <v>03</v>
          </cell>
          <cell r="L10711" t="str">
            <v>共青团员</v>
          </cell>
          <cell r="M10711" t="str">
            <v>130633199802214714</v>
          </cell>
          <cell r="N10711" t="str">
            <v>20120766</v>
          </cell>
          <cell r="O10711" t="str">
            <v>邢鸿飞</v>
          </cell>
          <cell r="P10711" t="str">
            <v>1</v>
          </cell>
          <cell r="Q10711" t="str">
            <v>未婚</v>
          </cell>
          <cell r="R10711" t="str">
            <v>04</v>
          </cell>
          <cell r="S10711" t="str">
            <v>交通运输学院</v>
          </cell>
        </row>
        <row r="10712">
          <cell r="A10712" t="str">
            <v>20120767</v>
          </cell>
          <cell r="B10712" t="str">
            <v>杨宇博</v>
          </cell>
          <cell r="C10712" t="str">
            <v>yangyubo</v>
          </cell>
          <cell r="D10712" t="str">
            <v>硕士</v>
          </cell>
          <cell r="E10712" t="str">
            <v>男</v>
          </cell>
          <cell r="F10712" t="str">
            <v>19950305</v>
          </cell>
          <cell r="G10712" t="str">
            <v>01</v>
          </cell>
          <cell r="H10712" t="str">
            <v>汉族</v>
          </cell>
          <cell r="K10712" t="str">
            <v>01</v>
          </cell>
          <cell r="L10712" t="str">
            <v>中共党员</v>
          </cell>
          <cell r="M10712" t="str">
            <v>412726199503050052</v>
          </cell>
          <cell r="N10712" t="str">
            <v>20120767</v>
          </cell>
          <cell r="O10712" t="str">
            <v>杨宇博</v>
          </cell>
          <cell r="P10712" t="str">
            <v>1</v>
          </cell>
          <cell r="Q10712" t="str">
            <v>未婚</v>
          </cell>
          <cell r="R10712" t="str">
            <v>04</v>
          </cell>
          <cell r="S10712" t="str">
            <v>交通运输学院</v>
          </cell>
        </row>
        <row r="10713">
          <cell r="A10713" t="str">
            <v>20120768</v>
          </cell>
          <cell r="B10713" t="str">
            <v>敖行</v>
          </cell>
          <cell r="C10713" t="str">
            <v>aoxing</v>
          </cell>
          <cell r="D10713" t="str">
            <v>硕士</v>
          </cell>
          <cell r="E10713" t="str">
            <v>男</v>
          </cell>
          <cell r="F10713" t="str">
            <v>19980320</v>
          </cell>
          <cell r="G10713" t="str">
            <v>11</v>
          </cell>
          <cell r="H10713" t="str">
            <v>满族</v>
          </cell>
          <cell r="K10713" t="str">
            <v>03</v>
          </cell>
          <cell r="L10713" t="str">
            <v>共青团员</v>
          </cell>
          <cell r="M10713" t="str">
            <v>410203199803200530</v>
          </cell>
          <cell r="N10713" t="str">
            <v>20120768</v>
          </cell>
          <cell r="O10713" t="str">
            <v>敖行</v>
          </cell>
          <cell r="P10713" t="str">
            <v>1</v>
          </cell>
          <cell r="Q10713" t="str">
            <v>未婚</v>
          </cell>
          <cell r="R10713" t="str">
            <v>04</v>
          </cell>
          <cell r="S10713" t="str">
            <v>交通运输学院</v>
          </cell>
        </row>
        <row r="10714">
          <cell r="A10714" t="str">
            <v>20120769</v>
          </cell>
          <cell r="B10714" t="str">
            <v>白佳薇</v>
          </cell>
          <cell r="C10714" t="str">
            <v>baijiawei</v>
          </cell>
          <cell r="D10714" t="str">
            <v>硕士</v>
          </cell>
          <cell r="E10714" t="str">
            <v>女</v>
          </cell>
          <cell r="F10714" t="str">
            <v>19980806</v>
          </cell>
          <cell r="G10714" t="str">
            <v>01</v>
          </cell>
          <cell r="H10714" t="str">
            <v>汉族</v>
          </cell>
          <cell r="K10714" t="str">
            <v>01</v>
          </cell>
          <cell r="L10714" t="str">
            <v>中共党员</v>
          </cell>
          <cell r="M10714" t="str">
            <v>140105199808060540</v>
          </cell>
          <cell r="N10714" t="str">
            <v>20120769</v>
          </cell>
          <cell r="O10714" t="str">
            <v>白佳薇</v>
          </cell>
          <cell r="P10714" t="str">
            <v>1</v>
          </cell>
          <cell r="Q10714" t="str">
            <v>未婚</v>
          </cell>
          <cell r="R10714" t="str">
            <v>04</v>
          </cell>
          <cell r="S10714" t="str">
            <v>交通运输学院</v>
          </cell>
        </row>
        <row r="10715">
          <cell r="A10715" t="str">
            <v>20120770</v>
          </cell>
          <cell r="B10715" t="str">
            <v>白鹏斌</v>
          </cell>
          <cell r="C10715" t="str">
            <v>baipengbin</v>
          </cell>
          <cell r="D10715" t="str">
            <v>硕士</v>
          </cell>
          <cell r="E10715" t="str">
            <v>男</v>
          </cell>
          <cell r="F10715" t="str">
            <v>19971018</v>
          </cell>
          <cell r="G10715" t="str">
            <v>01</v>
          </cell>
          <cell r="H10715" t="str">
            <v>汉族</v>
          </cell>
          <cell r="K10715" t="str">
            <v>03</v>
          </cell>
          <cell r="L10715" t="str">
            <v>共青团员</v>
          </cell>
          <cell r="M10715" t="str">
            <v>142223199710180931</v>
          </cell>
          <cell r="N10715" t="str">
            <v>20120770</v>
          </cell>
          <cell r="O10715" t="str">
            <v>白鹏斌</v>
          </cell>
          <cell r="P10715" t="str">
            <v>1</v>
          </cell>
          <cell r="Q10715" t="str">
            <v>未婚</v>
          </cell>
          <cell r="R10715" t="str">
            <v>04</v>
          </cell>
          <cell r="S10715" t="str">
            <v>交通运输学院</v>
          </cell>
        </row>
        <row r="10716">
          <cell r="A10716" t="str">
            <v>20120771</v>
          </cell>
          <cell r="B10716" t="str">
            <v>蔡沅原</v>
          </cell>
          <cell r="C10716" t="str">
            <v>caiyuanyuan</v>
          </cell>
          <cell r="D10716" t="str">
            <v>硕士</v>
          </cell>
          <cell r="E10716" t="str">
            <v>女</v>
          </cell>
          <cell r="F10716" t="str">
            <v>19980317</v>
          </cell>
          <cell r="G10716" t="str">
            <v>01</v>
          </cell>
          <cell r="H10716" t="str">
            <v>汉族</v>
          </cell>
          <cell r="K10716" t="str">
            <v>03</v>
          </cell>
          <cell r="L10716" t="str">
            <v>共青团员</v>
          </cell>
          <cell r="M10716" t="str">
            <v>530423199803171622</v>
          </cell>
          <cell r="N10716" t="str">
            <v>20120771</v>
          </cell>
          <cell r="O10716" t="str">
            <v>蔡沅原</v>
          </cell>
          <cell r="P10716" t="str">
            <v>1</v>
          </cell>
          <cell r="Q10716" t="str">
            <v>未婚</v>
          </cell>
          <cell r="R10716" t="str">
            <v>04</v>
          </cell>
          <cell r="S10716" t="str">
            <v>交通运输学院</v>
          </cell>
        </row>
        <row r="10717">
          <cell r="A10717" t="str">
            <v>20120772</v>
          </cell>
          <cell r="B10717" t="str">
            <v>曹宏</v>
          </cell>
          <cell r="C10717" t="str">
            <v>caohong</v>
          </cell>
          <cell r="D10717" t="str">
            <v>硕士</v>
          </cell>
          <cell r="E10717" t="str">
            <v>男</v>
          </cell>
          <cell r="F10717" t="str">
            <v>19980829</v>
          </cell>
          <cell r="G10717" t="str">
            <v>01</v>
          </cell>
          <cell r="H10717" t="str">
            <v>汉族</v>
          </cell>
          <cell r="K10717" t="str">
            <v>03</v>
          </cell>
          <cell r="L10717" t="str">
            <v>共青团员</v>
          </cell>
          <cell r="M10717" t="str">
            <v>342626199808295612</v>
          </cell>
          <cell r="N10717" t="str">
            <v>20120772</v>
          </cell>
          <cell r="O10717" t="str">
            <v>曹宏</v>
          </cell>
          <cell r="P10717" t="str">
            <v>1</v>
          </cell>
          <cell r="Q10717" t="str">
            <v>未婚</v>
          </cell>
          <cell r="R10717" t="str">
            <v>04</v>
          </cell>
          <cell r="S10717" t="str">
            <v>交通运输学院</v>
          </cell>
        </row>
        <row r="10718">
          <cell r="A10718" t="str">
            <v>20120773</v>
          </cell>
          <cell r="B10718" t="str">
            <v>曹心怡</v>
          </cell>
          <cell r="C10718" t="str">
            <v>caoxinyi</v>
          </cell>
          <cell r="D10718" t="str">
            <v>硕士</v>
          </cell>
          <cell r="E10718" t="str">
            <v>女</v>
          </cell>
          <cell r="F10718" t="str">
            <v>19970828</v>
          </cell>
          <cell r="G10718" t="str">
            <v>01</v>
          </cell>
          <cell r="H10718" t="str">
            <v>汉族</v>
          </cell>
          <cell r="K10718" t="str">
            <v>02</v>
          </cell>
          <cell r="L10718" t="str">
            <v>中共预备党员</v>
          </cell>
          <cell r="M10718" t="str">
            <v>340803199708282325</v>
          </cell>
          <cell r="N10718" t="str">
            <v>20120773</v>
          </cell>
          <cell r="O10718" t="str">
            <v>曹心怡</v>
          </cell>
          <cell r="P10718" t="str">
            <v>1</v>
          </cell>
          <cell r="Q10718" t="str">
            <v>未婚</v>
          </cell>
          <cell r="R10718" t="str">
            <v>04</v>
          </cell>
          <cell r="S10718" t="str">
            <v>交通运输学院</v>
          </cell>
        </row>
        <row r="10719">
          <cell r="A10719" t="str">
            <v>20120774</v>
          </cell>
          <cell r="B10719" t="str">
            <v>曹雨欣</v>
          </cell>
          <cell r="C10719" t="str">
            <v>caoyuxin</v>
          </cell>
          <cell r="D10719" t="str">
            <v>硕士</v>
          </cell>
          <cell r="E10719" t="str">
            <v>女</v>
          </cell>
          <cell r="F10719" t="str">
            <v>19980815</v>
          </cell>
          <cell r="G10719" t="str">
            <v>01</v>
          </cell>
          <cell r="H10719" t="str">
            <v>汉族</v>
          </cell>
          <cell r="K10719" t="str">
            <v>03</v>
          </cell>
          <cell r="L10719" t="str">
            <v>共青团员</v>
          </cell>
          <cell r="M10719" t="str">
            <v>230828199808150022</v>
          </cell>
          <cell r="N10719" t="str">
            <v>20120774</v>
          </cell>
          <cell r="O10719" t="str">
            <v>曹雨欣</v>
          </cell>
          <cell r="P10719" t="str">
            <v>1</v>
          </cell>
          <cell r="Q10719" t="str">
            <v>未婚</v>
          </cell>
          <cell r="R10719" t="str">
            <v>04</v>
          </cell>
          <cell r="S10719" t="str">
            <v>交通运输学院</v>
          </cell>
        </row>
        <row r="10720">
          <cell r="A10720" t="str">
            <v>20120775</v>
          </cell>
          <cell r="B10720" t="str">
            <v>常乃心</v>
          </cell>
          <cell r="C10720" t="str">
            <v>changnaixin</v>
          </cell>
          <cell r="D10720" t="str">
            <v>硕士</v>
          </cell>
          <cell r="E10720" t="str">
            <v>女</v>
          </cell>
          <cell r="F10720" t="str">
            <v>19980205</v>
          </cell>
          <cell r="G10720" t="str">
            <v>01</v>
          </cell>
          <cell r="H10720" t="str">
            <v>汉族</v>
          </cell>
          <cell r="K10720" t="str">
            <v>03</v>
          </cell>
          <cell r="L10720" t="str">
            <v>共青团员</v>
          </cell>
          <cell r="M10720" t="str">
            <v>411302199802053727</v>
          </cell>
          <cell r="N10720" t="str">
            <v>20120775</v>
          </cell>
          <cell r="O10720" t="str">
            <v>常乃心</v>
          </cell>
          <cell r="P10720" t="str">
            <v>1</v>
          </cell>
          <cell r="Q10720" t="str">
            <v>未婚</v>
          </cell>
          <cell r="R10720" t="str">
            <v>04</v>
          </cell>
          <cell r="S10720" t="str">
            <v>交通运输学院</v>
          </cell>
        </row>
        <row r="10721">
          <cell r="A10721" t="str">
            <v>20120776</v>
          </cell>
          <cell r="B10721" t="str">
            <v>常胜</v>
          </cell>
          <cell r="C10721" t="str">
            <v>changsheng</v>
          </cell>
          <cell r="D10721" t="str">
            <v>硕士</v>
          </cell>
          <cell r="E10721" t="str">
            <v>男</v>
          </cell>
          <cell r="F10721" t="str">
            <v>19980907</v>
          </cell>
          <cell r="G10721" t="str">
            <v>01</v>
          </cell>
          <cell r="H10721" t="str">
            <v>汉族</v>
          </cell>
          <cell r="K10721" t="str">
            <v>03</v>
          </cell>
          <cell r="L10721" t="str">
            <v>共青团员</v>
          </cell>
          <cell r="M10721" t="str">
            <v>110111199809073011</v>
          </cell>
          <cell r="N10721" t="str">
            <v>20120776</v>
          </cell>
          <cell r="O10721" t="str">
            <v>常胜</v>
          </cell>
          <cell r="P10721" t="str">
            <v>1</v>
          </cell>
          <cell r="Q10721" t="str">
            <v>未婚</v>
          </cell>
          <cell r="R10721" t="str">
            <v>04</v>
          </cell>
          <cell r="S10721" t="str">
            <v>交通运输学院</v>
          </cell>
        </row>
        <row r="10722">
          <cell r="A10722" t="str">
            <v>20120777</v>
          </cell>
          <cell r="B10722" t="str">
            <v>陈畅</v>
          </cell>
          <cell r="C10722" t="str">
            <v>chenchang</v>
          </cell>
          <cell r="D10722" t="str">
            <v>硕士</v>
          </cell>
          <cell r="E10722" t="str">
            <v>女</v>
          </cell>
          <cell r="F10722" t="str">
            <v>19970822</v>
          </cell>
          <cell r="G10722" t="str">
            <v>01</v>
          </cell>
          <cell r="H10722" t="str">
            <v>汉族</v>
          </cell>
          <cell r="K10722" t="str">
            <v>03</v>
          </cell>
          <cell r="L10722" t="str">
            <v>共青团员</v>
          </cell>
          <cell r="M10722" t="str">
            <v>130302199708221829</v>
          </cell>
          <cell r="N10722" t="str">
            <v>20120777</v>
          </cell>
          <cell r="O10722" t="str">
            <v>陈畅</v>
          </cell>
          <cell r="P10722" t="str">
            <v>1</v>
          </cell>
          <cell r="Q10722" t="str">
            <v>未婚</v>
          </cell>
          <cell r="R10722" t="str">
            <v>04</v>
          </cell>
          <cell r="S10722" t="str">
            <v>交通运输学院</v>
          </cell>
        </row>
        <row r="10723">
          <cell r="A10723" t="str">
            <v>20120778</v>
          </cell>
          <cell r="B10723" t="str">
            <v>陈方遒</v>
          </cell>
          <cell r="C10723" t="str">
            <v>chenfangqiu</v>
          </cell>
          <cell r="D10723" t="str">
            <v>硕士</v>
          </cell>
          <cell r="E10723" t="str">
            <v>男</v>
          </cell>
          <cell r="F10723" t="str">
            <v>19970930</v>
          </cell>
          <cell r="G10723" t="str">
            <v>01</v>
          </cell>
          <cell r="H10723" t="str">
            <v>汉族</v>
          </cell>
          <cell r="K10723" t="str">
            <v>03</v>
          </cell>
          <cell r="L10723" t="str">
            <v>共青团员</v>
          </cell>
          <cell r="M10723" t="str">
            <v>310113199709302112</v>
          </cell>
          <cell r="N10723" t="str">
            <v>20120778</v>
          </cell>
          <cell r="O10723" t="str">
            <v>陈方遒</v>
          </cell>
          <cell r="P10723" t="str">
            <v>1</v>
          </cell>
          <cell r="Q10723" t="str">
            <v>未婚</v>
          </cell>
          <cell r="R10723" t="str">
            <v>04</v>
          </cell>
          <cell r="S10723" t="str">
            <v>交通运输学院</v>
          </cell>
        </row>
        <row r="10724">
          <cell r="A10724" t="str">
            <v>20120779</v>
          </cell>
          <cell r="B10724" t="str">
            <v>程思洁</v>
          </cell>
          <cell r="C10724" t="str">
            <v>chengsijie</v>
          </cell>
          <cell r="D10724" t="str">
            <v>硕士</v>
          </cell>
          <cell r="E10724" t="str">
            <v>女</v>
          </cell>
          <cell r="F10724" t="str">
            <v>19980911</v>
          </cell>
          <cell r="G10724" t="str">
            <v>01</v>
          </cell>
          <cell r="H10724" t="str">
            <v>汉族</v>
          </cell>
          <cell r="K10724" t="str">
            <v>03</v>
          </cell>
          <cell r="L10724" t="str">
            <v>共青团员</v>
          </cell>
          <cell r="M10724" t="str">
            <v>350781199809111627</v>
          </cell>
          <cell r="N10724" t="str">
            <v>20120779</v>
          </cell>
          <cell r="O10724" t="str">
            <v>程思洁</v>
          </cell>
          <cell r="P10724" t="str">
            <v>1</v>
          </cell>
          <cell r="Q10724" t="str">
            <v>未婚</v>
          </cell>
          <cell r="R10724" t="str">
            <v>04</v>
          </cell>
          <cell r="S10724" t="str">
            <v>交通运输学院</v>
          </cell>
        </row>
        <row r="10725">
          <cell r="A10725" t="str">
            <v>20120780</v>
          </cell>
          <cell r="B10725" t="str">
            <v>程雅婷</v>
          </cell>
          <cell r="C10725" t="str">
            <v>chengyating</v>
          </cell>
          <cell r="D10725" t="str">
            <v>硕士</v>
          </cell>
          <cell r="E10725" t="str">
            <v>女</v>
          </cell>
          <cell r="F10725" t="str">
            <v>19980910</v>
          </cell>
          <cell r="G10725" t="str">
            <v>01</v>
          </cell>
          <cell r="H10725" t="str">
            <v>汉族</v>
          </cell>
          <cell r="K10725" t="str">
            <v>03</v>
          </cell>
          <cell r="L10725" t="str">
            <v>共青团员</v>
          </cell>
          <cell r="M10725" t="str">
            <v>342601199809104024</v>
          </cell>
          <cell r="N10725" t="str">
            <v>20120780</v>
          </cell>
          <cell r="O10725" t="str">
            <v>程雅婷</v>
          </cell>
          <cell r="P10725" t="str">
            <v>1</v>
          </cell>
          <cell r="Q10725" t="str">
            <v>未婚</v>
          </cell>
          <cell r="R10725" t="str">
            <v>04</v>
          </cell>
          <cell r="S10725" t="str">
            <v>交通运输学院</v>
          </cell>
        </row>
        <row r="10726">
          <cell r="A10726" t="str">
            <v>20120781</v>
          </cell>
          <cell r="B10726" t="str">
            <v>成屹男</v>
          </cell>
          <cell r="C10726" t="str">
            <v>chengyinan</v>
          </cell>
          <cell r="D10726" t="str">
            <v>硕士</v>
          </cell>
          <cell r="E10726" t="str">
            <v>男</v>
          </cell>
          <cell r="F10726" t="str">
            <v>19980724</v>
          </cell>
          <cell r="G10726" t="str">
            <v>01</v>
          </cell>
          <cell r="H10726" t="str">
            <v>汉族</v>
          </cell>
          <cell r="K10726" t="str">
            <v>03</v>
          </cell>
          <cell r="L10726" t="str">
            <v>共青团员</v>
          </cell>
          <cell r="M10726" t="str">
            <v>110221199807248314</v>
          </cell>
          <cell r="N10726" t="str">
            <v>20120781</v>
          </cell>
          <cell r="O10726" t="str">
            <v>成屹男</v>
          </cell>
          <cell r="P10726" t="str">
            <v>1</v>
          </cell>
          <cell r="Q10726" t="str">
            <v>未婚</v>
          </cell>
          <cell r="R10726" t="str">
            <v>04</v>
          </cell>
          <cell r="S10726" t="str">
            <v>交通运输学院</v>
          </cell>
        </row>
        <row r="10727">
          <cell r="A10727" t="str">
            <v>20120782</v>
          </cell>
          <cell r="B10727" t="str">
            <v>程子龙</v>
          </cell>
          <cell r="C10727" t="str">
            <v>chengzilong</v>
          </cell>
          <cell r="D10727" t="str">
            <v>硕士</v>
          </cell>
          <cell r="E10727" t="str">
            <v>男</v>
          </cell>
          <cell r="F10727" t="str">
            <v>19971103</v>
          </cell>
          <cell r="G10727" t="str">
            <v>01</v>
          </cell>
          <cell r="H10727" t="str">
            <v>汉族</v>
          </cell>
          <cell r="K10727" t="str">
            <v>01</v>
          </cell>
          <cell r="L10727" t="str">
            <v>中共党员</v>
          </cell>
          <cell r="M10727" t="str">
            <v>130638199711031519</v>
          </cell>
          <cell r="N10727" t="str">
            <v>20120782</v>
          </cell>
          <cell r="O10727" t="str">
            <v>程子龙</v>
          </cell>
          <cell r="P10727" t="str">
            <v>1</v>
          </cell>
          <cell r="Q10727" t="str">
            <v>未婚</v>
          </cell>
          <cell r="R10727" t="str">
            <v>04</v>
          </cell>
          <cell r="S10727" t="str">
            <v>交通运输学院</v>
          </cell>
        </row>
        <row r="10728">
          <cell r="A10728" t="str">
            <v>20120783</v>
          </cell>
          <cell r="B10728" t="str">
            <v>陈婧韬</v>
          </cell>
          <cell r="C10728" t="str">
            <v>chenjingtao</v>
          </cell>
          <cell r="D10728" t="str">
            <v>硕士</v>
          </cell>
          <cell r="E10728" t="str">
            <v>女</v>
          </cell>
          <cell r="F10728" t="str">
            <v>19990627</v>
          </cell>
          <cell r="G10728" t="str">
            <v>01</v>
          </cell>
          <cell r="H10728" t="str">
            <v>汉族</v>
          </cell>
          <cell r="K10728" t="str">
            <v>03</v>
          </cell>
          <cell r="L10728" t="str">
            <v>共青团员</v>
          </cell>
          <cell r="M10728" t="str">
            <v>13112719990627382X</v>
          </cell>
          <cell r="N10728" t="str">
            <v>20120783</v>
          </cell>
          <cell r="O10728" t="str">
            <v>陈婧韬</v>
          </cell>
          <cell r="P10728" t="str">
            <v>1</v>
          </cell>
          <cell r="Q10728" t="str">
            <v>未婚</v>
          </cell>
          <cell r="R10728" t="str">
            <v>04</v>
          </cell>
          <cell r="S10728" t="str">
            <v>交通运输学院</v>
          </cell>
        </row>
        <row r="10729">
          <cell r="A10729" t="str">
            <v>20120784</v>
          </cell>
          <cell r="B10729" t="str">
            <v>陈俊明</v>
          </cell>
          <cell r="C10729" t="str">
            <v>chenjunming</v>
          </cell>
          <cell r="D10729" t="str">
            <v>硕士</v>
          </cell>
          <cell r="E10729" t="str">
            <v>男</v>
          </cell>
          <cell r="F10729" t="str">
            <v>19980116</v>
          </cell>
          <cell r="G10729" t="str">
            <v>01</v>
          </cell>
          <cell r="H10729" t="str">
            <v>汉族</v>
          </cell>
          <cell r="K10729" t="str">
            <v>03</v>
          </cell>
          <cell r="L10729" t="str">
            <v>共青团员</v>
          </cell>
          <cell r="M10729" t="str">
            <v>431021199801160033</v>
          </cell>
          <cell r="N10729" t="str">
            <v>20120784</v>
          </cell>
          <cell r="O10729" t="str">
            <v>陈俊明</v>
          </cell>
          <cell r="P10729" t="str">
            <v>1</v>
          </cell>
          <cell r="Q10729" t="str">
            <v>未婚</v>
          </cell>
          <cell r="R10729" t="str">
            <v>04</v>
          </cell>
          <cell r="S10729" t="str">
            <v>交通运输学院</v>
          </cell>
        </row>
        <row r="10730">
          <cell r="A10730" t="str">
            <v>20120785</v>
          </cell>
          <cell r="B10730" t="str">
            <v>陈平</v>
          </cell>
          <cell r="C10730" t="str">
            <v>chenping</v>
          </cell>
          <cell r="D10730" t="str">
            <v>硕士</v>
          </cell>
          <cell r="E10730" t="str">
            <v>男</v>
          </cell>
          <cell r="F10730" t="str">
            <v>19970606</v>
          </cell>
          <cell r="G10730" t="str">
            <v>01</v>
          </cell>
          <cell r="H10730" t="str">
            <v>汉族</v>
          </cell>
          <cell r="K10730" t="str">
            <v>03</v>
          </cell>
          <cell r="L10730" t="str">
            <v>共青团员</v>
          </cell>
          <cell r="M10730" t="str">
            <v>130225199706065913</v>
          </cell>
          <cell r="N10730" t="str">
            <v>20120785</v>
          </cell>
          <cell r="O10730" t="str">
            <v>陈平</v>
          </cell>
          <cell r="P10730" t="str">
            <v>1</v>
          </cell>
          <cell r="Q10730" t="str">
            <v>未婚</v>
          </cell>
          <cell r="R10730" t="str">
            <v>04</v>
          </cell>
          <cell r="S10730" t="str">
            <v>交通运输学院</v>
          </cell>
        </row>
        <row r="10731">
          <cell r="A10731" t="str">
            <v>20120786</v>
          </cell>
          <cell r="B10731" t="str">
            <v>陈思媛</v>
          </cell>
          <cell r="C10731" t="str">
            <v>chensiyuan</v>
          </cell>
          <cell r="D10731" t="str">
            <v>硕士</v>
          </cell>
          <cell r="E10731" t="str">
            <v>女</v>
          </cell>
          <cell r="F10731" t="str">
            <v>19990324</v>
          </cell>
          <cell r="G10731" t="str">
            <v>01</v>
          </cell>
          <cell r="H10731" t="str">
            <v>汉族</v>
          </cell>
          <cell r="K10731" t="str">
            <v>03</v>
          </cell>
          <cell r="L10731" t="str">
            <v>共青团员</v>
          </cell>
          <cell r="M10731" t="str">
            <v>36252319990324082X</v>
          </cell>
          <cell r="N10731" t="str">
            <v>20120786</v>
          </cell>
          <cell r="O10731" t="str">
            <v>陈思媛</v>
          </cell>
          <cell r="P10731" t="str">
            <v>1</v>
          </cell>
          <cell r="Q10731" t="str">
            <v>未婚</v>
          </cell>
          <cell r="R10731" t="str">
            <v>04</v>
          </cell>
          <cell r="S10731" t="str">
            <v>交通运输学院</v>
          </cell>
        </row>
        <row r="10732">
          <cell r="A10732" t="str">
            <v>20120788</v>
          </cell>
          <cell r="B10732" t="str">
            <v>陈旭浩</v>
          </cell>
          <cell r="C10732" t="str">
            <v>chenxuhao</v>
          </cell>
          <cell r="D10732" t="str">
            <v>硕士</v>
          </cell>
          <cell r="E10732" t="str">
            <v>男</v>
          </cell>
          <cell r="F10732" t="str">
            <v>19980607</v>
          </cell>
          <cell r="G10732" t="str">
            <v>01</v>
          </cell>
          <cell r="H10732" t="str">
            <v>汉族</v>
          </cell>
          <cell r="K10732" t="str">
            <v>03</v>
          </cell>
          <cell r="L10732" t="str">
            <v>共青团员</v>
          </cell>
          <cell r="M10732" t="str">
            <v>130522199806070610</v>
          </cell>
          <cell r="N10732" t="str">
            <v>20120788</v>
          </cell>
          <cell r="O10732" t="str">
            <v>陈旭浩</v>
          </cell>
          <cell r="P10732" t="str">
            <v>1</v>
          </cell>
          <cell r="Q10732" t="str">
            <v>未婚</v>
          </cell>
          <cell r="R10732" t="str">
            <v>04</v>
          </cell>
          <cell r="S10732" t="str">
            <v>交通运输学院</v>
          </cell>
        </row>
        <row r="10733">
          <cell r="A10733" t="str">
            <v>20120789</v>
          </cell>
          <cell r="B10733" t="str">
            <v>崔明慧</v>
          </cell>
          <cell r="C10733" t="str">
            <v>cuiminghui</v>
          </cell>
          <cell r="D10733" t="str">
            <v>硕士</v>
          </cell>
          <cell r="E10733" t="str">
            <v>女</v>
          </cell>
          <cell r="F10733" t="str">
            <v>19980929</v>
          </cell>
          <cell r="G10733" t="str">
            <v>01</v>
          </cell>
          <cell r="H10733" t="str">
            <v>汉族</v>
          </cell>
          <cell r="K10733" t="str">
            <v>03</v>
          </cell>
          <cell r="L10733" t="str">
            <v>共青团员</v>
          </cell>
          <cell r="M10733" t="str">
            <v>410503199809295047</v>
          </cell>
          <cell r="N10733" t="str">
            <v>20120789</v>
          </cell>
          <cell r="O10733" t="str">
            <v>崔明慧</v>
          </cell>
          <cell r="P10733" t="str">
            <v>1</v>
          </cell>
          <cell r="Q10733" t="str">
            <v>未婚</v>
          </cell>
          <cell r="R10733" t="str">
            <v>04</v>
          </cell>
          <cell r="S10733" t="str">
            <v>交通运输学院</v>
          </cell>
        </row>
        <row r="10734">
          <cell r="A10734" t="str">
            <v>20120790</v>
          </cell>
          <cell r="B10734" t="str">
            <v>崔文岳</v>
          </cell>
          <cell r="C10734" t="str">
            <v>cuiwenyue</v>
          </cell>
          <cell r="D10734" t="str">
            <v>硕士</v>
          </cell>
          <cell r="E10734" t="str">
            <v>男</v>
          </cell>
          <cell r="F10734" t="str">
            <v>19980422</v>
          </cell>
          <cell r="G10734" t="str">
            <v>01</v>
          </cell>
          <cell r="H10734" t="str">
            <v>汉族</v>
          </cell>
          <cell r="K10734" t="str">
            <v>03</v>
          </cell>
          <cell r="L10734" t="str">
            <v>共青团员</v>
          </cell>
          <cell r="M10734" t="str">
            <v>130705199804223016</v>
          </cell>
          <cell r="N10734" t="str">
            <v>20120790</v>
          </cell>
          <cell r="O10734" t="str">
            <v>崔文岳</v>
          </cell>
          <cell r="P10734" t="str">
            <v>1</v>
          </cell>
          <cell r="Q10734" t="str">
            <v>未婚</v>
          </cell>
          <cell r="R10734" t="str">
            <v>04</v>
          </cell>
          <cell r="S10734" t="str">
            <v>交通运输学院</v>
          </cell>
        </row>
        <row r="10735">
          <cell r="A10735" t="str">
            <v>20120791</v>
          </cell>
          <cell r="B10735" t="str">
            <v>代建鹏</v>
          </cell>
          <cell r="C10735" t="str">
            <v>daijianpeng</v>
          </cell>
          <cell r="D10735" t="str">
            <v>硕士</v>
          </cell>
          <cell r="E10735" t="str">
            <v>男</v>
          </cell>
          <cell r="F10735" t="str">
            <v>19980114</v>
          </cell>
          <cell r="G10735" t="str">
            <v>01</v>
          </cell>
          <cell r="H10735" t="str">
            <v>汉族</v>
          </cell>
          <cell r="K10735" t="str">
            <v>03</v>
          </cell>
          <cell r="L10735" t="str">
            <v>共青团员</v>
          </cell>
          <cell r="M10735" t="str">
            <v>500230199801141339</v>
          </cell>
          <cell r="N10735" t="str">
            <v>20120791</v>
          </cell>
          <cell r="O10735" t="str">
            <v>代建鹏</v>
          </cell>
          <cell r="P10735" t="str">
            <v>1</v>
          </cell>
          <cell r="Q10735" t="str">
            <v>未婚</v>
          </cell>
          <cell r="R10735" t="str">
            <v>04</v>
          </cell>
          <cell r="S10735" t="str">
            <v>交通运输学院</v>
          </cell>
        </row>
        <row r="10736">
          <cell r="A10736" t="str">
            <v>20120792</v>
          </cell>
          <cell r="B10736" t="str">
            <v>代佩伶</v>
          </cell>
          <cell r="C10736" t="str">
            <v>daipeiling</v>
          </cell>
          <cell r="D10736" t="str">
            <v>硕士</v>
          </cell>
          <cell r="E10736" t="str">
            <v>女</v>
          </cell>
          <cell r="F10736" t="str">
            <v>19990120</v>
          </cell>
          <cell r="G10736" t="str">
            <v>01</v>
          </cell>
          <cell r="H10736" t="str">
            <v>汉族</v>
          </cell>
          <cell r="K10736" t="str">
            <v>02</v>
          </cell>
          <cell r="L10736" t="str">
            <v>中共预备党员</v>
          </cell>
          <cell r="M10736" t="str">
            <v>430703199901201124</v>
          </cell>
          <cell r="N10736" t="str">
            <v>20120792</v>
          </cell>
          <cell r="O10736" t="str">
            <v>代佩伶</v>
          </cell>
          <cell r="P10736" t="str">
            <v>1</v>
          </cell>
          <cell r="Q10736" t="str">
            <v>未婚</v>
          </cell>
          <cell r="R10736" t="str">
            <v>04</v>
          </cell>
          <cell r="S10736" t="str">
            <v>交通运输学院</v>
          </cell>
        </row>
        <row r="10737">
          <cell r="A10737" t="str">
            <v>20120793</v>
          </cell>
          <cell r="B10737" t="str">
            <v>邓力齐</v>
          </cell>
          <cell r="C10737" t="str">
            <v>dengliqi</v>
          </cell>
          <cell r="D10737" t="str">
            <v>硕士</v>
          </cell>
          <cell r="E10737" t="str">
            <v>男</v>
          </cell>
          <cell r="F10737" t="str">
            <v>19981029</v>
          </cell>
          <cell r="G10737" t="str">
            <v>01</v>
          </cell>
          <cell r="H10737" t="str">
            <v>汉族</v>
          </cell>
          <cell r="K10737" t="str">
            <v>03</v>
          </cell>
          <cell r="L10737" t="str">
            <v>共青团员</v>
          </cell>
          <cell r="M10737" t="str">
            <v>422324199810292833</v>
          </cell>
          <cell r="N10737" t="str">
            <v>20120793</v>
          </cell>
          <cell r="O10737" t="str">
            <v>邓力齐</v>
          </cell>
          <cell r="P10737" t="str">
            <v>1</v>
          </cell>
          <cell r="Q10737" t="str">
            <v>未婚</v>
          </cell>
          <cell r="R10737" t="str">
            <v>04</v>
          </cell>
          <cell r="S10737" t="str">
            <v>交通运输学院</v>
          </cell>
        </row>
        <row r="10738">
          <cell r="A10738" t="str">
            <v>20120795</v>
          </cell>
          <cell r="B10738" t="str">
            <v>董韩宇</v>
          </cell>
          <cell r="C10738" t="str">
            <v>donghanyu</v>
          </cell>
          <cell r="D10738" t="str">
            <v>硕士</v>
          </cell>
          <cell r="E10738" t="str">
            <v>男</v>
          </cell>
          <cell r="F10738" t="str">
            <v>19971008</v>
          </cell>
          <cell r="G10738" t="str">
            <v>01</v>
          </cell>
          <cell r="H10738" t="str">
            <v>汉族</v>
          </cell>
          <cell r="K10738" t="str">
            <v>03</v>
          </cell>
          <cell r="L10738" t="str">
            <v>共青团员</v>
          </cell>
          <cell r="M10738" t="str">
            <v>140121199710084157</v>
          </cell>
          <cell r="N10738" t="str">
            <v>20120795</v>
          </cell>
          <cell r="O10738" t="str">
            <v>董韩宇</v>
          </cell>
          <cell r="P10738" t="str">
            <v>1</v>
          </cell>
          <cell r="Q10738" t="str">
            <v>未婚</v>
          </cell>
          <cell r="R10738" t="str">
            <v>04</v>
          </cell>
          <cell r="S10738" t="str">
            <v>交通运输学院</v>
          </cell>
        </row>
        <row r="10739">
          <cell r="A10739" t="str">
            <v>20120797</v>
          </cell>
          <cell r="B10739" t="str">
            <v>董宇轩</v>
          </cell>
          <cell r="C10739" t="str">
            <v>dongyuxuan</v>
          </cell>
          <cell r="D10739" t="str">
            <v>硕士</v>
          </cell>
          <cell r="E10739" t="str">
            <v>男</v>
          </cell>
          <cell r="F10739" t="str">
            <v>19980822</v>
          </cell>
          <cell r="G10739" t="str">
            <v>01</v>
          </cell>
          <cell r="H10739" t="str">
            <v>汉族</v>
          </cell>
          <cell r="K10739" t="str">
            <v>03</v>
          </cell>
          <cell r="L10739" t="str">
            <v>共青团员</v>
          </cell>
          <cell r="M10739" t="str">
            <v>130203199808222117</v>
          </cell>
          <cell r="N10739" t="str">
            <v>20120797</v>
          </cell>
          <cell r="O10739" t="str">
            <v>董宇轩</v>
          </cell>
          <cell r="P10739" t="str">
            <v>1</v>
          </cell>
          <cell r="Q10739" t="str">
            <v>未婚</v>
          </cell>
          <cell r="R10739" t="str">
            <v>04</v>
          </cell>
          <cell r="S10739" t="str">
            <v>交通运输学院</v>
          </cell>
        </row>
        <row r="10740">
          <cell r="A10740" t="str">
            <v>20120799</v>
          </cell>
          <cell r="B10740" t="str">
            <v>杜若熙</v>
          </cell>
          <cell r="C10740" t="str">
            <v>duruoxi</v>
          </cell>
          <cell r="D10740" t="str">
            <v>硕士</v>
          </cell>
          <cell r="E10740" t="str">
            <v>女</v>
          </cell>
          <cell r="F10740" t="str">
            <v>19981001</v>
          </cell>
          <cell r="G10740" t="str">
            <v>01</v>
          </cell>
          <cell r="H10740" t="str">
            <v>汉族</v>
          </cell>
          <cell r="K10740" t="str">
            <v>03</v>
          </cell>
          <cell r="L10740" t="str">
            <v>共青团员</v>
          </cell>
          <cell r="M10740" t="str">
            <v>410328199810019740</v>
          </cell>
          <cell r="N10740" t="str">
            <v>20120799</v>
          </cell>
          <cell r="O10740" t="str">
            <v>杜若熙</v>
          </cell>
          <cell r="P10740" t="str">
            <v>1</v>
          </cell>
          <cell r="Q10740" t="str">
            <v>未婚</v>
          </cell>
          <cell r="R10740" t="str">
            <v>04</v>
          </cell>
          <cell r="S10740" t="str">
            <v>交通运输学院</v>
          </cell>
        </row>
        <row r="10741">
          <cell r="A10741" t="str">
            <v>20120798</v>
          </cell>
          <cell r="B10741" t="str">
            <v>杜佳伟</v>
          </cell>
          <cell r="C10741" t="str">
            <v>dujiawei</v>
          </cell>
          <cell r="D10741" t="str">
            <v>硕士</v>
          </cell>
          <cell r="E10741" t="str">
            <v>男</v>
          </cell>
          <cell r="F10741" t="str">
            <v>19970411</v>
          </cell>
          <cell r="G10741" t="str">
            <v>01</v>
          </cell>
          <cell r="H10741" t="str">
            <v>汉族</v>
          </cell>
          <cell r="K10741" t="str">
            <v>03</v>
          </cell>
          <cell r="L10741" t="str">
            <v>共青团员</v>
          </cell>
          <cell r="M10741" t="str">
            <v>410822199704110515</v>
          </cell>
          <cell r="N10741" t="str">
            <v>20120798</v>
          </cell>
          <cell r="O10741" t="str">
            <v>杜佳伟</v>
          </cell>
          <cell r="P10741" t="str">
            <v>1</v>
          </cell>
          <cell r="Q10741" t="str">
            <v>未婚</v>
          </cell>
          <cell r="R10741" t="str">
            <v>04</v>
          </cell>
          <cell r="S10741" t="str">
            <v>交通运输学院</v>
          </cell>
        </row>
        <row r="10742">
          <cell r="A10742" t="str">
            <v>20120801</v>
          </cell>
          <cell r="B10742" t="str">
            <v>范宏伟</v>
          </cell>
          <cell r="C10742" t="str">
            <v>fanhongwei</v>
          </cell>
          <cell r="D10742" t="str">
            <v>硕士</v>
          </cell>
          <cell r="E10742" t="str">
            <v>男</v>
          </cell>
          <cell r="F10742" t="str">
            <v>19981003</v>
          </cell>
          <cell r="G10742" t="str">
            <v>01</v>
          </cell>
          <cell r="H10742" t="str">
            <v>汉族</v>
          </cell>
          <cell r="K10742" t="str">
            <v>03</v>
          </cell>
          <cell r="L10742" t="str">
            <v>共青团员</v>
          </cell>
          <cell r="M10742" t="str">
            <v>152530199810030510</v>
          </cell>
          <cell r="N10742" t="str">
            <v>20120801</v>
          </cell>
          <cell r="O10742" t="str">
            <v>范宏伟</v>
          </cell>
          <cell r="P10742" t="str">
            <v>1</v>
          </cell>
          <cell r="Q10742" t="str">
            <v>未婚</v>
          </cell>
          <cell r="R10742" t="str">
            <v>04</v>
          </cell>
          <cell r="S10742" t="str">
            <v>交通运输学院</v>
          </cell>
        </row>
        <row r="10743">
          <cell r="A10743" t="str">
            <v>20120800</v>
          </cell>
          <cell r="B10743" t="str">
            <v>杜泽宇</v>
          </cell>
          <cell r="C10743" t="str">
            <v>duzeyu</v>
          </cell>
          <cell r="D10743" t="str">
            <v>硕士</v>
          </cell>
          <cell r="E10743" t="str">
            <v>男</v>
          </cell>
          <cell r="F10743" t="str">
            <v>19980817</v>
          </cell>
          <cell r="G10743" t="str">
            <v>01</v>
          </cell>
          <cell r="H10743" t="str">
            <v>汉族</v>
          </cell>
          <cell r="K10743" t="str">
            <v>03</v>
          </cell>
          <cell r="L10743" t="str">
            <v>共青团员</v>
          </cell>
          <cell r="M10743" t="str">
            <v>150203199808170154</v>
          </cell>
          <cell r="N10743" t="str">
            <v>20120800</v>
          </cell>
          <cell r="O10743" t="str">
            <v>杜泽宇</v>
          </cell>
          <cell r="P10743" t="str">
            <v>1</v>
          </cell>
          <cell r="Q10743" t="str">
            <v>未婚</v>
          </cell>
          <cell r="R10743" t="str">
            <v>04</v>
          </cell>
          <cell r="S10743" t="str">
            <v>交通运输学院</v>
          </cell>
        </row>
        <row r="10744">
          <cell r="A10744" t="str">
            <v>20120803</v>
          </cell>
          <cell r="B10744" t="str">
            <v>傅泽新</v>
          </cell>
          <cell r="C10744" t="str">
            <v>fuzexin</v>
          </cell>
          <cell r="D10744" t="str">
            <v>硕士</v>
          </cell>
          <cell r="E10744" t="str">
            <v>男</v>
          </cell>
          <cell r="F10744" t="str">
            <v>19981009</v>
          </cell>
          <cell r="G10744" t="str">
            <v>01</v>
          </cell>
          <cell r="H10744" t="str">
            <v>汉族</v>
          </cell>
          <cell r="K10744" t="str">
            <v>02</v>
          </cell>
          <cell r="L10744" t="str">
            <v>中共预备党员</v>
          </cell>
          <cell r="M10744" t="str">
            <v>620422199810090519</v>
          </cell>
          <cell r="N10744" t="str">
            <v>20120803</v>
          </cell>
          <cell r="O10744" t="str">
            <v>傅泽新</v>
          </cell>
          <cell r="P10744" t="str">
            <v>1</v>
          </cell>
          <cell r="Q10744" t="str">
            <v>未婚</v>
          </cell>
          <cell r="R10744" t="str">
            <v>04</v>
          </cell>
          <cell r="S10744" t="str">
            <v>交通运输学院</v>
          </cell>
        </row>
        <row r="10745">
          <cell r="A10745" t="str">
            <v>20120804</v>
          </cell>
          <cell r="B10745" t="str">
            <v>高菡</v>
          </cell>
          <cell r="C10745" t="str">
            <v>gaohan</v>
          </cell>
          <cell r="D10745" t="str">
            <v>硕士</v>
          </cell>
          <cell r="E10745" t="str">
            <v>女</v>
          </cell>
          <cell r="F10745" t="str">
            <v>19980822</v>
          </cell>
          <cell r="G10745" t="str">
            <v>01</v>
          </cell>
          <cell r="H10745" t="str">
            <v>汉族</v>
          </cell>
          <cell r="K10745" t="str">
            <v>03</v>
          </cell>
          <cell r="L10745" t="str">
            <v>共青团员</v>
          </cell>
          <cell r="M10745" t="str">
            <v>220581199808220389</v>
          </cell>
          <cell r="N10745" t="str">
            <v>20120804</v>
          </cell>
          <cell r="O10745" t="str">
            <v>高菡</v>
          </cell>
          <cell r="P10745" t="str">
            <v>1</v>
          </cell>
          <cell r="Q10745" t="str">
            <v>未婚</v>
          </cell>
          <cell r="R10745" t="str">
            <v>04</v>
          </cell>
          <cell r="S10745" t="str">
            <v>交通运输学院</v>
          </cell>
        </row>
        <row r="10746">
          <cell r="A10746" t="str">
            <v>20120805</v>
          </cell>
          <cell r="B10746" t="str">
            <v>高宁</v>
          </cell>
          <cell r="C10746" t="str">
            <v>gaoning</v>
          </cell>
          <cell r="D10746" t="str">
            <v>硕士</v>
          </cell>
          <cell r="E10746" t="str">
            <v>男</v>
          </cell>
          <cell r="F10746" t="str">
            <v>19980918</v>
          </cell>
          <cell r="G10746" t="str">
            <v>01</v>
          </cell>
          <cell r="H10746" t="str">
            <v>汉族</v>
          </cell>
          <cell r="K10746" t="str">
            <v>03</v>
          </cell>
          <cell r="L10746" t="str">
            <v>共青团员</v>
          </cell>
          <cell r="M10746" t="str">
            <v>142230199809186317</v>
          </cell>
          <cell r="N10746" t="str">
            <v>20120805</v>
          </cell>
          <cell r="O10746" t="str">
            <v>高宁</v>
          </cell>
          <cell r="P10746" t="str">
            <v>1</v>
          </cell>
          <cell r="Q10746" t="str">
            <v>未婚</v>
          </cell>
          <cell r="R10746" t="str">
            <v>04</v>
          </cell>
          <cell r="S10746" t="str">
            <v>交通运输学院</v>
          </cell>
        </row>
        <row r="10747">
          <cell r="A10747" t="str">
            <v>20120806</v>
          </cell>
          <cell r="B10747" t="str">
            <v>高琦琦</v>
          </cell>
          <cell r="C10747" t="str">
            <v>gaoqiqi</v>
          </cell>
          <cell r="D10747" t="str">
            <v>硕士</v>
          </cell>
          <cell r="E10747" t="str">
            <v>女</v>
          </cell>
          <cell r="F10747" t="str">
            <v>19980220</v>
          </cell>
          <cell r="G10747" t="str">
            <v>01</v>
          </cell>
          <cell r="H10747" t="str">
            <v>汉族</v>
          </cell>
          <cell r="K10747" t="str">
            <v>03</v>
          </cell>
          <cell r="L10747" t="str">
            <v>共青团员</v>
          </cell>
          <cell r="M10747" t="str">
            <v>131182199802202028</v>
          </cell>
          <cell r="N10747" t="str">
            <v>20120806</v>
          </cell>
          <cell r="O10747" t="str">
            <v>高琦琦</v>
          </cell>
          <cell r="P10747" t="str">
            <v>1</v>
          </cell>
          <cell r="Q10747" t="str">
            <v>未婚</v>
          </cell>
          <cell r="R10747" t="str">
            <v>04</v>
          </cell>
          <cell r="S10747" t="str">
            <v>交通运输学院</v>
          </cell>
        </row>
        <row r="10748">
          <cell r="A10748" t="str">
            <v>20120807</v>
          </cell>
          <cell r="B10748" t="str">
            <v>高顺祥</v>
          </cell>
          <cell r="C10748" t="str">
            <v>gaoshunxiang</v>
          </cell>
          <cell r="D10748" t="str">
            <v>硕士</v>
          </cell>
          <cell r="E10748" t="str">
            <v>男</v>
          </cell>
          <cell r="F10748" t="str">
            <v>19990104</v>
          </cell>
          <cell r="G10748" t="str">
            <v>01</v>
          </cell>
          <cell r="H10748" t="str">
            <v>汉族</v>
          </cell>
          <cell r="K10748" t="str">
            <v>02</v>
          </cell>
          <cell r="L10748" t="str">
            <v>中共预备党员</v>
          </cell>
          <cell r="M10748" t="str">
            <v>341223199901044330</v>
          </cell>
          <cell r="N10748" t="str">
            <v>20120807</v>
          </cell>
          <cell r="O10748" t="str">
            <v>高顺祥</v>
          </cell>
          <cell r="P10748" t="str">
            <v>1</v>
          </cell>
          <cell r="Q10748" t="str">
            <v>未婚</v>
          </cell>
          <cell r="R10748" t="str">
            <v>04</v>
          </cell>
          <cell r="S10748" t="str">
            <v>交通运输学院</v>
          </cell>
        </row>
        <row r="10749">
          <cell r="A10749" t="str">
            <v>20120808</v>
          </cell>
          <cell r="B10749" t="str">
            <v>郭婷</v>
          </cell>
          <cell r="C10749" t="str">
            <v>guoting</v>
          </cell>
          <cell r="D10749" t="str">
            <v>硕士</v>
          </cell>
          <cell r="E10749" t="str">
            <v>女</v>
          </cell>
          <cell r="F10749" t="str">
            <v>19981017</v>
          </cell>
          <cell r="G10749" t="str">
            <v>01</v>
          </cell>
          <cell r="H10749" t="str">
            <v>汉族</v>
          </cell>
          <cell r="K10749" t="str">
            <v>03</v>
          </cell>
          <cell r="L10749" t="str">
            <v>共青团员</v>
          </cell>
          <cell r="M10749" t="str">
            <v>430423199810170528</v>
          </cell>
          <cell r="N10749" t="str">
            <v>20120808</v>
          </cell>
          <cell r="O10749" t="str">
            <v>郭婷</v>
          </cell>
          <cell r="P10749" t="str">
            <v>1</v>
          </cell>
          <cell r="Q10749" t="str">
            <v>未婚</v>
          </cell>
          <cell r="R10749" t="str">
            <v>04</v>
          </cell>
          <cell r="S10749" t="str">
            <v>交通运输学院</v>
          </cell>
        </row>
        <row r="10750">
          <cell r="A10750" t="str">
            <v>20120809</v>
          </cell>
          <cell r="B10750" t="str">
            <v>顾睿</v>
          </cell>
          <cell r="C10750" t="str">
            <v>gurui</v>
          </cell>
          <cell r="D10750" t="str">
            <v>硕士</v>
          </cell>
          <cell r="E10750" t="str">
            <v>女</v>
          </cell>
          <cell r="F10750" t="str">
            <v>19980621</v>
          </cell>
          <cell r="G10750" t="str">
            <v>01</v>
          </cell>
          <cell r="H10750" t="str">
            <v>汉族</v>
          </cell>
          <cell r="K10750" t="str">
            <v>03</v>
          </cell>
          <cell r="L10750" t="str">
            <v>共青团员</v>
          </cell>
          <cell r="M10750" t="str">
            <v>33072419980621032X</v>
          </cell>
          <cell r="N10750" t="str">
            <v>20120809</v>
          </cell>
          <cell r="O10750" t="str">
            <v>顾睿</v>
          </cell>
          <cell r="P10750" t="str">
            <v>1</v>
          </cell>
          <cell r="Q10750" t="str">
            <v>未婚</v>
          </cell>
          <cell r="R10750" t="str">
            <v>04</v>
          </cell>
          <cell r="S10750" t="str">
            <v>交通运输学院</v>
          </cell>
        </row>
        <row r="10751">
          <cell r="A10751" t="str">
            <v>20120810</v>
          </cell>
          <cell r="B10751" t="str">
            <v>贺露露</v>
          </cell>
          <cell r="C10751" t="str">
            <v>helulu</v>
          </cell>
          <cell r="D10751" t="str">
            <v>硕士</v>
          </cell>
          <cell r="E10751" t="str">
            <v>女</v>
          </cell>
          <cell r="F10751" t="str">
            <v>19980130</v>
          </cell>
          <cell r="G10751" t="str">
            <v>01</v>
          </cell>
          <cell r="H10751" t="str">
            <v>汉族</v>
          </cell>
          <cell r="K10751" t="str">
            <v>03</v>
          </cell>
          <cell r="L10751" t="str">
            <v>共青团员</v>
          </cell>
          <cell r="M10751" t="str">
            <v>610525199801300425</v>
          </cell>
          <cell r="N10751" t="str">
            <v>20120810</v>
          </cell>
          <cell r="O10751" t="str">
            <v>贺露露</v>
          </cell>
          <cell r="P10751" t="str">
            <v>1</v>
          </cell>
          <cell r="Q10751" t="str">
            <v>未婚</v>
          </cell>
          <cell r="R10751" t="str">
            <v>04</v>
          </cell>
          <cell r="S10751" t="str">
            <v>交通运输学院</v>
          </cell>
        </row>
        <row r="10752">
          <cell r="A10752" t="str">
            <v>20120812</v>
          </cell>
          <cell r="B10752" t="str">
            <v>黄翔月</v>
          </cell>
          <cell r="C10752" t="str">
            <v>huangxiangyue</v>
          </cell>
          <cell r="D10752" t="str">
            <v>硕士</v>
          </cell>
          <cell r="E10752" t="str">
            <v>女</v>
          </cell>
          <cell r="F10752" t="str">
            <v>19980205</v>
          </cell>
          <cell r="G10752" t="str">
            <v>01</v>
          </cell>
          <cell r="H10752" t="str">
            <v>汉族</v>
          </cell>
          <cell r="K10752" t="str">
            <v>03</v>
          </cell>
          <cell r="L10752" t="str">
            <v>共青团员</v>
          </cell>
          <cell r="M10752" t="str">
            <v>610502199802050224</v>
          </cell>
          <cell r="N10752" t="str">
            <v>20120812</v>
          </cell>
          <cell r="O10752" t="str">
            <v>黄翔月</v>
          </cell>
          <cell r="P10752" t="str">
            <v>1</v>
          </cell>
          <cell r="Q10752" t="str">
            <v>未婚</v>
          </cell>
          <cell r="R10752" t="str">
            <v>04</v>
          </cell>
          <cell r="S10752" t="str">
            <v>交通运输学院</v>
          </cell>
        </row>
        <row r="10753">
          <cell r="A10753" t="str">
            <v>20120815</v>
          </cell>
          <cell r="B10753" t="str">
            <v>胡伟钰</v>
          </cell>
          <cell r="C10753" t="str">
            <v>huweiyu</v>
          </cell>
          <cell r="D10753" t="str">
            <v>硕士</v>
          </cell>
          <cell r="E10753" t="str">
            <v>女</v>
          </cell>
          <cell r="F10753" t="str">
            <v>19980520</v>
          </cell>
          <cell r="G10753" t="str">
            <v>01</v>
          </cell>
          <cell r="H10753" t="str">
            <v>汉族</v>
          </cell>
          <cell r="K10753" t="str">
            <v>02</v>
          </cell>
          <cell r="L10753" t="str">
            <v>中共预备党员</v>
          </cell>
          <cell r="M10753" t="str">
            <v>220502199805200061</v>
          </cell>
          <cell r="N10753" t="str">
            <v>20120815</v>
          </cell>
          <cell r="O10753" t="str">
            <v>胡伟钰</v>
          </cell>
          <cell r="P10753" t="str">
            <v>1</v>
          </cell>
          <cell r="Q10753" t="str">
            <v>未婚</v>
          </cell>
          <cell r="R10753" t="str">
            <v>04</v>
          </cell>
          <cell r="S10753" t="str">
            <v>交通运输学院</v>
          </cell>
        </row>
        <row r="10754">
          <cell r="A10754" t="str">
            <v>20120817</v>
          </cell>
          <cell r="B10754" t="str">
            <v>江婕</v>
          </cell>
          <cell r="C10754" t="str">
            <v>jiangjie</v>
          </cell>
          <cell r="D10754" t="str">
            <v>硕士</v>
          </cell>
          <cell r="E10754" t="str">
            <v>女</v>
          </cell>
          <cell r="F10754" t="str">
            <v>19980807</v>
          </cell>
          <cell r="G10754" t="str">
            <v>01</v>
          </cell>
          <cell r="H10754" t="str">
            <v>汉族</v>
          </cell>
          <cell r="K10754" t="str">
            <v>03</v>
          </cell>
          <cell r="L10754" t="str">
            <v>共青团员</v>
          </cell>
          <cell r="M10754" t="str">
            <v>352203199808070048</v>
          </cell>
          <cell r="N10754" t="str">
            <v>20120817</v>
          </cell>
          <cell r="O10754" t="str">
            <v>江婕</v>
          </cell>
          <cell r="P10754" t="str">
            <v>1</v>
          </cell>
          <cell r="Q10754" t="str">
            <v>未婚</v>
          </cell>
          <cell r="R10754" t="str">
            <v>04</v>
          </cell>
          <cell r="S10754" t="str">
            <v>交通运输学院</v>
          </cell>
        </row>
        <row r="10755">
          <cell r="A10755" t="str">
            <v>20120818</v>
          </cell>
          <cell r="B10755" t="str">
            <v>蒋琳</v>
          </cell>
          <cell r="C10755" t="str">
            <v>jianglin</v>
          </cell>
          <cell r="D10755" t="str">
            <v>硕士</v>
          </cell>
          <cell r="E10755" t="str">
            <v>女</v>
          </cell>
          <cell r="F10755" t="str">
            <v>19990625</v>
          </cell>
          <cell r="G10755" t="str">
            <v>01</v>
          </cell>
          <cell r="H10755" t="str">
            <v>汉族</v>
          </cell>
          <cell r="K10755" t="str">
            <v>03</v>
          </cell>
          <cell r="L10755" t="str">
            <v>共青团员</v>
          </cell>
          <cell r="M10755" t="str">
            <v>232101199906256422</v>
          </cell>
          <cell r="N10755" t="str">
            <v>20120818</v>
          </cell>
          <cell r="O10755" t="str">
            <v>蒋琳</v>
          </cell>
          <cell r="P10755" t="str">
            <v>1</v>
          </cell>
          <cell r="Q10755" t="str">
            <v>未婚</v>
          </cell>
          <cell r="R10755" t="str">
            <v>04</v>
          </cell>
          <cell r="S10755" t="str">
            <v>交通运输学院</v>
          </cell>
        </row>
        <row r="10756">
          <cell r="A10756" t="str">
            <v>20120820</v>
          </cell>
          <cell r="B10756" t="str">
            <v>江志文</v>
          </cell>
          <cell r="C10756" t="str">
            <v>jiangzhiwen</v>
          </cell>
          <cell r="D10756" t="str">
            <v>硕士</v>
          </cell>
          <cell r="E10756" t="str">
            <v>男</v>
          </cell>
          <cell r="F10756" t="str">
            <v>19980310</v>
          </cell>
          <cell r="G10756" t="str">
            <v>01</v>
          </cell>
          <cell r="H10756" t="str">
            <v>汉族</v>
          </cell>
          <cell r="K10756" t="str">
            <v>03</v>
          </cell>
          <cell r="L10756" t="str">
            <v>共青团员</v>
          </cell>
          <cell r="M10756" t="str">
            <v>360428199803100058</v>
          </cell>
          <cell r="N10756" t="str">
            <v>20120820</v>
          </cell>
          <cell r="O10756" t="str">
            <v>江志文</v>
          </cell>
          <cell r="P10756" t="str">
            <v>1</v>
          </cell>
          <cell r="Q10756" t="str">
            <v>未婚</v>
          </cell>
          <cell r="R10756" t="str">
            <v>04</v>
          </cell>
          <cell r="S10756" t="str">
            <v>交通运输学院</v>
          </cell>
        </row>
        <row r="10757">
          <cell r="A10757" t="str">
            <v>20120821</v>
          </cell>
          <cell r="B10757" t="str">
            <v>简锦姗</v>
          </cell>
          <cell r="C10757" t="str">
            <v>jianjinshan</v>
          </cell>
          <cell r="D10757" t="str">
            <v>硕士</v>
          </cell>
          <cell r="E10757" t="str">
            <v>女</v>
          </cell>
          <cell r="F10757" t="str">
            <v>19980330</v>
          </cell>
          <cell r="G10757" t="str">
            <v>01</v>
          </cell>
          <cell r="H10757" t="str">
            <v>汉族</v>
          </cell>
          <cell r="K10757" t="str">
            <v>03</v>
          </cell>
          <cell r="L10757" t="str">
            <v>共青团员</v>
          </cell>
          <cell r="M10757" t="str">
            <v>360502199803301329</v>
          </cell>
          <cell r="N10757" t="str">
            <v>20120821</v>
          </cell>
          <cell r="O10757" t="str">
            <v>简锦姗</v>
          </cell>
          <cell r="P10757" t="str">
            <v>1</v>
          </cell>
          <cell r="Q10757" t="str">
            <v>未婚</v>
          </cell>
          <cell r="R10757" t="str">
            <v>04</v>
          </cell>
          <cell r="S10757" t="str">
            <v>交通运输学院</v>
          </cell>
        </row>
        <row r="10758">
          <cell r="A10758" t="str">
            <v>20120822</v>
          </cell>
          <cell r="B10758" t="str">
            <v>焦岚馨</v>
          </cell>
          <cell r="C10758" t="str">
            <v>jiaolanxin</v>
          </cell>
          <cell r="D10758" t="str">
            <v>硕士</v>
          </cell>
          <cell r="E10758" t="str">
            <v>女</v>
          </cell>
          <cell r="F10758" t="str">
            <v>19980505</v>
          </cell>
          <cell r="G10758" t="str">
            <v>01</v>
          </cell>
          <cell r="H10758" t="str">
            <v>汉族</v>
          </cell>
          <cell r="K10758" t="str">
            <v>02</v>
          </cell>
          <cell r="L10758" t="str">
            <v>中共预备党员</v>
          </cell>
          <cell r="M10758" t="str">
            <v>140511199805051242</v>
          </cell>
          <cell r="N10758" t="str">
            <v>20120822</v>
          </cell>
          <cell r="O10758" t="str">
            <v>焦岚馨</v>
          </cell>
          <cell r="P10758" t="str">
            <v>1</v>
          </cell>
          <cell r="Q10758" t="str">
            <v>未婚</v>
          </cell>
          <cell r="R10758" t="str">
            <v>04</v>
          </cell>
          <cell r="S10758" t="str">
            <v>交通运输学院</v>
          </cell>
        </row>
        <row r="10759">
          <cell r="A10759" t="str">
            <v>20120823</v>
          </cell>
          <cell r="B10759" t="str">
            <v>贾若浩</v>
          </cell>
          <cell r="C10759" t="str">
            <v>jiaruohao</v>
          </cell>
          <cell r="D10759" t="str">
            <v>硕士</v>
          </cell>
          <cell r="E10759" t="str">
            <v>男</v>
          </cell>
          <cell r="F10759" t="str">
            <v>19980623</v>
          </cell>
          <cell r="G10759" t="str">
            <v>01</v>
          </cell>
          <cell r="H10759" t="str">
            <v>汉族</v>
          </cell>
          <cell r="K10759" t="str">
            <v>03</v>
          </cell>
          <cell r="L10759" t="str">
            <v>共青团员</v>
          </cell>
          <cell r="M10759" t="str">
            <v>110102199806232711</v>
          </cell>
          <cell r="N10759" t="str">
            <v>20120823</v>
          </cell>
          <cell r="O10759" t="str">
            <v>贾若浩</v>
          </cell>
          <cell r="P10759" t="str">
            <v>1</v>
          </cell>
          <cell r="Q10759" t="str">
            <v>未婚</v>
          </cell>
          <cell r="R10759" t="str">
            <v>04</v>
          </cell>
          <cell r="S10759" t="str">
            <v>交通运输学院</v>
          </cell>
        </row>
        <row r="10760">
          <cell r="A10760" t="str">
            <v>20120824</v>
          </cell>
          <cell r="B10760" t="str">
            <v>兰允星</v>
          </cell>
          <cell r="C10760" t="str">
            <v>lanyunxing</v>
          </cell>
          <cell r="D10760" t="str">
            <v>硕士</v>
          </cell>
          <cell r="E10760" t="str">
            <v>女</v>
          </cell>
          <cell r="F10760" t="str">
            <v>19971212</v>
          </cell>
          <cell r="G10760" t="str">
            <v>22</v>
          </cell>
          <cell r="H10760" t="str">
            <v>畲族</v>
          </cell>
          <cell r="K10760" t="str">
            <v>03</v>
          </cell>
          <cell r="L10760" t="str">
            <v>共青团员</v>
          </cell>
          <cell r="M10760" t="str">
            <v>330328199712121127</v>
          </cell>
          <cell r="N10760" t="str">
            <v>20120824</v>
          </cell>
          <cell r="O10760" t="str">
            <v>兰允星</v>
          </cell>
          <cell r="P10760" t="str">
            <v>1</v>
          </cell>
          <cell r="Q10760" t="str">
            <v>未婚</v>
          </cell>
          <cell r="R10760" t="str">
            <v>04</v>
          </cell>
          <cell r="S10760" t="str">
            <v>交通运输学院</v>
          </cell>
        </row>
        <row r="10761">
          <cell r="A10761" t="str">
            <v>20120825</v>
          </cell>
          <cell r="B10761" t="str">
            <v>冷怡霖</v>
          </cell>
          <cell r="C10761" t="str">
            <v>lengyilin</v>
          </cell>
          <cell r="D10761" t="str">
            <v>硕士</v>
          </cell>
          <cell r="E10761" t="str">
            <v>女</v>
          </cell>
          <cell r="F10761" t="str">
            <v>19981120</v>
          </cell>
          <cell r="G10761" t="str">
            <v>01</v>
          </cell>
          <cell r="H10761" t="str">
            <v>汉族</v>
          </cell>
          <cell r="K10761" t="str">
            <v>03</v>
          </cell>
          <cell r="L10761" t="str">
            <v>共青团员</v>
          </cell>
          <cell r="M10761" t="str">
            <v>420106199811203622</v>
          </cell>
          <cell r="N10761" t="str">
            <v>20120825</v>
          </cell>
          <cell r="O10761" t="str">
            <v>冷怡霖</v>
          </cell>
          <cell r="P10761" t="str">
            <v>1</v>
          </cell>
          <cell r="Q10761" t="str">
            <v>未婚</v>
          </cell>
          <cell r="R10761" t="str">
            <v>04</v>
          </cell>
          <cell r="S10761" t="str">
            <v>交通运输学院</v>
          </cell>
        </row>
        <row r="10762">
          <cell r="A10762" t="str">
            <v>20120826</v>
          </cell>
          <cell r="B10762" t="str">
            <v>梁麦</v>
          </cell>
          <cell r="C10762" t="str">
            <v>liangmai</v>
          </cell>
          <cell r="D10762" t="str">
            <v>硕士</v>
          </cell>
          <cell r="E10762" t="str">
            <v>男</v>
          </cell>
          <cell r="F10762" t="str">
            <v>19970923</v>
          </cell>
          <cell r="G10762" t="str">
            <v>01</v>
          </cell>
          <cell r="H10762" t="str">
            <v>汉族</v>
          </cell>
          <cell r="K10762" t="str">
            <v>03</v>
          </cell>
          <cell r="L10762" t="str">
            <v>共青团员</v>
          </cell>
          <cell r="M10762" t="str">
            <v>130682199709230071</v>
          </cell>
          <cell r="N10762" t="str">
            <v>20120826</v>
          </cell>
          <cell r="O10762" t="str">
            <v>梁麦</v>
          </cell>
          <cell r="P10762" t="str">
            <v>1</v>
          </cell>
          <cell r="Q10762" t="str">
            <v>未婚</v>
          </cell>
          <cell r="R10762" t="str">
            <v>04</v>
          </cell>
          <cell r="S10762" t="str">
            <v>交通运输学院</v>
          </cell>
        </row>
        <row r="10763">
          <cell r="A10763" t="str">
            <v>20120828</v>
          </cell>
          <cell r="B10763" t="str">
            <v>廖婧仪</v>
          </cell>
          <cell r="C10763" t="str">
            <v>liaojingyi</v>
          </cell>
          <cell r="D10763" t="str">
            <v>硕士</v>
          </cell>
          <cell r="E10763" t="str">
            <v>女</v>
          </cell>
          <cell r="F10763" t="str">
            <v>19980625</v>
          </cell>
          <cell r="G10763" t="str">
            <v>01</v>
          </cell>
          <cell r="H10763" t="str">
            <v>汉族</v>
          </cell>
          <cell r="K10763" t="str">
            <v>03</v>
          </cell>
          <cell r="L10763" t="str">
            <v>共青团员</v>
          </cell>
          <cell r="M10763" t="str">
            <v>432502199806250029</v>
          </cell>
          <cell r="N10763" t="str">
            <v>20120828</v>
          </cell>
          <cell r="O10763" t="str">
            <v>廖婧仪</v>
          </cell>
          <cell r="P10763" t="str">
            <v>1</v>
          </cell>
          <cell r="Q10763" t="str">
            <v>未婚</v>
          </cell>
          <cell r="R10763" t="str">
            <v>04</v>
          </cell>
          <cell r="S10763" t="str">
            <v>交通运输学院</v>
          </cell>
        </row>
        <row r="10764">
          <cell r="A10764" t="str">
            <v>20120829</v>
          </cell>
          <cell r="B10764" t="str">
            <v>李崇楠</v>
          </cell>
          <cell r="C10764" t="str">
            <v>lichongnan</v>
          </cell>
          <cell r="D10764" t="str">
            <v>硕士</v>
          </cell>
          <cell r="E10764" t="str">
            <v>男</v>
          </cell>
          <cell r="F10764" t="str">
            <v>19970823</v>
          </cell>
          <cell r="G10764" t="str">
            <v>11</v>
          </cell>
          <cell r="H10764" t="str">
            <v>满族</v>
          </cell>
          <cell r="K10764" t="str">
            <v>02</v>
          </cell>
          <cell r="L10764" t="str">
            <v>中共预备党员</v>
          </cell>
          <cell r="M10764" t="str">
            <v>132626199708230011</v>
          </cell>
          <cell r="N10764" t="str">
            <v>20120829</v>
          </cell>
          <cell r="O10764" t="str">
            <v>李崇楠</v>
          </cell>
          <cell r="P10764" t="str">
            <v>1</v>
          </cell>
          <cell r="Q10764" t="str">
            <v>未婚</v>
          </cell>
          <cell r="R10764" t="str">
            <v>04</v>
          </cell>
          <cell r="S10764" t="str">
            <v>交通运输学院</v>
          </cell>
        </row>
        <row r="10765">
          <cell r="A10765" t="str">
            <v>20120830</v>
          </cell>
          <cell r="B10765" t="str">
            <v>李聪</v>
          </cell>
          <cell r="C10765" t="str">
            <v>licong</v>
          </cell>
          <cell r="D10765" t="str">
            <v>硕士</v>
          </cell>
          <cell r="E10765" t="str">
            <v>女</v>
          </cell>
          <cell r="F10765" t="str">
            <v>19980305</v>
          </cell>
          <cell r="G10765" t="str">
            <v>01</v>
          </cell>
          <cell r="H10765" t="str">
            <v>汉族</v>
          </cell>
          <cell r="K10765" t="str">
            <v>03</v>
          </cell>
          <cell r="L10765" t="str">
            <v>共青团员</v>
          </cell>
          <cell r="M10765" t="str">
            <v>370785199803052805</v>
          </cell>
          <cell r="N10765" t="str">
            <v>20120830</v>
          </cell>
          <cell r="O10765" t="str">
            <v>李聪</v>
          </cell>
          <cell r="P10765" t="str">
            <v>1</v>
          </cell>
          <cell r="Q10765" t="str">
            <v>未婚</v>
          </cell>
          <cell r="R10765" t="str">
            <v>04</v>
          </cell>
          <cell r="S10765" t="str">
            <v>交通运输学院</v>
          </cell>
        </row>
        <row r="10766">
          <cell r="A10766" t="str">
            <v>20120834</v>
          </cell>
          <cell r="B10766" t="str">
            <v>李华</v>
          </cell>
          <cell r="C10766" t="str">
            <v>lihua</v>
          </cell>
          <cell r="D10766" t="str">
            <v>硕士</v>
          </cell>
          <cell r="E10766" t="str">
            <v>女</v>
          </cell>
          <cell r="F10766" t="str">
            <v>19971016</v>
          </cell>
          <cell r="G10766" t="str">
            <v>01</v>
          </cell>
          <cell r="H10766" t="str">
            <v>汉族</v>
          </cell>
          <cell r="K10766" t="str">
            <v>03</v>
          </cell>
          <cell r="L10766" t="str">
            <v>共青团员</v>
          </cell>
          <cell r="M10766" t="str">
            <v>130627199710164820</v>
          </cell>
          <cell r="N10766" t="str">
            <v>20120834</v>
          </cell>
          <cell r="O10766" t="str">
            <v>李华</v>
          </cell>
          <cell r="P10766" t="str">
            <v>1</v>
          </cell>
          <cell r="Q10766" t="str">
            <v>未婚</v>
          </cell>
          <cell r="R10766" t="str">
            <v>04</v>
          </cell>
          <cell r="S10766" t="str">
            <v>交通运输学院</v>
          </cell>
        </row>
        <row r="10767">
          <cell r="A10767" t="str">
            <v>20120835</v>
          </cell>
          <cell r="B10767" t="str">
            <v>李惠慧</v>
          </cell>
          <cell r="C10767" t="str">
            <v>lihuihui</v>
          </cell>
          <cell r="D10767" t="str">
            <v>硕士</v>
          </cell>
          <cell r="E10767" t="str">
            <v>女</v>
          </cell>
          <cell r="F10767" t="str">
            <v>19951114</v>
          </cell>
          <cell r="G10767" t="str">
            <v>01</v>
          </cell>
          <cell r="H10767" t="str">
            <v>汉族</v>
          </cell>
          <cell r="K10767" t="str">
            <v>13</v>
          </cell>
          <cell r="L10767" t="str">
            <v>群众</v>
          </cell>
          <cell r="M10767" t="str">
            <v>640221199511141220</v>
          </cell>
          <cell r="N10767" t="str">
            <v>20120835</v>
          </cell>
          <cell r="O10767" t="str">
            <v>李惠慧</v>
          </cell>
          <cell r="P10767" t="str">
            <v>1</v>
          </cell>
          <cell r="Q10767" t="str">
            <v>未婚</v>
          </cell>
          <cell r="R10767" t="str">
            <v>04</v>
          </cell>
          <cell r="S10767" t="str">
            <v>交通运输学院</v>
          </cell>
        </row>
        <row r="10768">
          <cell r="A10768" t="str">
            <v>20120836</v>
          </cell>
          <cell r="B10768" t="str">
            <v>李嘉晨</v>
          </cell>
          <cell r="C10768" t="str">
            <v>lijiachen</v>
          </cell>
          <cell r="D10768" t="str">
            <v>硕士</v>
          </cell>
          <cell r="E10768" t="str">
            <v>女</v>
          </cell>
          <cell r="F10768" t="str">
            <v>19980730</v>
          </cell>
          <cell r="G10768" t="str">
            <v>01</v>
          </cell>
          <cell r="H10768" t="str">
            <v>汉族</v>
          </cell>
          <cell r="K10768" t="str">
            <v>02</v>
          </cell>
          <cell r="L10768" t="str">
            <v>中共预备党员</v>
          </cell>
          <cell r="M10768" t="str">
            <v>411281199807301021</v>
          </cell>
          <cell r="N10768" t="str">
            <v>20120836</v>
          </cell>
          <cell r="O10768" t="str">
            <v>李嘉晨</v>
          </cell>
          <cell r="P10768" t="str">
            <v>1</v>
          </cell>
          <cell r="Q10768" t="str">
            <v>未婚</v>
          </cell>
          <cell r="R10768" t="str">
            <v>04</v>
          </cell>
          <cell r="S10768" t="str">
            <v>交通运输学院</v>
          </cell>
        </row>
        <row r="10769">
          <cell r="A10769" t="str">
            <v>20120837</v>
          </cell>
          <cell r="B10769" t="str">
            <v>李嘉楠</v>
          </cell>
          <cell r="C10769" t="str">
            <v>lijianan</v>
          </cell>
          <cell r="D10769" t="str">
            <v>硕士</v>
          </cell>
          <cell r="E10769" t="str">
            <v>男</v>
          </cell>
          <cell r="F10769" t="str">
            <v>19970103</v>
          </cell>
          <cell r="G10769" t="str">
            <v>01</v>
          </cell>
          <cell r="H10769" t="str">
            <v>汉族</v>
          </cell>
          <cell r="K10769" t="str">
            <v>03</v>
          </cell>
          <cell r="L10769" t="str">
            <v>共青团员</v>
          </cell>
          <cell r="M10769" t="str">
            <v>620105199701034013</v>
          </cell>
          <cell r="N10769" t="str">
            <v>20120837</v>
          </cell>
          <cell r="O10769" t="str">
            <v>李嘉楠</v>
          </cell>
          <cell r="P10769" t="str">
            <v>1</v>
          </cell>
          <cell r="Q10769" t="str">
            <v>未婚</v>
          </cell>
          <cell r="R10769" t="str">
            <v>04</v>
          </cell>
          <cell r="S10769" t="str">
            <v>交通运输学院</v>
          </cell>
        </row>
        <row r="10770">
          <cell r="A10770" t="str">
            <v>20120839</v>
          </cell>
          <cell r="B10770" t="str">
            <v>李凯旋</v>
          </cell>
          <cell r="C10770" t="str">
            <v>likaixuan</v>
          </cell>
          <cell r="D10770" t="str">
            <v>硕士</v>
          </cell>
          <cell r="E10770" t="str">
            <v>女</v>
          </cell>
          <cell r="F10770" t="str">
            <v>19980326</v>
          </cell>
          <cell r="G10770" t="str">
            <v>01</v>
          </cell>
          <cell r="H10770" t="str">
            <v>汉族</v>
          </cell>
          <cell r="K10770" t="str">
            <v>02</v>
          </cell>
          <cell r="L10770" t="str">
            <v>中共预备党员</v>
          </cell>
          <cell r="M10770" t="str">
            <v>130630199803260043</v>
          </cell>
          <cell r="N10770" t="str">
            <v>20120839</v>
          </cell>
          <cell r="O10770" t="str">
            <v>李凯旋</v>
          </cell>
          <cell r="P10770" t="str">
            <v>1</v>
          </cell>
          <cell r="Q10770" t="str">
            <v>未婚</v>
          </cell>
          <cell r="R10770" t="str">
            <v>04</v>
          </cell>
          <cell r="S10770" t="str">
            <v>交通运输学院</v>
          </cell>
        </row>
        <row r="10771">
          <cell r="A10771" t="str">
            <v>20120838</v>
          </cell>
          <cell r="B10771" t="str">
            <v>李嘉义</v>
          </cell>
          <cell r="C10771" t="str">
            <v>lijiayi</v>
          </cell>
          <cell r="D10771" t="str">
            <v>硕士</v>
          </cell>
          <cell r="E10771" t="str">
            <v>男</v>
          </cell>
          <cell r="F10771" t="str">
            <v>19980425</v>
          </cell>
          <cell r="G10771" t="str">
            <v>02</v>
          </cell>
          <cell r="H10771" t="str">
            <v>蒙古族</v>
          </cell>
          <cell r="K10771" t="str">
            <v>03</v>
          </cell>
          <cell r="L10771" t="str">
            <v>共青团员</v>
          </cell>
          <cell r="M10771" t="str">
            <v>150404199804251114</v>
          </cell>
          <cell r="N10771" t="str">
            <v>20120838</v>
          </cell>
          <cell r="O10771" t="str">
            <v>李嘉义</v>
          </cell>
          <cell r="P10771" t="str">
            <v>1</v>
          </cell>
          <cell r="Q10771" t="str">
            <v>未婚</v>
          </cell>
          <cell r="R10771" t="str">
            <v>04</v>
          </cell>
          <cell r="S10771" t="str">
            <v>交通运输学院</v>
          </cell>
        </row>
        <row r="10772">
          <cell r="A10772" t="str">
            <v>20120840</v>
          </cell>
          <cell r="B10772" t="str">
            <v>李林珈</v>
          </cell>
          <cell r="C10772" t="str">
            <v>lilinjia</v>
          </cell>
          <cell r="D10772" t="str">
            <v>硕士</v>
          </cell>
          <cell r="E10772" t="str">
            <v>男</v>
          </cell>
          <cell r="F10772" t="str">
            <v>19980310</v>
          </cell>
          <cell r="G10772" t="str">
            <v>01</v>
          </cell>
          <cell r="H10772" t="str">
            <v>汉族</v>
          </cell>
          <cell r="K10772" t="str">
            <v>03</v>
          </cell>
          <cell r="L10772" t="str">
            <v>共青团员</v>
          </cell>
          <cell r="M10772" t="str">
            <v>500107199803106511</v>
          </cell>
          <cell r="N10772" t="str">
            <v>20120840</v>
          </cell>
          <cell r="O10772" t="str">
            <v>李林珈</v>
          </cell>
          <cell r="P10772" t="str">
            <v>1</v>
          </cell>
          <cell r="Q10772" t="str">
            <v>未婚</v>
          </cell>
          <cell r="R10772" t="str">
            <v>04</v>
          </cell>
          <cell r="S10772" t="str">
            <v>交通运输学院</v>
          </cell>
        </row>
        <row r="10773">
          <cell r="A10773" t="str">
            <v>20120841</v>
          </cell>
          <cell r="B10773" t="str">
            <v>林怡秋</v>
          </cell>
          <cell r="C10773" t="str">
            <v>linyiqiu</v>
          </cell>
          <cell r="D10773" t="str">
            <v>硕士</v>
          </cell>
          <cell r="E10773" t="str">
            <v>女</v>
          </cell>
          <cell r="F10773" t="str">
            <v>19980924</v>
          </cell>
          <cell r="G10773" t="str">
            <v>09</v>
          </cell>
          <cell r="H10773" t="str">
            <v>布依族</v>
          </cell>
          <cell r="K10773" t="str">
            <v>03</v>
          </cell>
          <cell r="L10773" t="str">
            <v>共青团员</v>
          </cell>
          <cell r="M10773" t="str">
            <v>530111199809246080</v>
          </cell>
          <cell r="N10773" t="str">
            <v>20120841</v>
          </cell>
          <cell r="O10773" t="str">
            <v>林怡秋</v>
          </cell>
          <cell r="P10773" t="str">
            <v>1</v>
          </cell>
          <cell r="Q10773" t="str">
            <v>未婚</v>
          </cell>
          <cell r="R10773" t="str">
            <v>04</v>
          </cell>
          <cell r="S10773" t="str">
            <v>交通运输学院</v>
          </cell>
        </row>
        <row r="10774">
          <cell r="A10774" t="str">
            <v>20120842</v>
          </cell>
          <cell r="B10774" t="str">
            <v>李庆</v>
          </cell>
          <cell r="C10774" t="str">
            <v>liqing</v>
          </cell>
          <cell r="D10774" t="str">
            <v>硕士</v>
          </cell>
          <cell r="E10774" t="str">
            <v>男</v>
          </cell>
          <cell r="F10774" t="str">
            <v>19961110</v>
          </cell>
          <cell r="G10774" t="str">
            <v>01</v>
          </cell>
          <cell r="H10774" t="str">
            <v>汉族</v>
          </cell>
          <cell r="K10774" t="str">
            <v>02</v>
          </cell>
          <cell r="L10774" t="str">
            <v>中共预备党员</v>
          </cell>
          <cell r="M10774" t="str">
            <v>130730199611105415</v>
          </cell>
          <cell r="N10774" t="str">
            <v>20120842</v>
          </cell>
          <cell r="O10774" t="str">
            <v>李庆</v>
          </cell>
          <cell r="P10774" t="str">
            <v>1</v>
          </cell>
          <cell r="Q10774" t="str">
            <v>未婚</v>
          </cell>
          <cell r="R10774" t="str">
            <v>04</v>
          </cell>
          <cell r="S10774" t="str">
            <v>交通运输学院</v>
          </cell>
        </row>
        <row r="10775">
          <cell r="A10775" t="str">
            <v>20120843</v>
          </cell>
          <cell r="B10775" t="str">
            <v>刘丹丹</v>
          </cell>
          <cell r="C10775" t="str">
            <v>liudandan</v>
          </cell>
          <cell r="D10775" t="str">
            <v>硕士</v>
          </cell>
          <cell r="E10775" t="str">
            <v>女</v>
          </cell>
          <cell r="F10775" t="str">
            <v>19980101</v>
          </cell>
          <cell r="G10775" t="str">
            <v>01</v>
          </cell>
          <cell r="H10775" t="str">
            <v>汉族</v>
          </cell>
          <cell r="K10775" t="str">
            <v>02</v>
          </cell>
          <cell r="L10775" t="str">
            <v>中共预备党员</v>
          </cell>
          <cell r="M10775" t="str">
            <v>371422199801011945</v>
          </cell>
          <cell r="N10775" t="str">
            <v>20120843</v>
          </cell>
          <cell r="O10775" t="str">
            <v>刘丹丹</v>
          </cell>
          <cell r="P10775" t="str">
            <v>1</v>
          </cell>
          <cell r="Q10775" t="str">
            <v>未婚</v>
          </cell>
          <cell r="R10775" t="str">
            <v>04</v>
          </cell>
          <cell r="S10775" t="str">
            <v>交通运输学院</v>
          </cell>
        </row>
        <row r="10776">
          <cell r="A10776" t="str">
            <v>20120845</v>
          </cell>
          <cell r="B10776" t="str">
            <v>柳佳音</v>
          </cell>
          <cell r="C10776" t="str">
            <v>liujiayin</v>
          </cell>
          <cell r="D10776" t="str">
            <v>硕士</v>
          </cell>
          <cell r="E10776" t="str">
            <v>女</v>
          </cell>
          <cell r="F10776" t="str">
            <v>19980825</v>
          </cell>
          <cell r="G10776" t="str">
            <v>01</v>
          </cell>
          <cell r="H10776" t="str">
            <v>汉族</v>
          </cell>
          <cell r="K10776" t="str">
            <v>02</v>
          </cell>
          <cell r="L10776" t="str">
            <v>中共预备党员</v>
          </cell>
          <cell r="M10776" t="str">
            <v>210727199808250941</v>
          </cell>
          <cell r="N10776" t="str">
            <v>20120845</v>
          </cell>
          <cell r="O10776" t="str">
            <v>柳佳音</v>
          </cell>
          <cell r="P10776" t="str">
            <v>1</v>
          </cell>
          <cell r="Q10776" t="str">
            <v>未婚</v>
          </cell>
          <cell r="R10776" t="str">
            <v>04</v>
          </cell>
          <cell r="S10776" t="str">
            <v>交通运输学院</v>
          </cell>
        </row>
        <row r="10777">
          <cell r="A10777" t="str">
            <v>20120844</v>
          </cell>
          <cell r="B10777" t="str">
            <v>刘建业</v>
          </cell>
          <cell r="C10777" t="str">
            <v>liujianye</v>
          </cell>
          <cell r="D10777" t="str">
            <v>硕士</v>
          </cell>
          <cell r="E10777" t="str">
            <v>男</v>
          </cell>
          <cell r="F10777" t="str">
            <v>19981125</v>
          </cell>
          <cell r="G10777" t="str">
            <v>03</v>
          </cell>
          <cell r="H10777" t="str">
            <v>回族</v>
          </cell>
          <cell r="K10777" t="str">
            <v>03</v>
          </cell>
          <cell r="L10777" t="str">
            <v>共青团员</v>
          </cell>
          <cell r="M10777" t="str">
            <v>130930199811253616</v>
          </cell>
          <cell r="N10777" t="str">
            <v>20120844</v>
          </cell>
          <cell r="O10777" t="str">
            <v>刘建业</v>
          </cell>
          <cell r="P10777" t="str">
            <v>1</v>
          </cell>
          <cell r="Q10777" t="str">
            <v>未婚</v>
          </cell>
          <cell r="R10777" t="str">
            <v>04</v>
          </cell>
          <cell r="S10777" t="str">
            <v>交通运输学院</v>
          </cell>
        </row>
        <row r="10778">
          <cell r="A10778" t="str">
            <v>20120846</v>
          </cell>
          <cell r="B10778" t="str">
            <v>刘琳</v>
          </cell>
          <cell r="C10778" t="str">
            <v>liulin</v>
          </cell>
          <cell r="D10778" t="str">
            <v>硕士</v>
          </cell>
          <cell r="E10778" t="str">
            <v>女</v>
          </cell>
          <cell r="F10778" t="str">
            <v>19980115</v>
          </cell>
          <cell r="G10778" t="str">
            <v>11</v>
          </cell>
          <cell r="H10778" t="str">
            <v>满族</v>
          </cell>
          <cell r="K10778" t="str">
            <v>02</v>
          </cell>
          <cell r="L10778" t="str">
            <v>中共预备党员</v>
          </cell>
          <cell r="M10778" t="str">
            <v>130321199801159029</v>
          </cell>
          <cell r="N10778" t="str">
            <v>20120846</v>
          </cell>
          <cell r="O10778" t="str">
            <v>刘琳</v>
          </cell>
          <cell r="P10778" t="str">
            <v>1</v>
          </cell>
          <cell r="Q10778" t="str">
            <v>未婚</v>
          </cell>
          <cell r="R10778" t="str">
            <v>04</v>
          </cell>
          <cell r="S10778" t="str">
            <v>交通运输学院</v>
          </cell>
        </row>
        <row r="10779">
          <cell r="A10779" t="str">
            <v>20120848</v>
          </cell>
          <cell r="B10779" t="str">
            <v>刘倩</v>
          </cell>
          <cell r="C10779" t="str">
            <v>liuqian</v>
          </cell>
          <cell r="D10779" t="str">
            <v>硕士</v>
          </cell>
          <cell r="E10779" t="str">
            <v>女</v>
          </cell>
          <cell r="F10779" t="str">
            <v>19970912</v>
          </cell>
          <cell r="G10779" t="str">
            <v>01</v>
          </cell>
          <cell r="H10779" t="str">
            <v>汉族</v>
          </cell>
          <cell r="K10779" t="str">
            <v>01</v>
          </cell>
          <cell r="L10779" t="str">
            <v>中共党员</v>
          </cell>
          <cell r="M10779" t="str">
            <v>430422199709129161</v>
          </cell>
          <cell r="N10779" t="str">
            <v>20120848</v>
          </cell>
          <cell r="O10779" t="str">
            <v>刘倩</v>
          </cell>
          <cell r="P10779" t="str">
            <v>1</v>
          </cell>
          <cell r="Q10779" t="str">
            <v>未婚</v>
          </cell>
          <cell r="R10779" t="str">
            <v>04</v>
          </cell>
          <cell r="S10779" t="str">
            <v>交通运输学院</v>
          </cell>
        </row>
        <row r="10780">
          <cell r="A10780" t="str">
            <v>20120849</v>
          </cell>
          <cell r="B10780" t="str">
            <v>刘榕彬</v>
          </cell>
          <cell r="C10780" t="str">
            <v>liurongbin</v>
          </cell>
          <cell r="D10780" t="str">
            <v>硕士</v>
          </cell>
          <cell r="E10780" t="str">
            <v>男</v>
          </cell>
          <cell r="F10780" t="str">
            <v>19980906</v>
          </cell>
          <cell r="G10780" t="str">
            <v>11</v>
          </cell>
          <cell r="H10780" t="str">
            <v>满族</v>
          </cell>
          <cell r="K10780" t="str">
            <v>01</v>
          </cell>
          <cell r="L10780" t="str">
            <v>中共党员</v>
          </cell>
          <cell r="M10780" t="str">
            <v>210203199809065512</v>
          </cell>
          <cell r="N10780" t="str">
            <v>20120849</v>
          </cell>
          <cell r="O10780" t="str">
            <v>刘榕彬</v>
          </cell>
          <cell r="P10780" t="str">
            <v>1</v>
          </cell>
          <cell r="Q10780" t="str">
            <v>未婚</v>
          </cell>
          <cell r="R10780" t="str">
            <v>04</v>
          </cell>
          <cell r="S10780" t="str">
            <v>交通运输学院</v>
          </cell>
        </row>
        <row r="10781">
          <cell r="A10781" t="str">
            <v>20120850</v>
          </cell>
          <cell r="B10781" t="str">
            <v>刘若思</v>
          </cell>
          <cell r="C10781" t="str">
            <v>liuruosi</v>
          </cell>
          <cell r="D10781" t="str">
            <v>硕士</v>
          </cell>
          <cell r="E10781" t="str">
            <v>女</v>
          </cell>
          <cell r="F10781" t="str">
            <v>19981110</v>
          </cell>
          <cell r="G10781" t="str">
            <v>01</v>
          </cell>
          <cell r="H10781" t="str">
            <v>汉族</v>
          </cell>
          <cell r="K10781" t="str">
            <v>02</v>
          </cell>
          <cell r="L10781" t="str">
            <v>中共预备党员</v>
          </cell>
          <cell r="M10781" t="str">
            <v>232700199811107324</v>
          </cell>
          <cell r="N10781" t="str">
            <v>20120850</v>
          </cell>
          <cell r="O10781" t="str">
            <v>刘若思</v>
          </cell>
          <cell r="P10781" t="str">
            <v>1</v>
          </cell>
          <cell r="Q10781" t="str">
            <v>未婚</v>
          </cell>
          <cell r="R10781" t="str">
            <v>04</v>
          </cell>
          <cell r="S10781" t="str">
            <v>交通运输学院</v>
          </cell>
        </row>
        <row r="10782">
          <cell r="A10782" t="str">
            <v>20120851</v>
          </cell>
          <cell r="B10782" t="str">
            <v>刘婷婷</v>
          </cell>
          <cell r="C10782" t="str">
            <v>liutingting</v>
          </cell>
          <cell r="D10782" t="str">
            <v>硕士</v>
          </cell>
          <cell r="E10782" t="str">
            <v>女</v>
          </cell>
          <cell r="F10782" t="str">
            <v>19980618</v>
          </cell>
          <cell r="G10782" t="str">
            <v>01</v>
          </cell>
          <cell r="H10782" t="str">
            <v>汉族</v>
          </cell>
          <cell r="K10782" t="str">
            <v>02</v>
          </cell>
          <cell r="L10782" t="str">
            <v>中共预备党员</v>
          </cell>
          <cell r="M10782" t="str">
            <v>410225199806186728</v>
          </cell>
          <cell r="N10782" t="str">
            <v>20120851</v>
          </cell>
          <cell r="O10782" t="str">
            <v>刘婷婷</v>
          </cell>
          <cell r="P10782" t="str">
            <v>1</v>
          </cell>
          <cell r="Q10782" t="str">
            <v>未婚</v>
          </cell>
          <cell r="R10782" t="str">
            <v>04</v>
          </cell>
          <cell r="S10782" t="str">
            <v>交通运输学院</v>
          </cell>
        </row>
        <row r="10783">
          <cell r="A10783" t="str">
            <v>20120852</v>
          </cell>
          <cell r="B10783" t="str">
            <v>刘晓珂</v>
          </cell>
          <cell r="C10783" t="str">
            <v>liuxiaoke</v>
          </cell>
          <cell r="D10783" t="str">
            <v>硕士</v>
          </cell>
          <cell r="E10783" t="str">
            <v>女</v>
          </cell>
          <cell r="F10783" t="str">
            <v>19980109</v>
          </cell>
          <cell r="G10783" t="str">
            <v>01</v>
          </cell>
          <cell r="H10783" t="str">
            <v>汉族</v>
          </cell>
          <cell r="K10783" t="str">
            <v>03</v>
          </cell>
          <cell r="L10783" t="str">
            <v>共青团员</v>
          </cell>
          <cell r="M10783" t="str">
            <v>410102199801090049</v>
          </cell>
          <cell r="N10783" t="str">
            <v>20120852</v>
          </cell>
          <cell r="O10783" t="str">
            <v>刘晓珂</v>
          </cell>
          <cell r="P10783" t="str">
            <v>1</v>
          </cell>
          <cell r="Q10783" t="str">
            <v>未婚</v>
          </cell>
          <cell r="R10783" t="str">
            <v>04</v>
          </cell>
          <cell r="S10783" t="str">
            <v>交通运输学院</v>
          </cell>
        </row>
        <row r="10784">
          <cell r="A10784" t="str">
            <v>20120853</v>
          </cell>
          <cell r="B10784" t="str">
            <v>刘旭</v>
          </cell>
          <cell r="C10784" t="str">
            <v>liuxu</v>
          </cell>
          <cell r="D10784" t="str">
            <v>硕士</v>
          </cell>
          <cell r="E10784" t="str">
            <v>女</v>
          </cell>
          <cell r="F10784" t="str">
            <v>19980407</v>
          </cell>
          <cell r="G10784" t="str">
            <v>01</v>
          </cell>
          <cell r="H10784" t="str">
            <v>汉族</v>
          </cell>
          <cell r="K10784" t="str">
            <v>02</v>
          </cell>
          <cell r="L10784" t="str">
            <v>中共预备党员</v>
          </cell>
          <cell r="M10784" t="str">
            <v>410103199804070023</v>
          </cell>
          <cell r="N10784" t="str">
            <v>20120853</v>
          </cell>
          <cell r="O10784" t="str">
            <v>刘旭</v>
          </cell>
          <cell r="P10784" t="str">
            <v>1</v>
          </cell>
          <cell r="Q10784" t="str">
            <v>未婚</v>
          </cell>
          <cell r="R10784" t="str">
            <v>04</v>
          </cell>
          <cell r="S10784" t="str">
            <v>交通运输学院</v>
          </cell>
        </row>
        <row r="10785">
          <cell r="A10785" t="str">
            <v>20120854</v>
          </cell>
          <cell r="B10785" t="str">
            <v>刘阳</v>
          </cell>
          <cell r="C10785" t="str">
            <v>liuyang</v>
          </cell>
          <cell r="D10785" t="str">
            <v>硕士</v>
          </cell>
          <cell r="E10785" t="str">
            <v>男</v>
          </cell>
          <cell r="F10785" t="str">
            <v>19961026</v>
          </cell>
          <cell r="G10785" t="str">
            <v>01</v>
          </cell>
          <cell r="H10785" t="str">
            <v>汉族</v>
          </cell>
          <cell r="K10785" t="str">
            <v>03</v>
          </cell>
          <cell r="L10785" t="str">
            <v>共青团员</v>
          </cell>
          <cell r="M10785" t="str">
            <v>511025199610266631</v>
          </cell>
          <cell r="N10785" t="str">
            <v>20120854</v>
          </cell>
          <cell r="O10785" t="str">
            <v>刘阳</v>
          </cell>
          <cell r="P10785" t="str">
            <v>1</v>
          </cell>
          <cell r="Q10785" t="str">
            <v>未婚</v>
          </cell>
          <cell r="R10785" t="str">
            <v>04</v>
          </cell>
          <cell r="S10785" t="str">
            <v>交通运输学院</v>
          </cell>
        </row>
        <row r="10786">
          <cell r="A10786" t="str">
            <v>20120855</v>
          </cell>
          <cell r="B10786" t="str">
            <v>刘艺</v>
          </cell>
          <cell r="C10786" t="str">
            <v>liuyi</v>
          </cell>
          <cell r="D10786" t="str">
            <v>硕士</v>
          </cell>
          <cell r="E10786" t="str">
            <v>女</v>
          </cell>
          <cell r="F10786" t="str">
            <v>19971005</v>
          </cell>
          <cell r="G10786" t="str">
            <v>01</v>
          </cell>
          <cell r="H10786" t="str">
            <v>汉族</v>
          </cell>
          <cell r="K10786" t="str">
            <v>01</v>
          </cell>
          <cell r="L10786" t="str">
            <v>中共党员</v>
          </cell>
          <cell r="M10786" t="str">
            <v>210282199710051925</v>
          </cell>
          <cell r="N10786" t="str">
            <v>20120855</v>
          </cell>
          <cell r="O10786" t="str">
            <v>刘艺</v>
          </cell>
          <cell r="P10786" t="str">
            <v>1</v>
          </cell>
          <cell r="Q10786" t="str">
            <v>未婚</v>
          </cell>
          <cell r="R10786" t="str">
            <v>04</v>
          </cell>
          <cell r="S10786" t="str">
            <v>交通运输学院</v>
          </cell>
        </row>
        <row r="10787">
          <cell r="A10787" t="str">
            <v>20120857</v>
          </cell>
          <cell r="B10787" t="str">
            <v>李星宇</v>
          </cell>
          <cell r="C10787" t="str">
            <v>lixingyu</v>
          </cell>
          <cell r="D10787" t="str">
            <v>硕士</v>
          </cell>
          <cell r="E10787" t="str">
            <v>男</v>
          </cell>
          <cell r="F10787" t="str">
            <v>19971116</v>
          </cell>
          <cell r="G10787" t="str">
            <v>01</v>
          </cell>
          <cell r="H10787" t="str">
            <v>汉族</v>
          </cell>
          <cell r="K10787" t="str">
            <v>02</v>
          </cell>
          <cell r="L10787" t="str">
            <v>中共预备党员</v>
          </cell>
          <cell r="M10787" t="str">
            <v>511024199711160039</v>
          </cell>
          <cell r="N10787" t="str">
            <v>20120857</v>
          </cell>
          <cell r="O10787" t="str">
            <v>李星宇</v>
          </cell>
          <cell r="P10787" t="str">
            <v>1</v>
          </cell>
          <cell r="Q10787" t="str">
            <v>未婚</v>
          </cell>
          <cell r="R10787" t="str">
            <v>04</v>
          </cell>
          <cell r="S10787" t="str">
            <v>交通运输学院</v>
          </cell>
        </row>
        <row r="10788">
          <cell r="A10788" t="str">
            <v>20120858</v>
          </cell>
          <cell r="B10788" t="str">
            <v>李悦箐</v>
          </cell>
          <cell r="C10788" t="str">
            <v>liyueqing</v>
          </cell>
          <cell r="D10788" t="str">
            <v>硕士</v>
          </cell>
          <cell r="E10788" t="str">
            <v>女</v>
          </cell>
          <cell r="F10788" t="str">
            <v>19981130</v>
          </cell>
          <cell r="G10788" t="str">
            <v>01</v>
          </cell>
          <cell r="H10788" t="str">
            <v>汉族</v>
          </cell>
          <cell r="K10788" t="str">
            <v>03</v>
          </cell>
          <cell r="L10788" t="str">
            <v>共青团员</v>
          </cell>
          <cell r="M10788" t="str">
            <v>410205199811301529</v>
          </cell>
          <cell r="N10788" t="str">
            <v>20120858</v>
          </cell>
          <cell r="O10788" t="str">
            <v>李悦箐</v>
          </cell>
          <cell r="P10788" t="str">
            <v>1</v>
          </cell>
          <cell r="Q10788" t="str">
            <v>未婚</v>
          </cell>
          <cell r="R10788" t="str">
            <v>04</v>
          </cell>
          <cell r="S10788" t="str">
            <v>交通运输学院</v>
          </cell>
        </row>
        <row r="10789">
          <cell r="A10789" t="str">
            <v>20120859</v>
          </cell>
          <cell r="B10789" t="str">
            <v>李正</v>
          </cell>
          <cell r="C10789" t="str">
            <v>lizheng</v>
          </cell>
          <cell r="D10789" t="str">
            <v>硕士</v>
          </cell>
          <cell r="E10789" t="str">
            <v>男</v>
          </cell>
          <cell r="F10789" t="str">
            <v>19980414</v>
          </cell>
          <cell r="G10789" t="str">
            <v>01</v>
          </cell>
          <cell r="H10789" t="str">
            <v>汉族</v>
          </cell>
          <cell r="K10789" t="str">
            <v>03</v>
          </cell>
          <cell r="L10789" t="str">
            <v>共青团员</v>
          </cell>
          <cell r="M10789" t="str">
            <v>372330199804146170</v>
          </cell>
          <cell r="N10789" t="str">
            <v>20120859</v>
          </cell>
          <cell r="O10789" t="str">
            <v>李正</v>
          </cell>
          <cell r="P10789" t="str">
            <v>1</v>
          </cell>
          <cell r="Q10789" t="str">
            <v>未婚</v>
          </cell>
          <cell r="R10789" t="str">
            <v>04</v>
          </cell>
          <cell r="S10789" t="str">
            <v>交通运输学院</v>
          </cell>
        </row>
        <row r="10790">
          <cell r="A10790" t="str">
            <v>20120861</v>
          </cell>
          <cell r="B10790" t="str">
            <v>卢淼</v>
          </cell>
          <cell r="C10790" t="str">
            <v>lumiao</v>
          </cell>
          <cell r="D10790" t="str">
            <v>硕士</v>
          </cell>
          <cell r="E10790" t="str">
            <v>女</v>
          </cell>
          <cell r="F10790" t="str">
            <v>19971218</v>
          </cell>
          <cell r="G10790" t="str">
            <v>01</v>
          </cell>
          <cell r="H10790" t="str">
            <v>汉族</v>
          </cell>
          <cell r="K10790" t="str">
            <v>03</v>
          </cell>
          <cell r="L10790" t="str">
            <v>共青团员</v>
          </cell>
          <cell r="M10790" t="str">
            <v>371122199712182287</v>
          </cell>
          <cell r="N10790" t="str">
            <v>20120861</v>
          </cell>
          <cell r="O10790" t="str">
            <v>卢淼</v>
          </cell>
          <cell r="P10790" t="str">
            <v>1</v>
          </cell>
          <cell r="Q10790" t="str">
            <v>未婚</v>
          </cell>
          <cell r="R10790" t="str">
            <v>04</v>
          </cell>
          <cell r="S10790" t="str">
            <v>交通运输学院</v>
          </cell>
        </row>
        <row r="10791">
          <cell r="A10791" t="str">
            <v>20120862</v>
          </cell>
          <cell r="B10791" t="str">
            <v>罗君培</v>
          </cell>
          <cell r="C10791" t="str">
            <v>luojunpei</v>
          </cell>
          <cell r="D10791" t="str">
            <v>硕士</v>
          </cell>
          <cell r="E10791" t="str">
            <v>女</v>
          </cell>
          <cell r="F10791" t="str">
            <v>19990809</v>
          </cell>
          <cell r="G10791" t="str">
            <v>01</v>
          </cell>
          <cell r="H10791" t="str">
            <v>汉族</v>
          </cell>
          <cell r="K10791" t="str">
            <v>03</v>
          </cell>
          <cell r="L10791" t="str">
            <v>共青团员</v>
          </cell>
          <cell r="M10791" t="str">
            <v>362526199908092626</v>
          </cell>
          <cell r="N10791" t="str">
            <v>20120862</v>
          </cell>
          <cell r="O10791" t="str">
            <v>罗君培</v>
          </cell>
          <cell r="P10791" t="str">
            <v>1</v>
          </cell>
          <cell r="Q10791" t="str">
            <v>未婚</v>
          </cell>
          <cell r="R10791" t="str">
            <v>04</v>
          </cell>
          <cell r="S10791" t="str">
            <v>交通运输学院</v>
          </cell>
        </row>
        <row r="10792">
          <cell r="A10792" t="str">
            <v>20120864</v>
          </cell>
          <cell r="B10792" t="str">
            <v>卢昱臻</v>
          </cell>
          <cell r="C10792" t="str">
            <v>luyuzhen</v>
          </cell>
          <cell r="D10792" t="str">
            <v>硕士</v>
          </cell>
          <cell r="E10792" t="str">
            <v>女</v>
          </cell>
          <cell r="F10792" t="str">
            <v>19980319</v>
          </cell>
          <cell r="G10792" t="str">
            <v>01</v>
          </cell>
          <cell r="H10792" t="str">
            <v>汉族</v>
          </cell>
          <cell r="K10792" t="str">
            <v>03</v>
          </cell>
          <cell r="L10792" t="str">
            <v>共青团员</v>
          </cell>
          <cell r="M10792" t="str">
            <v>612422199803190028</v>
          </cell>
          <cell r="N10792" t="str">
            <v>20120864</v>
          </cell>
          <cell r="O10792" t="str">
            <v>卢昱臻</v>
          </cell>
          <cell r="P10792" t="str">
            <v>1</v>
          </cell>
          <cell r="Q10792" t="str">
            <v>未婚</v>
          </cell>
          <cell r="R10792" t="str">
            <v>04</v>
          </cell>
          <cell r="S10792" t="str">
            <v>交通运输学院</v>
          </cell>
        </row>
        <row r="10793">
          <cell r="A10793" t="str">
            <v>20120865</v>
          </cell>
          <cell r="B10793" t="str">
            <v>毛玮</v>
          </cell>
          <cell r="C10793" t="str">
            <v>maowei</v>
          </cell>
          <cell r="D10793" t="str">
            <v>硕士</v>
          </cell>
          <cell r="E10793" t="str">
            <v>女</v>
          </cell>
          <cell r="F10793" t="str">
            <v>19980415</v>
          </cell>
          <cell r="G10793" t="str">
            <v>01</v>
          </cell>
          <cell r="H10793" t="str">
            <v>汉族</v>
          </cell>
          <cell r="K10793" t="str">
            <v>01</v>
          </cell>
          <cell r="L10793" t="str">
            <v>中共党员</v>
          </cell>
          <cell r="M10793" t="str">
            <v>34022219980415002X</v>
          </cell>
          <cell r="N10793" t="str">
            <v>20120865</v>
          </cell>
          <cell r="O10793" t="str">
            <v>毛玮</v>
          </cell>
          <cell r="P10793" t="str">
            <v>1</v>
          </cell>
          <cell r="Q10793" t="str">
            <v>未婚</v>
          </cell>
          <cell r="R10793" t="str">
            <v>04</v>
          </cell>
          <cell r="S10793" t="str">
            <v>交通运输学院</v>
          </cell>
        </row>
        <row r="10794">
          <cell r="A10794" t="str">
            <v>20120867</v>
          </cell>
          <cell r="B10794" t="str">
            <v>马潇玥</v>
          </cell>
          <cell r="C10794" t="str">
            <v>maxiaoyue</v>
          </cell>
          <cell r="D10794" t="str">
            <v>硕士</v>
          </cell>
          <cell r="E10794" t="str">
            <v>女</v>
          </cell>
          <cell r="F10794" t="str">
            <v>19990328</v>
          </cell>
          <cell r="G10794" t="str">
            <v>01</v>
          </cell>
          <cell r="H10794" t="str">
            <v>汉族</v>
          </cell>
          <cell r="K10794" t="str">
            <v>02</v>
          </cell>
          <cell r="L10794" t="str">
            <v>中共预备党员</v>
          </cell>
          <cell r="M10794" t="str">
            <v>130121199903280021</v>
          </cell>
          <cell r="N10794" t="str">
            <v>20120867</v>
          </cell>
          <cell r="O10794" t="str">
            <v>马潇玥</v>
          </cell>
          <cell r="P10794" t="str">
            <v>1</v>
          </cell>
          <cell r="Q10794" t="str">
            <v>未婚</v>
          </cell>
          <cell r="R10794" t="str">
            <v>04</v>
          </cell>
          <cell r="S10794" t="str">
            <v>交通运输学院</v>
          </cell>
        </row>
        <row r="10795">
          <cell r="A10795" t="str">
            <v>20120868</v>
          </cell>
          <cell r="B10795" t="str">
            <v>梅亚凤</v>
          </cell>
          <cell r="C10795" t="str">
            <v>meiyafeng</v>
          </cell>
          <cell r="D10795" t="str">
            <v>硕士</v>
          </cell>
          <cell r="E10795" t="str">
            <v>女</v>
          </cell>
          <cell r="F10795" t="str">
            <v>19981002</v>
          </cell>
          <cell r="G10795" t="str">
            <v>01</v>
          </cell>
          <cell r="H10795" t="str">
            <v>汉族</v>
          </cell>
          <cell r="K10795" t="str">
            <v>01</v>
          </cell>
          <cell r="L10795" t="str">
            <v>中共党员</v>
          </cell>
          <cell r="M10795" t="str">
            <v>130283199810021527</v>
          </cell>
          <cell r="N10795" t="str">
            <v>20120868</v>
          </cell>
          <cell r="O10795" t="str">
            <v>梅亚凤</v>
          </cell>
          <cell r="P10795" t="str">
            <v>1</v>
          </cell>
          <cell r="Q10795" t="str">
            <v>未婚</v>
          </cell>
          <cell r="R10795" t="str">
            <v>04</v>
          </cell>
          <cell r="S10795" t="str">
            <v>交通运输学院</v>
          </cell>
        </row>
        <row r="10796">
          <cell r="A10796" t="str">
            <v>20120870</v>
          </cell>
          <cell r="B10796" t="str">
            <v>孟凌萱</v>
          </cell>
          <cell r="C10796" t="str">
            <v>menglingxuan</v>
          </cell>
          <cell r="D10796" t="str">
            <v>硕士</v>
          </cell>
          <cell r="E10796" t="str">
            <v>女</v>
          </cell>
          <cell r="F10796" t="str">
            <v>19990125</v>
          </cell>
          <cell r="G10796" t="str">
            <v>01</v>
          </cell>
          <cell r="H10796" t="str">
            <v>汉族</v>
          </cell>
          <cell r="K10796" t="str">
            <v>03</v>
          </cell>
          <cell r="L10796" t="str">
            <v>共青团员</v>
          </cell>
          <cell r="M10796" t="str">
            <v>140202199901252527</v>
          </cell>
          <cell r="N10796" t="str">
            <v>20120870</v>
          </cell>
          <cell r="O10796" t="str">
            <v>孟凌萱</v>
          </cell>
          <cell r="P10796" t="str">
            <v>1</v>
          </cell>
          <cell r="Q10796" t="str">
            <v>未婚</v>
          </cell>
          <cell r="R10796" t="str">
            <v>04</v>
          </cell>
          <cell r="S10796" t="str">
            <v>交通运输学院</v>
          </cell>
        </row>
        <row r="10797">
          <cell r="A10797" t="str">
            <v>20120871</v>
          </cell>
          <cell r="B10797" t="str">
            <v>孟蔚然</v>
          </cell>
          <cell r="C10797" t="str">
            <v>mengweiran</v>
          </cell>
          <cell r="D10797" t="str">
            <v>硕士</v>
          </cell>
          <cell r="E10797" t="str">
            <v>男</v>
          </cell>
          <cell r="F10797" t="str">
            <v>19971129</v>
          </cell>
          <cell r="G10797" t="str">
            <v>01</v>
          </cell>
          <cell r="H10797" t="str">
            <v>汉族</v>
          </cell>
          <cell r="K10797" t="str">
            <v>02</v>
          </cell>
          <cell r="L10797" t="str">
            <v>中共预备党员</v>
          </cell>
          <cell r="M10797" t="str">
            <v>110105199711290811</v>
          </cell>
          <cell r="N10797" t="str">
            <v>20120871</v>
          </cell>
          <cell r="O10797" t="str">
            <v>孟蔚然</v>
          </cell>
          <cell r="P10797" t="str">
            <v>1</v>
          </cell>
          <cell r="Q10797" t="str">
            <v>未婚</v>
          </cell>
          <cell r="R10797" t="str">
            <v>04</v>
          </cell>
          <cell r="S10797" t="str">
            <v>交通运输学院</v>
          </cell>
        </row>
        <row r="10798">
          <cell r="A10798" t="str">
            <v>20120873</v>
          </cell>
          <cell r="B10798" t="str">
            <v>莫正倩</v>
          </cell>
          <cell r="C10798" t="str">
            <v>mozhengqian</v>
          </cell>
          <cell r="D10798" t="str">
            <v>硕士</v>
          </cell>
          <cell r="E10798" t="str">
            <v>女</v>
          </cell>
          <cell r="F10798" t="str">
            <v>19980305</v>
          </cell>
          <cell r="G10798" t="str">
            <v>01</v>
          </cell>
          <cell r="H10798" t="str">
            <v>汉族</v>
          </cell>
          <cell r="K10798" t="str">
            <v>03</v>
          </cell>
          <cell r="L10798" t="str">
            <v>共青团员</v>
          </cell>
          <cell r="M10798" t="str">
            <v>513029199803051028</v>
          </cell>
          <cell r="N10798" t="str">
            <v>20120873</v>
          </cell>
          <cell r="O10798" t="str">
            <v>莫正倩</v>
          </cell>
          <cell r="P10798" t="str">
            <v>1</v>
          </cell>
          <cell r="Q10798" t="str">
            <v>未婚</v>
          </cell>
          <cell r="R10798" t="str">
            <v>04</v>
          </cell>
          <cell r="S10798" t="str">
            <v>交通运输学院</v>
          </cell>
        </row>
        <row r="10799">
          <cell r="A10799" t="str">
            <v>20120874</v>
          </cell>
          <cell r="B10799" t="str">
            <v>牟宗涵</v>
          </cell>
          <cell r="C10799" t="str">
            <v>muzonghan</v>
          </cell>
          <cell r="D10799" t="str">
            <v>硕士</v>
          </cell>
          <cell r="E10799" t="str">
            <v>男</v>
          </cell>
          <cell r="F10799" t="str">
            <v>19970401</v>
          </cell>
          <cell r="G10799" t="str">
            <v>01</v>
          </cell>
          <cell r="H10799" t="str">
            <v>汉族</v>
          </cell>
          <cell r="K10799" t="str">
            <v>03</v>
          </cell>
          <cell r="L10799" t="str">
            <v>共青团员</v>
          </cell>
          <cell r="M10799" t="str">
            <v>231121199704014913</v>
          </cell>
          <cell r="N10799" t="str">
            <v>20120874</v>
          </cell>
          <cell r="O10799" t="str">
            <v>牟宗涵</v>
          </cell>
          <cell r="P10799" t="str">
            <v>1</v>
          </cell>
          <cell r="Q10799" t="str">
            <v>未婚</v>
          </cell>
          <cell r="R10799" t="str">
            <v>04</v>
          </cell>
          <cell r="S10799" t="str">
            <v>交通运输学院</v>
          </cell>
        </row>
        <row r="10800">
          <cell r="A10800" t="str">
            <v>20120877</v>
          </cell>
          <cell r="B10800" t="str">
            <v>潘璠</v>
          </cell>
          <cell r="C10800" t="str">
            <v>panfan</v>
          </cell>
          <cell r="D10800" t="str">
            <v>硕士</v>
          </cell>
          <cell r="E10800" t="str">
            <v>男</v>
          </cell>
          <cell r="F10800" t="str">
            <v>19970815</v>
          </cell>
          <cell r="G10800" t="str">
            <v>01</v>
          </cell>
          <cell r="H10800" t="str">
            <v>汉族</v>
          </cell>
          <cell r="K10800" t="str">
            <v>03</v>
          </cell>
          <cell r="L10800" t="str">
            <v>共青团员</v>
          </cell>
          <cell r="M10800" t="str">
            <v>51300219970815001X</v>
          </cell>
          <cell r="N10800" t="str">
            <v>20120877</v>
          </cell>
          <cell r="O10800" t="str">
            <v>潘璠</v>
          </cell>
          <cell r="P10800" t="str">
            <v>1</v>
          </cell>
          <cell r="Q10800" t="str">
            <v>未婚</v>
          </cell>
          <cell r="R10800" t="str">
            <v>04</v>
          </cell>
          <cell r="S10800" t="str">
            <v>交通运输学院</v>
          </cell>
        </row>
        <row r="10801">
          <cell r="A10801" t="str">
            <v>20120875</v>
          </cell>
          <cell r="B10801" t="str">
            <v>牛成水</v>
          </cell>
          <cell r="C10801" t="str">
            <v>niuchengshui</v>
          </cell>
          <cell r="D10801" t="str">
            <v>硕士</v>
          </cell>
          <cell r="E10801" t="str">
            <v>男</v>
          </cell>
          <cell r="F10801" t="str">
            <v>19971208</v>
          </cell>
          <cell r="G10801" t="str">
            <v>01</v>
          </cell>
          <cell r="H10801" t="str">
            <v>汉族</v>
          </cell>
          <cell r="K10801" t="str">
            <v>03</v>
          </cell>
          <cell r="L10801" t="str">
            <v>共青团员</v>
          </cell>
          <cell r="M10801" t="str">
            <v>370982199712084977</v>
          </cell>
          <cell r="N10801" t="str">
            <v>20120875</v>
          </cell>
          <cell r="O10801" t="str">
            <v>牛成水</v>
          </cell>
          <cell r="P10801" t="str">
            <v>1</v>
          </cell>
          <cell r="Q10801" t="str">
            <v>未婚</v>
          </cell>
          <cell r="R10801" t="str">
            <v>04</v>
          </cell>
          <cell r="S10801" t="str">
            <v>交通运输学院</v>
          </cell>
        </row>
        <row r="10802">
          <cell r="A10802" t="str">
            <v>20120878</v>
          </cell>
          <cell r="B10802" t="str">
            <v>潘韦廷</v>
          </cell>
          <cell r="C10802" t="str">
            <v>panweiting</v>
          </cell>
          <cell r="D10802" t="str">
            <v>硕士</v>
          </cell>
          <cell r="E10802" t="str">
            <v>女</v>
          </cell>
          <cell r="F10802" t="str">
            <v>19980208</v>
          </cell>
          <cell r="G10802" t="str">
            <v>01</v>
          </cell>
          <cell r="H10802" t="str">
            <v>汉族</v>
          </cell>
          <cell r="K10802" t="str">
            <v>02</v>
          </cell>
          <cell r="L10802" t="str">
            <v>中共预备党员</v>
          </cell>
          <cell r="M10802" t="str">
            <v>210381199802080423</v>
          </cell>
          <cell r="N10802" t="str">
            <v>20120878</v>
          </cell>
          <cell r="O10802" t="str">
            <v>潘韦廷</v>
          </cell>
          <cell r="P10802" t="str">
            <v>1</v>
          </cell>
          <cell r="Q10802" t="str">
            <v>未婚</v>
          </cell>
          <cell r="R10802" t="str">
            <v>04</v>
          </cell>
          <cell r="S10802" t="str">
            <v>交通运输学院</v>
          </cell>
        </row>
        <row r="10803">
          <cell r="A10803" t="str">
            <v>20120879</v>
          </cell>
          <cell r="B10803" t="str">
            <v>彭芃</v>
          </cell>
          <cell r="C10803" t="str">
            <v>pengpeng</v>
          </cell>
          <cell r="D10803" t="str">
            <v>硕士</v>
          </cell>
          <cell r="E10803" t="str">
            <v>女</v>
          </cell>
          <cell r="F10803" t="str">
            <v>19981120</v>
          </cell>
          <cell r="G10803" t="str">
            <v>01</v>
          </cell>
          <cell r="H10803" t="str">
            <v>汉族</v>
          </cell>
          <cell r="K10803" t="str">
            <v>03</v>
          </cell>
          <cell r="L10803" t="str">
            <v>共青团员</v>
          </cell>
          <cell r="M10803" t="str">
            <v>420303199811202023</v>
          </cell>
          <cell r="N10803" t="str">
            <v>20120879</v>
          </cell>
          <cell r="O10803" t="str">
            <v>彭芃</v>
          </cell>
          <cell r="P10803" t="str">
            <v>1</v>
          </cell>
          <cell r="Q10803" t="str">
            <v>未婚</v>
          </cell>
          <cell r="R10803" t="str">
            <v>04</v>
          </cell>
          <cell r="S10803" t="str">
            <v>交通运输学院</v>
          </cell>
        </row>
        <row r="10804">
          <cell r="A10804" t="str">
            <v>20120880</v>
          </cell>
          <cell r="B10804" t="str">
            <v>彭羽飞</v>
          </cell>
          <cell r="C10804" t="str">
            <v>pengyufei</v>
          </cell>
          <cell r="D10804" t="str">
            <v>硕士</v>
          </cell>
          <cell r="E10804" t="str">
            <v>女</v>
          </cell>
          <cell r="F10804" t="str">
            <v>19981112</v>
          </cell>
          <cell r="G10804" t="str">
            <v>01</v>
          </cell>
          <cell r="H10804" t="str">
            <v>汉族</v>
          </cell>
          <cell r="K10804" t="str">
            <v>03</v>
          </cell>
          <cell r="L10804" t="str">
            <v>共青团员</v>
          </cell>
          <cell r="M10804" t="str">
            <v>140203199811124720</v>
          </cell>
          <cell r="N10804" t="str">
            <v>20120880</v>
          </cell>
          <cell r="O10804" t="str">
            <v>彭羽飞</v>
          </cell>
          <cell r="P10804" t="str">
            <v>1</v>
          </cell>
          <cell r="Q10804" t="str">
            <v>未婚</v>
          </cell>
          <cell r="R10804" t="str">
            <v>04</v>
          </cell>
          <cell r="S10804" t="str">
            <v>交通运输学院</v>
          </cell>
        </row>
        <row r="10805">
          <cell r="A10805" t="str">
            <v>20120881</v>
          </cell>
          <cell r="B10805" t="str">
            <v>彭子威</v>
          </cell>
          <cell r="C10805" t="str">
            <v>pengziwei</v>
          </cell>
          <cell r="D10805" t="str">
            <v>硕士</v>
          </cell>
          <cell r="E10805" t="str">
            <v>男</v>
          </cell>
          <cell r="F10805" t="str">
            <v>19971103</v>
          </cell>
          <cell r="G10805" t="str">
            <v>01</v>
          </cell>
          <cell r="H10805" t="str">
            <v>汉族</v>
          </cell>
          <cell r="K10805" t="str">
            <v>03</v>
          </cell>
          <cell r="L10805" t="str">
            <v>共青团员</v>
          </cell>
          <cell r="M10805" t="str">
            <v>420105199711034255</v>
          </cell>
          <cell r="N10805" t="str">
            <v>20120881</v>
          </cell>
          <cell r="O10805" t="str">
            <v>彭子威</v>
          </cell>
          <cell r="P10805" t="str">
            <v>1</v>
          </cell>
          <cell r="Q10805" t="str">
            <v>未婚</v>
          </cell>
          <cell r="R10805" t="str">
            <v>04</v>
          </cell>
          <cell r="S10805" t="str">
            <v>交通运输学院</v>
          </cell>
        </row>
        <row r="10806">
          <cell r="A10806" t="str">
            <v>20120882</v>
          </cell>
          <cell r="B10806" t="str">
            <v>秦雨晴</v>
          </cell>
          <cell r="C10806" t="str">
            <v>qinyuqing</v>
          </cell>
          <cell r="D10806" t="str">
            <v>硕士</v>
          </cell>
          <cell r="E10806" t="str">
            <v>女</v>
          </cell>
          <cell r="F10806" t="str">
            <v>19971106</v>
          </cell>
          <cell r="G10806" t="str">
            <v>01</v>
          </cell>
          <cell r="H10806" t="str">
            <v>汉族</v>
          </cell>
          <cell r="K10806" t="str">
            <v>02</v>
          </cell>
          <cell r="L10806" t="str">
            <v>中共预备党员</v>
          </cell>
          <cell r="M10806" t="str">
            <v>370782199711060542</v>
          </cell>
          <cell r="N10806" t="str">
            <v>20120882</v>
          </cell>
          <cell r="O10806" t="str">
            <v>秦雨晴</v>
          </cell>
          <cell r="P10806" t="str">
            <v>1</v>
          </cell>
          <cell r="Q10806" t="str">
            <v>未婚</v>
          </cell>
          <cell r="R10806" t="str">
            <v>04</v>
          </cell>
          <cell r="S10806" t="str">
            <v>交通运输学院</v>
          </cell>
        </row>
        <row r="10807">
          <cell r="A10807" t="str">
            <v>20120883</v>
          </cell>
          <cell r="B10807" t="str">
            <v>邱晓涛</v>
          </cell>
          <cell r="C10807" t="str">
            <v>qiuxiaotao</v>
          </cell>
          <cell r="D10807" t="str">
            <v>硕士</v>
          </cell>
          <cell r="E10807" t="str">
            <v>女</v>
          </cell>
          <cell r="F10807" t="str">
            <v>19971121</v>
          </cell>
          <cell r="G10807" t="str">
            <v>01</v>
          </cell>
          <cell r="H10807" t="str">
            <v>汉族</v>
          </cell>
          <cell r="K10807" t="str">
            <v>03</v>
          </cell>
          <cell r="L10807" t="str">
            <v>共青团员</v>
          </cell>
          <cell r="M10807" t="str">
            <v>622901199711210527</v>
          </cell>
          <cell r="N10807" t="str">
            <v>20120883</v>
          </cell>
          <cell r="O10807" t="str">
            <v>邱晓涛</v>
          </cell>
          <cell r="P10807" t="str">
            <v>1</v>
          </cell>
          <cell r="Q10807" t="str">
            <v>未婚</v>
          </cell>
          <cell r="R10807" t="str">
            <v>04</v>
          </cell>
          <cell r="S10807" t="str">
            <v>交通运输学院</v>
          </cell>
        </row>
        <row r="10808">
          <cell r="A10808" t="str">
            <v>20120884</v>
          </cell>
          <cell r="B10808" t="str">
            <v>齐嫣然</v>
          </cell>
          <cell r="C10808" t="str">
            <v>qiyanran</v>
          </cell>
          <cell r="D10808" t="str">
            <v>硕士</v>
          </cell>
          <cell r="E10808" t="str">
            <v>女</v>
          </cell>
          <cell r="F10808" t="str">
            <v>19980406</v>
          </cell>
          <cell r="G10808" t="str">
            <v>01</v>
          </cell>
          <cell r="H10808" t="str">
            <v>汉族</v>
          </cell>
          <cell r="K10808" t="str">
            <v>03</v>
          </cell>
          <cell r="L10808" t="str">
            <v>共青团员</v>
          </cell>
          <cell r="M10808" t="str">
            <v>130981199804062029</v>
          </cell>
          <cell r="N10808" t="str">
            <v>20120884</v>
          </cell>
          <cell r="O10808" t="str">
            <v>齐嫣然</v>
          </cell>
          <cell r="P10808" t="str">
            <v>1</v>
          </cell>
          <cell r="Q10808" t="str">
            <v>未婚</v>
          </cell>
          <cell r="R10808" t="str">
            <v>04</v>
          </cell>
          <cell r="S10808" t="str">
            <v>交通运输学院</v>
          </cell>
        </row>
        <row r="10809">
          <cell r="A10809" t="str">
            <v>20120885</v>
          </cell>
          <cell r="B10809" t="str">
            <v>任琦璇</v>
          </cell>
          <cell r="C10809" t="str">
            <v>renqixuan</v>
          </cell>
          <cell r="D10809" t="str">
            <v>硕士</v>
          </cell>
          <cell r="E10809" t="str">
            <v>女</v>
          </cell>
          <cell r="F10809" t="str">
            <v>19980922</v>
          </cell>
          <cell r="G10809" t="str">
            <v>01</v>
          </cell>
          <cell r="H10809" t="str">
            <v>汉族</v>
          </cell>
          <cell r="K10809" t="str">
            <v>01</v>
          </cell>
          <cell r="L10809" t="str">
            <v>中共党员</v>
          </cell>
          <cell r="M10809" t="str">
            <v>410711199809221022</v>
          </cell>
          <cell r="N10809" t="str">
            <v>20120885</v>
          </cell>
          <cell r="O10809" t="str">
            <v>任琦璇</v>
          </cell>
          <cell r="P10809" t="str">
            <v>1</v>
          </cell>
          <cell r="Q10809" t="str">
            <v>未婚</v>
          </cell>
          <cell r="R10809" t="str">
            <v>04</v>
          </cell>
          <cell r="S10809" t="str">
            <v>交通运输学院</v>
          </cell>
        </row>
        <row r="10810">
          <cell r="A10810" t="str">
            <v>20120886</v>
          </cell>
          <cell r="B10810" t="str">
            <v>任玥璇</v>
          </cell>
          <cell r="C10810" t="str">
            <v>renyuexuan</v>
          </cell>
          <cell r="D10810" t="str">
            <v>硕士</v>
          </cell>
          <cell r="E10810" t="str">
            <v>女</v>
          </cell>
          <cell r="F10810" t="str">
            <v>19961205</v>
          </cell>
          <cell r="G10810" t="str">
            <v>01</v>
          </cell>
          <cell r="H10810" t="str">
            <v>汉族</v>
          </cell>
          <cell r="K10810" t="str">
            <v>03</v>
          </cell>
          <cell r="L10810" t="str">
            <v>共青团员</v>
          </cell>
          <cell r="M10810" t="str">
            <v>13010319961205032X</v>
          </cell>
          <cell r="N10810" t="str">
            <v>20120886</v>
          </cell>
          <cell r="O10810" t="str">
            <v>任玥璇</v>
          </cell>
          <cell r="P10810" t="str">
            <v>1</v>
          </cell>
          <cell r="Q10810" t="str">
            <v>未婚</v>
          </cell>
          <cell r="R10810" t="str">
            <v>04</v>
          </cell>
          <cell r="S10810" t="str">
            <v>交通运输学院</v>
          </cell>
        </row>
        <row r="10811">
          <cell r="A10811" t="str">
            <v>20120887</v>
          </cell>
          <cell r="B10811" t="str">
            <v>邵鑫</v>
          </cell>
          <cell r="C10811" t="str">
            <v>shaoxin</v>
          </cell>
          <cell r="D10811" t="str">
            <v>硕士</v>
          </cell>
          <cell r="E10811" t="str">
            <v>男</v>
          </cell>
          <cell r="F10811" t="str">
            <v>19980701</v>
          </cell>
          <cell r="G10811" t="str">
            <v>01</v>
          </cell>
          <cell r="H10811" t="str">
            <v>汉族</v>
          </cell>
          <cell r="K10811" t="str">
            <v>02</v>
          </cell>
          <cell r="L10811" t="str">
            <v>中共预备党员</v>
          </cell>
          <cell r="M10811" t="str">
            <v>362326199807012155</v>
          </cell>
          <cell r="N10811" t="str">
            <v>20120887</v>
          </cell>
          <cell r="O10811" t="str">
            <v>邵鑫</v>
          </cell>
          <cell r="P10811" t="str">
            <v>1</v>
          </cell>
          <cell r="Q10811" t="str">
            <v>未婚</v>
          </cell>
          <cell r="R10811" t="str">
            <v>04</v>
          </cell>
          <cell r="S10811" t="str">
            <v>交通运输学院</v>
          </cell>
        </row>
        <row r="10812">
          <cell r="A10812" t="str">
            <v>20120888</v>
          </cell>
          <cell r="B10812" t="str">
            <v>沈俊宇</v>
          </cell>
          <cell r="C10812" t="str">
            <v>shenjunyu</v>
          </cell>
          <cell r="D10812" t="str">
            <v>硕士</v>
          </cell>
          <cell r="E10812" t="str">
            <v>男</v>
          </cell>
          <cell r="F10812" t="str">
            <v>19970919</v>
          </cell>
          <cell r="G10812" t="str">
            <v>01</v>
          </cell>
          <cell r="H10812" t="str">
            <v>汉族</v>
          </cell>
          <cell r="K10812" t="str">
            <v>03</v>
          </cell>
          <cell r="L10812" t="str">
            <v>共青团员</v>
          </cell>
          <cell r="M10812" t="str">
            <v>330501199709190819</v>
          </cell>
          <cell r="N10812" t="str">
            <v>20120888</v>
          </cell>
          <cell r="O10812" t="str">
            <v>沈俊宇</v>
          </cell>
          <cell r="P10812" t="str">
            <v>1</v>
          </cell>
          <cell r="Q10812" t="str">
            <v>未婚</v>
          </cell>
          <cell r="R10812" t="str">
            <v>04</v>
          </cell>
          <cell r="S10812" t="str">
            <v>交通运输学院</v>
          </cell>
        </row>
        <row r="10813">
          <cell r="A10813" t="str">
            <v>20120890</v>
          </cell>
          <cell r="B10813" t="str">
            <v>石意如</v>
          </cell>
          <cell r="C10813" t="str">
            <v>shiyiru</v>
          </cell>
          <cell r="D10813" t="str">
            <v>硕士</v>
          </cell>
          <cell r="E10813" t="str">
            <v>女</v>
          </cell>
          <cell r="F10813" t="str">
            <v>19970223</v>
          </cell>
          <cell r="G10813" t="str">
            <v>12</v>
          </cell>
          <cell r="H10813" t="str">
            <v>侗族</v>
          </cell>
          <cell r="K10813" t="str">
            <v>03</v>
          </cell>
          <cell r="L10813" t="str">
            <v>共青团员</v>
          </cell>
          <cell r="M10813" t="str">
            <v>522631199702231228</v>
          </cell>
          <cell r="N10813" t="str">
            <v>20120890</v>
          </cell>
          <cell r="O10813" t="str">
            <v>石意如</v>
          </cell>
          <cell r="P10813" t="str">
            <v>1</v>
          </cell>
          <cell r="Q10813" t="str">
            <v>未婚</v>
          </cell>
          <cell r="R10813" t="str">
            <v>04</v>
          </cell>
          <cell r="S10813" t="str">
            <v>交通运输学院</v>
          </cell>
        </row>
        <row r="10814">
          <cell r="A10814" t="str">
            <v>20120891</v>
          </cell>
          <cell r="B10814" t="str">
            <v>苏梦飞</v>
          </cell>
          <cell r="C10814" t="str">
            <v>Sumengfei</v>
          </cell>
          <cell r="D10814" t="str">
            <v>硕士</v>
          </cell>
          <cell r="E10814" t="str">
            <v>女</v>
          </cell>
          <cell r="F10814" t="str">
            <v>19980507</v>
          </cell>
          <cell r="G10814" t="str">
            <v>01</v>
          </cell>
          <cell r="H10814" t="str">
            <v>汉族</v>
          </cell>
          <cell r="K10814" t="str">
            <v>01</v>
          </cell>
          <cell r="L10814" t="str">
            <v>中共党员</v>
          </cell>
          <cell r="M10814" t="str">
            <v>13048119980507274X</v>
          </cell>
          <cell r="N10814" t="str">
            <v>20120891</v>
          </cell>
          <cell r="O10814" t="str">
            <v>苏梦飞</v>
          </cell>
          <cell r="P10814" t="str">
            <v>1</v>
          </cell>
          <cell r="Q10814" t="str">
            <v>未婚</v>
          </cell>
          <cell r="R10814" t="str">
            <v>04</v>
          </cell>
          <cell r="S10814" t="str">
            <v>交通运输学院</v>
          </cell>
        </row>
        <row r="10815">
          <cell r="A10815" t="str">
            <v>20120892</v>
          </cell>
          <cell r="B10815" t="str">
            <v>孙逸宸</v>
          </cell>
          <cell r="C10815" t="str">
            <v>sunyichen</v>
          </cell>
          <cell r="D10815" t="str">
            <v>硕士</v>
          </cell>
          <cell r="E10815" t="str">
            <v>女</v>
          </cell>
          <cell r="F10815" t="str">
            <v>19980916</v>
          </cell>
          <cell r="G10815" t="str">
            <v>01</v>
          </cell>
          <cell r="H10815" t="str">
            <v>汉族</v>
          </cell>
          <cell r="K10815" t="str">
            <v>03</v>
          </cell>
          <cell r="L10815" t="str">
            <v>共青团员</v>
          </cell>
          <cell r="M10815" t="str">
            <v>410181199809165047</v>
          </cell>
          <cell r="N10815" t="str">
            <v>20120892</v>
          </cell>
          <cell r="O10815" t="str">
            <v>孙逸宸</v>
          </cell>
          <cell r="P10815" t="str">
            <v>1</v>
          </cell>
          <cell r="Q10815" t="str">
            <v>未婚</v>
          </cell>
          <cell r="R10815" t="str">
            <v>04</v>
          </cell>
          <cell r="S10815" t="str">
            <v>交通运输学院</v>
          </cell>
        </row>
        <row r="10816">
          <cell r="A10816" t="str">
            <v>20120896</v>
          </cell>
          <cell r="B10816" t="str">
            <v>谭忆涵</v>
          </cell>
          <cell r="C10816" t="str">
            <v>tanyihan</v>
          </cell>
          <cell r="D10816" t="str">
            <v>硕士</v>
          </cell>
          <cell r="E10816" t="str">
            <v>男</v>
          </cell>
          <cell r="F10816" t="str">
            <v>19981008</v>
          </cell>
          <cell r="G10816" t="str">
            <v>01</v>
          </cell>
          <cell r="H10816" t="str">
            <v>汉族</v>
          </cell>
          <cell r="K10816" t="str">
            <v>03</v>
          </cell>
          <cell r="L10816" t="str">
            <v>共青团员</v>
          </cell>
          <cell r="M10816" t="str">
            <v>511623199810080030</v>
          </cell>
          <cell r="N10816" t="str">
            <v>20120896</v>
          </cell>
          <cell r="O10816" t="str">
            <v>谭忆涵</v>
          </cell>
          <cell r="P10816" t="str">
            <v>1</v>
          </cell>
          <cell r="Q10816" t="str">
            <v>未婚</v>
          </cell>
          <cell r="R10816" t="str">
            <v>04</v>
          </cell>
          <cell r="S10816" t="str">
            <v>交通运输学院</v>
          </cell>
        </row>
        <row r="10817">
          <cell r="A10817" t="str">
            <v>20120894</v>
          </cell>
          <cell r="B10817" t="str">
            <v>汤肖</v>
          </cell>
          <cell r="C10817" t="str">
            <v>tangxiao</v>
          </cell>
          <cell r="D10817" t="str">
            <v>硕士</v>
          </cell>
          <cell r="E10817" t="str">
            <v>女</v>
          </cell>
          <cell r="F10817" t="str">
            <v>19980825</v>
          </cell>
          <cell r="G10817" t="str">
            <v>01</v>
          </cell>
          <cell r="H10817" t="str">
            <v>汉族</v>
          </cell>
          <cell r="K10817" t="str">
            <v>03</v>
          </cell>
          <cell r="L10817" t="str">
            <v>共青团员</v>
          </cell>
          <cell r="M10817" t="str">
            <v>422822199808253020</v>
          </cell>
          <cell r="N10817" t="str">
            <v>20120894</v>
          </cell>
          <cell r="O10817" t="str">
            <v>汤肖</v>
          </cell>
          <cell r="P10817" t="str">
            <v>1</v>
          </cell>
          <cell r="Q10817" t="str">
            <v>未婚</v>
          </cell>
          <cell r="R10817" t="str">
            <v>04</v>
          </cell>
          <cell r="S10817" t="str">
            <v>交通运输学院</v>
          </cell>
        </row>
        <row r="10818">
          <cell r="A10818" t="str">
            <v>20120899</v>
          </cell>
          <cell r="B10818" t="str">
            <v>田方晓</v>
          </cell>
          <cell r="C10818" t="str">
            <v>tianfangxiao</v>
          </cell>
          <cell r="D10818" t="str">
            <v>硕士</v>
          </cell>
          <cell r="E10818" t="str">
            <v>女</v>
          </cell>
          <cell r="F10818" t="str">
            <v>19990222</v>
          </cell>
          <cell r="G10818" t="str">
            <v>01</v>
          </cell>
          <cell r="H10818" t="str">
            <v>汉族</v>
          </cell>
          <cell r="K10818" t="str">
            <v>02</v>
          </cell>
          <cell r="L10818" t="str">
            <v>中共预备党员</v>
          </cell>
          <cell r="M10818" t="str">
            <v>13063319990222002X</v>
          </cell>
          <cell r="N10818" t="str">
            <v>20120899</v>
          </cell>
          <cell r="O10818" t="str">
            <v>田方晓</v>
          </cell>
          <cell r="P10818" t="str">
            <v>1</v>
          </cell>
          <cell r="Q10818" t="str">
            <v>未婚</v>
          </cell>
          <cell r="R10818" t="str">
            <v>04</v>
          </cell>
          <cell r="S10818" t="str">
            <v>交通运输学院</v>
          </cell>
        </row>
        <row r="10819">
          <cell r="A10819" t="str">
            <v>20120895</v>
          </cell>
          <cell r="B10819" t="str">
            <v>唐雨昕</v>
          </cell>
          <cell r="C10819" t="str">
            <v>tangyuxin</v>
          </cell>
          <cell r="D10819" t="str">
            <v>硕士</v>
          </cell>
          <cell r="E10819" t="str">
            <v>女</v>
          </cell>
          <cell r="F10819" t="str">
            <v>19980811</v>
          </cell>
          <cell r="G10819" t="str">
            <v>08</v>
          </cell>
          <cell r="H10819" t="str">
            <v>壮族</v>
          </cell>
          <cell r="K10819" t="str">
            <v>03</v>
          </cell>
          <cell r="L10819" t="str">
            <v>共青团员</v>
          </cell>
          <cell r="M10819" t="str">
            <v>450205199808111027</v>
          </cell>
          <cell r="N10819" t="str">
            <v>20120895</v>
          </cell>
          <cell r="O10819" t="str">
            <v>唐雨昕</v>
          </cell>
          <cell r="P10819" t="str">
            <v>1</v>
          </cell>
          <cell r="Q10819" t="str">
            <v>未婚</v>
          </cell>
          <cell r="R10819" t="str">
            <v>04</v>
          </cell>
          <cell r="S10819" t="str">
            <v>交通运输学院</v>
          </cell>
        </row>
        <row r="10820">
          <cell r="A10820" t="str">
            <v>20120902</v>
          </cell>
          <cell r="B10820" t="str">
            <v>王丹阳</v>
          </cell>
          <cell r="C10820" t="str">
            <v>wangdanyang</v>
          </cell>
          <cell r="D10820" t="str">
            <v>硕士</v>
          </cell>
          <cell r="E10820" t="str">
            <v>女</v>
          </cell>
          <cell r="F10820" t="str">
            <v>19981207</v>
          </cell>
          <cell r="G10820" t="str">
            <v>01</v>
          </cell>
          <cell r="H10820" t="str">
            <v>汉族</v>
          </cell>
          <cell r="K10820" t="str">
            <v>03</v>
          </cell>
          <cell r="L10820" t="str">
            <v>共青团员</v>
          </cell>
          <cell r="M10820" t="str">
            <v>412728199812071220</v>
          </cell>
          <cell r="N10820" t="str">
            <v>20120902</v>
          </cell>
          <cell r="O10820" t="str">
            <v>王丹阳</v>
          </cell>
          <cell r="P10820" t="str">
            <v>1</v>
          </cell>
          <cell r="Q10820" t="str">
            <v>未婚</v>
          </cell>
          <cell r="R10820" t="str">
            <v>04</v>
          </cell>
          <cell r="S10820" t="str">
            <v>交通运输学院</v>
          </cell>
        </row>
        <row r="10821">
          <cell r="A10821" t="str">
            <v>20120897</v>
          </cell>
          <cell r="B10821" t="str">
            <v>陶润泽</v>
          </cell>
          <cell r="C10821" t="str">
            <v>taorunze</v>
          </cell>
          <cell r="D10821" t="str">
            <v>硕士</v>
          </cell>
          <cell r="E10821" t="str">
            <v>女</v>
          </cell>
          <cell r="F10821" t="str">
            <v>19980128</v>
          </cell>
          <cell r="G10821" t="str">
            <v>11</v>
          </cell>
          <cell r="H10821" t="str">
            <v>满族</v>
          </cell>
          <cell r="K10821" t="str">
            <v>03</v>
          </cell>
          <cell r="L10821" t="str">
            <v>共青团员</v>
          </cell>
          <cell r="M10821" t="str">
            <v>410603199801281527</v>
          </cell>
          <cell r="N10821" t="str">
            <v>20120897</v>
          </cell>
          <cell r="O10821" t="str">
            <v>陶润泽</v>
          </cell>
          <cell r="P10821" t="str">
            <v>1</v>
          </cell>
          <cell r="Q10821" t="str">
            <v>未婚</v>
          </cell>
          <cell r="R10821" t="str">
            <v>04</v>
          </cell>
          <cell r="S10821" t="str">
            <v>交通运输学院</v>
          </cell>
        </row>
        <row r="10822">
          <cell r="A10822" t="str">
            <v>20120904</v>
          </cell>
          <cell r="B10822" t="str">
            <v>王皓东</v>
          </cell>
          <cell r="C10822" t="str">
            <v>Wanghaodong</v>
          </cell>
          <cell r="D10822" t="str">
            <v>硕士</v>
          </cell>
          <cell r="E10822" t="str">
            <v>男</v>
          </cell>
          <cell r="F10822" t="str">
            <v>19971124</v>
          </cell>
          <cell r="G10822" t="str">
            <v>01</v>
          </cell>
          <cell r="H10822" t="str">
            <v>汉族</v>
          </cell>
          <cell r="K10822" t="str">
            <v>01</v>
          </cell>
          <cell r="L10822" t="str">
            <v>中共党员</v>
          </cell>
          <cell r="M10822" t="str">
            <v>372323199711240033</v>
          </cell>
          <cell r="N10822" t="str">
            <v>20120904</v>
          </cell>
          <cell r="O10822" t="str">
            <v>王皓东</v>
          </cell>
          <cell r="P10822" t="str">
            <v>1</v>
          </cell>
          <cell r="Q10822" t="str">
            <v>未婚</v>
          </cell>
          <cell r="R10822" t="str">
            <v>04</v>
          </cell>
          <cell r="S10822" t="str">
            <v>交通运输学院</v>
          </cell>
        </row>
        <row r="10823">
          <cell r="A10823" t="str">
            <v>20120901</v>
          </cell>
          <cell r="B10823" t="str">
            <v>王楚鑫</v>
          </cell>
          <cell r="C10823" t="str">
            <v>wangchuxin</v>
          </cell>
          <cell r="D10823" t="str">
            <v>硕士</v>
          </cell>
          <cell r="E10823" t="str">
            <v>女</v>
          </cell>
          <cell r="F10823" t="str">
            <v>19980906</v>
          </cell>
          <cell r="G10823" t="str">
            <v>01</v>
          </cell>
          <cell r="H10823" t="str">
            <v>汉族</v>
          </cell>
          <cell r="K10823" t="str">
            <v>03</v>
          </cell>
          <cell r="L10823" t="str">
            <v>共青团员</v>
          </cell>
          <cell r="M10823" t="str">
            <v>412702199809067446</v>
          </cell>
          <cell r="N10823" t="str">
            <v>20120901</v>
          </cell>
          <cell r="O10823" t="str">
            <v>王楚鑫</v>
          </cell>
          <cell r="P10823" t="str">
            <v>1</v>
          </cell>
          <cell r="Q10823" t="str">
            <v>未婚</v>
          </cell>
          <cell r="R10823" t="str">
            <v>04</v>
          </cell>
          <cell r="S10823" t="str">
            <v>交通运输学院</v>
          </cell>
        </row>
        <row r="10824">
          <cell r="A10824" t="str">
            <v>20120906</v>
          </cell>
          <cell r="B10824" t="str">
            <v>王利华</v>
          </cell>
          <cell r="C10824" t="str">
            <v>wanglihua</v>
          </cell>
          <cell r="D10824" t="str">
            <v>硕士</v>
          </cell>
          <cell r="E10824" t="str">
            <v>女</v>
          </cell>
          <cell r="F10824" t="str">
            <v>19960227</v>
          </cell>
          <cell r="G10824" t="str">
            <v>01</v>
          </cell>
          <cell r="H10824" t="str">
            <v>汉族</v>
          </cell>
          <cell r="K10824" t="str">
            <v>03</v>
          </cell>
          <cell r="L10824" t="str">
            <v>共青团员</v>
          </cell>
          <cell r="M10824" t="str">
            <v>141124199602270147</v>
          </cell>
          <cell r="N10824" t="str">
            <v>20120906</v>
          </cell>
          <cell r="O10824" t="str">
            <v>王利华</v>
          </cell>
          <cell r="P10824" t="str">
            <v>1</v>
          </cell>
          <cell r="Q10824" t="str">
            <v>未婚</v>
          </cell>
          <cell r="R10824" t="str">
            <v>04</v>
          </cell>
          <cell r="S10824" t="str">
            <v>交通运输学院</v>
          </cell>
        </row>
        <row r="10825">
          <cell r="A10825" t="str">
            <v>20120907</v>
          </cell>
          <cell r="B10825" t="str">
            <v>王琳玉</v>
          </cell>
          <cell r="C10825" t="str">
            <v>wanglinyu</v>
          </cell>
          <cell r="D10825" t="str">
            <v>硕士</v>
          </cell>
          <cell r="E10825" t="str">
            <v>女</v>
          </cell>
          <cell r="F10825" t="str">
            <v>19980429</v>
          </cell>
          <cell r="G10825" t="str">
            <v>01</v>
          </cell>
          <cell r="H10825" t="str">
            <v>汉族</v>
          </cell>
          <cell r="K10825" t="str">
            <v>03</v>
          </cell>
          <cell r="L10825" t="str">
            <v>共青团员</v>
          </cell>
          <cell r="M10825" t="str">
            <v>411323199804290023</v>
          </cell>
          <cell r="N10825" t="str">
            <v>20120907</v>
          </cell>
          <cell r="O10825" t="str">
            <v>王琳玉</v>
          </cell>
          <cell r="P10825" t="str">
            <v>1</v>
          </cell>
          <cell r="Q10825" t="str">
            <v>未婚</v>
          </cell>
          <cell r="R10825" t="str">
            <v>04</v>
          </cell>
          <cell r="S10825" t="str">
            <v>交通运输学院</v>
          </cell>
        </row>
        <row r="10826">
          <cell r="A10826" t="str">
            <v>20120908</v>
          </cell>
          <cell r="B10826" t="str">
            <v>王立峥</v>
          </cell>
          <cell r="C10826" t="str">
            <v>wanglizheng</v>
          </cell>
          <cell r="D10826" t="str">
            <v>硕士</v>
          </cell>
          <cell r="E10826" t="str">
            <v>男</v>
          </cell>
          <cell r="F10826" t="str">
            <v>19970911</v>
          </cell>
          <cell r="G10826" t="str">
            <v>01</v>
          </cell>
          <cell r="H10826" t="str">
            <v>汉族</v>
          </cell>
          <cell r="K10826" t="str">
            <v>03</v>
          </cell>
          <cell r="L10826" t="str">
            <v>共青团员</v>
          </cell>
          <cell r="M10826" t="str">
            <v>13062619970911167X</v>
          </cell>
          <cell r="N10826" t="str">
            <v>20120908</v>
          </cell>
          <cell r="O10826" t="str">
            <v>王立峥</v>
          </cell>
          <cell r="P10826" t="str">
            <v>1</v>
          </cell>
          <cell r="Q10826" t="str">
            <v>未婚</v>
          </cell>
          <cell r="R10826" t="str">
            <v>04</v>
          </cell>
          <cell r="S10826" t="str">
            <v>交通运输学院</v>
          </cell>
        </row>
        <row r="10827">
          <cell r="A10827" t="str">
            <v>20120910</v>
          </cell>
          <cell r="B10827" t="str">
            <v>王宁</v>
          </cell>
          <cell r="C10827" t="str">
            <v>wangning</v>
          </cell>
          <cell r="D10827" t="str">
            <v>硕士</v>
          </cell>
          <cell r="E10827" t="str">
            <v>女</v>
          </cell>
          <cell r="F10827" t="str">
            <v>19951223</v>
          </cell>
          <cell r="G10827" t="str">
            <v>01</v>
          </cell>
          <cell r="H10827" t="str">
            <v>汉族</v>
          </cell>
          <cell r="K10827" t="str">
            <v>02</v>
          </cell>
          <cell r="L10827" t="str">
            <v>中共预备党员</v>
          </cell>
          <cell r="M10827" t="str">
            <v>131123199512230020</v>
          </cell>
          <cell r="N10827" t="str">
            <v>20120910</v>
          </cell>
          <cell r="O10827" t="str">
            <v>王宁</v>
          </cell>
          <cell r="P10827" t="str">
            <v>1</v>
          </cell>
          <cell r="Q10827" t="str">
            <v>未婚</v>
          </cell>
          <cell r="R10827" t="str">
            <v>04</v>
          </cell>
          <cell r="S10827" t="str">
            <v>交通运输学院</v>
          </cell>
        </row>
        <row r="10828">
          <cell r="A10828" t="str">
            <v>20120911</v>
          </cell>
          <cell r="B10828" t="str">
            <v>王文玉</v>
          </cell>
          <cell r="C10828" t="str">
            <v>wangwenyu</v>
          </cell>
          <cell r="D10828" t="str">
            <v>硕士</v>
          </cell>
          <cell r="E10828" t="str">
            <v>女</v>
          </cell>
          <cell r="F10828" t="str">
            <v>19981007</v>
          </cell>
          <cell r="G10828" t="str">
            <v>01</v>
          </cell>
          <cell r="H10828" t="str">
            <v>汉族</v>
          </cell>
          <cell r="K10828" t="str">
            <v>03</v>
          </cell>
          <cell r="L10828" t="str">
            <v>共青团员</v>
          </cell>
          <cell r="M10828" t="str">
            <v>131122199810070022</v>
          </cell>
          <cell r="N10828" t="str">
            <v>20120911</v>
          </cell>
          <cell r="O10828" t="str">
            <v>王文玉</v>
          </cell>
          <cell r="P10828" t="str">
            <v>1</v>
          </cell>
          <cell r="Q10828" t="str">
            <v>未婚</v>
          </cell>
          <cell r="R10828" t="str">
            <v>04</v>
          </cell>
          <cell r="S10828" t="str">
            <v>交通运输学院</v>
          </cell>
        </row>
        <row r="10829">
          <cell r="A10829" t="str">
            <v>20120912</v>
          </cell>
          <cell r="B10829" t="str">
            <v>王茜</v>
          </cell>
          <cell r="C10829" t="str">
            <v>wangxi</v>
          </cell>
          <cell r="D10829" t="str">
            <v>硕士</v>
          </cell>
          <cell r="E10829" t="str">
            <v>女</v>
          </cell>
          <cell r="F10829" t="str">
            <v>19981104</v>
          </cell>
          <cell r="G10829" t="str">
            <v>01</v>
          </cell>
          <cell r="H10829" t="str">
            <v>汉族</v>
          </cell>
          <cell r="K10829" t="str">
            <v>02</v>
          </cell>
          <cell r="L10829" t="str">
            <v>中共预备党员</v>
          </cell>
          <cell r="M10829" t="str">
            <v>320683199811040022</v>
          </cell>
          <cell r="N10829" t="str">
            <v>20120912</v>
          </cell>
          <cell r="O10829" t="str">
            <v>王茜</v>
          </cell>
          <cell r="P10829" t="str">
            <v>1</v>
          </cell>
          <cell r="Q10829" t="str">
            <v>未婚</v>
          </cell>
          <cell r="R10829" t="str">
            <v>04</v>
          </cell>
          <cell r="S10829" t="str">
            <v>交通运输学院</v>
          </cell>
        </row>
        <row r="10830">
          <cell r="A10830" t="str">
            <v>20120913</v>
          </cell>
          <cell r="B10830" t="str">
            <v>王小方</v>
          </cell>
          <cell r="C10830" t="str">
            <v>wangxiaofang</v>
          </cell>
          <cell r="D10830" t="str">
            <v>硕士</v>
          </cell>
          <cell r="E10830" t="str">
            <v>女</v>
          </cell>
          <cell r="F10830" t="str">
            <v>19980929</v>
          </cell>
          <cell r="G10830" t="str">
            <v>01</v>
          </cell>
          <cell r="H10830" t="str">
            <v>汉族</v>
          </cell>
          <cell r="K10830" t="str">
            <v>01</v>
          </cell>
          <cell r="L10830" t="str">
            <v>中共党员</v>
          </cell>
          <cell r="M10830" t="str">
            <v>43040519980929204X</v>
          </cell>
          <cell r="N10830" t="str">
            <v>20120913</v>
          </cell>
          <cell r="O10830" t="str">
            <v>王小方</v>
          </cell>
          <cell r="P10830" t="str">
            <v>1</v>
          </cell>
          <cell r="Q10830" t="str">
            <v>未婚</v>
          </cell>
          <cell r="R10830" t="str">
            <v>04</v>
          </cell>
          <cell r="S10830" t="str">
            <v>交通运输学院</v>
          </cell>
        </row>
        <row r="10831">
          <cell r="A10831" t="str">
            <v>20120914</v>
          </cell>
          <cell r="B10831" t="str">
            <v>王欣悦</v>
          </cell>
          <cell r="C10831" t="str">
            <v>Wangxinyue</v>
          </cell>
          <cell r="D10831" t="str">
            <v>硕士</v>
          </cell>
          <cell r="E10831" t="str">
            <v>女</v>
          </cell>
          <cell r="F10831" t="str">
            <v>19980809</v>
          </cell>
          <cell r="G10831" t="str">
            <v>01</v>
          </cell>
          <cell r="H10831" t="str">
            <v>汉族</v>
          </cell>
          <cell r="K10831" t="str">
            <v>01</v>
          </cell>
          <cell r="L10831" t="str">
            <v>中共党员</v>
          </cell>
          <cell r="M10831" t="str">
            <v>342201199808090829</v>
          </cell>
          <cell r="N10831" t="str">
            <v>20120914</v>
          </cell>
          <cell r="O10831" t="str">
            <v>王欣悦</v>
          </cell>
          <cell r="P10831" t="str">
            <v>1</v>
          </cell>
          <cell r="Q10831" t="str">
            <v>未婚</v>
          </cell>
          <cell r="R10831" t="str">
            <v>04</v>
          </cell>
          <cell r="S10831" t="str">
            <v>交通运输学院</v>
          </cell>
        </row>
        <row r="10832">
          <cell r="A10832" t="str">
            <v>20120915</v>
          </cell>
          <cell r="B10832" t="str">
            <v>王雪瑶</v>
          </cell>
          <cell r="C10832" t="str">
            <v>wangxueyao</v>
          </cell>
          <cell r="D10832" t="str">
            <v>硕士</v>
          </cell>
          <cell r="E10832" t="str">
            <v>女</v>
          </cell>
          <cell r="F10832" t="str">
            <v>19970302</v>
          </cell>
          <cell r="G10832" t="str">
            <v>01</v>
          </cell>
          <cell r="H10832" t="str">
            <v>汉族</v>
          </cell>
          <cell r="K10832" t="str">
            <v>03</v>
          </cell>
          <cell r="L10832" t="str">
            <v>共青团员</v>
          </cell>
          <cell r="M10832" t="str">
            <v>500107199703028325</v>
          </cell>
          <cell r="N10832" t="str">
            <v>20120915</v>
          </cell>
          <cell r="O10832" t="str">
            <v>王雪瑶</v>
          </cell>
          <cell r="P10832" t="str">
            <v>1</v>
          </cell>
          <cell r="Q10832" t="str">
            <v>未婚</v>
          </cell>
          <cell r="R10832" t="str">
            <v>04</v>
          </cell>
          <cell r="S10832" t="str">
            <v>交通运输学院</v>
          </cell>
        </row>
        <row r="10833">
          <cell r="A10833" t="str">
            <v>20120916</v>
          </cell>
          <cell r="B10833" t="str">
            <v>王钰</v>
          </cell>
          <cell r="C10833" t="str">
            <v>Wangyu</v>
          </cell>
          <cell r="D10833" t="str">
            <v>硕士</v>
          </cell>
          <cell r="E10833" t="str">
            <v>女</v>
          </cell>
          <cell r="F10833" t="str">
            <v>19980627</v>
          </cell>
          <cell r="G10833" t="str">
            <v>01</v>
          </cell>
          <cell r="H10833" t="str">
            <v>汉族</v>
          </cell>
          <cell r="K10833" t="str">
            <v>03</v>
          </cell>
          <cell r="L10833" t="str">
            <v>共青团员</v>
          </cell>
          <cell r="M10833" t="str">
            <v>130983199806273041</v>
          </cell>
          <cell r="N10833" t="str">
            <v>20120916</v>
          </cell>
          <cell r="O10833" t="str">
            <v>王钰</v>
          </cell>
          <cell r="P10833" t="str">
            <v>1</v>
          </cell>
          <cell r="Q10833" t="str">
            <v>未婚</v>
          </cell>
          <cell r="R10833" t="str">
            <v>04</v>
          </cell>
          <cell r="S10833" t="str">
            <v>交通运输学院</v>
          </cell>
        </row>
        <row r="10834">
          <cell r="A10834" t="str">
            <v>20120917</v>
          </cell>
          <cell r="B10834" t="str">
            <v>王玥</v>
          </cell>
          <cell r="C10834" t="str">
            <v>Wangyue</v>
          </cell>
          <cell r="D10834" t="str">
            <v>硕士</v>
          </cell>
          <cell r="E10834" t="str">
            <v>女</v>
          </cell>
          <cell r="F10834" t="str">
            <v>19980302</v>
          </cell>
          <cell r="G10834" t="str">
            <v>01</v>
          </cell>
          <cell r="H10834" t="str">
            <v>汉族</v>
          </cell>
          <cell r="K10834" t="str">
            <v>01</v>
          </cell>
          <cell r="L10834" t="str">
            <v>中共党员</v>
          </cell>
          <cell r="M10834" t="str">
            <v>130204199803020627</v>
          </cell>
          <cell r="N10834" t="str">
            <v>20120917</v>
          </cell>
          <cell r="O10834" t="str">
            <v>王玥</v>
          </cell>
          <cell r="P10834" t="str">
            <v>1</v>
          </cell>
          <cell r="Q10834" t="str">
            <v>未婚</v>
          </cell>
          <cell r="R10834" t="str">
            <v>04</v>
          </cell>
          <cell r="S10834" t="str">
            <v>交通运输学院</v>
          </cell>
        </row>
        <row r="10835">
          <cell r="A10835" t="str">
            <v>20120919</v>
          </cell>
          <cell r="B10835" t="str">
            <v>王禹兮</v>
          </cell>
          <cell r="C10835" t="str">
            <v>wangyuxi</v>
          </cell>
          <cell r="D10835" t="str">
            <v>硕士</v>
          </cell>
          <cell r="E10835" t="str">
            <v>女</v>
          </cell>
          <cell r="F10835" t="str">
            <v>19971103</v>
          </cell>
          <cell r="G10835" t="str">
            <v>01</v>
          </cell>
          <cell r="H10835" t="str">
            <v>汉族</v>
          </cell>
          <cell r="K10835" t="str">
            <v>03</v>
          </cell>
          <cell r="L10835" t="str">
            <v>共青团员</v>
          </cell>
          <cell r="M10835" t="str">
            <v>130603199711030022</v>
          </cell>
          <cell r="N10835" t="str">
            <v>20120919</v>
          </cell>
          <cell r="O10835" t="str">
            <v>王禹兮</v>
          </cell>
          <cell r="P10835" t="str">
            <v>1</v>
          </cell>
          <cell r="Q10835" t="str">
            <v>未婚</v>
          </cell>
          <cell r="R10835" t="str">
            <v>04</v>
          </cell>
          <cell r="S10835" t="str">
            <v>交通运输学院</v>
          </cell>
        </row>
        <row r="10836">
          <cell r="A10836" t="str">
            <v>20120921</v>
          </cell>
          <cell r="B10836" t="str">
            <v>王政斌</v>
          </cell>
          <cell r="C10836" t="str">
            <v>wangzhengbin</v>
          </cell>
          <cell r="D10836" t="str">
            <v>硕士</v>
          </cell>
          <cell r="E10836" t="str">
            <v>男</v>
          </cell>
          <cell r="F10836" t="str">
            <v>19970917</v>
          </cell>
          <cell r="G10836" t="str">
            <v>01</v>
          </cell>
          <cell r="H10836" t="str">
            <v>汉族</v>
          </cell>
          <cell r="K10836" t="str">
            <v>03</v>
          </cell>
          <cell r="L10836" t="str">
            <v>共青团员</v>
          </cell>
          <cell r="M10836" t="str">
            <v>370284199709176410</v>
          </cell>
          <cell r="N10836" t="str">
            <v>20120921</v>
          </cell>
          <cell r="O10836" t="str">
            <v>王政斌</v>
          </cell>
          <cell r="P10836" t="str">
            <v>1</v>
          </cell>
          <cell r="Q10836" t="str">
            <v>未婚</v>
          </cell>
          <cell r="R10836" t="str">
            <v>04</v>
          </cell>
          <cell r="S10836" t="str">
            <v>交通运输学院</v>
          </cell>
        </row>
        <row r="10837">
          <cell r="A10837" t="str">
            <v>20120924</v>
          </cell>
          <cell r="B10837" t="str">
            <v>韦凯</v>
          </cell>
          <cell r="C10837" t="str">
            <v>weikai</v>
          </cell>
          <cell r="D10837" t="str">
            <v>硕士</v>
          </cell>
          <cell r="E10837" t="str">
            <v>男</v>
          </cell>
          <cell r="F10837" t="str">
            <v>19960522</v>
          </cell>
          <cell r="G10837" t="str">
            <v>01</v>
          </cell>
          <cell r="H10837" t="str">
            <v>汉族</v>
          </cell>
          <cell r="K10837" t="str">
            <v>03</v>
          </cell>
          <cell r="L10837" t="str">
            <v>共青团员</v>
          </cell>
          <cell r="M10837" t="str">
            <v>410622199605225017</v>
          </cell>
          <cell r="N10837" t="str">
            <v>20120924</v>
          </cell>
          <cell r="O10837" t="str">
            <v>韦凯</v>
          </cell>
          <cell r="P10837" t="str">
            <v>1</v>
          </cell>
          <cell r="Q10837" t="str">
            <v>未婚</v>
          </cell>
          <cell r="R10837" t="str">
            <v>04</v>
          </cell>
          <cell r="S10837" t="str">
            <v>交通运输学院</v>
          </cell>
        </row>
        <row r="10838">
          <cell r="A10838" t="str">
            <v>20120926</v>
          </cell>
          <cell r="B10838" t="str">
            <v>吴雪妍</v>
          </cell>
          <cell r="C10838" t="str">
            <v>wuxueyan</v>
          </cell>
          <cell r="D10838" t="str">
            <v>硕士</v>
          </cell>
          <cell r="E10838" t="str">
            <v>女</v>
          </cell>
          <cell r="F10838" t="str">
            <v>19980907</v>
          </cell>
          <cell r="G10838" t="str">
            <v>01</v>
          </cell>
          <cell r="H10838" t="str">
            <v>汉族</v>
          </cell>
          <cell r="K10838" t="str">
            <v>02</v>
          </cell>
          <cell r="L10838" t="str">
            <v>中共预备党员</v>
          </cell>
          <cell r="M10838" t="str">
            <v>130103199809070324</v>
          </cell>
          <cell r="N10838" t="str">
            <v>20120926</v>
          </cell>
          <cell r="O10838" t="str">
            <v>吴雪妍</v>
          </cell>
          <cell r="P10838" t="str">
            <v>1</v>
          </cell>
          <cell r="Q10838" t="str">
            <v>未婚</v>
          </cell>
          <cell r="R10838" t="str">
            <v>04</v>
          </cell>
          <cell r="S10838" t="str">
            <v>交通运输学院</v>
          </cell>
        </row>
        <row r="10839">
          <cell r="A10839" t="str">
            <v>20120927</v>
          </cell>
          <cell r="B10839" t="str">
            <v>夏阳阳</v>
          </cell>
          <cell r="C10839" t="str">
            <v>xiayangyang</v>
          </cell>
          <cell r="D10839" t="str">
            <v>硕士</v>
          </cell>
          <cell r="E10839" t="str">
            <v>男</v>
          </cell>
          <cell r="F10839" t="str">
            <v>19960112</v>
          </cell>
          <cell r="G10839" t="str">
            <v>01</v>
          </cell>
          <cell r="H10839" t="str">
            <v>汉族</v>
          </cell>
          <cell r="K10839" t="str">
            <v>03</v>
          </cell>
          <cell r="L10839" t="str">
            <v>共青团员</v>
          </cell>
          <cell r="M10839" t="str">
            <v>411522199601126316</v>
          </cell>
          <cell r="N10839" t="str">
            <v>20120927</v>
          </cell>
          <cell r="O10839" t="str">
            <v>夏阳阳</v>
          </cell>
          <cell r="P10839" t="str">
            <v>1</v>
          </cell>
          <cell r="Q10839" t="str">
            <v>未婚</v>
          </cell>
          <cell r="R10839" t="str">
            <v>04</v>
          </cell>
          <cell r="S10839" t="str">
            <v>交通运输学院</v>
          </cell>
        </row>
        <row r="10840">
          <cell r="A10840" t="str">
            <v>20120928</v>
          </cell>
          <cell r="B10840" t="str">
            <v>熊韵嘉</v>
          </cell>
          <cell r="C10840" t="str">
            <v>xiongyunjia</v>
          </cell>
          <cell r="D10840" t="str">
            <v>硕士</v>
          </cell>
          <cell r="E10840" t="str">
            <v>女</v>
          </cell>
          <cell r="F10840" t="str">
            <v>19990301</v>
          </cell>
          <cell r="G10840" t="str">
            <v>01</v>
          </cell>
          <cell r="H10840" t="str">
            <v>汉族</v>
          </cell>
          <cell r="K10840" t="str">
            <v>02</v>
          </cell>
          <cell r="L10840" t="str">
            <v>中共预备党员</v>
          </cell>
          <cell r="M10840" t="str">
            <v>430103199903013546</v>
          </cell>
          <cell r="N10840" t="str">
            <v>20120928</v>
          </cell>
          <cell r="O10840" t="str">
            <v>熊韵嘉</v>
          </cell>
          <cell r="P10840" t="str">
            <v>1</v>
          </cell>
          <cell r="Q10840" t="str">
            <v>未婚</v>
          </cell>
          <cell r="R10840" t="str">
            <v>04</v>
          </cell>
          <cell r="S10840" t="str">
            <v>交通运输学院</v>
          </cell>
        </row>
        <row r="10841">
          <cell r="A10841" t="str">
            <v>20120930</v>
          </cell>
          <cell r="B10841" t="str">
            <v>许凡</v>
          </cell>
          <cell r="C10841" t="str">
            <v>xufan</v>
          </cell>
          <cell r="D10841" t="str">
            <v>硕士</v>
          </cell>
          <cell r="E10841" t="str">
            <v>女</v>
          </cell>
          <cell r="F10841" t="str">
            <v>19990801</v>
          </cell>
          <cell r="G10841" t="str">
            <v>01</v>
          </cell>
          <cell r="H10841" t="str">
            <v>汉族</v>
          </cell>
          <cell r="K10841" t="str">
            <v>03</v>
          </cell>
          <cell r="L10841" t="str">
            <v>共青团员</v>
          </cell>
          <cell r="M10841" t="str">
            <v>340802199908010627</v>
          </cell>
          <cell r="N10841" t="str">
            <v>20120930</v>
          </cell>
          <cell r="O10841" t="str">
            <v>许凡</v>
          </cell>
          <cell r="P10841" t="str">
            <v>1</v>
          </cell>
          <cell r="Q10841" t="str">
            <v>未婚</v>
          </cell>
          <cell r="R10841" t="str">
            <v>04</v>
          </cell>
          <cell r="S10841" t="str">
            <v>交通运输学院</v>
          </cell>
        </row>
        <row r="10842">
          <cell r="A10842" t="str">
            <v>20120933</v>
          </cell>
          <cell r="B10842" t="str">
            <v>杨慧</v>
          </cell>
          <cell r="C10842" t="str">
            <v>yanghui</v>
          </cell>
          <cell r="D10842" t="str">
            <v>硕士</v>
          </cell>
          <cell r="E10842" t="str">
            <v>女</v>
          </cell>
          <cell r="F10842" t="str">
            <v>19980915</v>
          </cell>
          <cell r="G10842" t="str">
            <v>01</v>
          </cell>
          <cell r="H10842" t="str">
            <v>汉族</v>
          </cell>
          <cell r="K10842" t="str">
            <v>03</v>
          </cell>
          <cell r="L10842" t="str">
            <v>共青团员</v>
          </cell>
          <cell r="M10842" t="str">
            <v>654222199809153621</v>
          </cell>
          <cell r="N10842" t="str">
            <v>20120933</v>
          </cell>
          <cell r="O10842" t="str">
            <v>杨慧</v>
          </cell>
          <cell r="P10842" t="str">
            <v>1</v>
          </cell>
          <cell r="Q10842" t="str">
            <v>未婚</v>
          </cell>
          <cell r="R10842" t="str">
            <v>04</v>
          </cell>
          <cell r="S10842" t="str">
            <v>交通运输学院</v>
          </cell>
        </row>
        <row r="10843">
          <cell r="A10843" t="str">
            <v>20120934</v>
          </cell>
          <cell r="B10843" t="str">
            <v>杨荣正</v>
          </cell>
          <cell r="C10843" t="str">
            <v>yangrongzheng</v>
          </cell>
          <cell r="D10843" t="str">
            <v>硕士</v>
          </cell>
          <cell r="E10843" t="str">
            <v>男</v>
          </cell>
          <cell r="F10843" t="str">
            <v>19981008</v>
          </cell>
          <cell r="G10843" t="str">
            <v>01</v>
          </cell>
          <cell r="H10843" t="str">
            <v>汉族</v>
          </cell>
          <cell r="K10843" t="str">
            <v>03</v>
          </cell>
          <cell r="L10843" t="str">
            <v>共青团员</v>
          </cell>
          <cell r="M10843" t="str">
            <v>420101199810087517</v>
          </cell>
          <cell r="N10843" t="str">
            <v>20120934</v>
          </cell>
          <cell r="O10843" t="str">
            <v>杨荣正</v>
          </cell>
          <cell r="P10843" t="str">
            <v>1</v>
          </cell>
          <cell r="Q10843" t="str">
            <v>未婚</v>
          </cell>
          <cell r="R10843" t="str">
            <v>04</v>
          </cell>
          <cell r="S10843" t="str">
            <v>交通运输学院</v>
          </cell>
        </row>
        <row r="10844">
          <cell r="A10844" t="str">
            <v>20120935</v>
          </cell>
          <cell r="B10844" t="str">
            <v>杨怡园</v>
          </cell>
          <cell r="C10844" t="str">
            <v>yangyiyuan</v>
          </cell>
          <cell r="D10844" t="str">
            <v>硕士</v>
          </cell>
          <cell r="E10844" t="str">
            <v>女</v>
          </cell>
          <cell r="F10844" t="str">
            <v>19990929</v>
          </cell>
          <cell r="G10844" t="str">
            <v>01</v>
          </cell>
          <cell r="H10844" t="str">
            <v>汉族</v>
          </cell>
          <cell r="K10844" t="str">
            <v>02</v>
          </cell>
          <cell r="L10844" t="str">
            <v>中共预备党员</v>
          </cell>
          <cell r="M10844" t="str">
            <v>410728199909292044</v>
          </cell>
          <cell r="N10844" t="str">
            <v>20120935</v>
          </cell>
          <cell r="O10844" t="str">
            <v>杨怡园</v>
          </cell>
          <cell r="P10844" t="str">
            <v>1</v>
          </cell>
          <cell r="Q10844" t="str">
            <v>未婚</v>
          </cell>
          <cell r="R10844" t="str">
            <v>04</v>
          </cell>
          <cell r="S10844" t="str">
            <v>交通运输学院</v>
          </cell>
        </row>
        <row r="10845">
          <cell r="A10845" t="str">
            <v>20120937</v>
          </cell>
          <cell r="B10845" t="str">
            <v>杨智轩</v>
          </cell>
          <cell r="C10845" t="str">
            <v>yangzhixuan</v>
          </cell>
          <cell r="D10845" t="str">
            <v>硕士</v>
          </cell>
          <cell r="E10845" t="str">
            <v>男</v>
          </cell>
          <cell r="F10845" t="str">
            <v>19981026</v>
          </cell>
          <cell r="G10845" t="str">
            <v>01</v>
          </cell>
          <cell r="H10845" t="str">
            <v>汉族</v>
          </cell>
          <cell r="K10845" t="str">
            <v>02</v>
          </cell>
          <cell r="L10845" t="str">
            <v>中共预备党员</v>
          </cell>
          <cell r="M10845" t="str">
            <v>130283199810260034</v>
          </cell>
          <cell r="N10845" t="str">
            <v>20120937</v>
          </cell>
          <cell r="O10845" t="str">
            <v>杨智轩</v>
          </cell>
          <cell r="P10845" t="str">
            <v>1</v>
          </cell>
          <cell r="Q10845" t="str">
            <v>未婚</v>
          </cell>
          <cell r="R10845" t="str">
            <v>04</v>
          </cell>
          <cell r="S10845" t="str">
            <v>交通运输学院</v>
          </cell>
        </row>
        <row r="10846">
          <cell r="A10846" t="str">
            <v>20120938</v>
          </cell>
          <cell r="B10846" t="str">
            <v>杨子涵</v>
          </cell>
          <cell r="C10846" t="str">
            <v>yangzihan</v>
          </cell>
          <cell r="D10846" t="str">
            <v>硕士</v>
          </cell>
          <cell r="E10846" t="str">
            <v>男</v>
          </cell>
          <cell r="F10846" t="str">
            <v>19980618</v>
          </cell>
          <cell r="G10846" t="str">
            <v>01</v>
          </cell>
          <cell r="H10846" t="str">
            <v>汉族</v>
          </cell>
          <cell r="K10846" t="str">
            <v>03</v>
          </cell>
          <cell r="L10846" t="str">
            <v>共青团员</v>
          </cell>
          <cell r="M10846" t="str">
            <v>370725199806182174</v>
          </cell>
          <cell r="N10846" t="str">
            <v>20120938</v>
          </cell>
          <cell r="O10846" t="str">
            <v>杨子涵</v>
          </cell>
          <cell r="P10846" t="str">
            <v>1</v>
          </cell>
          <cell r="Q10846" t="str">
            <v>未婚</v>
          </cell>
          <cell r="R10846" t="str">
            <v>04</v>
          </cell>
          <cell r="S10846" t="str">
            <v>交通运输学院</v>
          </cell>
        </row>
        <row r="10847">
          <cell r="A10847" t="str">
            <v>20120939</v>
          </cell>
          <cell r="B10847" t="str">
            <v>闫业凡</v>
          </cell>
          <cell r="C10847" t="str">
            <v>yanyefan</v>
          </cell>
          <cell r="D10847" t="str">
            <v>硕士</v>
          </cell>
          <cell r="E10847" t="str">
            <v>男</v>
          </cell>
          <cell r="F10847" t="str">
            <v>19961119</v>
          </cell>
          <cell r="G10847" t="str">
            <v>01</v>
          </cell>
          <cell r="H10847" t="str">
            <v>汉族</v>
          </cell>
          <cell r="K10847" t="str">
            <v>01</v>
          </cell>
          <cell r="L10847" t="str">
            <v>中共党员</v>
          </cell>
          <cell r="M10847" t="str">
            <v>130406199611193017</v>
          </cell>
          <cell r="N10847" t="str">
            <v>20120939</v>
          </cell>
          <cell r="O10847" t="str">
            <v>闫业凡</v>
          </cell>
          <cell r="P10847" t="str">
            <v>1</v>
          </cell>
          <cell r="Q10847" t="str">
            <v>未婚</v>
          </cell>
          <cell r="R10847" t="str">
            <v>04</v>
          </cell>
          <cell r="S10847" t="str">
            <v>交通运输学院</v>
          </cell>
        </row>
        <row r="10848">
          <cell r="A10848" t="str">
            <v>20120940</v>
          </cell>
          <cell r="B10848" t="str">
            <v>闫玉鹏</v>
          </cell>
          <cell r="C10848" t="str">
            <v>yanyupeng</v>
          </cell>
          <cell r="D10848" t="str">
            <v>硕士</v>
          </cell>
          <cell r="E10848" t="str">
            <v>男</v>
          </cell>
          <cell r="F10848" t="str">
            <v>19970206</v>
          </cell>
          <cell r="G10848" t="str">
            <v>01</v>
          </cell>
          <cell r="H10848" t="str">
            <v>汉族</v>
          </cell>
          <cell r="K10848" t="str">
            <v>03</v>
          </cell>
          <cell r="L10848" t="str">
            <v>共青团员</v>
          </cell>
          <cell r="M10848" t="str">
            <v>34060419970206041X</v>
          </cell>
          <cell r="N10848" t="str">
            <v>20120940</v>
          </cell>
          <cell r="O10848" t="str">
            <v>闫玉鹏</v>
          </cell>
          <cell r="P10848" t="str">
            <v>1</v>
          </cell>
          <cell r="Q10848" t="str">
            <v>未婚</v>
          </cell>
          <cell r="R10848" t="str">
            <v>04</v>
          </cell>
          <cell r="S10848" t="str">
            <v>交通运输学院</v>
          </cell>
        </row>
        <row r="10849">
          <cell r="A10849" t="str">
            <v>20120941</v>
          </cell>
          <cell r="B10849" t="str">
            <v>姚彦珂</v>
          </cell>
          <cell r="C10849" t="str">
            <v>yaoyanke</v>
          </cell>
          <cell r="D10849" t="str">
            <v>硕士</v>
          </cell>
          <cell r="E10849" t="str">
            <v>女</v>
          </cell>
          <cell r="F10849" t="str">
            <v>19981227</v>
          </cell>
          <cell r="G10849" t="str">
            <v>01</v>
          </cell>
          <cell r="H10849" t="str">
            <v>汉族</v>
          </cell>
          <cell r="K10849" t="str">
            <v>03</v>
          </cell>
          <cell r="L10849" t="str">
            <v>共青团员</v>
          </cell>
          <cell r="M10849" t="str">
            <v>342422199812270307</v>
          </cell>
          <cell r="N10849" t="str">
            <v>20120941</v>
          </cell>
          <cell r="O10849" t="str">
            <v>姚彦珂</v>
          </cell>
          <cell r="P10849" t="str">
            <v>1</v>
          </cell>
          <cell r="Q10849" t="str">
            <v>未婚</v>
          </cell>
          <cell r="R10849" t="str">
            <v>04</v>
          </cell>
          <cell r="S10849" t="str">
            <v>交通运输学院</v>
          </cell>
        </row>
        <row r="10850">
          <cell r="A10850" t="str">
            <v>20120943</v>
          </cell>
          <cell r="B10850" t="str">
            <v>尹玮奇</v>
          </cell>
          <cell r="C10850" t="str">
            <v>yinweiqi</v>
          </cell>
          <cell r="D10850" t="str">
            <v>硕士</v>
          </cell>
          <cell r="E10850" t="str">
            <v>女</v>
          </cell>
          <cell r="F10850" t="str">
            <v>19981023</v>
          </cell>
          <cell r="G10850" t="str">
            <v>01</v>
          </cell>
          <cell r="H10850" t="str">
            <v>汉族</v>
          </cell>
          <cell r="K10850" t="str">
            <v>01</v>
          </cell>
          <cell r="L10850" t="str">
            <v>中共党员</v>
          </cell>
          <cell r="M10850" t="str">
            <v>370284199810236721</v>
          </cell>
          <cell r="N10850" t="str">
            <v>20120943</v>
          </cell>
          <cell r="O10850" t="str">
            <v>尹玮奇</v>
          </cell>
          <cell r="P10850" t="str">
            <v>1</v>
          </cell>
          <cell r="Q10850" t="str">
            <v>未婚</v>
          </cell>
          <cell r="R10850" t="str">
            <v>04</v>
          </cell>
          <cell r="S10850" t="str">
            <v>交通运输学院</v>
          </cell>
        </row>
        <row r="10851">
          <cell r="A10851" t="str">
            <v>20120944</v>
          </cell>
          <cell r="B10851" t="str">
            <v>袁梦</v>
          </cell>
          <cell r="C10851" t="str">
            <v>yuanmeng</v>
          </cell>
          <cell r="D10851" t="str">
            <v>硕士</v>
          </cell>
          <cell r="E10851" t="str">
            <v>女</v>
          </cell>
          <cell r="F10851" t="str">
            <v>19980621</v>
          </cell>
          <cell r="G10851" t="str">
            <v>01</v>
          </cell>
          <cell r="H10851" t="str">
            <v>汉族</v>
          </cell>
          <cell r="K10851" t="str">
            <v>03</v>
          </cell>
          <cell r="L10851" t="str">
            <v>共青团员</v>
          </cell>
          <cell r="M10851" t="str">
            <v>371202199806215123</v>
          </cell>
          <cell r="N10851" t="str">
            <v>20120944</v>
          </cell>
          <cell r="O10851" t="str">
            <v>袁梦</v>
          </cell>
          <cell r="P10851" t="str">
            <v>1</v>
          </cell>
          <cell r="Q10851" t="str">
            <v>未婚</v>
          </cell>
          <cell r="R10851" t="str">
            <v>04</v>
          </cell>
          <cell r="S10851" t="str">
            <v>交通运输学院</v>
          </cell>
        </row>
        <row r="10852">
          <cell r="A10852" t="str">
            <v>20120948</v>
          </cell>
          <cell r="B10852" t="str">
            <v>于洋</v>
          </cell>
          <cell r="C10852" t="str">
            <v>yuyang</v>
          </cell>
          <cell r="D10852" t="str">
            <v>硕士</v>
          </cell>
          <cell r="E10852" t="str">
            <v>男</v>
          </cell>
          <cell r="F10852" t="str">
            <v>19980515</v>
          </cell>
          <cell r="G10852" t="str">
            <v>01</v>
          </cell>
          <cell r="H10852" t="str">
            <v>汉族</v>
          </cell>
          <cell r="K10852" t="str">
            <v>13</v>
          </cell>
          <cell r="L10852" t="str">
            <v>群众</v>
          </cell>
          <cell r="M10852" t="str">
            <v>130433199805150014</v>
          </cell>
          <cell r="N10852" t="str">
            <v>20120948</v>
          </cell>
          <cell r="O10852" t="str">
            <v>于洋</v>
          </cell>
          <cell r="P10852" t="str">
            <v>1</v>
          </cell>
          <cell r="Q10852" t="str">
            <v>未婚</v>
          </cell>
          <cell r="R10852" t="str">
            <v>04</v>
          </cell>
          <cell r="S10852" t="str">
            <v>交通运输学院</v>
          </cell>
        </row>
        <row r="10853">
          <cell r="A10853" t="str">
            <v>20120947</v>
          </cell>
          <cell r="B10853" t="str">
            <v>于嘉璐</v>
          </cell>
          <cell r="C10853" t="str">
            <v>yujialu</v>
          </cell>
          <cell r="D10853" t="str">
            <v>硕士</v>
          </cell>
          <cell r="E10853" t="str">
            <v>女</v>
          </cell>
          <cell r="F10853" t="str">
            <v>19980220</v>
          </cell>
          <cell r="G10853" t="str">
            <v>01</v>
          </cell>
          <cell r="H10853" t="str">
            <v>汉族</v>
          </cell>
          <cell r="K10853" t="str">
            <v>02</v>
          </cell>
          <cell r="L10853" t="str">
            <v>中共预备党员</v>
          </cell>
          <cell r="M10853" t="str">
            <v>410304199802201082</v>
          </cell>
          <cell r="N10853" t="str">
            <v>20120947</v>
          </cell>
          <cell r="O10853" t="str">
            <v>于嘉璐</v>
          </cell>
          <cell r="P10853" t="str">
            <v>1</v>
          </cell>
          <cell r="Q10853" t="str">
            <v>未婚</v>
          </cell>
          <cell r="R10853" t="str">
            <v>04</v>
          </cell>
          <cell r="S10853" t="str">
            <v>交通运输学院</v>
          </cell>
        </row>
        <row r="10854">
          <cell r="A10854" t="str">
            <v>20120950</v>
          </cell>
          <cell r="B10854" t="str">
            <v>臧天晓</v>
          </cell>
          <cell r="C10854" t="str">
            <v>zangtianxiao</v>
          </cell>
          <cell r="D10854" t="str">
            <v>硕士</v>
          </cell>
          <cell r="E10854" t="str">
            <v>女</v>
          </cell>
          <cell r="F10854" t="str">
            <v>19980814</v>
          </cell>
          <cell r="G10854" t="str">
            <v>01</v>
          </cell>
          <cell r="H10854" t="str">
            <v>汉族</v>
          </cell>
          <cell r="K10854" t="str">
            <v>03</v>
          </cell>
          <cell r="L10854" t="str">
            <v>共青团员</v>
          </cell>
          <cell r="M10854" t="str">
            <v>210104199808142847</v>
          </cell>
          <cell r="N10854" t="str">
            <v>20120950</v>
          </cell>
          <cell r="O10854" t="str">
            <v>臧天晓</v>
          </cell>
          <cell r="P10854" t="str">
            <v>1</v>
          </cell>
          <cell r="Q10854" t="str">
            <v>未婚</v>
          </cell>
          <cell r="R10854" t="str">
            <v>04</v>
          </cell>
          <cell r="S10854" t="str">
            <v>交通运输学院</v>
          </cell>
        </row>
        <row r="10855">
          <cell r="A10855" t="str">
            <v>20120951</v>
          </cell>
          <cell r="B10855" t="str">
            <v>张斌</v>
          </cell>
          <cell r="C10855" t="str">
            <v>zhangbin</v>
          </cell>
          <cell r="D10855" t="str">
            <v>硕士</v>
          </cell>
          <cell r="E10855" t="str">
            <v>男</v>
          </cell>
          <cell r="F10855" t="str">
            <v>19990208</v>
          </cell>
          <cell r="G10855" t="str">
            <v>01</v>
          </cell>
          <cell r="H10855" t="str">
            <v>汉族</v>
          </cell>
          <cell r="K10855" t="str">
            <v>03</v>
          </cell>
          <cell r="L10855" t="str">
            <v>共青团员</v>
          </cell>
          <cell r="M10855" t="str">
            <v>152624199902082412</v>
          </cell>
          <cell r="N10855" t="str">
            <v>20120951</v>
          </cell>
          <cell r="O10855" t="str">
            <v>张斌</v>
          </cell>
          <cell r="P10855" t="str">
            <v>1</v>
          </cell>
          <cell r="Q10855" t="str">
            <v>未婚</v>
          </cell>
          <cell r="R10855" t="str">
            <v>04</v>
          </cell>
          <cell r="S10855" t="str">
            <v>交通运输学院</v>
          </cell>
        </row>
        <row r="10856">
          <cell r="A10856" t="str">
            <v>20120954</v>
          </cell>
          <cell r="B10856" t="str">
            <v>张佳音</v>
          </cell>
          <cell r="C10856" t="str">
            <v>zhangjiayin</v>
          </cell>
          <cell r="D10856" t="str">
            <v>硕士</v>
          </cell>
          <cell r="E10856" t="str">
            <v>女</v>
          </cell>
          <cell r="F10856" t="str">
            <v>19981025</v>
          </cell>
          <cell r="G10856" t="str">
            <v>01</v>
          </cell>
          <cell r="H10856" t="str">
            <v>汉族</v>
          </cell>
          <cell r="K10856" t="str">
            <v>03</v>
          </cell>
          <cell r="L10856" t="str">
            <v>共青团员</v>
          </cell>
          <cell r="M10856" t="str">
            <v>142731199810252127</v>
          </cell>
          <cell r="N10856" t="str">
            <v>20120954</v>
          </cell>
          <cell r="O10856" t="str">
            <v>张佳音</v>
          </cell>
          <cell r="P10856" t="str">
            <v>1</v>
          </cell>
          <cell r="Q10856" t="str">
            <v>未婚</v>
          </cell>
          <cell r="R10856" t="str">
            <v>04</v>
          </cell>
          <cell r="S10856" t="str">
            <v>交通运输学院</v>
          </cell>
        </row>
        <row r="10857">
          <cell r="A10857" t="str">
            <v>20120956</v>
          </cell>
          <cell r="B10857" t="str">
            <v>张庆博</v>
          </cell>
          <cell r="C10857" t="str">
            <v>ZHANGQINGBO</v>
          </cell>
          <cell r="D10857" t="str">
            <v>硕士</v>
          </cell>
          <cell r="E10857" t="str">
            <v>男</v>
          </cell>
          <cell r="F10857" t="str">
            <v>19980108</v>
          </cell>
          <cell r="G10857" t="str">
            <v>01</v>
          </cell>
          <cell r="H10857" t="str">
            <v>汉族</v>
          </cell>
          <cell r="K10857" t="str">
            <v>03</v>
          </cell>
          <cell r="L10857" t="str">
            <v>共青团员</v>
          </cell>
          <cell r="M10857" t="str">
            <v>371522199801080014</v>
          </cell>
          <cell r="N10857" t="str">
            <v>20120956</v>
          </cell>
          <cell r="O10857" t="str">
            <v>张庆博</v>
          </cell>
          <cell r="P10857" t="str">
            <v>1</v>
          </cell>
          <cell r="Q10857" t="str">
            <v>未婚</v>
          </cell>
          <cell r="R10857" t="str">
            <v>04</v>
          </cell>
          <cell r="S10857" t="str">
            <v>交通运输学院</v>
          </cell>
        </row>
        <row r="10858">
          <cell r="A10858" t="str">
            <v>20120955</v>
          </cell>
          <cell r="B10858" t="str">
            <v>张嘉誉</v>
          </cell>
          <cell r="C10858" t="str">
            <v>zhangjiayu</v>
          </cell>
          <cell r="D10858" t="str">
            <v>硕士</v>
          </cell>
          <cell r="E10858" t="str">
            <v>男</v>
          </cell>
          <cell r="F10858" t="str">
            <v>19980701</v>
          </cell>
          <cell r="G10858" t="str">
            <v>01</v>
          </cell>
          <cell r="H10858" t="str">
            <v>汉族</v>
          </cell>
          <cell r="K10858" t="str">
            <v>02</v>
          </cell>
          <cell r="L10858" t="str">
            <v>中共预备党员</v>
          </cell>
          <cell r="M10858" t="str">
            <v>152624199807012117</v>
          </cell>
          <cell r="N10858" t="str">
            <v>20120955</v>
          </cell>
          <cell r="O10858" t="str">
            <v>张嘉誉</v>
          </cell>
          <cell r="P10858" t="str">
            <v>1</v>
          </cell>
          <cell r="Q10858" t="str">
            <v>未婚</v>
          </cell>
          <cell r="R10858" t="str">
            <v>04</v>
          </cell>
          <cell r="S10858" t="str">
            <v>交通运输学院</v>
          </cell>
        </row>
        <row r="10859">
          <cell r="A10859" t="str">
            <v>20120959</v>
          </cell>
          <cell r="B10859" t="str">
            <v>张仪果</v>
          </cell>
          <cell r="C10859" t="str">
            <v>zhangyiguo</v>
          </cell>
          <cell r="D10859" t="str">
            <v>硕士</v>
          </cell>
          <cell r="E10859" t="str">
            <v>男</v>
          </cell>
          <cell r="F10859" t="str">
            <v>19980311</v>
          </cell>
          <cell r="G10859" t="str">
            <v>01</v>
          </cell>
          <cell r="H10859" t="str">
            <v>汉族</v>
          </cell>
          <cell r="K10859" t="str">
            <v>03</v>
          </cell>
          <cell r="L10859" t="str">
            <v>共青团员</v>
          </cell>
          <cell r="M10859" t="str">
            <v>410306199803110011</v>
          </cell>
          <cell r="N10859" t="str">
            <v>20120959</v>
          </cell>
          <cell r="O10859" t="str">
            <v>张仪果</v>
          </cell>
          <cell r="P10859" t="str">
            <v>1</v>
          </cell>
          <cell r="Q10859" t="str">
            <v>未婚</v>
          </cell>
          <cell r="R10859" t="str">
            <v>04</v>
          </cell>
          <cell r="S10859" t="str">
            <v>交通运输学院</v>
          </cell>
        </row>
        <row r="10860">
          <cell r="A10860" t="str">
            <v>20120958</v>
          </cell>
          <cell r="B10860" t="str">
            <v>张文斌</v>
          </cell>
          <cell r="C10860" t="str">
            <v>zhangwenbin</v>
          </cell>
          <cell r="D10860" t="str">
            <v>硕士</v>
          </cell>
          <cell r="E10860" t="str">
            <v>男</v>
          </cell>
          <cell r="F10860" t="str">
            <v>19971019</v>
          </cell>
          <cell r="G10860" t="str">
            <v>01</v>
          </cell>
          <cell r="H10860" t="str">
            <v>汉族</v>
          </cell>
          <cell r="K10860" t="str">
            <v>03</v>
          </cell>
          <cell r="L10860" t="str">
            <v>共青团员</v>
          </cell>
          <cell r="M10860" t="str">
            <v>142625199710190771</v>
          </cell>
          <cell r="N10860" t="str">
            <v>20120958</v>
          </cell>
          <cell r="O10860" t="str">
            <v>张文斌</v>
          </cell>
          <cell r="P10860" t="str">
            <v>1</v>
          </cell>
          <cell r="Q10860" t="str">
            <v>未婚</v>
          </cell>
          <cell r="R10860" t="str">
            <v>04</v>
          </cell>
          <cell r="S10860" t="str">
            <v>交通运输学院</v>
          </cell>
        </row>
        <row r="10861">
          <cell r="A10861" t="str">
            <v>20120960</v>
          </cell>
          <cell r="B10861" t="str">
            <v>张莹</v>
          </cell>
          <cell r="C10861" t="str">
            <v>zhangying</v>
          </cell>
          <cell r="D10861" t="str">
            <v>硕士</v>
          </cell>
          <cell r="E10861" t="str">
            <v>女</v>
          </cell>
          <cell r="F10861" t="str">
            <v>19971106</v>
          </cell>
          <cell r="G10861" t="str">
            <v>01</v>
          </cell>
          <cell r="H10861" t="str">
            <v>汉族</v>
          </cell>
          <cell r="K10861" t="str">
            <v>02</v>
          </cell>
          <cell r="L10861" t="str">
            <v>中共预备党员</v>
          </cell>
          <cell r="M10861" t="str">
            <v>130183199711062547</v>
          </cell>
          <cell r="N10861" t="str">
            <v>20120960</v>
          </cell>
          <cell r="O10861" t="str">
            <v>张莹</v>
          </cell>
          <cell r="P10861" t="str">
            <v>1</v>
          </cell>
          <cell r="Q10861" t="str">
            <v>未婚</v>
          </cell>
          <cell r="R10861" t="str">
            <v>04</v>
          </cell>
          <cell r="S10861" t="str">
            <v>交通运输学院</v>
          </cell>
        </row>
        <row r="10862">
          <cell r="A10862" t="str">
            <v>20120962</v>
          </cell>
          <cell r="B10862" t="str">
            <v>张宇</v>
          </cell>
          <cell r="C10862" t="str">
            <v>zhangyu</v>
          </cell>
          <cell r="D10862" t="str">
            <v>硕士</v>
          </cell>
          <cell r="E10862" t="str">
            <v>男</v>
          </cell>
          <cell r="F10862" t="str">
            <v>19980303</v>
          </cell>
          <cell r="G10862" t="str">
            <v>01</v>
          </cell>
          <cell r="H10862" t="str">
            <v>汉族</v>
          </cell>
          <cell r="K10862" t="str">
            <v>03</v>
          </cell>
          <cell r="L10862" t="str">
            <v>共青团员</v>
          </cell>
          <cell r="M10862" t="str">
            <v>142302199803030530</v>
          </cell>
          <cell r="N10862" t="str">
            <v>20120962</v>
          </cell>
          <cell r="O10862" t="str">
            <v>张宇</v>
          </cell>
          <cell r="P10862" t="str">
            <v>1</v>
          </cell>
          <cell r="Q10862" t="str">
            <v>未婚</v>
          </cell>
          <cell r="R10862" t="str">
            <v>04</v>
          </cell>
          <cell r="S10862" t="str">
            <v>交通运输学院</v>
          </cell>
        </row>
        <row r="10863">
          <cell r="A10863" t="str">
            <v>20120963</v>
          </cell>
          <cell r="B10863" t="str">
            <v>张志健</v>
          </cell>
          <cell r="C10863" t="str">
            <v>zhangzhijian</v>
          </cell>
          <cell r="D10863" t="str">
            <v>硕士</v>
          </cell>
          <cell r="E10863" t="str">
            <v>男</v>
          </cell>
          <cell r="F10863" t="str">
            <v>19981105</v>
          </cell>
          <cell r="G10863" t="str">
            <v>01</v>
          </cell>
          <cell r="H10863" t="str">
            <v>汉族</v>
          </cell>
          <cell r="K10863" t="str">
            <v>01</v>
          </cell>
          <cell r="L10863" t="str">
            <v>中共党员</v>
          </cell>
          <cell r="M10863" t="str">
            <v>220381199811051116</v>
          </cell>
          <cell r="N10863" t="str">
            <v>20120963</v>
          </cell>
          <cell r="O10863" t="str">
            <v>张志健</v>
          </cell>
          <cell r="P10863" t="str">
            <v>1</v>
          </cell>
          <cell r="Q10863" t="str">
            <v>未婚</v>
          </cell>
          <cell r="R10863" t="str">
            <v>04</v>
          </cell>
          <cell r="S10863" t="str">
            <v>交通运输学院</v>
          </cell>
        </row>
        <row r="10864">
          <cell r="A10864" t="str">
            <v>20120964</v>
          </cell>
          <cell r="B10864" t="str">
            <v>赵犇</v>
          </cell>
          <cell r="C10864" t="str">
            <v>zhaoben</v>
          </cell>
          <cell r="D10864" t="str">
            <v>硕士</v>
          </cell>
          <cell r="E10864" t="str">
            <v>男</v>
          </cell>
          <cell r="F10864" t="str">
            <v>19961003</v>
          </cell>
          <cell r="G10864" t="str">
            <v>01</v>
          </cell>
          <cell r="H10864" t="str">
            <v>汉族</v>
          </cell>
          <cell r="K10864" t="str">
            <v>02</v>
          </cell>
          <cell r="L10864" t="str">
            <v>中共预备党员</v>
          </cell>
          <cell r="M10864" t="str">
            <v>142431199610030638</v>
          </cell>
          <cell r="N10864" t="str">
            <v>20120964</v>
          </cell>
          <cell r="O10864" t="str">
            <v>赵犇</v>
          </cell>
          <cell r="P10864" t="str">
            <v>1</v>
          </cell>
          <cell r="Q10864" t="str">
            <v>未婚</v>
          </cell>
          <cell r="R10864" t="str">
            <v>04</v>
          </cell>
          <cell r="S10864" t="str">
            <v>交通运输学院</v>
          </cell>
        </row>
        <row r="10865">
          <cell r="A10865" t="str">
            <v>20120965</v>
          </cell>
          <cell r="B10865" t="str">
            <v>赵建伟</v>
          </cell>
          <cell r="C10865" t="str">
            <v>zhaojianwei</v>
          </cell>
          <cell r="D10865" t="str">
            <v>硕士</v>
          </cell>
          <cell r="E10865" t="str">
            <v>男</v>
          </cell>
          <cell r="F10865" t="str">
            <v>19970226</v>
          </cell>
          <cell r="G10865" t="str">
            <v>01</v>
          </cell>
          <cell r="H10865" t="str">
            <v>汉族</v>
          </cell>
          <cell r="K10865" t="str">
            <v>02</v>
          </cell>
          <cell r="L10865" t="str">
            <v>中共预备党员</v>
          </cell>
          <cell r="M10865" t="str">
            <v>410822199702266014</v>
          </cell>
          <cell r="N10865" t="str">
            <v>20120965</v>
          </cell>
          <cell r="O10865" t="str">
            <v>赵建伟</v>
          </cell>
          <cell r="P10865" t="str">
            <v>1</v>
          </cell>
          <cell r="Q10865" t="str">
            <v>未婚</v>
          </cell>
          <cell r="R10865" t="str">
            <v>04</v>
          </cell>
          <cell r="S10865" t="str">
            <v>交通运输学院</v>
          </cell>
        </row>
        <row r="10866">
          <cell r="A10866" t="str">
            <v>20120968</v>
          </cell>
          <cell r="B10866" t="str">
            <v>钟槭畑</v>
          </cell>
          <cell r="C10866" t="str">
            <v>zhongqitian</v>
          </cell>
          <cell r="D10866" t="str">
            <v>硕士</v>
          </cell>
          <cell r="E10866" t="str">
            <v>男</v>
          </cell>
          <cell r="F10866" t="str">
            <v>19980322</v>
          </cell>
          <cell r="G10866" t="str">
            <v>12</v>
          </cell>
          <cell r="H10866" t="str">
            <v>侗族</v>
          </cell>
          <cell r="K10866" t="str">
            <v>03</v>
          </cell>
          <cell r="L10866" t="str">
            <v>共青团员</v>
          </cell>
          <cell r="M10866" t="str">
            <v>522623199803221213</v>
          </cell>
          <cell r="N10866" t="str">
            <v>20120968</v>
          </cell>
          <cell r="O10866" t="str">
            <v>钟槭畑</v>
          </cell>
          <cell r="P10866" t="str">
            <v>1</v>
          </cell>
          <cell r="Q10866" t="str">
            <v>未婚</v>
          </cell>
          <cell r="R10866" t="str">
            <v>04</v>
          </cell>
          <cell r="S10866" t="str">
            <v>交通运输学院</v>
          </cell>
        </row>
        <row r="10867">
          <cell r="A10867" t="str">
            <v>20120969</v>
          </cell>
          <cell r="B10867" t="str">
            <v>周瑾</v>
          </cell>
          <cell r="C10867" t="str">
            <v>zhoujin</v>
          </cell>
          <cell r="D10867" t="str">
            <v>硕士</v>
          </cell>
          <cell r="E10867" t="str">
            <v>女</v>
          </cell>
          <cell r="F10867" t="str">
            <v>19980925</v>
          </cell>
          <cell r="G10867" t="str">
            <v>01</v>
          </cell>
          <cell r="H10867" t="str">
            <v>汉族</v>
          </cell>
          <cell r="K10867" t="str">
            <v>03</v>
          </cell>
          <cell r="L10867" t="str">
            <v>共青团员</v>
          </cell>
          <cell r="M10867" t="str">
            <v>342221199809252522</v>
          </cell>
          <cell r="N10867" t="str">
            <v>20120969</v>
          </cell>
          <cell r="O10867" t="str">
            <v>周瑾</v>
          </cell>
          <cell r="P10867" t="str">
            <v>1</v>
          </cell>
          <cell r="Q10867" t="str">
            <v>未婚</v>
          </cell>
          <cell r="R10867" t="str">
            <v>04</v>
          </cell>
          <cell r="S10867" t="str">
            <v>交通运输学院</v>
          </cell>
        </row>
        <row r="10868">
          <cell r="A10868" t="str">
            <v>20120970</v>
          </cell>
          <cell r="B10868" t="str">
            <v>周昕</v>
          </cell>
          <cell r="C10868" t="str">
            <v>zhouxin</v>
          </cell>
          <cell r="D10868" t="str">
            <v>硕士</v>
          </cell>
          <cell r="E10868" t="str">
            <v>女</v>
          </cell>
          <cell r="F10868" t="str">
            <v>19990928</v>
          </cell>
          <cell r="G10868" t="str">
            <v>01</v>
          </cell>
          <cell r="H10868" t="str">
            <v>汉族</v>
          </cell>
          <cell r="K10868" t="str">
            <v>03</v>
          </cell>
          <cell r="L10868" t="str">
            <v>共青团员</v>
          </cell>
          <cell r="M10868" t="str">
            <v>130604199909280023</v>
          </cell>
          <cell r="N10868" t="str">
            <v>20120970</v>
          </cell>
          <cell r="O10868" t="str">
            <v>周昕</v>
          </cell>
          <cell r="P10868" t="str">
            <v>1</v>
          </cell>
          <cell r="Q10868" t="str">
            <v>未婚</v>
          </cell>
          <cell r="R10868" t="str">
            <v>04</v>
          </cell>
          <cell r="S10868" t="str">
            <v>交通运输学院</v>
          </cell>
        </row>
        <row r="10869">
          <cell r="A10869" t="str">
            <v>20120971</v>
          </cell>
          <cell r="B10869" t="str">
            <v>周怡敏</v>
          </cell>
          <cell r="C10869" t="str">
            <v>zhouyimin</v>
          </cell>
          <cell r="D10869" t="str">
            <v>硕士</v>
          </cell>
          <cell r="E10869" t="str">
            <v>女</v>
          </cell>
          <cell r="F10869" t="str">
            <v>19961116</v>
          </cell>
          <cell r="G10869" t="str">
            <v>01</v>
          </cell>
          <cell r="H10869" t="str">
            <v>汉族</v>
          </cell>
          <cell r="K10869" t="str">
            <v>13</v>
          </cell>
          <cell r="L10869" t="str">
            <v>群众</v>
          </cell>
          <cell r="M10869" t="str">
            <v>610323199611160528</v>
          </cell>
          <cell r="N10869" t="str">
            <v>20120971</v>
          </cell>
          <cell r="O10869" t="str">
            <v>周怡敏</v>
          </cell>
          <cell r="P10869" t="str">
            <v>1</v>
          </cell>
          <cell r="Q10869" t="str">
            <v>未婚</v>
          </cell>
          <cell r="R10869" t="str">
            <v>04</v>
          </cell>
          <cell r="S10869" t="str">
            <v>交通运输学院</v>
          </cell>
        </row>
        <row r="10870">
          <cell r="A10870" t="str">
            <v>20120972</v>
          </cell>
          <cell r="B10870" t="str">
            <v>庄持</v>
          </cell>
          <cell r="C10870" t="str">
            <v>zhuangchi</v>
          </cell>
          <cell r="D10870" t="str">
            <v>硕士</v>
          </cell>
          <cell r="E10870" t="str">
            <v>男</v>
          </cell>
          <cell r="F10870" t="str">
            <v>19990627</v>
          </cell>
          <cell r="G10870" t="str">
            <v>01</v>
          </cell>
          <cell r="H10870" t="str">
            <v>汉族</v>
          </cell>
          <cell r="K10870" t="str">
            <v>02</v>
          </cell>
          <cell r="L10870" t="str">
            <v>中共预备党员</v>
          </cell>
          <cell r="M10870" t="str">
            <v>342201199906277515</v>
          </cell>
          <cell r="N10870" t="str">
            <v>20120972</v>
          </cell>
          <cell r="O10870" t="str">
            <v>庄持</v>
          </cell>
          <cell r="P10870" t="str">
            <v>1</v>
          </cell>
          <cell r="Q10870" t="str">
            <v>未婚</v>
          </cell>
          <cell r="R10870" t="str">
            <v>04</v>
          </cell>
          <cell r="S10870" t="str">
            <v>交通运输学院</v>
          </cell>
        </row>
        <row r="10871">
          <cell r="A10871" t="str">
            <v>20120975</v>
          </cell>
          <cell r="B10871" t="str">
            <v>邹林林</v>
          </cell>
          <cell r="C10871" t="str">
            <v>zoulinlin</v>
          </cell>
          <cell r="D10871" t="str">
            <v>硕士</v>
          </cell>
          <cell r="E10871" t="str">
            <v>女</v>
          </cell>
          <cell r="F10871" t="str">
            <v>19980920</v>
          </cell>
          <cell r="G10871" t="str">
            <v>01</v>
          </cell>
          <cell r="H10871" t="str">
            <v>汉族</v>
          </cell>
          <cell r="K10871" t="str">
            <v>02</v>
          </cell>
          <cell r="L10871" t="str">
            <v>中共预备党员</v>
          </cell>
          <cell r="M10871" t="str">
            <v>371002199809203020</v>
          </cell>
          <cell r="N10871" t="str">
            <v>20120975</v>
          </cell>
          <cell r="O10871" t="str">
            <v>邹林林</v>
          </cell>
          <cell r="P10871" t="str">
            <v>1</v>
          </cell>
          <cell r="Q10871" t="str">
            <v>未婚</v>
          </cell>
          <cell r="R10871" t="str">
            <v>04</v>
          </cell>
          <cell r="S10871" t="str">
            <v>交通运输学院</v>
          </cell>
        </row>
        <row r="10872">
          <cell r="A10872" t="str">
            <v>20120977</v>
          </cell>
          <cell r="B10872" t="str">
            <v>高罗娟</v>
          </cell>
          <cell r="C10872" t="str">
            <v>GaoLuojuan</v>
          </cell>
          <cell r="D10872" t="str">
            <v>硕士</v>
          </cell>
          <cell r="E10872" t="str">
            <v>女</v>
          </cell>
          <cell r="F10872" t="str">
            <v>19970807</v>
          </cell>
          <cell r="G10872" t="str">
            <v>01</v>
          </cell>
          <cell r="H10872" t="str">
            <v>汉族</v>
          </cell>
          <cell r="K10872" t="str">
            <v>01</v>
          </cell>
          <cell r="L10872" t="str">
            <v>中共党员</v>
          </cell>
          <cell r="M10872" t="str">
            <v>622727199708075646</v>
          </cell>
          <cell r="N10872" t="str">
            <v>20120977</v>
          </cell>
          <cell r="O10872" t="str">
            <v>高罗娟</v>
          </cell>
          <cell r="P10872" t="str">
            <v>1</v>
          </cell>
          <cell r="Q10872" t="str">
            <v>未婚</v>
          </cell>
          <cell r="R10872" t="str">
            <v>04</v>
          </cell>
          <cell r="S10872" t="str">
            <v>交通运输学院</v>
          </cell>
        </row>
        <row r="10873">
          <cell r="A10873" t="str">
            <v>20120976</v>
          </cell>
          <cell r="B10873" t="str">
            <v>邹信诚</v>
          </cell>
          <cell r="C10873" t="str">
            <v>zouxincheng</v>
          </cell>
          <cell r="D10873" t="str">
            <v>硕士</v>
          </cell>
          <cell r="E10873" t="str">
            <v>男</v>
          </cell>
          <cell r="F10873" t="str">
            <v>19971214</v>
          </cell>
          <cell r="G10873" t="str">
            <v>01</v>
          </cell>
          <cell r="H10873" t="str">
            <v>汉族</v>
          </cell>
          <cell r="K10873" t="str">
            <v>13</v>
          </cell>
          <cell r="L10873" t="str">
            <v>群众</v>
          </cell>
          <cell r="M10873" t="str">
            <v>45242419971214001X</v>
          </cell>
          <cell r="N10873" t="str">
            <v>20120976</v>
          </cell>
          <cell r="O10873" t="str">
            <v>邹信诚</v>
          </cell>
          <cell r="P10873" t="str">
            <v>1</v>
          </cell>
          <cell r="Q10873" t="str">
            <v>未婚</v>
          </cell>
          <cell r="R10873" t="str">
            <v>04</v>
          </cell>
          <cell r="S10873" t="str">
            <v>交通运输学院</v>
          </cell>
        </row>
        <row r="10874">
          <cell r="A10874" t="str">
            <v>20120978</v>
          </cell>
          <cell r="B10874" t="str">
            <v>高一迪</v>
          </cell>
          <cell r="C10874" t="str">
            <v>gaoyidi</v>
          </cell>
          <cell r="D10874" t="str">
            <v>硕士</v>
          </cell>
          <cell r="E10874" t="str">
            <v>男</v>
          </cell>
          <cell r="F10874" t="str">
            <v>19971214</v>
          </cell>
          <cell r="G10874" t="str">
            <v>01</v>
          </cell>
          <cell r="H10874" t="str">
            <v>汉族</v>
          </cell>
          <cell r="K10874" t="str">
            <v>03</v>
          </cell>
          <cell r="L10874" t="str">
            <v>共青团员</v>
          </cell>
          <cell r="M10874" t="str">
            <v>131102199712141434</v>
          </cell>
          <cell r="N10874" t="str">
            <v>20120978</v>
          </cell>
          <cell r="O10874" t="str">
            <v>高一迪</v>
          </cell>
          <cell r="P10874" t="str">
            <v>1</v>
          </cell>
          <cell r="Q10874" t="str">
            <v>未婚</v>
          </cell>
          <cell r="R10874" t="str">
            <v>04</v>
          </cell>
          <cell r="S10874" t="str">
            <v>交通运输学院</v>
          </cell>
        </row>
        <row r="10875">
          <cell r="A10875" t="str">
            <v>20120979</v>
          </cell>
          <cell r="B10875" t="str">
            <v>刘运超</v>
          </cell>
          <cell r="C10875" t="str">
            <v>liuyunchao</v>
          </cell>
          <cell r="D10875" t="str">
            <v>硕士</v>
          </cell>
          <cell r="E10875" t="str">
            <v>男</v>
          </cell>
          <cell r="F10875" t="str">
            <v>19970210</v>
          </cell>
          <cell r="G10875" t="str">
            <v>01</v>
          </cell>
          <cell r="H10875" t="str">
            <v>汉族</v>
          </cell>
          <cell r="K10875" t="str">
            <v>03</v>
          </cell>
          <cell r="L10875" t="str">
            <v>共青团员</v>
          </cell>
          <cell r="M10875" t="str">
            <v>410928199702101811</v>
          </cell>
          <cell r="N10875" t="str">
            <v>20120979</v>
          </cell>
          <cell r="O10875" t="str">
            <v>刘运超</v>
          </cell>
          <cell r="P10875" t="str">
            <v>1</v>
          </cell>
          <cell r="Q10875" t="str">
            <v>未婚</v>
          </cell>
          <cell r="R10875" t="str">
            <v>04</v>
          </cell>
          <cell r="S10875" t="str">
            <v>交通运输学院</v>
          </cell>
        </row>
        <row r="10876">
          <cell r="A10876" t="str">
            <v>20120980</v>
          </cell>
          <cell r="B10876" t="str">
            <v>牛鹏骅</v>
          </cell>
          <cell r="C10876" t="str">
            <v>niupenghua</v>
          </cell>
          <cell r="D10876" t="str">
            <v>硕士</v>
          </cell>
          <cell r="E10876" t="str">
            <v>男</v>
          </cell>
          <cell r="F10876" t="str">
            <v>19980916</v>
          </cell>
          <cell r="G10876" t="str">
            <v>01</v>
          </cell>
          <cell r="H10876" t="str">
            <v>汉族</v>
          </cell>
          <cell r="K10876" t="str">
            <v>03</v>
          </cell>
          <cell r="L10876" t="str">
            <v>共青团员</v>
          </cell>
          <cell r="M10876" t="str">
            <v>130633199809163219</v>
          </cell>
          <cell r="N10876" t="str">
            <v>20120980</v>
          </cell>
          <cell r="O10876" t="str">
            <v>牛鹏骅</v>
          </cell>
          <cell r="P10876" t="str">
            <v>1</v>
          </cell>
          <cell r="Q10876" t="str">
            <v>未婚</v>
          </cell>
          <cell r="R10876" t="str">
            <v>04</v>
          </cell>
          <cell r="S10876" t="str">
            <v>交通运输学院</v>
          </cell>
        </row>
        <row r="10877">
          <cell r="A10877" t="str">
            <v>20120982</v>
          </cell>
          <cell r="B10877" t="str">
            <v>尹新强</v>
          </cell>
          <cell r="C10877" t="str">
            <v>yinxinqiang</v>
          </cell>
          <cell r="D10877" t="str">
            <v>硕士</v>
          </cell>
          <cell r="E10877" t="str">
            <v>男</v>
          </cell>
          <cell r="F10877" t="str">
            <v>19990211</v>
          </cell>
          <cell r="G10877" t="str">
            <v>01</v>
          </cell>
          <cell r="H10877" t="str">
            <v>汉族</v>
          </cell>
          <cell r="K10877" t="str">
            <v>03</v>
          </cell>
          <cell r="L10877" t="str">
            <v>共青团员</v>
          </cell>
          <cell r="M10877" t="str">
            <v>430902199902114510</v>
          </cell>
          <cell r="N10877" t="str">
            <v>20120982</v>
          </cell>
          <cell r="O10877" t="str">
            <v>尹新强</v>
          </cell>
          <cell r="P10877" t="str">
            <v>1</v>
          </cell>
          <cell r="Q10877" t="str">
            <v>未婚</v>
          </cell>
          <cell r="R10877" t="str">
            <v>04</v>
          </cell>
          <cell r="S10877" t="str">
            <v>交通运输学院</v>
          </cell>
        </row>
        <row r="10878">
          <cell r="A10878" t="str">
            <v>20120983</v>
          </cell>
          <cell r="B10878" t="str">
            <v>赵春生</v>
          </cell>
          <cell r="C10878" t="str">
            <v>zhaochunsheng</v>
          </cell>
          <cell r="D10878" t="str">
            <v>硕士</v>
          </cell>
          <cell r="E10878" t="str">
            <v>男</v>
          </cell>
          <cell r="F10878" t="str">
            <v>19970101</v>
          </cell>
          <cell r="G10878" t="str">
            <v>01</v>
          </cell>
          <cell r="H10878" t="str">
            <v>汉族</v>
          </cell>
          <cell r="K10878" t="str">
            <v>13</v>
          </cell>
          <cell r="L10878" t="str">
            <v>群众</v>
          </cell>
          <cell r="M10878" t="str">
            <v>150125199701012116</v>
          </cell>
          <cell r="N10878" t="str">
            <v>20120983</v>
          </cell>
          <cell r="O10878" t="str">
            <v>赵春生</v>
          </cell>
          <cell r="P10878" t="str">
            <v>1</v>
          </cell>
          <cell r="Q10878" t="str">
            <v>未婚</v>
          </cell>
          <cell r="R10878" t="str">
            <v>04</v>
          </cell>
          <cell r="S10878" t="str">
            <v>交通运输学院</v>
          </cell>
        </row>
        <row r="10879">
          <cell r="A10879" t="str">
            <v>20120984</v>
          </cell>
          <cell r="B10879" t="str">
            <v>赵盛盛</v>
          </cell>
          <cell r="C10879" t="str">
            <v>zhaoshengsheng</v>
          </cell>
          <cell r="D10879" t="str">
            <v>硕士</v>
          </cell>
          <cell r="E10879" t="str">
            <v>男</v>
          </cell>
          <cell r="F10879" t="str">
            <v>19961017</v>
          </cell>
          <cell r="G10879" t="str">
            <v>01</v>
          </cell>
          <cell r="H10879" t="str">
            <v>汉族</v>
          </cell>
          <cell r="K10879" t="str">
            <v>03</v>
          </cell>
          <cell r="L10879" t="str">
            <v>共青团员</v>
          </cell>
          <cell r="M10879" t="str">
            <v>130633199610176813</v>
          </cell>
          <cell r="N10879" t="str">
            <v>20120984</v>
          </cell>
          <cell r="O10879" t="str">
            <v>赵盛盛</v>
          </cell>
          <cell r="P10879" t="str">
            <v>1</v>
          </cell>
          <cell r="Q10879" t="str">
            <v>未婚</v>
          </cell>
          <cell r="R10879" t="str">
            <v>04</v>
          </cell>
          <cell r="S10879" t="str">
            <v>交通运输学院</v>
          </cell>
        </row>
        <row r="10880">
          <cell r="A10880" t="str">
            <v>20120985</v>
          </cell>
          <cell r="B10880" t="str">
            <v>郝俊杰</v>
          </cell>
          <cell r="C10880" t="str">
            <v>haojunjie</v>
          </cell>
          <cell r="D10880" t="str">
            <v>硕士</v>
          </cell>
          <cell r="E10880" t="str">
            <v>男</v>
          </cell>
          <cell r="F10880" t="str">
            <v>19981108</v>
          </cell>
          <cell r="G10880" t="str">
            <v>01</v>
          </cell>
          <cell r="H10880" t="str">
            <v>汉族</v>
          </cell>
          <cell r="K10880" t="str">
            <v>03</v>
          </cell>
          <cell r="L10880" t="str">
            <v>共青团员</v>
          </cell>
          <cell r="M10880" t="str">
            <v>370828199811080310</v>
          </cell>
          <cell r="N10880" t="str">
            <v>20120985</v>
          </cell>
          <cell r="O10880" t="str">
            <v>郝俊杰</v>
          </cell>
          <cell r="P10880" t="str">
            <v>1</v>
          </cell>
          <cell r="Q10880" t="str">
            <v>未婚</v>
          </cell>
          <cell r="R10880" t="str">
            <v>04</v>
          </cell>
          <cell r="S10880" t="str">
            <v>交通运输学院</v>
          </cell>
        </row>
        <row r="10881">
          <cell r="A10881" t="str">
            <v>20120986</v>
          </cell>
          <cell r="B10881" t="str">
            <v>侯景雯</v>
          </cell>
          <cell r="C10881" t="str">
            <v>houjingwen</v>
          </cell>
          <cell r="D10881" t="str">
            <v>硕士</v>
          </cell>
          <cell r="E10881" t="str">
            <v>女</v>
          </cell>
          <cell r="F10881" t="str">
            <v>19971019</v>
          </cell>
          <cell r="G10881" t="str">
            <v>03</v>
          </cell>
          <cell r="H10881" t="str">
            <v>回族</v>
          </cell>
          <cell r="K10881" t="str">
            <v>03</v>
          </cell>
          <cell r="L10881" t="str">
            <v>共青团员</v>
          </cell>
          <cell r="M10881" t="str">
            <v>110102199710192743</v>
          </cell>
          <cell r="N10881" t="str">
            <v>20120986</v>
          </cell>
          <cell r="O10881" t="str">
            <v>侯景雯</v>
          </cell>
          <cell r="P10881" t="str">
            <v>1</v>
          </cell>
          <cell r="Q10881" t="str">
            <v>未婚</v>
          </cell>
          <cell r="R10881" t="str">
            <v>04</v>
          </cell>
          <cell r="S10881" t="str">
            <v>交通运输学院</v>
          </cell>
        </row>
        <row r="10882">
          <cell r="A10882" t="str">
            <v>20120987</v>
          </cell>
          <cell r="B10882" t="str">
            <v>庞笑然</v>
          </cell>
          <cell r="C10882" t="str">
            <v>pangxiaoran</v>
          </cell>
          <cell r="D10882" t="str">
            <v>硕士</v>
          </cell>
          <cell r="E10882" t="str">
            <v>女</v>
          </cell>
          <cell r="F10882" t="str">
            <v>19980828</v>
          </cell>
          <cell r="G10882" t="str">
            <v>01</v>
          </cell>
          <cell r="H10882" t="str">
            <v>汉族</v>
          </cell>
          <cell r="K10882" t="str">
            <v>03</v>
          </cell>
          <cell r="L10882" t="str">
            <v>共青团员</v>
          </cell>
          <cell r="M10882" t="str">
            <v>130603199808280327</v>
          </cell>
          <cell r="N10882" t="str">
            <v>20120987</v>
          </cell>
          <cell r="O10882" t="str">
            <v>庞笑然</v>
          </cell>
          <cell r="P10882" t="str">
            <v>1</v>
          </cell>
          <cell r="Q10882" t="str">
            <v>未婚</v>
          </cell>
          <cell r="R10882" t="str">
            <v>04</v>
          </cell>
          <cell r="S10882" t="str">
            <v>交通运输学院</v>
          </cell>
        </row>
        <row r="10883">
          <cell r="A10883" t="str">
            <v>20120988</v>
          </cell>
          <cell r="B10883" t="str">
            <v>孙振宇</v>
          </cell>
          <cell r="C10883" t="str">
            <v>sunzhenyu</v>
          </cell>
          <cell r="D10883" t="str">
            <v>硕士</v>
          </cell>
          <cell r="E10883" t="str">
            <v>男</v>
          </cell>
          <cell r="F10883" t="str">
            <v>19980617</v>
          </cell>
          <cell r="G10883" t="str">
            <v>01</v>
          </cell>
          <cell r="H10883" t="str">
            <v>汉族</v>
          </cell>
          <cell r="K10883" t="str">
            <v>03</v>
          </cell>
          <cell r="L10883" t="str">
            <v>共青团员</v>
          </cell>
          <cell r="M10883" t="str">
            <v>152103199806170915</v>
          </cell>
          <cell r="N10883" t="str">
            <v>20120988</v>
          </cell>
          <cell r="O10883" t="str">
            <v>孙振宇</v>
          </cell>
          <cell r="P10883" t="str">
            <v>1</v>
          </cell>
          <cell r="Q10883" t="str">
            <v>未婚</v>
          </cell>
          <cell r="R10883" t="str">
            <v>04</v>
          </cell>
          <cell r="S10883" t="str">
            <v>交通运输学院</v>
          </cell>
        </row>
        <row r="10884">
          <cell r="A10884" t="str">
            <v>20120989</v>
          </cell>
          <cell r="B10884" t="str">
            <v>姚阳</v>
          </cell>
          <cell r="C10884" t="str">
            <v>yaoyang</v>
          </cell>
          <cell r="D10884" t="str">
            <v>硕士</v>
          </cell>
          <cell r="E10884" t="str">
            <v>男</v>
          </cell>
          <cell r="F10884" t="str">
            <v>19980801</v>
          </cell>
          <cell r="G10884" t="str">
            <v>01</v>
          </cell>
          <cell r="H10884" t="str">
            <v>汉族</v>
          </cell>
          <cell r="K10884" t="str">
            <v>03</v>
          </cell>
          <cell r="L10884" t="str">
            <v>共青团员</v>
          </cell>
          <cell r="M10884" t="str">
            <v>630104199808011511</v>
          </cell>
          <cell r="N10884" t="str">
            <v>20120989</v>
          </cell>
          <cell r="O10884" t="str">
            <v>姚阳</v>
          </cell>
          <cell r="P10884" t="str">
            <v>1</v>
          </cell>
          <cell r="Q10884" t="str">
            <v>未婚</v>
          </cell>
          <cell r="R10884" t="str">
            <v>04</v>
          </cell>
          <cell r="S10884" t="str">
            <v>交通运输学院</v>
          </cell>
        </row>
        <row r="10885">
          <cell r="A10885" t="str">
            <v>20120990</v>
          </cell>
          <cell r="B10885" t="str">
            <v>赵泽瑜</v>
          </cell>
          <cell r="C10885" t="str">
            <v>zhaozeyu</v>
          </cell>
          <cell r="D10885" t="str">
            <v>硕士</v>
          </cell>
          <cell r="E10885" t="str">
            <v>女</v>
          </cell>
          <cell r="F10885" t="str">
            <v>19980815</v>
          </cell>
          <cell r="G10885" t="str">
            <v>01</v>
          </cell>
          <cell r="H10885" t="str">
            <v>汉族</v>
          </cell>
          <cell r="K10885" t="str">
            <v>03</v>
          </cell>
          <cell r="L10885" t="str">
            <v>共青团员</v>
          </cell>
          <cell r="M10885" t="str">
            <v>610202199808150027</v>
          </cell>
          <cell r="N10885" t="str">
            <v>20120990</v>
          </cell>
          <cell r="O10885" t="str">
            <v>赵泽瑜</v>
          </cell>
          <cell r="P10885" t="str">
            <v>1</v>
          </cell>
          <cell r="Q10885" t="str">
            <v>未婚</v>
          </cell>
          <cell r="R10885" t="str">
            <v>04</v>
          </cell>
          <cell r="S10885" t="str">
            <v>交通运输学院</v>
          </cell>
        </row>
        <row r="10886">
          <cell r="A10886" t="str">
            <v>20120992</v>
          </cell>
          <cell r="B10886" t="str">
            <v>郝家伟</v>
          </cell>
          <cell r="C10886" t="str">
            <v>haojiawei</v>
          </cell>
          <cell r="D10886" t="str">
            <v>硕士</v>
          </cell>
          <cell r="E10886" t="str">
            <v>男</v>
          </cell>
          <cell r="F10886" t="str">
            <v>19980818</v>
          </cell>
          <cell r="G10886" t="str">
            <v>01</v>
          </cell>
          <cell r="H10886" t="str">
            <v>汉族</v>
          </cell>
          <cell r="K10886" t="str">
            <v>03</v>
          </cell>
          <cell r="L10886" t="str">
            <v>共青团员</v>
          </cell>
          <cell r="M10886" t="str">
            <v>140108199808184235</v>
          </cell>
          <cell r="N10886" t="str">
            <v>20120992</v>
          </cell>
          <cell r="O10886" t="str">
            <v>郝家伟</v>
          </cell>
          <cell r="P10886" t="str">
            <v>1</v>
          </cell>
          <cell r="Q10886" t="str">
            <v>未婚</v>
          </cell>
          <cell r="R10886" t="str">
            <v>05</v>
          </cell>
          <cell r="S10886" t="str">
            <v>土木建筑工程学院</v>
          </cell>
        </row>
        <row r="10887">
          <cell r="A10887" t="str">
            <v>20120995</v>
          </cell>
          <cell r="B10887" t="str">
            <v>刘朝阳</v>
          </cell>
          <cell r="C10887" t="str">
            <v>liuzhaoyang</v>
          </cell>
          <cell r="D10887" t="str">
            <v>硕士</v>
          </cell>
          <cell r="E10887" t="str">
            <v>男</v>
          </cell>
          <cell r="F10887" t="str">
            <v>19970810</v>
          </cell>
          <cell r="G10887" t="str">
            <v>01</v>
          </cell>
          <cell r="H10887" t="str">
            <v>汉族</v>
          </cell>
          <cell r="K10887" t="str">
            <v>03</v>
          </cell>
          <cell r="L10887" t="str">
            <v>共青团员</v>
          </cell>
          <cell r="M10887" t="str">
            <v>220821199708100013</v>
          </cell>
          <cell r="N10887" t="str">
            <v>20120995</v>
          </cell>
          <cell r="O10887" t="str">
            <v>刘朝阳</v>
          </cell>
          <cell r="P10887" t="str">
            <v>1</v>
          </cell>
          <cell r="Q10887" t="str">
            <v>未婚</v>
          </cell>
          <cell r="R10887" t="str">
            <v>15</v>
          </cell>
          <cell r="S10887" t="str">
            <v>物理科学与工程学院</v>
          </cell>
        </row>
        <row r="10888">
          <cell r="A10888" t="str">
            <v>20120996</v>
          </cell>
          <cell r="B10888" t="str">
            <v>李欣遥</v>
          </cell>
          <cell r="C10888" t="str">
            <v>lixinyao</v>
          </cell>
          <cell r="D10888" t="str">
            <v>硕士</v>
          </cell>
          <cell r="E10888" t="str">
            <v>女</v>
          </cell>
          <cell r="F10888" t="str">
            <v>19980417</v>
          </cell>
          <cell r="G10888" t="str">
            <v>01</v>
          </cell>
          <cell r="H10888" t="str">
            <v>汉族</v>
          </cell>
          <cell r="K10888" t="str">
            <v>01</v>
          </cell>
          <cell r="L10888" t="str">
            <v>中共党员</v>
          </cell>
          <cell r="M10888" t="str">
            <v>370782199804170222</v>
          </cell>
          <cell r="N10888" t="str">
            <v>20120996</v>
          </cell>
          <cell r="O10888" t="str">
            <v>李欣遥</v>
          </cell>
          <cell r="P10888" t="str">
            <v>1</v>
          </cell>
          <cell r="Q10888" t="str">
            <v>未婚</v>
          </cell>
          <cell r="R10888" t="str">
            <v>15</v>
          </cell>
          <cell r="S10888" t="str">
            <v>物理科学与工程学院</v>
          </cell>
        </row>
        <row r="10889">
          <cell r="A10889" t="str">
            <v>20120998</v>
          </cell>
          <cell r="B10889" t="str">
            <v>卢孟凡</v>
          </cell>
          <cell r="C10889" t="str">
            <v>lumengfan</v>
          </cell>
          <cell r="D10889" t="str">
            <v>硕士</v>
          </cell>
          <cell r="E10889" t="str">
            <v>女</v>
          </cell>
          <cell r="F10889" t="str">
            <v>19970309</v>
          </cell>
          <cell r="G10889" t="str">
            <v>01</v>
          </cell>
          <cell r="H10889" t="str">
            <v>汉族</v>
          </cell>
          <cell r="K10889" t="str">
            <v>01</v>
          </cell>
          <cell r="L10889" t="str">
            <v>中共党员</v>
          </cell>
          <cell r="M10889" t="str">
            <v>130622199703096020</v>
          </cell>
          <cell r="N10889" t="str">
            <v>20120998</v>
          </cell>
          <cell r="O10889" t="str">
            <v>卢孟凡</v>
          </cell>
          <cell r="P10889" t="str">
            <v>1</v>
          </cell>
          <cell r="Q10889" t="str">
            <v>未婚</v>
          </cell>
          <cell r="R10889" t="str">
            <v>15</v>
          </cell>
          <cell r="S10889" t="str">
            <v>物理科学与工程学院</v>
          </cell>
        </row>
        <row r="10890">
          <cell r="A10890" t="str">
            <v>20120999</v>
          </cell>
          <cell r="B10890" t="str">
            <v>陆朝旭</v>
          </cell>
          <cell r="C10890" t="str">
            <v>LuZhaoxu</v>
          </cell>
          <cell r="D10890" t="str">
            <v>硕士</v>
          </cell>
          <cell r="E10890" t="str">
            <v>男</v>
          </cell>
          <cell r="F10890" t="str">
            <v>19971029</v>
          </cell>
          <cell r="G10890" t="str">
            <v>01</v>
          </cell>
          <cell r="H10890" t="str">
            <v>汉族</v>
          </cell>
          <cell r="K10890" t="str">
            <v>03</v>
          </cell>
          <cell r="L10890" t="str">
            <v>共青团员</v>
          </cell>
          <cell r="M10890" t="str">
            <v>370102199710294131</v>
          </cell>
          <cell r="N10890" t="str">
            <v>20120999</v>
          </cell>
          <cell r="O10890" t="str">
            <v>陆朝旭</v>
          </cell>
          <cell r="P10890" t="str">
            <v>1</v>
          </cell>
          <cell r="Q10890" t="str">
            <v>未婚</v>
          </cell>
          <cell r="R10890" t="str">
            <v>15</v>
          </cell>
          <cell r="S10890" t="str">
            <v>物理科学与工程学院</v>
          </cell>
        </row>
        <row r="10891">
          <cell r="A10891" t="str">
            <v>20121000</v>
          </cell>
          <cell r="B10891" t="str">
            <v>秦瑶</v>
          </cell>
          <cell r="C10891" t="str">
            <v>qinyao</v>
          </cell>
          <cell r="D10891" t="str">
            <v>硕士</v>
          </cell>
          <cell r="E10891" t="str">
            <v>女</v>
          </cell>
          <cell r="F10891" t="str">
            <v>19970402</v>
          </cell>
          <cell r="G10891" t="str">
            <v>01</v>
          </cell>
          <cell r="H10891" t="str">
            <v>汉族</v>
          </cell>
          <cell r="K10891" t="str">
            <v>01</v>
          </cell>
          <cell r="L10891" t="str">
            <v>中共党员</v>
          </cell>
          <cell r="M10891" t="str">
            <v>411481199704025424</v>
          </cell>
          <cell r="N10891" t="str">
            <v>20121000</v>
          </cell>
          <cell r="O10891" t="str">
            <v>秦瑶</v>
          </cell>
          <cell r="P10891" t="str">
            <v>1</v>
          </cell>
          <cell r="Q10891" t="str">
            <v>未婚</v>
          </cell>
          <cell r="R10891" t="str">
            <v>05</v>
          </cell>
          <cell r="S10891" t="str">
            <v>土木建筑工程学院</v>
          </cell>
        </row>
        <row r="10892">
          <cell r="A10892" t="str">
            <v>20121002</v>
          </cell>
          <cell r="B10892" t="str">
            <v>孙鹏超</v>
          </cell>
          <cell r="C10892" t="str">
            <v>sunpengchao</v>
          </cell>
          <cell r="D10892" t="str">
            <v>硕士</v>
          </cell>
          <cell r="E10892" t="str">
            <v>男</v>
          </cell>
          <cell r="F10892" t="str">
            <v>19980515</v>
          </cell>
          <cell r="G10892" t="str">
            <v>01</v>
          </cell>
          <cell r="H10892" t="str">
            <v>汉族</v>
          </cell>
          <cell r="K10892" t="str">
            <v>02</v>
          </cell>
          <cell r="L10892" t="str">
            <v>中共预备党员</v>
          </cell>
          <cell r="M10892" t="str">
            <v>410882199805158012</v>
          </cell>
          <cell r="N10892" t="str">
            <v>20121002</v>
          </cell>
          <cell r="O10892" t="str">
            <v>孙鹏超</v>
          </cell>
          <cell r="P10892" t="str">
            <v>1</v>
          </cell>
          <cell r="Q10892" t="str">
            <v>未婚</v>
          </cell>
          <cell r="R10892" t="str">
            <v>15</v>
          </cell>
          <cell r="S10892" t="str">
            <v>物理科学与工程学院</v>
          </cell>
        </row>
        <row r="10893">
          <cell r="A10893" t="str">
            <v>20121003</v>
          </cell>
          <cell r="B10893" t="str">
            <v>孙壮</v>
          </cell>
          <cell r="C10893" t="str">
            <v>sunzhuang</v>
          </cell>
          <cell r="D10893" t="str">
            <v>硕士</v>
          </cell>
          <cell r="E10893" t="str">
            <v>男</v>
          </cell>
          <cell r="F10893" t="str">
            <v>19950805</v>
          </cell>
          <cell r="G10893" t="str">
            <v>01</v>
          </cell>
          <cell r="H10893" t="str">
            <v>汉族</v>
          </cell>
          <cell r="K10893" t="str">
            <v>03</v>
          </cell>
          <cell r="L10893" t="str">
            <v>共青团员</v>
          </cell>
          <cell r="M10893" t="str">
            <v>140212199508051051</v>
          </cell>
          <cell r="N10893" t="str">
            <v>20121003</v>
          </cell>
          <cell r="O10893" t="str">
            <v>孙壮</v>
          </cell>
          <cell r="P10893" t="str">
            <v>1</v>
          </cell>
          <cell r="Q10893" t="str">
            <v>未婚</v>
          </cell>
          <cell r="R10893" t="str">
            <v>05</v>
          </cell>
          <cell r="S10893" t="str">
            <v>土木建筑工程学院</v>
          </cell>
        </row>
        <row r="10894">
          <cell r="A10894" t="str">
            <v>20121004</v>
          </cell>
          <cell r="B10894" t="str">
            <v>吴方智</v>
          </cell>
          <cell r="C10894" t="str">
            <v>wufangzhi</v>
          </cell>
          <cell r="D10894" t="str">
            <v>硕士</v>
          </cell>
          <cell r="E10894" t="str">
            <v>男</v>
          </cell>
          <cell r="F10894" t="str">
            <v>19980802</v>
          </cell>
          <cell r="G10894" t="str">
            <v>01</v>
          </cell>
          <cell r="H10894" t="str">
            <v>汉族</v>
          </cell>
          <cell r="K10894" t="str">
            <v>03</v>
          </cell>
          <cell r="L10894" t="str">
            <v>共青团员</v>
          </cell>
          <cell r="M10894" t="str">
            <v>421181199808021917</v>
          </cell>
          <cell r="N10894" t="str">
            <v>20121004</v>
          </cell>
          <cell r="O10894" t="str">
            <v>吴方智</v>
          </cell>
          <cell r="P10894" t="str">
            <v>1</v>
          </cell>
          <cell r="Q10894" t="str">
            <v>未婚</v>
          </cell>
          <cell r="R10894" t="str">
            <v>15</v>
          </cell>
          <cell r="S10894" t="str">
            <v>物理科学与工程学院</v>
          </cell>
        </row>
        <row r="10895">
          <cell r="A10895" t="str">
            <v>20121006</v>
          </cell>
          <cell r="B10895" t="str">
            <v>吴纪洋</v>
          </cell>
          <cell r="C10895" t="str">
            <v>wujiyang</v>
          </cell>
          <cell r="D10895" t="str">
            <v>硕士</v>
          </cell>
          <cell r="E10895" t="str">
            <v>男</v>
          </cell>
          <cell r="F10895" t="str">
            <v>19980228</v>
          </cell>
          <cell r="G10895" t="str">
            <v>01</v>
          </cell>
          <cell r="H10895" t="str">
            <v>汉族</v>
          </cell>
          <cell r="K10895" t="str">
            <v>03</v>
          </cell>
          <cell r="L10895" t="str">
            <v>共青团员</v>
          </cell>
          <cell r="M10895" t="str">
            <v>371327199802283711</v>
          </cell>
          <cell r="N10895" t="str">
            <v>20121006</v>
          </cell>
          <cell r="O10895" t="str">
            <v>吴纪洋</v>
          </cell>
          <cell r="P10895" t="str">
            <v>1</v>
          </cell>
          <cell r="Q10895" t="str">
            <v>未婚</v>
          </cell>
          <cell r="R10895" t="str">
            <v>15</v>
          </cell>
          <cell r="S10895" t="str">
            <v>物理科学与工程学院</v>
          </cell>
        </row>
        <row r="10896">
          <cell r="A10896" t="str">
            <v>20121007</v>
          </cell>
          <cell r="B10896" t="str">
            <v>吴倩</v>
          </cell>
          <cell r="C10896" t="str">
            <v>wuqian</v>
          </cell>
          <cell r="D10896" t="str">
            <v>硕士</v>
          </cell>
          <cell r="E10896" t="str">
            <v>女</v>
          </cell>
          <cell r="F10896" t="str">
            <v>19980710</v>
          </cell>
          <cell r="G10896" t="str">
            <v>01</v>
          </cell>
          <cell r="H10896" t="str">
            <v>汉族</v>
          </cell>
          <cell r="K10896" t="str">
            <v>03</v>
          </cell>
          <cell r="L10896" t="str">
            <v>共青团员</v>
          </cell>
          <cell r="M10896" t="str">
            <v>370782199807103682</v>
          </cell>
          <cell r="N10896" t="str">
            <v>20121007</v>
          </cell>
          <cell r="O10896" t="str">
            <v>吴倩</v>
          </cell>
          <cell r="P10896" t="str">
            <v>1</v>
          </cell>
          <cell r="Q10896" t="str">
            <v>未婚</v>
          </cell>
          <cell r="R10896" t="str">
            <v>05</v>
          </cell>
          <cell r="S10896" t="str">
            <v>土木建筑工程学院</v>
          </cell>
        </row>
        <row r="10897">
          <cell r="A10897" t="str">
            <v>20121008</v>
          </cell>
          <cell r="B10897" t="str">
            <v>邢雪媛</v>
          </cell>
          <cell r="C10897" t="str">
            <v>xingxueyuan</v>
          </cell>
          <cell r="D10897" t="str">
            <v>硕士</v>
          </cell>
          <cell r="E10897" t="str">
            <v>女</v>
          </cell>
          <cell r="F10897" t="str">
            <v>19980415</v>
          </cell>
          <cell r="G10897" t="str">
            <v>01</v>
          </cell>
          <cell r="H10897" t="str">
            <v>汉族</v>
          </cell>
          <cell r="K10897" t="str">
            <v>02</v>
          </cell>
          <cell r="L10897" t="str">
            <v>中共预备党员</v>
          </cell>
          <cell r="M10897" t="str">
            <v>140105199804150047</v>
          </cell>
          <cell r="N10897" t="str">
            <v>20121008</v>
          </cell>
          <cell r="O10897" t="str">
            <v>邢雪媛</v>
          </cell>
          <cell r="P10897" t="str">
            <v>1</v>
          </cell>
          <cell r="Q10897" t="str">
            <v>未婚</v>
          </cell>
          <cell r="R10897" t="str">
            <v>15</v>
          </cell>
          <cell r="S10897" t="str">
            <v>物理科学与工程学院</v>
          </cell>
        </row>
        <row r="10898">
          <cell r="A10898" t="str">
            <v>20121009</v>
          </cell>
          <cell r="B10898" t="str">
            <v>闫静泽</v>
          </cell>
          <cell r="C10898" t="str">
            <v>yanjingze</v>
          </cell>
          <cell r="D10898" t="str">
            <v>硕士</v>
          </cell>
          <cell r="E10898" t="str">
            <v>男</v>
          </cell>
          <cell r="F10898" t="str">
            <v>19950217</v>
          </cell>
          <cell r="G10898" t="str">
            <v>01</v>
          </cell>
          <cell r="H10898" t="str">
            <v>汉族</v>
          </cell>
          <cell r="K10898" t="str">
            <v>03</v>
          </cell>
          <cell r="L10898" t="str">
            <v>共青团员</v>
          </cell>
          <cell r="M10898" t="str">
            <v>13062919950217041X</v>
          </cell>
          <cell r="N10898" t="str">
            <v>20121009</v>
          </cell>
          <cell r="O10898" t="str">
            <v>闫静泽</v>
          </cell>
          <cell r="P10898" t="str">
            <v>1</v>
          </cell>
          <cell r="Q10898" t="str">
            <v>未婚</v>
          </cell>
          <cell r="R10898" t="str">
            <v>05</v>
          </cell>
          <cell r="S10898" t="str">
            <v>土木建筑工程学院</v>
          </cell>
        </row>
        <row r="10899">
          <cell r="A10899" t="str">
            <v>20121010</v>
          </cell>
          <cell r="B10899" t="str">
            <v>闫美红</v>
          </cell>
          <cell r="C10899" t="str">
            <v>yanmeihong</v>
          </cell>
          <cell r="D10899" t="str">
            <v>硕士</v>
          </cell>
          <cell r="E10899" t="str">
            <v>男</v>
          </cell>
          <cell r="F10899" t="str">
            <v>19981006</v>
          </cell>
          <cell r="G10899" t="str">
            <v>01</v>
          </cell>
          <cell r="H10899" t="str">
            <v>汉族</v>
          </cell>
          <cell r="K10899" t="str">
            <v>03</v>
          </cell>
          <cell r="L10899" t="str">
            <v>共青团员</v>
          </cell>
          <cell r="M10899" t="str">
            <v>140624199810064539</v>
          </cell>
          <cell r="N10899" t="str">
            <v>20121010</v>
          </cell>
          <cell r="O10899" t="str">
            <v>闫美红</v>
          </cell>
          <cell r="P10899" t="str">
            <v>1</v>
          </cell>
          <cell r="Q10899" t="str">
            <v>未婚</v>
          </cell>
          <cell r="R10899" t="str">
            <v>15</v>
          </cell>
          <cell r="S10899" t="str">
            <v>物理科学与工程学院</v>
          </cell>
        </row>
        <row r="10900">
          <cell r="A10900" t="str">
            <v>20121012</v>
          </cell>
          <cell r="B10900" t="str">
            <v>张伦</v>
          </cell>
          <cell r="C10900" t="str">
            <v>zhanglun</v>
          </cell>
          <cell r="D10900" t="str">
            <v>硕士</v>
          </cell>
          <cell r="E10900" t="str">
            <v>男</v>
          </cell>
          <cell r="F10900" t="str">
            <v>19960325</v>
          </cell>
          <cell r="G10900" t="str">
            <v>01</v>
          </cell>
          <cell r="H10900" t="str">
            <v>汉族</v>
          </cell>
          <cell r="K10900" t="str">
            <v>03</v>
          </cell>
          <cell r="L10900" t="str">
            <v>共青团员</v>
          </cell>
          <cell r="M10900" t="str">
            <v>142730199603252515</v>
          </cell>
          <cell r="N10900" t="str">
            <v>20121012</v>
          </cell>
          <cell r="O10900" t="str">
            <v>张伦</v>
          </cell>
          <cell r="P10900" t="str">
            <v>1</v>
          </cell>
          <cell r="Q10900" t="str">
            <v>未婚</v>
          </cell>
          <cell r="R10900" t="str">
            <v>05</v>
          </cell>
          <cell r="S10900" t="str">
            <v>土木建筑工程学院</v>
          </cell>
        </row>
        <row r="10901">
          <cell r="A10901" t="str">
            <v>20121013</v>
          </cell>
          <cell r="B10901" t="str">
            <v>安秀静</v>
          </cell>
          <cell r="C10901" t="str">
            <v>anxiujing</v>
          </cell>
          <cell r="D10901" t="str">
            <v>硕士</v>
          </cell>
          <cell r="E10901" t="str">
            <v>女</v>
          </cell>
          <cell r="F10901" t="str">
            <v>19950326</v>
          </cell>
          <cell r="G10901" t="str">
            <v>01</v>
          </cell>
          <cell r="H10901" t="str">
            <v>汉族</v>
          </cell>
          <cell r="K10901" t="str">
            <v>03</v>
          </cell>
          <cell r="L10901" t="str">
            <v>共青团员</v>
          </cell>
          <cell r="M10901" t="str">
            <v>130130199503260327</v>
          </cell>
          <cell r="N10901" t="str">
            <v>20121013</v>
          </cell>
          <cell r="O10901" t="str">
            <v>安秀静</v>
          </cell>
          <cell r="P10901" t="str">
            <v>1</v>
          </cell>
          <cell r="Q10901" t="str">
            <v>未婚</v>
          </cell>
          <cell r="R10901" t="str">
            <v>05</v>
          </cell>
          <cell r="S10901" t="str">
            <v>土木建筑工程学院</v>
          </cell>
        </row>
        <row r="10902">
          <cell r="A10902" t="str">
            <v>20121014</v>
          </cell>
          <cell r="B10902" t="str">
            <v>白亮</v>
          </cell>
          <cell r="C10902" t="str">
            <v>bailiang</v>
          </cell>
          <cell r="D10902" t="str">
            <v>硕士</v>
          </cell>
          <cell r="E10902" t="str">
            <v>男</v>
          </cell>
          <cell r="F10902" t="str">
            <v>19980526</v>
          </cell>
          <cell r="G10902" t="str">
            <v>01</v>
          </cell>
          <cell r="H10902" t="str">
            <v>汉族</v>
          </cell>
          <cell r="K10902" t="str">
            <v>03</v>
          </cell>
          <cell r="L10902" t="str">
            <v>共青团员</v>
          </cell>
          <cell r="M10902" t="str">
            <v>610622199805260914</v>
          </cell>
          <cell r="N10902" t="str">
            <v>20121014</v>
          </cell>
          <cell r="O10902" t="str">
            <v>白亮</v>
          </cell>
          <cell r="P10902" t="str">
            <v>1</v>
          </cell>
          <cell r="Q10902" t="str">
            <v>未婚</v>
          </cell>
          <cell r="R10902" t="str">
            <v>05</v>
          </cell>
          <cell r="S10902" t="str">
            <v>土木建筑工程学院</v>
          </cell>
        </row>
        <row r="10903">
          <cell r="A10903" t="str">
            <v>20121015</v>
          </cell>
          <cell r="B10903" t="str">
            <v>白鹏宇</v>
          </cell>
          <cell r="C10903" t="str">
            <v>baipengyu</v>
          </cell>
          <cell r="D10903" t="str">
            <v>硕士</v>
          </cell>
          <cell r="E10903" t="str">
            <v>男</v>
          </cell>
          <cell r="F10903" t="str">
            <v>19950113</v>
          </cell>
          <cell r="G10903" t="str">
            <v>01</v>
          </cell>
          <cell r="H10903" t="str">
            <v>汉族</v>
          </cell>
          <cell r="K10903" t="str">
            <v>03</v>
          </cell>
          <cell r="L10903" t="str">
            <v>共青团员</v>
          </cell>
          <cell r="M10903" t="str">
            <v>140603199501135418</v>
          </cell>
          <cell r="N10903" t="str">
            <v>20121015</v>
          </cell>
          <cell r="O10903" t="str">
            <v>白鹏宇</v>
          </cell>
          <cell r="P10903" t="str">
            <v>1</v>
          </cell>
          <cell r="Q10903" t="str">
            <v>未婚</v>
          </cell>
          <cell r="R10903" t="str">
            <v>05</v>
          </cell>
          <cell r="S10903" t="str">
            <v>土木建筑工程学院</v>
          </cell>
        </row>
        <row r="10904">
          <cell r="A10904" t="str">
            <v>20121016</v>
          </cell>
          <cell r="B10904" t="str">
            <v>毕一翔</v>
          </cell>
          <cell r="C10904" t="str">
            <v>biyixiang</v>
          </cell>
          <cell r="D10904" t="str">
            <v>硕士</v>
          </cell>
          <cell r="E10904" t="str">
            <v>男</v>
          </cell>
          <cell r="F10904" t="str">
            <v>19980131</v>
          </cell>
          <cell r="G10904" t="str">
            <v>01</v>
          </cell>
          <cell r="H10904" t="str">
            <v>汉族</v>
          </cell>
          <cell r="K10904" t="str">
            <v>03</v>
          </cell>
          <cell r="L10904" t="str">
            <v>共青团员</v>
          </cell>
          <cell r="M10904" t="str">
            <v>623023199801310011</v>
          </cell>
          <cell r="N10904" t="str">
            <v>20121016</v>
          </cell>
          <cell r="O10904" t="str">
            <v>毕一翔</v>
          </cell>
          <cell r="P10904" t="str">
            <v>1</v>
          </cell>
          <cell r="Q10904" t="str">
            <v>未婚</v>
          </cell>
          <cell r="R10904" t="str">
            <v>05</v>
          </cell>
          <cell r="S10904" t="str">
            <v>土木建筑工程学院</v>
          </cell>
        </row>
        <row r="10905">
          <cell r="A10905" t="str">
            <v>20121017</v>
          </cell>
          <cell r="B10905" t="str">
            <v>蔡博文</v>
          </cell>
          <cell r="C10905" t="str">
            <v>caibowen</v>
          </cell>
          <cell r="D10905" t="str">
            <v>硕士</v>
          </cell>
          <cell r="E10905" t="str">
            <v>男</v>
          </cell>
          <cell r="F10905" t="str">
            <v>19980417</v>
          </cell>
          <cell r="G10905" t="str">
            <v>01</v>
          </cell>
          <cell r="H10905" t="str">
            <v>汉族</v>
          </cell>
          <cell r="K10905" t="str">
            <v>03</v>
          </cell>
          <cell r="L10905" t="str">
            <v>共青团员</v>
          </cell>
          <cell r="M10905" t="str">
            <v>371002199804171517</v>
          </cell>
          <cell r="N10905" t="str">
            <v>20121017</v>
          </cell>
          <cell r="O10905" t="str">
            <v>蔡博文</v>
          </cell>
          <cell r="P10905" t="str">
            <v>1</v>
          </cell>
          <cell r="Q10905" t="str">
            <v>未婚</v>
          </cell>
          <cell r="R10905" t="str">
            <v>05</v>
          </cell>
          <cell r="S10905" t="str">
            <v>土木建筑工程学院</v>
          </cell>
        </row>
        <row r="10906">
          <cell r="A10906" t="str">
            <v>20121019</v>
          </cell>
          <cell r="B10906" t="str">
            <v>曹淇乘</v>
          </cell>
          <cell r="C10906" t="str">
            <v>caoqicheng</v>
          </cell>
          <cell r="D10906" t="str">
            <v>硕士</v>
          </cell>
          <cell r="E10906" t="str">
            <v>男</v>
          </cell>
          <cell r="F10906" t="str">
            <v>19971014</v>
          </cell>
          <cell r="G10906" t="str">
            <v>01</v>
          </cell>
          <cell r="H10906" t="str">
            <v>汉族</v>
          </cell>
          <cell r="K10906" t="str">
            <v>02</v>
          </cell>
          <cell r="L10906" t="str">
            <v>中共预备党员</v>
          </cell>
          <cell r="M10906" t="str">
            <v>130683199710141312</v>
          </cell>
          <cell r="N10906" t="str">
            <v>20121019</v>
          </cell>
          <cell r="O10906" t="str">
            <v>曹淇乘</v>
          </cell>
          <cell r="P10906" t="str">
            <v>1</v>
          </cell>
          <cell r="Q10906" t="str">
            <v>未婚</v>
          </cell>
          <cell r="R10906" t="str">
            <v>05</v>
          </cell>
          <cell r="S10906" t="str">
            <v>土木建筑工程学院</v>
          </cell>
        </row>
        <row r="10907">
          <cell r="A10907" t="str">
            <v>20121018</v>
          </cell>
          <cell r="B10907" t="str">
            <v>蔡崇德</v>
          </cell>
          <cell r="C10907" t="str">
            <v>caichongde</v>
          </cell>
          <cell r="D10907" t="str">
            <v>硕士</v>
          </cell>
          <cell r="E10907" t="str">
            <v>男</v>
          </cell>
          <cell r="F10907" t="str">
            <v>19980524</v>
          </cell>
          <cell r="G10907" t="str">
            <v>01</v>
          </cell>
          <cell r="H10907" t="str">
            <v>汉族</v>
          </cell>
          <cell r="K10907" t="str">
            <v>03</v>
          </cell>
          <cell r="L10907" t="str">
            <v>共青团员</v>
          </cell>
          <cell r="M10907" t="str">
            <v>140109199805241018</v>
          </cell>
          <cell r="N10907" t="str">
            <v>20121018</v>
          </cell>
          <cell r="O10907" t="str">
            <v>蔡崇德</v>
          </cell>
          <cell r="P10907" t="str">
            <v>1</v>
          </cell>
          <cell r="Q10907" t="str">
            <v>未婚</v>
          </cell>
          <cell r="R10907" t="str">
            <v>05</v>
          </cell>
          <cell r="S10907" t="str">
            <v>土木建筑工程学院</v>
          </cell>
        </row>
        <row r="10908">
          <cell r="A10908" t="str">
            <v>20121020</v>
          </cell>
          <cell r="B10908" t="str">
            <v>曹晓峰</v>
          </cell>
          <cell r="C10908" t="str">
            <v>caoxiaofeng</v>
          </cell>
          <cell r="D10908" t="str">
            <v>硕士</v>
          </cell>
          <cell r="E10908" t="str">
            <v>男</v>
          </cell>
          <cell r="F10908" t="str">
            <v>19980919</v>
          </cell>
          <cell r="G10908" t="str">
            <v>01</v>
          </cell>
          <cell r="H10908" t="str">
            <v>汉族</v>
          </cell>
          <cell r="K10908" t="str">
            <v>02</v>
          </cell>
          <cell r="L10908" t="str">
            <v>中共预备党员</v>
          </cell>
          <cell r="M10908" t="str">
            <v>370784199809198411</v>
          </cell>
          <cell r="N10908" t="str">
            <v>20121020</v>
          </cell>
          <cell r="O10908" t="str">
            <v>曹晓峰</v>
          </cell>
          <cell r="P10908" t="str">
            <v>1</v>
          </cell>
          <cell r="Q10908" t="str">
            <v>未婚</v>
          </cell>
          <cell r="R10908" t="str">
            <v>05</v>
          </cell>
          <cell r="S10908" t="str">
            <v>土木建筑工程学院</v>
          </cell>
        </row>
        <row r="10909">
          <cell r="A10909" t="str">
            <v>20121021</v>
          </cell>
          <cell r="B10909" t="str">
            <v>柴博</v>
          </cell>
          <cell r="C10909" t="str">
            <v>chaibo</v>
          </cell>
          <cell r="D10909" t="str">
            <v>硕士</v>
          </cell>
          <cell r="E10909" t="str">
            <v>男</v>
          </cell>
          <cell r="F10909" t="str">
            <v>19971211</v>
          </cell>
          <cell r="G10909" t="str">
            <v>01</v>
          </cell>
          <cell r="H10909" t="str">
            <v>汉族</v>
          </cell>
          <cell r="K10909" t="str">
            <v>03</v>
          </cell>
          <cell r="L10909" t="str">
            <v>共青团员</v>
          </cell>
          <cell r="M10909" t="str">
            <v>140222199712111034</v>
          </cell>
          <cell r="N10909" t="str">
            <v>20121021</v>
          </cell>
          <cell r="O10909" t="str">
            <v>柴博</v>
          </cell>
          <cell r="P10909" t="str">
            <v>1</v>
          </cell>
          <cell r="Q10909" t="str">
            <v>未婚</v>
          </cell>
          <cell r="R10909" t="str">
            <v>05</v>
          </cell>
          <cell r="S10909" t="str">
            <v>土木建筑工程学院</v>
          </cell>
        </row>
        <row r="10910">
          <cell r="A10910" t="str">
            <v>20121022</v>
          </cell>
          <cell r="B10910" t="str">
            <v>程荔琼</v>
          </cell>
          <cell r="C10910" t="str">
            <v>chengliqiong</v>
          </cell>
          <cell r="D10910" t="str">
            <v>硕士</v>
          </cell>
          <cell r="E10910" t="str">
            <v>女</v>
          </cell>
          <cell r="F10910" t="str">
            <v>19981020</v>
          </cell>
          <cell r="G10910" t="str">
            <v>01</v>
          </cell>
          <cell r="H10910" t="str">
            <v>汉族</v>
          </cell>
          <cell r="K10910" t="str">
            <v>02</v>
          </cell>
          <cell r="L10910" t="str">
            <v>中共预备党员</v>
          </cell>
          <cell r="M10910" t="str">
            <v>350302199810200048</v>
          </cell>
          <cell r="N10910" t="str">
            <v>20121022</v>
          </cell>
          <cell r="O10910" t="str">
            <v>程荔琼</v>
          </cell>
          <cell r="P10910" t="str">
            <v>1</v>
          </cell>
          <cell r="Q10910" t="str">
            <v>未婚</v>
          </cell>
          <cell r="R10910" t="str">
            <v>05</v>
          </cell>
          <cell r="S10910" t="str">
            <v>土木建筑工程学院</v>
          </cell>
        </row>
        <row r="10911">
          <cell r="A10911" t="str">
            <v>20121023</v>
          </cell>
          <cell r="B10911" t="str">
            <v>陈昊天</v>
          </cell>
          <cell r="C10911" t="str">
            <v>chenhaotian</v>
          </cell>
          <cell r="D10911" t="str">
            <v>硕士</v>
          </cell>
          <cell r="E10911" t="str">
            <v>男</v>
          </cell>
          <cell r="F10911" t="str">
            <v>19980725</v>
          </cell>
          <cell r="G10911" t="str">
            <v>01</v>
          </cell>
          <cell r="H10911" t="str">
            <v>汉族</v>
          </cell>
          <cell r="K10911" t="str">
            <v>03</v>
          </cell>
          <cell r="L10911" t="str">
            <v>共青团员</v>
          </cell>
          <cell r="M10911" t="str">
            <v>131082199807250293</v>
          </cell>
          <cell r="N10911" t="str">
            <v>20121023</v>
          </cell>
          <cell r="O10911" t="str">
            <v>陈昊天</v>
          </cell>
          <cell r="P10911" t="str">
            <v>1</v>
          </cell>
          <cell r="Q10911" t="str">
            <v>未婚</v>
          </cell>
          <cell r="R10911" t="str">
            <v>05</v>
          </cell>
          <cell r="S10911" t="str">
            <v>土木建筑工程学院</v>
          </cell>
        </row>
        <row r="10912">
          <cell r="A10912" t="str">
            <v>20121026</v>
          </cell>
          <cell r="B10912" t="str">
            <v>崔悦</v>
          </cell>
          <cell r="C10912" t="str">
            <v>cuiyue</v>
          </cell>
          <cell r="D10912" t="str">
            <v>硕士</v>
          </cell>
          <cell r="E10912" t="str">
            <v>女</v>
          </cell>
          <cell r="F10912" t="str">
            <v>19970411</v>
          </cell>
          <cell r="G10912" t="str">
            <v>01</v>
          </cell>
          <cell r="H10912" t="str">
            <v>汉族</v>
          </cell>
          <cell r="K10912" t="str">
            <v>03</v>
          </cell>
          <cell r="L10912" t="str">
            <v>共青团员</v>
          </cell>
          <cell r="M10912" t="str">
            <v>220282199704115621</v>
          </cell>
          <cell r="N10912" t="str">
            <v>20121026</v>
          </cell>
          <cell r="O10912" t="str">
            <v>崔悦</v>
          </cell>
          <cell r="P10912" t="str">
            <v>1</v>
          </cell>
          <cell r="Q10912" t="str">
            <v>未婚</v>
          </cell>
          <cell r="R10912" t="str">
            <v>05</v>
          </cell>
          <cell r="S10912" t="str">
            <v>土木建筑工程学院</v>
          </cell>
        </row>
        <row r="10913">
          <cell r="A10913" t="str">
            <v>20121024</v>
          </cell>
          <cell r="B10913" t="str">
            <v>陈静</v>
          </cell>
          <cell r="C10913" t="str">
            <v>chenjing</v>
          </cell>
          <cell r="D10913" t="str">
            <v>硕士</v>
          </cell>
          <cell r="E10913" t="str">
            <v>男</v>
          </cell>
          <cell r="F10913" t="str">
            <v>19960707</v>
          </cell>
          <cell r="G10913" t="str">
            <v>01</v>
          </cell>
          <cell r="H10913" t="str">
            <v>汉族</v>
          </cell>
          <cell r="K10913" t="str">
            <v>02</v>
          </cell>
          <cell r="L10913" t="str">
            <v>中共预备党员</v>
          </cell>
          <cell r="M10913" t="str">
            <v>642226199607072219</v>
          </cell>
          <cell r="N10913" t="str">
            <v>20121024</v>
          </cell>
          <cell r="O10913" t="str">
            <v>陈静</v>
          </cell>
          <cell r="P10913" t="str">
            <v>1</v>
          </cell>
          <cell r="Q10913" t="str">
            <v>未婚</v>
          </cell>
          <cell r="R10913" t="str">
            <v>05</v>
          </cell>
          <cell r="S10913" t="str">
            <v>土木建筑工程学院</v>
          </cell>
        </row>
        <row r="10914">
          <cell r="A10914" t="str">
            <v>20121027</v>
          </cell>
          <cell r="B10914" t="str">
            <v>戴雨辰</v>
          </cell>
          <cell r="C10914" t="str">
            <v>daiyuchen</v>
          </cell>
          <cell r="D10914" t="str">
            <v>硕士</v>
          </cell>
          <cell r="E10914" t="str">
            <v>男</v>
          </cell>
          <cell r="F10914" t="str">
            <v>19970818</v>
          </cell>
          <cell r="G10914" t="str">
            <v>01</v>
          </cell>
          <cell r="H10914" t="str">
            <v>汉族</v>
          </cell>
          <cell r="K10914" t="str">
            <v>13</v>
          </cell>
          <cell r="L10914" t="str">
            <v>群众</v>
          </cell>
          <cell r="M10914" t="str">
            <v>231002199708180519</v>
          </cell>
          <cell r="N10914" t="str">
            <v>20121027</v>
          </cell>
          <cell r="O10914" t="str">
            <v>戴雨辰</v>
          </cell>
          <cell r="P10914" t="str">
            <v>1</v>
          </cell>
          <cell r="Q10914" t="str">
            <v>未婚</v>
          </cell>
          <cell r="R10914" t="str">
            <v>05</v>
          </cell>
          <cell r="S10914" t="str">
            <v>土木建筑工程学院</v>
          </cell>
        </row>
        <row r="10915">
          <cell r="A10915" t="str">
            <v>20121025</v>
          </cell>
          <cell r="B10915" t="str">
            <v>陈晓静</v>
          </cell>
          <cell r="C10915" t="str">
            <v>chenxiaojing</v>
          </cell>
          <cell r="D10915" t="str">
            <v>硕士</v>
          </cell>
          <cell r="E10915" t="str">
            <v>女</v>
          </cell>
          <cell r="F10915" t="str">
            <v>19970228</v>
          </cell>
          <cell r="G10915" t="str">
            <v>01</v>
          </cell>
          <cell r="H10915" t="str">
            <v>汉族</v>
          </cell>
          <cell r="K10915" t="str">
            <v>01</v>
          </cell>
          <cell r="L10915" t="str">
            <v>中共党员</v>
          </cell>
          <cell r="M10915" t="str">
            <v>130425199702286349</v>
          </cell>
          <cell r="N10915" t="str">
            <v>20121025</v>
          </cell>
          <cell r="O10915" t="str">
            <v>陈晓静</v>
          </cell>
          <cell r="P10915" t="str">
            <v>1</v>
          </cell>
          <cell r="Q10915" t="str">
            <v>未婚</v>
          </cell>
          <cell r="R10915" t="str">
            <v>05</v>
          </cell>
          <cell r="S10915" t="str">
            <v>土木建筑工程学院</v>
          </cell>
        </row>
        <row r="10916">
          <cell r="A10916" t="str">
            <v>20121028</v>
          </cell>
          <cell r="B10916" t="str">
            <v>邓立群</v>
          </cell>
          <cell r="C10916" t="str">
            <v>dengliqun</v>
          </cell>
          <cell r="D10916" t="str">
            <v>硕士</v>
          </cell>
          <cell r="E10916" t="str">
            <v>男</v>
          </cell>
          <cell r="F10916" t="str">
            <v>19980322</v>
          </cell>
          <cell r="G10916" t="str">
            <v>01</v>
          </cell>
          <cell r="H10916" t="str">
            <v>汉族</v>
          </cell>
          <cell r="K10916" t="str">
            <v>03</v>
          </cell>
          <cell r="L10916" t="str">
            <v>共青团员</v>
          </cell>
          <cell r="M10916" t="str">
            <v>430421199803220037</v>
          </cell>
          <cell r="N10916" t="str">
            <v>20121028</v>
          </cell>
          <cell r="O10916" t="str">
            <v>邓立群</v>
          </cell>
          <cell r="P10916" t="str">
            <v>1</v>
          </cell>
          <cell r="Q10916" t="str">
            <v>未婚</v>
          </cell>
          <cell r="R10916" t="str">
            <v>05</v>
          </cell>
          <cell r="S10916" t="str">
            <v>土木建筑工程学院</v>
          </cell>
        </row>
        <row r="10917">
          <cell r="A10917" t="str">
            <v>20121029</v>
          </cell>
          <cell r="B10917" t="str">
            <v>董伟英</v>
          </cell>
          <cell r="C10917" t="str">
            <v>dongweiying</v>
          </cell>
          <cell r="D10917" t="str">
            <v>硕士</v>
          </cell>
          <cell r="E10917" t="str">
            <v>女</v>
          </cell>
          <cell r="F10917" t="str">
            <v>19970802</v>
          </cell>
          <cell r="G10917" t="str">
            <v>01</v>
          </cell>
          <cell r="H10917" t="str">
            <v>汉族</v>
          </cell>
          <cell r="K10917" t="str">
            <v>03</v>
          </cell>
          <cell r="L10917" t="str">
            <v>共青团员</v>
          </cell>
          <cell r="M10917" t="str">
            <v>130434199708027520</v>
          </cell>
          <cell r="N10917" t="str">
            <v>20121029</v>
          </cell>
          <cell r="O10917" t="str">
            <v>董伟英</v>
          </cell>
          <cell r="P10917" t="str">
            <v>1</v>
          </cell>
          <cell r="Q10917" t="str">
            <v>未婚</v>
          </cell>
          <cell r="R10917" t="str">
            <v>05</v>
          </cell>
          <cell r="S10917" t="str">
            <v>土木建筑工程学院</v>
          </cell>
        </row>
        <row r="10918">
          <cell r="A10918" t="str">
            <v>20121031</v>
          </cell>
          <cell r="B10918" t="str">
            <v>范嘉鸿</v>
          </cell>
          <cell r="C10918" t="str">
            <v>fanjiahong</v>
          </cell>
          <cell r="D10918" t="str">
            <v>硕士</v>
          </cell>
          <cell r="E10918" t="str">
            <v>男</v>
          </cell>
          <cell r="F10918" t="str">
            <v>19971211</v>
          </cell>
          <cell r="G10918" t="str">
            <v>01</v>
          </cell>
          <cell r="H10918" t="str">
            <v>汉族</v>
          </cell>
          <cell r="K10918" t="str">
            <v>03</v>
          </cell>
          <cell r="L10918" t="str">
            <v>共青团员</v>
          </cell>
          <cell r="M10918" t="str">
            <v>412728199712110317</v>
          </cell>
          <cell r="N10918" t="str">
            <v>20121031</v>
          </cell>
          <cell r="O10918" t="str">
            <v>范嘉鸿</v>
          </cell>
          <cell r="P10918" t="str">
            <v>1</v>
          </cell>
          <cell r="Q10918" t="str">
            <v>未婚</v>
          </cell>
          <cell r="R10918" t="str">
            <v>05</v>
          </cell>
          <cell r="S10918" t="str">
            <v>土木建筑工程学院</v>
          </cell>
        </row>
        <row r="10919">
          <cell r="A10919" t="str">
            <v>20121032</v>
          </cell>
          <cell r="B10919" t="str">
            <v>冯秋歌</v>
          </cell>
          <cell r="C10919" t="str">
            <v>fengqiuge</v>
          </cell>
          <cell r="D10919" t="str">
            <v>硕士</v>
          </cell>
          <cell r="E10919" t="str">
            <v>女</v>
          </cell>
          <cell r="F10919" t="str">
            <v>19980911</v>
          </cell>
          <cell r="G10919" t="str">
            <v>01</v>
          </cell>
          <cell r="H10919" t="str">
            <v>汉族</v>
          </cell>
          <cell r="K10919" t="str">
            <v>02</v>
          </cell>
          <cell r="L10919" t="str">
            <v>中共预备党员</v>
          </cell>
          <cell r="M10919" t="str">
            <v>410184199809116324</v>
          </cell>
          <cell r="N10919" t="str">
            <v>20121032</v>
          </cell>
          <cell r="O10919" t="str">
            <v>冯秋歌</v>
          </cell>
          <cell r="P10919" t="str">
            <v>1</v>
          </cell>
          <cell r="Q10919" t="str">
            <v>未婚</v>
          </cell>
          <cell r="R10919" t="str">
            <v>05</v>
          </cell>
          <cell r="S10919" t="str">
            <v>土木建筑工程学院</v>
          </cell>
        </row>
        <row r="10920">
          <cell r="A10920" t="str">
            <v>20121033</v>
          </cell>
          <cell r="B10920" t="str">
            <v>付新</v>
          </cell>
          <cell r="C10920" t="str">
            <v>fuxin</v>
          </cell>
          <cell r="D10920" t="str">
            <v>硕士</v>
          </cell>
          <cell r="E10920" t="str">
            <v>男</v>
          </cell>
          <cell r="F10920" t="str">
            <v>19900111</v>
          </cell>
          <cell r="G10920" t="str">
            <v>01</v>
          </cell>
          <cell r="H10920" t="str">
            <v>汉族</v>
          </cell>
          <cell r="K10920" t="str">
            <v>13</v>
          </cell>
          <cell r="L10920" t="str">
            <v>群众</v>
          </cell>
          <cell r="M10920" t="str">
            <v>362202199001113313</v>
          </cell>
          <cell r="N10920" t="str">
            <v>20121033</v>
          </cell>
          <cell r="O10920" t="str">
            <v>付新</v>
          </cell>
          <cell r="P10920" t="str">
            <v>2</v>
          </cell>
          <cell r="Q10920" t="str">
            <v>已婚</v>
          </cell>
          <cell r="R10920" t="str">
            <v>05</v>
          </cell>
          <cell r="S10920" t="str">
            <v>土木建筑工程学院</v>
          </cell>
        </row>
        <row r="10921">
          <cell r="A10921" t="str">
            <v>20121034</v>
          </cell>
          <cell r="B10921" t="str">
            <v>付颖煜</v>
          </cell>
          <cell r="C10921" t="str">
            <v>fuyingyu</v>
          </cell>
          <cell r="D10921" t="str">
            <v>硕士</v>
          </cell>
          <cell r="E10921" t="str">
            <v>女</v>
          </cell>
          <cell r="F10921" t="str">
            <v>19971124</v>
          </cell>
          <cell r="G10921" t="str">
            <v>01</v>
          </cell>
          <cell r="H10921" t="str">
            <v>汉族</v>
          </cell>
          <cell r="K10921" t="str">
            <v>03</v>
          </cell>
          <cell r="L10921" t="str">
            <v>共青团员</v>
          </cell>
          <cell r="M10921" t="str">
            <v>110111199711248223</v>
          </cell>
          <cell r="N10921" t="str">
            <v>20121034</v>
          </cell>
          <cell r="O10921" t="str">
            <v>付颖煜</v>
          </cell>
          <cell r="P10921" t="str">
            <v>1</v>
          </cell>
          <cell r="Q10921" t="str">
            <v>未婚</v>
          </cell>
          <cell r="R10921" t="str">
            <v>05</v>
          </cell>
          <cell r="S10921" t="str">
            <v>土木建筑工程学院</v>
          </cell>
        </row>
        <row r="10922">
          <cell r="A10922" t="str">
            <v>20121035</v>
          </cell>
          <cell r="B10922" t="str">
            <v>付振</v>
          </cell>
          <cell r="C10922" t="str">
            <v>fuzhen</v>
          </cell>
          <cell r="D10922" t="str">
            <v>硕士</v>
          </cell>
          <cell r="E10922" t="str">
            <v>男</v>
          </cell>
          <cell r="F10922" t="str">
            <v>19970513</v>
          </cell>
          <cell r="G10922" t="str">
            <v>01</v>
          </cell>
          <cell r="H10922" t="str">
            <v>汉族</v>
          </cell>
          <cell r="K10922" t="str">
            <v>03</v>
          </cell>
          <cell r="L10922" t="str">
            <v>共青团员</v>
          </cell>
          <cell r="M10922" t="str">
            <v>130421199705133932</v>
          </cell>
          <cell r="N10922" t="str">
            <v>20121035</v>
          </cell>
          <cell r="O10922" t="str">
            <v>付振</v>
          </cell>
          <cell r="P10922" t="str">
            <v>1</v>
          </cell>
          <cell r="Q10922" t="str">
            <v>未婚</v>
          </cell>
          <cell r="R10922" t="str">
            <v>05</v>
          </cell>
          <cell r="S10922" t="str">
            <v>土木建筑工程学院</v>
          </cell>
        </row>
        <row r="10923">
          <cell r="A10923" t="str">
            <v>20121036</v>
          </cell>
          <cell r="B10923" t="str">
            <v>甘建坤</v>
          </cell>
          <cell r="C10923" t="str">
            <v>ganjiankun</v>
          </cell>
          <cell r="D10923" t="str">
            <v>硕士</v>
          </cell>
          <cell r="E10923" t="str">
            <v>男</v>
          </cell>
          <cell r="F10923" t="str">
            <v>19990128</v>
          </cell>
          <cell r="G10923" t="str">
            <v>01</v>
          </cell>
          <cell r="H10923" t="str">
            <v>汉族</v>
          </cell>
          <cell r="K10923" t="str">
            <v>02</v>
          </cell>
          <cell r="L10923" t="str">
            <v>中共预备党员</v>
          </cell>
          <cell r="M10923" t="str">
            <v>362423199901284030</v>
          </cell>
          <cell r="N10923" t="str">
            <v>20121036</v>
          </cell>
          <cell r="O10923" t="str">
            <v>甘建坤</v>
          </cell>
          <cell r="P10923" t="str">
            <v>1</v>
          </cell>
          <cell r="Q10923" t="str">
            <v>未婚</v>
          </cell>
          <cell r="R10923" t="str">
            <v>05</v>
          </cell>
          <cell r="S10923" t="str">
            <v>土木建筑工程学院</v>
          </cell>
        </row>
        <row r="10924">
          <cell r="A10924" t="str">
            <v>20121037</v>
          </cell>
          <cell r="B10924" t="str">
            <v>高雅巍</v>
          </cell>
          <cell r="C10924" t="str">
            <v>gaoyawei</v>
          </cell>
          <cell r="D10924" t="str">
            <v>硕士</v>
          </cell>
          <cell r="E10924" t="str">
            <v>女</v>
          </cell>
          <cell r="F10924" t="str">
            <v>19980825</v>
          </cell>
          <cell r="G10924" t="str">
            <v>01</v>
          </cell>
          <cell r="H10924" t="str">
            <v>汉族</v>
          </cell>
          <cell r="K10924" t="str">
            <v>03</v>
          </cell>
          <cell r="L10924" t="str">
            <v>共青团员</v>
          </cell>
          <cell r="M10924" t="str">
            <v>130424199808250022</v>
          </cell>
          <cell r="N10924" t="str">
            <v>20121037</v>
          </cell>
          <cell r="O10924" t="str">
            <v>高雅巍</v>
          </cell>
          <cell r="P10924" t="str">
            <v>1</v>
          </cell>
          <cell r="Q10924" t="str">
            <v>未婚</v>
          </cell>
          <cell r="R10924" t="str">
            <v>05</v>
          </cell>
          <cell r="S10924" t="str">
            <v>土木建筑工程学院</v>
          </cell>
        </row>
        <row r="10925">
          <cell r="A10925" t="str">
            <v>20121038</v>
          </cell>
          <cell r="B10925" t="str">
            <v>巩勋勋</v>
          </cell>
          <cell r="C10925" t="str">
            <v>gongxunxun</v>
          </cell>
          <cell r="D10925" t="str">
            <v>硕士</v>
          </cell>
          <cell r="E10925" t="str">
            <v>男</v>
          </cell>
          <cell r="F10925" t="str">
            <v>19951210</v>
          </cell>
          <cell r="G10925" t="str">
            <v>01</v>
          </cell>
          <cell r="H10925" t="str">
            <v>汉族</v>
          </cell>
          <cell r="K10925" t="str">
            <v>03</v>
          </cell>
          <cell r="L10925" t="str">
            <v>共青团员</v>
          </cell>
          <cell r="M10925" t="str">
            <v>320321199512103630</v>
          </cell>
          <cell r="N10925" t="str">
            <v>20121038</v>
          </cell>
          <cell r="O10925" t="str">
            <v>巩勋勋</v>
          </cell>
          <cell r="P10925" t="str">
            <v>1</v>
          </cell>
          <cell r="Q10925" t="str">
            <v>未婚</v>
          </cell>
          <cell r="R10925" t="str">
            <v>05</v>
          </cell>
          <cell r="S10925" t="str">
            <v>土木建筑工程学院</v>
          </cell>
        </row>
        <row r="10926">
          <cell r="A10926" t="str">
            <v>20121039</v>
          </cell>
          <cell r="B10926" t="str">
            <v>郭丽娜</v>
          </cell>
          <cell r="C10926" t="str">
            <v>guolina</v>
          </cell>
          <cell r="D10926" t="str">
            <v>硕士</v>
          </cell>
          <cell r="E10926" t="str">
            <v>女</v>
          </cell>
          <cell r="F10926" t="str">
            <v>19980617</v>
          </cell>
          <cell r="G10926" t="str">
            <v>01</v>
          </cell>
          <cell r="H10926" t="str">
            <v>汉族</v>
          </cell>
          <cell r="K10926" t="str">
            <v>02</v>
          </cell>
          <cell r="L10926" t="str">
            <v>中共预备党员</v>
          </cell>
          <cell r="M10926" t="str">
            <v>130924199806172224</v>
          </cell>
          <cell r="N10926" t="str">
            <v>20121039</v>
          </cell>
          <cell r="O10926" t="str">
            <v>郭丽娜</v>
          </cell>
          <cell r="P10926" t="str">
            <v>1</v>
          </cell>
          <cell r="Q10926" t="str">
            <v>未婚</v>
          </cell>
          <cell r="R10926" t="str">
            <v>05</v>
          </cell>
          <cell r="S10926" t="str">
            <v>土木建筑工程学院</v>
          </cell>
        </row>
        <row r="10927">
          <cell r="A10927" t="str">
            <v>20121041</v>
          </cell>
          <cell r="B10927" t="str">
            <v>郭志波</v>
          </cell>
          <cell r="C10927" t="str">
            <v>guozhibo</v>
          </cell>
          <cell r="D10927" t="str">
            <v>硕士</v>
          </cell>
          <cell r="E10927" t="str">
            <v>男</v>
          </cell>
          <cell r="F10927" t="str">
            <v>19950901</v>
          </cell>
          <cell r="G10927" t="str">
            <v>02</v>
          </cell>
          <cell r="H10927" t="str">
            <v>蒙古族</v>
          </cell>
          <cell r="K10927" t="str">
            <v>03</v>
          </cell>
          <cell r="L10927" t="str">
            <v>共青团员</v>
          </cell>
          <cell r="M10927" t="str">
            <v>130828199509012216</v>
          </cell>
          <cell r="N10927" t="str">
            <v>20121041</v>
          </cell>
          <cell r="O10927" t="str">
            <v>郭志波</v>
          </cell>
          <cell r="P10927" t="str">
            <v>1</v>
          </cell>
          <cell r="Q10927" t="str">
            <v>未婚</v>
          </cell>
          <cell r="R10927" t="str">
            <v>05</v>
          </cell>
          <cell r="S10927" t="str">
            <v>土木建筑工程学院</v>
          </cell>
        </row>
        <row r="10928">
          <cell r="A10928" t="str">
            <v>20121042</v>
          </cell>
          <cell r="B10928" t="str">
            <v>谷昕阳</v>
          </cell>
          <cell r="C10928" t="str">
            <v>guxinyang</v>
          </cell>
          <cell r="D10928" t="str">
            <v>硕士</v>
          </cell>
          <cell r="E10928" t="str">
            <v>女</v>
          </cell>
          <cell r="F10928" t="str">
            <v>19980606</v>
          </cell>
          <cell r="G10928" t="str">
            <v>01</v>
          </cell>
          <cell r="H10928" t="str">
            <v>汉族</v>
          </cell>
          <cell r="K10928" t="str">
            <v>03</v>
          </cell>
          <cell r="L10928" t="str">
            <v>共青团员</v>
          </cell>
          <cell r="M10928" t="str">
            <v>130902199806061227</v>
          </cell>
          <cell r="N10928" t="str">
            <v>20121042</v>
          </cell>
          <cell r="O10928" t="str">
            <v>谷昕阳</v>
          </cell>
          <cell r="P10928" t="str">
            <v>1</v>
          </cell>
          <cell r="Q10928" t="str">
            <v>未婚</v>
          </cell>
          <cell r="R10928" t="str">
            <v>05</v>
          </cell>
          <cell r="S10928" t="str">
            <v>土木建筑工程学院</v>
          </cell>
        </row>
        <row r="10929">
          <cell r="A10929" t="str">
            <v>20121043</v>
          </cell>
          <cell r="B10929" t="str">
            <v>韩晨煜</v>
          </cell>
          <cell r="C10929" t="str">
            <v>hanchenyu</v>
          </cell>
          <cell r="D10929" t="str">
            <v>硕士</v>
          </cell>
          <cell r="E10929" t="str">
            <v>男</v>
          </cell>
          <cell r="F10929" t="str">
            <v>19960608</v>
          </cell>
          <cell r="G10929" t="str">
            <v>01</v>
          </cell>
          <cell r="H10929" t="str">
            <v>汉族</v>
          </cell>
          <cell r="K10929" t="str">
            <v>03</v>
          </cell>
          <cell r="L10929" t="str">
            <v>共青团员</v>
          </cell>
          <cell r="M10929" t="str">
            <v>142422199606080310</v>
          </cell>
          <cell r="N10929" t="str">
            <v>20121043</v>
          </cell>
          <cell r="O10929" t="str">
            <v>韩晨煜</v>
          </cell>
          <cell r="P10929" t="str">
            <v>1</v>
          </cell>
          <cell r="Q10929" t="str">
            <v>未婚</v>
          </cell>
          <cell r="R10929" t="str">
            <v>05</v>
          </cell>
          <cell r="S10929" t="str">
            <v>土木建筑工程学院</v>
          </cell>
        </row>
        <row r="10930">
          <cell r="A10930" t="str">
            <v>20121044</v>
          </cell>
          <cell r="B10930" t="str">
            <v>韩倩倩</v>
          </cell>
          <cell r="C10930" t="str">
            <v>hanqianqian</v>
          </cell>
          <cell r="D10930" t="str">
            <v>硕士</v>
          </cell>
          <cell r="E10930" t="str">
            <v>女</v>
          </cell>
          <cell r="F10930" t="str">
            <v>19980224</v>
          </cell>
          <cell r="G10930" t="str">
            <v>01</v>
          </cell>
          <cell r="H10930" t="str">
            <v>汉族</v>
          </cell>
          <cell r="K10930" t="str">
            <v>03</v>
          </cell>
          <cell r="L10930" t="str">
            <v>共青团员</v>
          </cell>
          <cell r="M10930" t="str">
            <v>130535199802244523</v>
          </cell>
          <cell r="N10930" t="str">
            <v>20121044</v>
          </cell>
          <cell r="O10930" t="str">
            <v>韩倩倩</v>
          </cell>
          <cell r="P10930" t="str">
            <v>1</v>
          </cell>
          <cell r="Q10930" t="str">
            <v>未婚</v>
          </cell>
          <cell r="R10930" t="str">
            <v>05</v>
          </cell>
          <cell r="S10930" t="str">
            <v>土木建筑工程学院</v>
          </cell>
        </row>
        <row r="10931">
          <cell r="A10931" t="str">
            <v>20121045</v>
          </cell>
          <cell r="B10931" t="str">
            <v>韩天楠</v>
          </cell>
          <cell r="C10931" t="str">
            <v>hantiannan</v>
          </cell>
          <cell r="D10931" t="str">
            <v>硕士</v>
          </cell>
          <cell r="E10931" t="str">
            <v>女</v>
          </cell>
          <cell r="F10931" t="str">
            <v>19970913</v>
          </cell>
          <cell r="G10931" t="str">
            <v>01</v>
          </cell>
          <cell r="H10931" t="str">
            <v>汉族</v>
          </cell>
          <cell r="K10931" t="str">
            <v>01</v>
          </cell>
          <cell r="L10931" t="str">
            <v>中共党员</v>
          </cell>
          <cell r="M10931" t="str">
            <v>13102419970913202X</v>
          </cell>
          <cell r="N10931" t="str">
            <v>20121045</v>
          </cell>
          <cell r="O10931" t="str">
            <v>韩天楠</v>
          </cell>
          <cell r="P10931" t="str">
            <v>1</v>
          </cell>
          <cell r="Q10931" t="str">
            <v>未婚</v>
          </cell>
          <cell r="R10931" t="str">
            <v>05</v>
          </cell>
          <cell r="S10931" t="str">
            <v>土木建筑工程学院</v>
          </cell>
        </row>
        <row r="10932">
          <cell r="A10932" t="str">
            <v>20121046</v>
          </cell>
          <cell r="B10932" t="str">
            <v>韩文杰</v>
          </cell>
          <cell r="C10932" t="str">
            <v>HANWENJIE</v>
          </cell>
          <cell r="D10932" t="str">
            <v>硕士</v>
          </cell>
          <cell r="E10932" t="str">
            <v>女</v>
          </cell>
          <cell r="F10932" t="str">
            <v>19960918</v>
          </cell>
          <cell r="G10932" t="str">
            <v>01</v>
          </cell>
          <cell r="H10932" t="str">
            <v>汉族</v>
          </cell>
          <cell r="K10932" t="str">
            <v>01</v>
          </cell>
          <cell r="L10932" t="str">
            <v>中共党员</v>
          </cell>
          <cell r="M10932" t="str">
            <v>130730199609181849</v>
          </cell>
          <cell r="N10932" t="str">
            <v>20121046</v>
          </cell>
          <cell r="O10932" t="str">
            <v>韩文杰</v>
          </cell>
          <cell r="P10932" t="str">
            <v>1</v>
          </cell>
          <cell r="Q10932" t="str">
            <v>未婚</v>
          </cell>
          <cell r="R10932" t="str">
            <v>05</v>
          </cell>
          <cell r="S10932" t="str">
            <v>土木建筑工程学院</v>
          </cell>
        </row>
        <row r="10933">
          <cell r="A10933" t="str">
            <v>20121047</v>
          </cell>
          <cell r="B10933" t="str">
            <v>韩旭</v>
          </cell>
          <cell r="C10933" t="str">
            <v>hanxu</v>
          </cell>
          <cell r="D10933" t="str">
            <v>硕士</v>
          </cell>
          <cell r="E10933" t="str">
            <v>女</v>
          </cell>
          <cell r="F10933" t="str">
            <v>19990427</v>
          </cell>
          <cell r="G10933" t="str">
            <v>02</v>
          </cell>
          <cell r="H10933" t="str">
            <v>蒙古族</v>
          </cell>
          <cell r="K10933" t="str">
            <v>03</v>
          </cell>
          <cell r="L10933" t="str">
            <v>共青团员</v>
          </cell>
          <cell r="M10933" t="str">
            <v>150402199904272729</v>
          </cell>
          <cell r="N10933" t="str">
            <v>20121047</v>
          </cell>
          <cell r="O10933" t="str">
            <v>韩旭</v>
          </cell>
          <cell r="P10933" t="str">
            <v>1</v>
          </cell>
          <cell r="Q10933" t="str">
            <v>未婚</v>
          </cell>
          <cell r="R10933" t="str">
            <v>05</v>
          </cell>
          <cell r="S10933" t="str">
            <v>土木建筑工程学院</v>
          </cell>
        </row>
        <row r="10934">
          <cell r="A10934" t="str">
            <v>20121048</v>
          </cell>
          <cell r="B10934" t="str">
            <v>何志恒</v>
          </cell>
          <cell r="C10934" t="str">
            <v>Hezhiheng</v>
          </cell>
          <cell r="D10934" t="str">
            <v>硕士</v>
          </cell>
          <cell r="E10934" t="str">
            <v>男</v>
          </cell>
          <cell r="F10934" t="str">
            <v>19980307</v>
          </cell>
          <cell r="G10934" t="str">
            <v>01</v>
          </cell>
          <cell r="H10934" t="str">
            <v>汉族</v>
          </cell>
          <cell r="K10934" t="str">
            <v>03</v>
          </cell>
          <cell r="L10934" t="str">
            <v>共青团员</v>
          </cell>
          <cell r="M10934" t="str">
            <v>340621199803077815</v>
          </cell>
          <cell r="N10934" t="str">
            <v>20121048</v>
          </cell>
          <cell r="O10934" t="str">
            <v>何志恒</v>
          </cell>
          <cell r="P10934" t="str">
            <v>1</v>
          </cell>
          <cell r="Q10934" t="str">
            <v>未婚</v>
          </cell>
          <cell r="R10934" t="str">
            <v>05</v>
          </cell>
          <cell r="S10934" t="str">
            <v>土木建筑工程学院</v>
          </cell>
        </row>
        <row r="10935">
          <cell r="A10935" t="str">
            <v>20121049</v>
          </cell>
          <cell r="B10935" t="str">
            <v>侯续</v>
          </cell>
          <cell r="C10935" t="str">
            <v>houxu</v>
          </cell>
          <cell r="D10935" t="str">
            <v>硕士</v>
          </cell>
          <cell r="E10935" t="str">
            <v>男</v>
          </cell>
          <cell r="F10935" t="str">
            <v>19970612</v>
          </cell>
          <cell r="G10935" t="str">
            <v>01</v>
          </cell>
          <cell r="H10935" t="str">
            <v>汉族</v>
          </cell>
          <cell r="K10935" t="str">
            <v>03</v>
          </cell>
          <cell r="L10935" t="str">
            <v>共青团员</v>
          </cell>
          <cell r="M10935" t="str">
            <v>130702199706122132</v>
          </cell>
          <cell r="N10935" t="str">
            <v>20121049</v>
          </cell>
          <cell r="O10935" t="str">
            <v>侯续</v>
          </cell>
          <cell r="P10935" t="str">
            <v>1</v>
          </cell>
          <cell r="Q10935" t="str">
            <v>未婚</v>
          </cell>
          <cell r="R10935" t="str">
            <v>05</v>
          </cell>
          <cell r="S10935" t="str">
            <v>土木建筑工程学院</v>
          </cell>
        </row>
        <row r="10936">
          <cell r="A10936" t="str">
            <v>20121050</v>
          </cell>
          <cell r="B10936" t="str">
            <v>黄楚城</v>
          </cell>
          <cell r="C10936" t="str">
            <v>huangchucheng</v>
          </cell>
          <cell r="D10936" t="str">
            <v>硕士</v>
          </cell>
          <cell r="E10936" t="str">
            <v>男</v>
          </cell>
          <cell r="F10936" t="str">
            <v>19970701</v>
          </cell>
          <cell r="G10936" t="str">
            <v>01</v>
          </cell>
          <cell r="H10936" t="str">
            <v>汉族</v>
          </cell>
          <cell r="K10936" t="str">
            <v>03</v>
          </cell>
          <cell r="L10936" t="str">
            <v>共青团员</v>
          </cell>
          <cell r="M10936" t="str">
            <v>440307199707011410</v>
          </cell>
          <cell r="N10936" t="str">
            <v>20121050</v>
          </cell>
          <cell r="O10936" t="str">
            <v>黄楚城</v>
          </cell>
          <cell r="P10936" t="str">
            <v>1</v>
          </cell>
          <cell r="Q10936" t="str">
            <v>未婚</v>
          </cell>
          <cell r="R10936" t="str">
            <v>05</v>
          </cell>
          <cell r="S10936" t="str">
            <v>土木建筑工程学院</v>
          </cell>
        </row>
        <row r="10937">
          <cell r="A10937" t="str">
            <v>20121051</v>
          </cell>
          <cell r="B10937" t="str">
            <v>皇甫楠琦</v>
          </cell>
          <cell r="C10937" t="str">
            <v>huangfunanqi</v>
          </cell>
          <cell r="D10937" t="str">
            <v>硕士</v>
          </cell>
          <cell r="E10937" t="str">
            <v>男</v>
          </cell>
          <cell r="F10937" t="str">
            <v>19980528</v>
          </cell>
          <cell r="G10937" t="str">
            <v>01</v>
          </cell>
          <cell r="H10937" t="str">
            <v>汉族</v>
          </cell>
          <cell r="K10937" t="str">
            <v>03</v>
          </cell>
          <cell r="L10937" t="str">
            <v>共青团员</v>
          </cell>
          <cell r="M10937" t="str">
            <v>142729199805286953</v>
          </cell>
          <cell r="N10937" t="str">
            <v>20121051</v>
          </cell>
          <cell r="O10937" t="str">
            <v>皇甫楠琦</v>
          </cell>
          <cell r="P10937" t="str">
            <v>1</v>
          </cell>
          <cell r="Q10937" t="str">
            <v>未婚</v>
          </cell>
          <cell r="R10937" t="str">
            <v>05</v>
          </cell>
          <cell r="S10937" t="str">
            <v>土木建筑工程学院</v>
          </cell>
        </row>
        <row r="10938">
          <cell r="A10938" t="str">
            <v>20121053</v>
          </cell>
          <cell r="B10938" t="str">
            <v>胡志远</v>
          </cell>
          <cell r="C10938" t="str">
            <v>huzhiyuan</v>
          </cell>
          <cell r="D10938" t="str">
            <v>硕士</v>
          </cell>
          <cell r="E10938" t="str">
            <v>男</v>
          </cell>
          <cell r="F10938" t="str">
            <v>19990109</v>
          </cell>
          <cell r="G10938" t="str">
            <v>01</v>
          </cell>
          <cell r="H10938" t="str">
            <v>汉族</v>
          </cell>
          <cell r="K10938" t="str">
            <v>02</v>
          </cell>
          <cell r="L10938" t="str">
            <v>中共预备党员</v>
          </cell>
          <cell r="M10938" t="str">
            <v>340122199901098133</v>
          </cell>
          <cell r="N10938" t="str">
            <v>20121053</v>
          </cell>
          <cell r="O10938" t="str">
            <v>胡志远</v>
          </cell>
          <cell r="P10938" t="str">
            <v>1</v>
          </cell>
          <cell r="Q10938" t="str">
            <v>未婚</v>
          </cell>
          <cell r="R10938" t="str">
            <v>05</v>
          </cell>
          <cell r="S10938" t="str">
            <v>土木建筑工程学院</v>
          </cell>
        </row>
        <row r="10939">
          <cell r="A10939" t="str">
            <v>20121054</v>
          </cell>
          <cell r="B10939" t="str">
            <v>靳艳楠</v>
          </cell>
          <cell r="C10939" t="str">
            <v>jinyannan</v>
          </cell>
          <cell r="D10939" t="str">
            <v>硕士</v>
          </cell>
          <cell r="E10939" t="str">
            <v>女</v>
          </cell>
          <cell r="F10939" t="str">
            <v>19990103</v>
          </cell>
          <cell r="G10939" t="str">
            <v>01</v>
          </cell>
          <cell r="H10939" t="str">
            <v>汉族</v>
          </cell>
          <cell r="K10939" t="str">
            <v>01</v>
          </cell>
          <cell r="L10939" t="str">
            <v>中共党员</v>
          </cell>
          <cell r="M10939" t="str">
            <v>341621199901030923</v>
          </cell>
          <cell r="N10939" t="str">
            <v>20121054</v>
          </cell>
          <cell r="O10939" t="str">
            <v>靳艳楠</v>
          </cell>
          <cell r="P10939" t="str">
            <v>1</v>
          </cell>
          <cell r="Q10939" t="str">
            <v>未婚</v>
          </cell>
          <cell r="R10939" t="str">
            <v>05</v>
          </cell>
          <cell r="S10939" t="str">
            <v>土木建筑工程学院</v>
          </cell>
        </row>
        <row r="10940">
          <cell r="A10940" t="str">
            <v>20121055</v>
          </cell>
          <cell r="B10940" t="str">
            <v>靳曜光</v>
          </cell>
          <cell r="C10940" t="str">
            <v>jinyaoguang</v>
          </cell>
          <cell r="D10940" t="str">
            <v>硕士</v>
          </cell>
          <cell r="E10940" t="str">
            <v>男</v>
          </cell>
          <cell r="F10940" t="str">
            <v>19950809</v>
          </cell>
          <cell r="G10940" t="str">
            <v>02</v>
          </cell>
          <cell r="H10940" t="str">
            <v>蒙古族</v>
          </cell>
          <cell r="K10940" t="str">
            <v>03</v>
          </cell>
          <cell r="L10940" t="str">
            <v>共青团员</v>
          </cell>
          <cell r="M10940" t="str">
            <v>140511199508094414</v>
          </cell>
          <cell r="N10940" t="str">
            <v>20121055</v>
          </cell>
          <cell r="O10940" t="str">
            <v>靳曜光</v>
          </cell>
          <cell r="P10940" t="str">
            <v>1</v>
          </cell>
          <cell r="Q10940" t="str">
            <v>未婚</v>
          </cell>
          <cell r="R10940" t="str">
            <v>05</v>
          </cell>
          <cell r="S10940" t="str">
            <v>土木建筑工程学院</v>
          </cell>
        </row>
        <row r="10941">
          <cell r="A10941" t="str">
            <v>20121056</v>
          </cell>
          <cell r="B10941" t="str">
            <v>纪欣如</v>
          </cell>
          <cell r="C10941" t="str">
            <v>jixinru</v>
          </cell>
          <cell r="D10941" t="str">
            <v>硕士</v>
          </cell>
          <cell r="E10941" t="str">
            <v>女</v>
          </cell>
          <cell r="F10941" t="str">
            <v>19970904</v>
          </cell>
          <cell r="G10941" t="str">
            <v>01</v>
          </cell>
          <cell r="H10941" t="str">
            <v>汉族</v>
          </cell>
          <cell r="K10941" t="str">
            <v>02</v>
          </cell>
          <cell r="L10941" t="str">
            <v>中共预备党员</v>
          </cell>
          <cell r="M10941" t="str">
            <v>650104199709040724</v>
          </cell>
          <cell r="N10941" t="str">
            <v>20121056</v>
          </cell>
          <cell r="O10941" t="str">
            <v>纪欣如</v>
          </cell>
          <cell r="P10941" t="str">
            <v>1</v>
          </cell>
          <cell r="Q10941" t="str">
            <v>未婚</v>
          </cell>
          <cell r="R10941" t="str">
            <v>05</v>
          </cell>
          <cell r="S10941" t="str">
            <v>土木建筑工程学院</v>
          </cell>
        </row>
        <row r="10942">
          <cell r="A10942" t="str">
            <v>20121057</v>
          </cell>
          <cell r="B10942" t="str">
            <v>鞠子薇</v>
          </cell>
          <cell r="C10942" t="str">
            <v>jvziwei</v>
          </cell>
          <cell r="D10942" t="str">
            <v>硕士</v>
          </cell>
          <cell r="E10942" t="str">
            <v>女</v>
          </cell>
          <cell r="F10942" t="str">
            <v>19980327</v>
          </cell>
          <cell r="G10942" t="str">
            <v>01</v>
          </cell>
          <cell r="H10942" t="str">
            <v>汉族</v>
          </cell>
          <cell r="K10942" t="str">
            <v>02</v>
          </cell>
          <cell r="L10942" t="str">
            <v>中共预备党员</v>
          </cell>
          <cell r="M10942" t="str">
            <v>371081199803278721</v>
          </cell>
          <cell r="N10942" t="str">
            <v>20121057</v>
          </cell>
          <cell r="O10942" t="str">
            <v>鞠子薇</v>
          </cell>
          <cell r="P10942" t="str">
            <v>1</v>
          </cell>
          <cell r="Q10942" t="str">
            <v>未婚</v>
          </cell>
          <cell r="R10942" t="str">
            <v>05</v>
          </cell>
          <cell r="S10942" t="str">
            <v>土木建筑工程学院</v>
          </cell>
        </row>
        <row r="10943">
          <cell r="A10943" t="str">
            <v>20121058</v>
          </cell>
          <cell r="B10943" t="str">
            <v>来泽炅</v>
          </cell>
          <cell r="C10943" t="str">
            <v>laizejiong</v>
          </cell>
          <cell r="D10943" t="str">
            <v>硕士</v>
          </cell>
          <cell r="E10943" t="str">
            <v>男</v>
          </cell>
          <cell r="F10943" t="str">
            <v>19980217</v>
          </cell>
          <cell r="G10943" t="str">
            <v>01</v>
          </cell>
          <cell r="H10943" t="str">
            <v>汉族</v>
          </cell>
          <cell r="K10943" t="str">
            <v>03</v>
          </cell>
          <cell r="L10943" t="str">
            <v>共青团员</v>
          </cell>
          <cell r="M10943" t="str">
            <v>330108199802170938</v>
          </cell>
          <cell r="N10943" t="str">
            <v>20121058</v>
          </cell>
          <cell r="O10943" t="str">
            <v>来泽炅</v>
          </cell>
          <cell r="P10943" t="str">
            <v>1</v>
          </cell>
          <cell r="Q10943" t="str">
            <v>未婚</v>
          </cell>
          <cell r="R10943" t="str">
            <v>05</v>
          </cell>
          <cell r="S10943" t="str">
            <v>土木建筑工程学院</v>
          </cell>
        </row>
        <row r="10944">
          <cell r="A10944" t="str">
            <v>20121059</v>
          </cell>
          <cell r="B10944" t="str">
            <v>雷纯</v>
          </cell>
          <cell r="C10944" t="str">
            <v>leichun</v>
          </cell>
          <cell r="D10944" t="str">
            <v>硕士</v>
          </cell>
          <cell r="E10944" t="str">
            <v>女</v>
          </cell>
          <cell r="F10944" t="str">
            <v>19970717</v>
          </cell>
          <cell r="G10944" t="str">
            <v>01</v>
          </cell>
          <cell r="H10944" t="str">
            <v>汉族</v>
          </cell>
          <cell r="K10944" t="str">
            <v>01</v>
          </cell>
          <cell r="L10944" t="str">
            <v>中共党员</v>
          </cell>
          <cell r="M10944" t="str">
            <v>360121199707175825</v>
          </cell>
          <cell r="N10944" t="str">
            <v>20121059</v>
          </cell>
          <cell r="O10944" t="str">
            <v>雷纯</v>
          </cell>
          <cell r="P10944" t="str">
            <v>1</v>
          </cell>
          <cell r="Q10944" t="str">
            <v>未婚</v>
          </cell>
          <cell r="R10944" t="str">
            <v>05</v>
          </cell>
          <cell r="S10944" t="str">
            <v>土木建筑工程学院</v>
          </cell>
        </row>
        <row r="10945">
          <cell r="A10945" t="str">
            <v>20121060</v>
          </cell>
          <cell r="B10945" t="str">
            <v>李倍倍</v>
          </cell>
          <cell r="C10945" t="str">
            <v>Libeibei</v>
          </cell>
          <cell r="D10945" t="str">
            <v>硕士</v>
          </cell>
          <cell r="E10945" t="str">
            <v>女</v>
          </cell>
          <cell r="F10945" t="str">
            <v>19960923</v>
          </cell>
          <cell r="G10945" t="str">
            <v>01</v>
          </cell>
          <cell r="H10945" t="str">
            <v>汉族</v>
          </cell>
          <cell r="K10945" t="str">
            <v>03</v>
          </cell>
          <cell r="L10945" t="str">
            <v>共青团员</v>
          </cell>
          <cell r="M10945" t="str">
            <v>342222199609232822</v>
          </cell>
          <cell r="N10945" t="str">
            <v>20121060</v>
          </cell>
          <cell r="O10945" t="str">
            <v>李倍倍</v>
          </cell>
          <cell r="P10945" t="str">
            <v>1</v>
          </cell>
          <cell r="Q10945" t="str">
            <v>未婚</v>
          </cell>
          <cell r="R10945" t="str">
            <v>05</v>
          </cell>
          <cell r="S10945" t="str">
            <v>土木建筑工程学院</v>
          </cell>
        </row>
        <row r="10946">
          <cell r="A10946" t="str">
            <v>20121062</v>
          </cell>
          <cell r="B10946" t="str">
            <v>李海波</v>
          </cell>
          <cell r="C10946" t="str">
            <v>lihaibo</v>
          </cell>
          <cell r="D10946" t="str">
            <v>硕士</v>
          </cell>
          <cell r="E10946" t="str">
            <v>男</v>
          </cell>
          <cell r="F10946" t="str">
            <v>19970407</v>
          </cell>
          <cell r="G10946" t="str">
            <v>01</v>
          </cell>
          <cell r="H10946" t="str">
            <v>汉族</v>
          </cell>
          <cell r="K10946" t="str">
            <v>03</v>
          </cell>
          <cell r="L10946" t="str">
            <v>共青团员</v>
          </cell>
          <cell r="M10946" t="str">
            <v>140221199704077116</v>
          </cell>
          <cell r="N10946" t="str">
            <v>20121062</v>
          </cell>
          <cell r="O10946" t="str">
            <v>李海波</v>
          </cell>
          <cell r="P10946" t="str">
            <v>1</v>
          </cell>
          <cell r="Q10946" t="str">
            <v>未婚</v>
          </cell>
          <cell r="R10946" t="str">
            <v>05</v>
          </cell>
          <cell r="S10946" t="str">
            <v>土木建筑工程学院</v>
          </cell>
        </row>
        <row r="10947">
          <cell r="A10947" t="str">
            <v>20121061</v>
          </cell>
          <cell r="B10947" t="str">
            <v>李逢林</v>
          </cell>
          <cell r="C10947" t="str">
            <v>lifenglin</v>
          </cell>
          <cell r="D10947" t="str">
            <v>硕士</v>
          </cell>
          <cell r="E10947" t="str">
            <v>男</v>
          </cell>
          <cell r="F10947" t="str">
            <v>19980614</v>
          </cell>
          <cell r="G10947" t="str">
            <v>01</v>
          </cell>
          <cell r="H10947" t="str">
            <v>汉族</v>
          </cell>
          <cell r="K10947" t="str">
            <v>02</v>
          </cell>
          <cell r="L10947" t="str">
            <v>中共预备党员</v>
          </cell>
          <cell r="M10947" t="str">
            <v>410881199806145559</v>
          </cell>
          <cell r="N10947" t="str">
            <v>20121061</v>
          </cell>
          <cell r="O10947" t="str">
            <v>李逢林</v>
          </cell>
          <cell r="P10947" t="str">
            <v>1</v>
          </cell>
          <cell r="Q10947" t="str">
            <v>未婚</v>
          </cell>
          <cell r="R10947" t="str">
            <v>05</v>
          </cell>
          <cell r="S10947" t="str">
            <v>土木建筑工程学院</v>
          </cell>
        </row>
        <row r="10948">
          <cell r="A10948" t="str">
            <v>20121065</v>
          </cell>
          <cell r="B10948" t="str">
            <v>李金波</v>
          </cell>
          <cell r="C10948" t="str">
            <v>lijinbo</v>
          </cell>
          <cell r="D10948" t="str">
            <v>硕士</v>
          </cell>
          <cell r="E10948" t="str">
            <v>男</v>
          </cell>
          <cell r="F10948" t="str">
            <v>19981109</v>
          </cell>
          <cell r="G10948" t="str">
            <v>01</v>
          </cell>
          <cell r="H10948" t="str">
            <v>汉族</v>
          </cell>
          <cell r="K10948" t="str">
            <v>02</v>
          </cell>
          <cell r="L10948" t="str">
            <v>中共预备党员</v>
          </cell>
          <cell r="M10948" t="str">
            <v>141031199811090095</v>
          </cell>
          <cell r="N10948" t="str">
            <v>20121065</v>
          </cell>
          <cell r="O10948" t="str">
            <v>李金波</v>
          </cell>
          <cell r="P10948" t="str">
            <v>1</v>
          </cell>
          <cell r="Q10948" t="str">
            <v>未婚</v>
          </cell>
          <cell r="R10948" t="str">
            <v>05</v>
          </cell>
          <cell r="S10948" t="str">
            <v>土木建筑工程学院</v>
          </cell>
        </row>
        <row r="10949">
          <cell r="A10949" t="str">
            <v>20121063</v>
          </cell>
          <cell r="B10949" t="str">
            <v>李加亮</v>
          </cell>
          <cell r="C10949" t="str">
            <v>lijialiang</v>
          </cell>
          <cell r="D10949" t="str">
            <v>硕士</v>
          </cell>
          <cell r="E10949" t="str">
            <v>男</v>
          </cell>
          <cell r="F10949" t="str">
            <v>19971029</v>
          </cell>
          <cell r="G10949" t="str">
            <v>01</v>
          </cell>
          <cell r="H10949" t="str">
            <v>汉族</v>
          </cell>
          <cell r="K10949" t="str">
            <v>03</v>
          </cell>
          <cell r="L10949" t="str">
            <v>共青团员</v>
          </cell>
          <cell r="M10949" t="str">
            <v>320925199710295416</v>
          </cell>
          <cell r="N10949" t="str">
            <v>20121063</v>
          </cell>
          <cell r="O10949" t="str">
            <v>李加亮</v>
          </cell>
          <cell r="P10949" t="str">
            <v>1</v>
          </cell>
          <cell r="Q10949" t="str">
            <v>未婚</v>
          </cell>
          <cell r="R10949" t="str">
            <v>05</v>
          </cell>
          <cell r="S10949" t="str">
            <v>土木建筑工程学院</v>
          </cell>
        </row>
        <row r="10950">
          <cell r="A10950" t="str">
            <v>20121066</v>
          </cell>
          <cell r="B10950" t="str">
            <v>李骏</v>
          </cell>
          <cell r="C10950" t="str">
            <v>lijun</v>
          </cell>
          <cell r="D10950" t="str">
            <v>硕士</v>
          </cell>
          <cell r="E10950" t="str">
            <v>男</v>
          </cell>
          <cell r="F10950" t="str">
            <v>19971029</v>
          </cell>
          <cell r="G10950" t="str">
            <v>01</v>
          </cell>
          <cell r="H10950" t="str">
            <v>汉族</v>
          </cell>
          <cell r="K10950" t="str">
            <v>03</v>
          </cell>
          <cell r="L10950" t="str">
            <v>共青团员</v>
          </cell>
          <cell r="M10950" t="str">
            <v>370782199710292632</v>
          </cell>
          <cell r="N10950" t="str">
            <v>20121066</v>
          </cell>
          <cell r="O10950" t="str">
            <v>李骏</v>
          </cell>
          <cell r="P10950" t="str">
            <v>1</v>
          </cell>
          <cell r="Q10950" t="str">
            <v>未婚</v>
          </cell>
          <cell r="R10950" t="str">
            <v>05</v>
          </cell>
          <cell r="S10950" t="str">
            <v>土木建筑工程学院</v>
          </cell>
        </row>
        <row r="10951">
          <cell r="A10951" t="str">
            <v>20121064</v>
          </cell>
          <cell r="B10951" t="str">
            <v>李嘉欣</v>
          </cell>
          <cell r="C10951" t="str">
            <v>LiJiaxin</v>
          </cell>
          <cell r="D10951" t="str">
            <v>硕士</v>
          </cell>
          <cell r="E10951" t="str">
            <v>女</v>
          </cell>
          <cell r="F10951" t="str">
            <v>19970820</v>
          </cell>
          <cell r="G10951" t="str">
            <v>01</v>
          </cell>
          <cell r="H10951" t="str">
            <v>汉族</v>
          </cell>
          <cell r="K10951" t="str">
            <v>03</v>
          </cell>
          <cell r="L10951" t="str">
            <v>共青团员</v>
          </cell>
          <cell r="M10951" t="str">
            <v>152801199708208524</v>
          </cell>
          <cell r="N10951" t="str">
            <v>20121064</v>
          </cell>
          <cell r="O10951" t="str">
            <v>李嘉欣</v>
          </cell>
          <cell r="P10951" t="str">
            <v>1</v>
          </cell>
          <cell r="Q10951" t="str">
            <v>未婚</v>
          </cell>
          <cell r="R10951" t="str">
            <v>05</v>
          </cell>
          <cell r="S10951" t="str">
            <v>土木建筑工程学院</v>
          </cell>
        </row>
        <row r="10952">
          <cell r="A10952" t="str">
            <v>20121067</v>
          </cell>
          <cell r="B10952" t="str">
            <v>李良顺</v>
          </cell>
          <cell r="C10952" t="str">
            <v>liliangshun</v>
          </cell>
          <cell r="D10952" t="str">
            <v>硕士</v>
          </cell>
          <cell r="E10952" t="str">
            <v>男</v>
          </cell>
          <cell r="F10952" t="str">
            <v>19971005</v>
          </cell>
          <cell r="G10952" t="str">
            <v>01</v>
          </cell>
          <cell r="H10952" t="str">
            <v>汉族</v>
          </cell>
          <cell r="K10952" t="str">
            <v>01</v>
          </cell>
          <cell r="L10952" t="str">
            <v>中共党员</v>
          </cell>
          <cell r="M10952" t="str">
            <v>372926199710050838</v>
          </cell>
          <cell r="N10952" t="str">
            <v>20121067</v>
          </cell>
          <cell r="O10952" t="str">
            <v>李良顺</v>
          </cell>
          <cell r="P10952" t="str">
            <v>1</v>
          </cell>
          <cell r="Q10952" t="str">
            <v>未婚</v>
          </cell>
          <cell r="R10952" t="str">
            <v>05</v>
          </cell>
          <cell r="S10952" t="str">
            <v>土木建筑工程学院</v>
          </cell>
        </row>
        <row r="10953">
          <cell r="A10953" t="str">
            <v>20121068</v>
          </cell>
          <cell r="B10953" t="str">
            <v>李凌</v>
          </cell>
          <cell r="C10953" t="str">
            <v>liling</v>
          </cell>
          <cell r="D10953" t="str">
            <v>硕士</v>
          </cell>
          <cell r="E10953" t="str">
            <v>女</v>
          </cell>
          <cell r="F10953" t="str">
            <v>19971214</v>
          </cell>
          <cell r="G10953" t="str">
            <v>01</v>
          </cell>
          <cell r="H10953" t="str">
            <v>汉族</v>
          </cell>
          <cell r="K10953" t="str">
            <v>02</v>
          </cell>
          <cell r="L10953" t="str">
            <v>中共预备党员</v>
          </cell>
          <cell r="M10953" t="str">
            <v>620103199712143028</v>
          </cell>
          <cell r="N10953" t="str">
            <v>20121068</v>
          </cell>
          <cell r="O10953" t="str">
            <v>李凌</v>
          </cell>
          <cell r="P10953" t="str">
            <v>1</v>
          </cell>
          <cell r="Q10953" t="str">
            <v>未婚</v>
          </cell>
          <cell r="R10953" t="str">
            <v>05</v>
          </cell>
          <cell r="S10953" t="str">
            <v>土木建筑工程学院</v>
          </cell>
        </row>
        <row r="10954">
          <cell r="A10954" t="str">
            <v>20121069</v>
          </cell>
          <cell r="B10954" t="str">
            <v>刘德浚</v>
          </cell>
          <cell r="C10954" t="str">
            <v>liudejun</v>
          </cell>
          <cell r="D10954" t="str">
            <v>硕士</v>
          </cell>
          <cell r="E10954" t="str">
            <v>男</v>
          </cell>
          <cell r="F10954" t="str">
            <v>19980123</v>
          </cell>
          <cell r="G10954" t="str">
            <v>01</v>
          </cell>
          <cell r="H10954" t="str">
            <v>汉族</v>
          </cell>
          <cell r="K10954" t="str">
            <v>02</v>
          </cell>
          <cell r="L10954" t="str">
            <v>中共预备党员</v>
          </cell>
          <cell r="M10954" t="str">
            <v>120104199801232514</v>
          </cell>
          <cell r="N10954" t="str">
            <v>20121069</v>
          </cell>
          <cell r="O10954" t="str">
            <v>刘德浚</v>
          </cell>
          <cell r="P10954" t="str">
            <v>1</v>
          </cell>
          <cell r="Q10954" t="str">
            <v>未婚</v>
          </cell>
          <cell r="R10954" t="str">
            <v>05</v>
          </cell>
          <cell r="S10954" t="str">
            <v>土木建筑工程学院</v>
          </cell>
        </row>
        <row r="10955">
          <cell r="A10955" t="str">
            <v>20121071</v>
          </cell>
          <cell r="B10955" t="str">
            <v>刘洋宇</v>
          </cell>
          <cell r="C10955" t="str">
            <v>liuyangyu</v>
          </cell>
          <cell r="D10955" t="str">
            <v>硕士</v>
          </cell>
          <cell r="E10955" t="str">
            <v>女</v>
          </cell>
          <cell r="F10955" t="str">
            <v>19970711</v>
          </cell>
          <cell r="G10955" t="str">
            <v>01</v>
          </cell>
          <cell r="H10955" t="str">
            <v>汉族</v>
          </cell>
          <cell r="K10955" t="str">
            <v>02</v>
          </cell>
          <cell r="L10955" t="str">
            <v>中共预备党员</v>
          </cell>
          <cell r="M10955" t="str">
            <v>140227199707110020</v>
          </cell>
          <cell r="N10955" t="str">
            <v>20121071</v>
          </cell>
          <cell r="O10955" t="str">
            <v>刘洋宇</v>
          </cell>
          <cell r="P10955" t="str">
            <v>1</v>
          </cell>
          <cell r="Q10955" t="str">
            <v>未婚</v>
          </cell>
          <cell r="R10955" t="str">
            <v>05</v>
          </cell>
          <cell r="S10955" t="str">
            <v>土木建筑工程学院</v>
          </cell>
        </row>
        <row r="10956">
          <cell r="A10956" t="str">
            <v>20121072</v>
          </cell>
          <cell r="B10956" t="str">
            <v>刘亚雄</v>
          </cell>
          <cell r="C10956" t="str">
            <v>liuyaxiong</v>
          </cell>
          <cell r="D10956" t="str">
            <v>硕士</v>
          </cell>
          <cell r="E10956" t="str">
            <v>男</v>
          </cell>
          <cell r="F10956" t="str">
            <v>19980315</v>
          </cell>
          <cell r="G10956" t="str">
            <v>01</v>
          </cell>
          <cell r="H10956" t="str">
            <v>汉族</v>
          </cell>
          <cell r="K10956" t="str">
            <v>03</v>
          </cell>
          <cell r="L10956" t="str">
            <v>共青团员</v>
          </cell>
          <cell r="M10956" t="str">
            <v>13222319980315161X</v>
          </cell>
          <cell r="N10956" t="str">
            <v>20121072</v>
          </cell>
          <cell r="O10956" t="str">
            <v>刘亚雄</v>
          </cell>
          <cell r="P10956" t="str">
            <v>1</v>
          </cell>
          <cell r="Q10956" t="str">
            <v>未婚</v>
          </cell>
          <cell r="R10956" t="str">
            <v>05</v>
          </cell>
          <cell r="S10956" t="str">
            <v>土木建筑工程学院</v>
          </cell>
        </row>
        <row r="10957">
          <cell r="A10957" t="str">
            <v>20121073</v>
          </cell>
          <cell r="B10957" t="str">
            <v>刘宇</v>
          </cell>
          <cell r="C10957" t="str">
            <v>liuyu</v>
          </cell>
          <cell r="D10957" t="str">
            <v>硕士</v>
          </cell>
          <cell r="E10957" t="str">
            <v>男</v>
          </cell>
          <cell r="F10957" t="str">
            <v>19970217</v>
          </cell>
          <cell r="G10957" t="str">
            <v>01</v>
          </cell>
          <cell r="H10957" t="str">
            <v>汉族</v>
          </cell>
          <cell r="K10957" t="str">
            <v>03</v>
          </cell>
          <cell r="L10957" t="str">
            <v>共青团员</v>
          </cell>
          <cell r="M10957" t="str">
            <v>131002199702174819</v>
          </cell>
          <cell r="N10957" t="str">
            <v>20121073</v>
          </cell>
          <cell r="O10957" t="str">
            <v>刘宇</v>
          </cell>
          <cell r="P10957" t="str">
            <v>1</v>
          </cell>
          <cell r="Q10957" t="str">
            <v>未婚</v>
          </cell>
          <cell r="R10957" t="str">
            <v>05</v>
          </cell>
          <cell r="S10957" t="str">
            <v>土木建筑工程学院</v>
          </cell>
        </row>
        <row r="10958">
          <cell r="A10958" t="str">
            <v>20121075</v>
          </cell>
          <cell r="B10958" t="str">
            <v>李彦杰</v>
          </cell>
          <cell r="C10958" t="str">
            <v>liyanjie</v>
          </cell>
          <cell r="D10958" t="str">
            <v>硕士</v>
          </cell>
          <cell r="E10958" t="str">
            <v>男</v>
          </cell>
          <cell r="F10958" t="str">
            <v>19971104</v>
          </cell>
          <cell r="G10958" t="str">
            <v>01</v>
          </cell>
          <cell r="H10958" t="str">
            <v>汉族</v>
          </cell>
          <cell r="K10958" t="str">
            <v>02</v>
          </cell>
          <cell r="L10958" t="str">
            <v>中共预备党员</v>
          </cell>
          <cell r="M10958" t="str">
            <v>410823199711040312</v>
          </cell>
          <cell r="N10958" t="str">
            <v>20121075</v>
          </cell>
          <cell r="O10958" t="str">
            <v>李彦杰</v>
          </cell>
          <cell r="P10958" t="str">
            <v>1</v>
          </cell>
          <cell r="Q10958" t="str">
            <v>未婚</v>
          </cell>
          <cell r="R10958" t="str">
            <v>05</v>
          </cell>
          <cell r="S10958" t="str">
            <v>土木建筑工程学院</v>
          </cell>
        </row>
        <row r="10959">
          <cell r="A10959" t="str">
            <v>20121074</v>
          </cell>
          <cell r="B10959" t="str">
            <v>刘子钦</v>
          </cell>
          <cell r="C10959" t="str">
            <v>Liuziqin</v>
          </cell>
          <cell r="D10959" t="str">
            <v>硕士</v>
          </cell>
          <cell r="E10959" t="str">
            <v>男</v>
          </cell>
          <cell r="F10959" t="str">
            <v>19980201</v>
          </cell>
          <cell r="G10959" t="str">
            <v>01</v>
          </cell>
          <cell r="H10959" t="str">
            <v>汉族</v>
          </cell>
          <cell r="K10959" t="str">
            <v>03</v>
          </cell>
          <cell r="L10959" t="str">
            <v>共青团员</v>
          </cell>
          <cell r="M10959" t="str">
            <v>150103199802011114</v>
          </cell>
          <cell r="N10959" t="str">
            <v>20121074</v>
          </cell>
          <cell r="O10959" t="str">
            <v>刘子钦</v>
          </cell>
          <cell r="P10959" t="str">
            <v>1</v>
          </cell>
          <cell r="Q10959" t="str">
            <v>未婚</v>
          </cell>
          <cell r="R10959" t="str">
            <v>05</v>
          </cell>
          <cell r="S10959" t="str">
            <v>土木建筑工程学院</v>
          </cell>
        </row>
        <row r="10960">
          <cell r="A10960" t="str">
            <v>20121076</v>
          </cell>
          <cell r="B10960" t="str">
            <v>李云龙</v>
          </cell>
          <cell r="C10960" t="str">
            <v>liyunlong</v>
          </cell>
          <cell r="D10960" t="str">
            <v>硕士</v>
          </cell>
          <cell r="E10960" t="str">
            <v>男</v>
          </cell>
          <cell r="F10960" t="str">
            <v>19960114</v>
          </cell>
          <cell r="G10960" t="str">
            <v>01</v>
          </cell>
          <cell r="H10960" t="str">
            <v>汉族</v>
          </cell>
          <cell r="K10960" t="str">
            <v>03</v>
          </cell>
          <cell r="L10960" t="str">
            <v>共青团员</v>
          </cell>
          <cell r="M10960" t="str">
            <v>36012119960114553X</v>
          </cell>
          <cell r="N10960" t="str">
            <v>20121076</v>
          </cell>
          <cell r="O10960" t="str">
            <v>李云龙</v>
          </cell>
          <cell r="P10960" t="str">
            <v>1</v>
          </cell>
          <cell r="Q10960" t="str">
            <v>未婚</v>
          </cell>
          <cell r="R10960" t="str">
            <v>05</v>
          </cell>
          <cell r="S10960" t="str">
            <v>土木建筑工程学院</v>
          </cell>
        </row>
        <row r="10961">
          <cell r="A10961" t="str">
            <v>20121077</v>
          </cell>
          <cell r="B10961" t="str">
            <v>罗萌</v>
          </cell>
          <cell r="C10961" t="str">
            <v>luomeng</v>
          </cell>
          <cell r="D10961" t="str">
            <v>硕士</v>
          </cell>
          <cell r="E10961" t="str">
            <v>女</v>
          </cell>
          <cell r="F10961" t="str">
            <v>19990108</v>
          </cell>
          <cell r="G10961" t="str">
            <v>01</v>
          </cell>
          <cell r="H10961" t="str">
            <v>汉族</v>
          </cell>
          <cell r="K10961" t="str">
            <v>02</v>
          </cell>
          <cell r="L10961" t="str">
            <v>中共预备党员</v>
          </cell>
          <cell r="M10961" t="str">
            <v>510321199901085806</v>
          </cell>
          <cell r="N10961" t="str">
            <v>20121077</v>
          </cell>
          <cell r="O10961" t="str">
            <v>罗萌</v>
          </cell>
          <cell r="P10961" t="str">
            <v>1</v>
          </cell>
          <cell r="Q10961" t="str">
            <v>未婚</v>
          </cell>
          <cell r="R10961" t="str">
            <v>05</v>
          </cell>
          <cell r="S10961" t="str">
            <v>土木建筑工程学院</v>
          </cell>
        </row>
        <row r="10962">
          <cell r="A10962" t="str">
            <v>20121078</v>
          </cell>
          <cell r="B10962" t="str">
            <v>罗宛莹</v>
          </cell>
          <cell r="C10962" t="str">
            <v>luowanying</v>
          </cell>
          <cell r="D10962" t="str">
            <v>硕士</v>
          </cell>
          <cell r="E10962" t="str">
            <v>女</v>
          </cell>
          <cell r="F10962" t="str">
            <v>19981016</v>
          </cell>
          <cell r="G10962" t="str">
            <v>01</v>
          </cell>
          <cell r="H10962" t="str">
            <v>汉族</v>
          </cell>
          <cell r="K10962" t="str">
            <v>03</v>
          </cell>
          <cell r="L10962" t="str">
            <v>共青团员</v>
          </cell>
          <cell r="M10962" t="str">
            <v>420984199810160029</v>
          </cell>
          <cell r="N10962" t="str">
            <v>20121078</v>
          </cell>
          <cell r="O10962" t="str">
            <v>罗宛莹</v>
          </cell>
          <cell r="P10962" t="str">
            <v>1</v>
          </cell>
          <cell r="Q10962" t="str">
            <v>未婚</v>
          </cell>
          <cell r="R10962" t="str">
            <v>05</v>
          </cell>
          <cell r="S10962" t="str">
            <v>土木建筑工程学院</v>
          </cell>
        </row>
        <row r="10963">
          <cell r="A10963" t="str">
            <v>20121079</v>
          </cell>
          <cell r="B10963" t="str">
            <v>卢志鹏</v>
          </cell>
          <cell r="C10963" t="str">
            <v>luzhipeng</v>
          </cell>
          <cell r="D10963" t="str">
            <v>硕士</v>
          </cell>
          <cell r="E10963" t="str">
            <v>男</v>
          </cell>
          <cell r="F10963" t="str">
            <v>19981221</v>
          </cell>
          <cell r="G10963" t="str">
            <v>01</v>
          </cell>
          <cell r="H10963" t="str">
            <v>汉族</v>
          </cell>
          <cell r="K10963" t="str">
            <v>03</v>
          </cell>
          <cell r="L10963" t="str">
            <v>共青团员</v>
          </cell>
          <cell r="M10963" t="str">
            <v>220181199812216719</v>
          </cell>
          <cell r="N10963" t="str">
            <v>20121079</v>
          </cell>
          <cell r="O10963" t="str">
            <v>卢志鹏</v>
          </cell>
          <cell r="P10963" t="str">
            <v>1</v>
          </cell>
          <cell r="Q10963" t="str">
            <v>未婚</v>
          </cell>
          <cell r="R10963" t="str">
            <v>05</v>
          </cell>
          <cell r="S10963" t="str">
            <v>土木建筑工程学院</v>
          </cell>
        </row>
        <row r="10964">
          <cell r="A10964" t="str">
            <v>20121082</v>
          </cell>
          <cell r="B10964" t="str">
            <v>马萌硕</v>
          </cell>
          <cell r="C10964" t="str">
            <v>mamengshuo</v>
          </cell>
          <cell r="D10964" t="str">
            <v>硕士</v>
          </cell>
          <cell r="E10964" t="str">
            <v>男</v>
          </cell>
          <cell r="F10964" t="str">
            <v>19990522</v>
          </cell>
          <cell r="G10964" t="str">
            <v>01</v>
          </cell>
          <cell r="H10964" t="str">
            <v>汉族</v>
          </cell>
          <cell r="K10964" t="str">
            <v>03</v>
          </cell>
          <cell r="L10964" t="str">
            <v>共青团员</v>
          </cell>
          <cell r="M10964" t="str">
            <v>120102199905221219</v>
          </cell>
          <cell r="N10964" t="str">
            <v>20121082</v>
          </cell>
          <cell r="O10964" t="str">
            <v>马萌硕</v>
          </cell>
          <cell r="P10964" t="str">
            <v>1</v>
          </cell>
          <cell r="Q10964" t="str">
            <v>未婚</v>
          </cell>
          <cell r="R10964" t="str">
            <v>05</v>
          </cell>
          <cell r="S10964" t="str">
            <v>土木建筑工程学院</v>
          </cell>
        </row>
        <row r="10965">
          <cell r="A10965" t="str">
            <v>20121080</v>
          </cell>
          <cell r="B10965" t="str">
            <v>吕国强</v>
          </cell>
          <cell r="C10965" t="str">
            <v>lvguoqiang</v>
          </cell>
          <cell r="D10965" t="str">
            <v>硕士</v>
          </cell>
          <cell r="E10965" t="str">
            <v>男</v>
          </cell>
          <cell r="F10965" t="str">
            <v>19980201</v>
          </cell>
          <cell r="G10965" t="str">
            <v>01</v>
          </cell>
          <cell r="H10965" t="str">
            <v>汉族</v>
          </cell>
          <cell r="K10965" t="str">
            <v>03</v>
          </cell>
          <cell r="L10965" t="str">
            <v>共青团员</v>
          </cell>
          <cell r="M10965" t="str">
            <v>152723199802011819</v>
          </cell>
          <cell r="N10965" t="str">
            <v>20121080</v>
          </cell>
          <cell r="O10965" t="str">
            <v>吕国强</v>
          </cell>
          <cell r="P10965" t="str">
            <v>1</v>
          </cell>
          <cell r="Q10965" t="str">
            <v>未婚</v>
          </cell>
          <cell r="R10965" t="str">
            <v>05</v>
          </cell>
          <cell r="S10965" t="str">
            <v>土木建筑工程学院</v>
          </cell>
        </row>
        <row r="10966">
          <cell r="A10966" t="str">
            <v>20121083</v>
          </cell>
          <cell r="B10966" t="str">
            <v>马馨怡</v>
          </cell>
          <cell r="C10966" t="str">
            <v>maxiniyi</v>
          </cell>
          <cell r="D10966" t="str">
            <v>硕士</v>
          </cell>
          <cell r="E10966" t="str">
            <v>女</v>
          </cell>
          <cell r="F10966" t="str">
            <v>19980120</v>
          </cell>
          <cell r="G10966" t="str">
            <v>03</v>
          </cell>
          <cell r="H10966" t="str">
            <v>回族</v>
          </cell>
          <cell r="K10966" t="str">
            <v>03</v>
          </cell>
          <cell r="L10966" t="str">
            <v>共青团员</v>
          </cell>
          <cell r="M10966" t="str">
            <v>410305199801200025</v>
          </cell>
          <cell r="N10966" t="str">
            <v>20121083</v>
          </cell>
          <cell r="O10966" t="str">
            <v>马馨怡</v>
          </cell>
          <cell r="P10966" t="str">
            <v>1</v>
          </cell>
          <cell r="Q10966" t="str">
            <v>未婚</v>
          </cell>
          <cell r="R10966" t="str">
            <v>05</v>
          </cell>
          <cell r="S10966" t="str">
            <v>土木建筑工程学院</v>
          </cell>
        </row>
        <row r="10967">
          <cell r="A10967" t="str">
            <v>20121081</v>
          </cell>
          <cell r="B10967" t="str">
            <v>吕荣</v>
          </cell>
          <cell r="C10967" t="str">
            <v>lvrong</v>
          </cell>
          <cell r="D10967" t="str">
            <v>硕士</v>
          </cell>
          <cell r="E10967" t="str">
            <v>女</v>
          </cell>
          <cell r="F10967" t="str">
            <v>19980113</v>
          </cell>
          <cell r="G10967" t="str">
            <v>01</v>
          </cell>
          <cell r="H10967" t="str">
            <v>汉族</v>
          </cell>
          <cell r="K10967" t="str">
            <v>02</v>
          </cell>
          <cell r="L10967" t="str">
            <v>中共预备党员</v>
          </cell>
          <cell r="M10967" t="str">
            <v>131122199801130062</v>
          </cell>
          <cell r="N10967" t="str">
            <v>20121081</v>
          </cell>
          <cell r="O10967" t="str">
            <v>吕荣</v>
          </cell>
          <cell r="P10967" t="str">
            <v>1</v>
          </cell>
          <cell r="Q10967" t="str">
            <v>未婚</v>
          </cell>
          <cell r="R10967" t="str">
            <v>05</v>
          </cell>
          <cell r="S10967" t="str">
            <v>土木建筑工程学院</v>
          </cell>
        </row>
        <row r="10968">
          <cell r="A10968" t="str">
            <v>20121084</v>
          </cell>
          <cell r="B10968" t="str">
            <v>孟春燕</v>
          </cell>
          <cell r="C10968" t="str">
            <v>mengchunyan</v>
          </cell>
          <cell r="D10968" t="str">
            <v>硕士</v>
          </cell>
          <cell r="E10968" t="str">
            <v>女</v>
          </cell>
          <cell r="F10968" t="str">
            <v>19990221</v>
          </cell>
          <cell r="G10968" t="str">
            <v>01</v>
          </cell>
          <cell r="H10968" t="str">
            <v>汉族</v>
          </cell>
          <cell r="K10968" t="str">
            <v>03</v>
          </cell>
          <cell r="L10968" t="str">
            <v>共青团员</v>
          </cell>
          <cell r="M10968" t="str">
            <v>411122199902216583</v>
          </cell>
          <cell r="N10968" t="str">
            <v>20121084</v>
          </cell>
          <cell r="O10968" t="str">
            <v>孟春燕</v>
          </cell>
          <cell r="P10968" t="str">
            <v>1</v>
          </cell>
          <cell r="Q10968" t="str">
            <v>未婚</v>
          </cell>
          <cell r="R10968" t="str">
            <v>05</v>
          </cell>
          <cell r="S10968" t="str">
            <v>土木建筑工程学院</v>
          </cell>
        </row>
        <row r="10969">
          <cell r="A10969" t="str">
            <v>20121085</v>
          </cell>
          <cell r="B10969" t="str">
            <v>孟令赞</v>
          </cell>
          <cell r="C10969" t="str">
            <v>menglingzan</v>
          </cell>
          <cell r="D10969" t="str">
            <v>硕士</v>
          </cell>
          <cell r="E10969" t="str">
            <v>男</v>
          </cell>
          <cell r="F10969" t="str">
            <v>19970401</v>
          </cell>
          <cell r="G10969" t="str">
            <v>01</v>
          </cell>
          <cell r="H10969" t="str">
            <v>汉族</v>
          </cell>
          <cell r="K10969" t="str">
            <v>02</v>
          </cell>
          <cell r="L10969" t="str">
            <v>中共预备党员</v>
          </cell>
          <cell r="M10969" t="str">
            <v>130429199704010819</v>
          </cell>
          <cell r="N10969" t="str">
            <v>20121085</v>
          </cell>
          <cell r="O10969" t="str">
            <v>孟令赞</v>
          </cell>
          <cell r="P10969" t="str">
            <v>1</v>
          </cell>
          <cell r="Q10969" t="str">
            <v>未婚</v>
          </cell>
          <cell r="R10969" t="str">
            <v>05</v>
          </cell>
          <cell r="S10969" t="str">
            <v>土木建筑工程学院</v>
          </cell>
        </row>
        <row r="10970">
          <cell r="A10970" t="str">
            <v>20121087</v>
          </cell>
          <cell r="B10970" t="str">
            <v>潘大杰</v>
          </cell>
          <cell r="C10970" t="str">
            <v>pandajie</v>
          </cell>
          <cell r="D10970" t="str">
            <v>硕士</v>
          </cell>
          <cell r="E10970" t="str">
            <v>男</v>
          </cell>
          <cell r="F10970" t="str">
            <v>19950621</v>
          </cell>
          <cell r="G10970" t="str">
            <v>06</v>
          </cell>
          <cell r="H10970" t="str">
            <v>苗族</v>
          </cell>
          <cell r="K10970" t="str">
            <v>03</v>
          </cell>
          <cell r="L10970" t="str">
            <v>共青团员</v>
          </cell>
          <cell r="M10970" t="str">
            <v>522636199506210018</v>
          </cell>
          <cell r="N10970" t="str">
            <v>20121087</v>
          </cell>
          <cell r="O10970" t="str">
            <v>潘大杰</v>
          </cell>
          <cell r="P10970" t="str">
            <v>1</v>
          </cell>
          <cell r="Q10970" t="str">
            <v>未婚</v>
          </cell>
          <cell r="R10970" t="str">
            <v>05</v>
          </cell>
          <cell r="S10970" t="str">
            <v>土木建筑工程学院</v>
          </cell>
        </row>
        <row r="10971">
          <cell r="A10971" t="str">
            <v>20121088</v>
          </cell>
          <cell r="B10971" t="str">
            <v>庞浪</v>
          </cell>
          <cell r="C10971" t="str">
            <v>panglang</v>
          </cell>
          <cell r="D10971" t="str">
            <v>硕士</v>
          </cell>
          <cell r="E10971" t="str">
            <v>男</v>
          </cell>
          <cell r="F10971" t="str">
            <v>19970505</v>
          </cell>
          <cell r="G10971" t="str">
            <v>06</v>
          </cell>
          <cell r="H10971" t="str">
            <v>苗族</v>
          </cell>
          <cell r="K10971" t="str">
            <v>02</v>
          </cell>
          <cell r="L10971" t="str">
            <v>中共预备党员</v>
          </cell>
          <cell r="M10971" t="str">
            <v>500239199705052173</v>
          </cell>
          <cell r="N10971" t="str">
            <v>20121088</v>
          </cell>
          <cell r="O10971" t="str">
            <v>庞浪</v>
          </cell>
          <cell r="P10971" t="str">
            <v>1</v>
          </cell>
          <cell r="Q10971" t="str">
            <v>未婚</v>
          </cell>
          <cell r="R10971" t="str">
            <v>05</v>
          </cell>
          <cell r="S10971" t="str">
            <v>土木建筑工程学院</v>
          </cell>
        </row>
        <row r="10972">
          <cell r="A10972" t="str">
            <v>20121089</v>
          </cell>
          <cell r="B10972" t="str">
            <v>潘亦杨</v>
          </cell>
          <cell r="C10972" t="str">
            <v>panyiyang</v>
          </cell>
          <cell r="D10972" t="str">
            <v>硕士</v>
          </cell>
          <cell r="E10972" t="str">
            <v>男</v>
          </cell>
          <cell r="F10972" t="str">
            <v>19980118</v>
          </cell>
          <cell r="G10972" t="str">
            <v>01</v>
          </cell>
          <cell r="H10972" t="str">
            <v>汉族</v>
          </cell>
          <cell r="K10972" t="str">
            <v>03</v>
          </cell>
          <cell r="L10972" t="str">
            <v>共青团员</v>
          </cell>
          <cell r="M10972" t="str">
            <v>411303199801180034</v>
          </cell>
          <cell r="N10972" t="str">
            <v>20121089</v>
          </cell>
          <cell r="O10972" t="str">
            <v>潘亦杨</v>
          </cell>
          <cell r="P10972" t="str">
            <v>1</v>
          </cell>
          <cell r="Q10972" t="str">
            <v>未婚</v>
          </cell>
          <cell r="R10972" t="str">
            <v>05</v>
          </cell>
          <cell r="S10972" t="str">
            <v>土木建筑工程学院</v>
          </cell>
        </row>
        <row r="10973">
          <cell r="A10973" t="str">
            <v>20121090</v>
          </cell>
          <cell r="B10973" t="str">
            <v>彭钦霖</v>
          </cell>
          <cell r="C10973" t="str">
            <v>pengqinlin</v>
          </cell>
          <cell r="D10973" t="str">
            <v>硕士</v>
          </cell>
          <cell r="E10973" t="str">
            <v>男</v>
          </cell>
          <cell r="F10973" t="str">
            <v>19980418</v>
          </cell>
          <cell r="G10973" t="str">
            <v>01</v>
          </cell>
          <cell r="H10973" t="str">
            <v>汉族</v>
          </cell>
          <cell r="K10973" t="str">
            <v>02</v>
          </cell>
          <cell r="L10973" t="str">
            <v>中共预备党员</v>
          </cell>
          <cell r="M10973" t="str">
            <v>370983199804183215</v>
          </cell>
          <cell r="N10973" t="str">
            <v>20121090</v>
          </cell>
          <cell r="O10973" t="str">
            <v>彭钦霖</v>
          </cell>
          <cell r="P10973" t="str">
            <v>1</v>
          </cell>
          <cell r="Q10973" t="str">
            <v>未婚</v>
          </cell>
          <cell r="R10973" t="str">
            <v>05</v>
          </cell>
          <cell r="S10973" t="str">
            <v>土木建筑工程学院</v>
          </cell>
        </row>
        <row r="10974">
          <cell r="A10974" t="str">
            <v>20121091</v>
          </cell>
          <cell r="B10974" t="str">
            <v>彭文强</v>
          </cell>
          <cell r="C10974" t="str">
            <v>pengwenqiang</v>
          </cell>
          <cell r="D10974" t="str">
            <v>硕士</v>
          </cell>
          <cell r="E10974" t="str">
            <v>男</v>
          </cell>
          <cell r="F10974" t="str">
            <v>19971015</v>
          </cell>
          <cell r="G10974" t="str">
            <v>01</v>
          </cell>
          <cell r="H10974" t="str">
            <v>汉族</v>
          </cell>
          <cell r="K10974" t="str">
            <v>03</v>
          </cell>
          <cell r="L10974" t="str">
            <v>共青团员</v>
          </cell>
          <cell r="M10974" t="str">
            <v>360111199710152111</v>
          </cell>
          <cell r="N10974" t="str">
            <v>20121091</v>
          </cell>
          <cell r="O10974" t="str">
            <v>彭文强</v>
          </cell>
          <cell r="P10974" t="str">
            <v>1</v>
          </cell>
          <cell r="Q10974" t="str">
            <v>未婚</v>
          </cell>
          <cell r="R10974" t="str">
            <v>05</v>
          </cell>
          <cell r="S10974" t="str">
            <v>土木建筑工程学院</v>
          </cell>
        </row>
        <row r="10975">
          <cell r="A10975" t="str">
            <v>20121092</v>
          </cell>
          <cell r="B10975" t="str">
            <v>祁鑫</v>
          </cell>
          <cell r="C10975" t="str">
            <v>qixin</v>
          </cell>
          <cell r="D10975" t="str">
            <v>硕士</v>
          </cell>
          <cell r="E10975" t="str">
            <v>男</v>
          </cell>
          <cell r="F10975" t="str">
            <v>19981112</v>
          </cell>
          <cell r="G10975" t="str">
            <v>01</v>
          </cell>
          <cell r="H10975" t="str">
            <v>汉族</v>
          </cell>
          <cell r="K10975" t="str">
            <v>03</v>
          </cell>
          <cell r="L10975" t="str">
            <v>共青团员</v>
          </cell>
          <cell r="M10975" t="str">
            <v>130481199811120015</v>
          </cell>
          <cell r="N10975" t="str">
            <v>20121092</v>
          </cell>
          <cell r="O10975" t="str">
            <v>祁鑫</v>
          </cell>
          <cell r="P10975" t="str">
            <v>1</v>
          </cell>
          <cell r="Q10975" t="str">
            <v>未婚</v>
          </cell>
          <cell r="R10975" t="str">
            <v>05</v>
          </cell>
          <cell r="S10975" t="str">
            <v>土木建筑工程学院</v>
          </cell>
        </row>
        <row r="10976">
          <cell r="A10976" t="str">
            <v>20121093</v>
          </cell>
          <cell r="B10976" t="str">
            <v>石贺男</v>
          </cell>
          <cell r="C10976" t="str">
            <v>shihenan</v>
          </cell>
          <cell r="D10976" t="str">
            <v>硕士</v>
          </cell>
          <cell r="E10976" t="str">
            <v>男</v>
          </cell>
          <cell r="F10976" t="str">
            <v>19970703</v>
          </cell>
          <cell r="G10976" t="str">
            <v>01</v>
          </cell>
          <cell r="H10976" t="str">
            <v>汉族</v>
          </cell>
          <cell r="K10976" t="str">
            <v>03</v>
          </cell>
          <cell r="L10976" t="str">
            <v>共青团员</v>
          </cell>
          <cell r="M10976" t="str">
            <v>130824199707033012</v>
          </cell>
          <cell r="N10976" t="str">
            <v>20121093</v>
          </cell>
          <cell r="O10976" t="str">
            <v>石贺男</v>
          </cell>
          <cell r="P10976" t="str">
            <v>1</v>
          </cell>
          <cell r="Q10976" t="str">
            <v>未婚</v>
          </cell>
          <cell r="R10976" t="str">
            <v>05</v>
          </cell>
          <cell r="S10976" t="str">
            <v>土木建筑工程学院</v>
          </cell>
        </row>
        <row r="10977">
          <cell r="A10977" t="str">
            <v>20121094</v>
          </cell>
          <cell r="B10977" t="str">
            <v>石旻昊</v>
          </cell>
          <cell r="C10977" t="str">
            <v>shiminhao</v>
          </cell>
          <cell r="D10977" t="str">
            <v>硕士</v>
          </cell>
          <cell r="E10977" t="str">
            <v>男</v>
          </cell>
          <cell r="F10977" t="str">
            <v>19981112</v>
          </cell>
          <cell r="G10977" t="str">
            <v>01</v>
          </cell>
          <cell r="H10977" t="str">
            <v>汉族</v>
          </cell>
          <cell r="K10977" t="str">
            <v>02</v>
          </cell>
          <cell r="L10977" t="str">
            <v>中共预备党员</v>
          </cell>
          <cell r="M10977" t="str">
            <v>321282199811120017</v>
          </cell>
          <cell r="N10977" t="str">
            <v>20121094</v>
          </cell>
          <cell r="O10977" t="str">
            <v>石旻昊</v>
          </cell>
          <cell r="P10977" t="str">
            <v>1</v>
          </cell>
          <cell r="Q10977" t="str">
            <v>未婚</v>
          </cell>
          <cell r="R10977" t="str">
            <v>05</v>
          </cell>
          <cell r="S10977" t="str">
            <v>土木建筑工程学院</v>
          </cell>
        </row>
        <row r="10978">
          <cell r="A10978" t="str">
            <v>20121095</v>
          </cell>
          <cell r="B10978" t="str">
            <v>石婷</v>
          </cell>
          <cell r="C10978" t="str">
            <v>shiting</v>
          </cell>
          <cell r="D10978" t="str">
            <v>硕士</v>
          </cell>
          <cell r="E10978" t="str">
            <v>女</v>
          </cell>
          <cell r="F10978" t="str">
            <v>19951211</v>
          </cell>
          <cell r="G10978" t="str">
            <v>01</v>
          </cell>
          <cell r="H10978" t="str">
            <v>汉族</v>
          </cell>
          <cell r="K10978" t="str">
            <v>03</v>
          </cell>
          <cell r="L10978" t="str">
            <v>共青团员</v>
          </cell>
          <cell r="M10978" t="str">
            <v>130133199512111226</v>
          </cell>
          <cell r="N10978" t="str">
            <v>20121095</v>
          </cell>
          <cell r="O10978" t="str">
            <v>石婷</v>
          </cell>
          <cell r="P10978" t="str">
            <v>1</v>
          </cell>
          <cell r="Q10978" t="str">
            <v>未婚</v>
          </cell>
          <cell r="R10978" t="str">
            <v>05</v>
          </cell>
          <cell r="S10978" t="str">
            <v>土木建筑工程学院</v>
          </cell>
        </row>
        <row r="10979">
          <cell r="A10979" t="str">
            <v>20121096</v>
          </cell>
          <cell r="B10979" t="str">
            <v>施勋</v>
          </cell>
          <cell r="C10979" t="str">
            <v>shixun</v>
          </cell>
          <cell r="D10979" t="str">
            <v>硕士</v>
          </cell>
          <cell r="E10979" t="str">
            <v>男</v>
          </cell>
          <cell r="F10979" t="str">
            <v>19970731</v>
          </cell>
          <cell r="G10979" t="str">
            <v>01</v>
          </cell>
          <cell r="H10979" t="str">
            <v>汉族</v>
          </cell>
          <cell r="K10979" t="str">
            <v>03</v>
          </cell>
          <cell r="L10979" t="str">
            <v>共青团员</v>
          </cell>
          <cell r="M10979" t="str">
            <v>340823199707311919</v>
          </cell>
          <cell r="N10979" t="str">
            <v>20121096</v>
          </cell>
          <cell r="O10979" t="str">
            <v>施勋</v>
          </cell>
          <cell r="P10979" t="str">
            <v>1</v>
          </cell>
          <cell r="Q10979" t="str">
            <v>未婚</v>
          </cell>
          <cell r="R10979" t="str">
            <v>05</v>
          </cell>
          <cell r="S10979" t="str">
            <v>土木建筑工程学院</v>
          </cell>
        </row>
        <row r="10980">
          <cell r="A10980" t="str">
            <v>20121097</v>
          </cell>
          <cell r="B10980" t="str">
            <v>石艺</v>
          </cell>
          <cell r="C10980" t="str">
            <v>shiyi</v>
          </cell>
          <cell r="D10980" t="str">
            <v>硕士</v>
          </cell>
          <cell r="E10980" t="str">
            <v>男</v>
          </cell>
          <cell r="F10980" t="str">
            <v>19980110</v>
          </cell>
          <cell r="G10980" t="str">
            <v>01</v>
          </cell>
          <cell r="H10980" t="str">
            <v>汉族</v>
          </cell>
          <cell r="K10980" t="str">
            <v>02</v>
          </cell>
          <cell r="L10980" t="str">
            <v>中共预备党员</v>
          </cell>
          <cell r="M10980" t="str">
            <v>140431199801102815</v>
          </cell>
          <cell r="N10980" t="str">
            <v>20121097</v>
          </cell>
          <cell r="O10980" t="str">
            <v>石艺</v>
          </cell>
          <cell r="P10980" t="str">
            <v>1</v>
          </cell>
          <cell r="Q10980" t="str">
            <v>未婚</v>
          </cell>
          <cell r="R10980" t="str">
            <v>05</v>
          </cell>
          <cell r="S10980" t="str">
            <v>土木建筑工程学院</v>
          </cell>
        </row>
        <row r="10981">
          <cell r="A10981" t="str">
            <v>20121098</v>
          </cell>
          <cell r="B10981" t="str">
            <v>苏华阳</v>
          </cell>
          <cell r="C10981" t="str">
            <v>suhuayang</v>
          </cell>
          <cell r="D10981" t="str">
            <v>硕士</v>
          </cell>
          <cell r="E10981" t="str">
            <v>女</v>
          </cell>
          <cell r="F10981" t="str">
            <v>19981101</v>
          </cell>
          <cell r="G10981" t="str">
            <v>01</v>
          </cell>
          <cell r="H10981" t="str">
            <v>汉族</v>
          </cell>
          <cell r="K10981" t="str">
            <v>01</v>
          </cell>
          <cell r="L10981" t="str">
            <v>中共党员</v>
          </cell>
          <cell r="M10981" t="str">
            <v>421302199811010026</v>
          </cell>
          <cell r="N10981" t="str">
            <v>20121098</v>
          </cell>
          <cell r="O10981" t="str">
            <v>苏华阳</v>
          </cell>
          <cell r="P10981" t="str">
            <v>1</v>
          </cell>
          <cell r="Q10981" t="str">
            <v>未婚</v>
          </cell>
          <cell r="R10981" t="str">
            <v>05</v>
          </cell>
          <cell r="S10981" t="str">
            <v>土木建筑工程学院</v>
          </cell>
        </row>
        <row r="10982">
          <cell r="A10982" t="str">
            <v>20121099</v>
          </cell>
          <cell r="B10982" t="str">
            <v>孙庆华</v>
          </cell>
          <cell r="C10982" t="str">
            <v>sunqinghua</v>
          </cell>
          <cell r="D10982" t="str">
            <v>硕士</v>
          </cell>
          <cell r="E10982" t="str">
            <v>男</v>
          </cell>
          <cell r="F10982" t="str">
            <v>19851203</v>
          </cell>
          <cell r="G10982" t="str">
            <v>01</v>
          </cell>
          <cell r="H10982" t="str">
            <v>汉族</v>
          </cell>
          <cell r="K10982" t="str">
            <v>13</v>
          </cell>
          <cell r="L10982" t="str">
            <v>群众</v>
          </cell>
          <cell r="M10982" t="str">
            <v>411328198512030059</v>
          </cell>
          <cell r="N10982" t="str">
            <v>20121099</v>
          </cell>
          <cell r="O10982" t="str">
            <v>孙庆华</v>
          </cell>
          <cell r="P10982" t="str">
            <v>1</v>
          </cell>
          <cell r="Q10982" t="str">
            <v>未婚</v>
          </cell>
          <cell r="R10982" t="str">
            <v>05</v>
          </cell>
          <cell r="S10982" t="str">
            <v>土木建筑工程学院</v>
          </cell>
        </row>
        <row r="10983">
          <cell r="A10983" t="str">
            <v>20121100</v>
          </cell>
          <cell r="B10983" t="str">
            <v>孙伟豪</v>
          </cell>
          <cell r="C10983" t="str">
            <v>sunweihao</v>
          </cell>
          <cell r="D10983" t="str">
            <v>硕士</v>
          </cell>
          <cell r="E10983" t="str">
            <v>男</v>
          </cell>
          <cell r="F10983" t="str">
            <v>19970724</v>
          </cell>
          <cell r="G10983" t="str">
            <v>01</v>
          </cell>
          <cell r="H10983" t="str">
            <v>汉族</v>
          </cell>
          <cell r="K10983" t="str">
            <v>02</v>
          </cell>
          <cell r="L10983" t="str">
            <v>中共预备党员</v>
          </cell>
          <cell r="M10983" t="str">
            <v>130302199707241115</v>
          </cell>
          <cell r="N10983" t="str">
            <v>20121100</v>
          </cell>
          <cell r="O10983" t="str">
            <v>孙伟豪</v>
          </cell>
          <cell r="P10983" t="str">
            <v>1</v>
          </cell>
          <cell r="Q10983" t="str">
            <v>未婚</v>
          </cell>
          <cell r="R10983" t="str">
            <v>05</v>
          </cell>
          <cell r="S10983" t="str">
            <v>土木建筑工程学院</v>
          </cell>
        </row>
        <row r="10984">
          <cell r="A10984" t="str">
            <v>20121101</v>
          </cell>
          <cell r="B10984" t="str">
            <v>孙雪兵</v>
          </cell>
          <cell r="C10984" t="str">
            <v>sunxuebing</v>
          </cell>
          <cell r="D10984" t="str">
            <v>硕士</v>
          </cell>
          <cell r="E10984" t="str">
            <v>女</v>
          </cell>
          <cell r="F10984" t="str">
            <v>19970625</v>
          </cell>
          <cell r="G10984" t="str">
            <v>01</v>
          </cell>
          <cell r="H10984" t="str">
            <v>汉族</v>
          </cell>
          <cell r="K10984" t="str">
            <v>03</v>
          </cell>
          <cell r="L10984" t="str">
            <v>共青团员</v>
          </cell>
          <cell r="M10984" t="str">
            <v>130531199706253627</v>
          </cell>
          <cell r="N10984" t="str">
            <v>20121101</v>
          </cell>
          <cell r="O10984" t="str">
            <v>孙雪兵</v>
          </cell>
          <cell r="P10984" t="str">
            <v>1</v>
          </cell>
          <cell r="Q10984" t="str">
            <v>未婚</v>
          </cell>
          <cell r="R10984" t="str">
            <v>05</v>
          </cell>
          <cell r="S10984" t="str">
            <v>土木建筑工程学院</v>
          </cell>
        </row>
        <row r="10985">
          <cell r="A10985" t="str">
            <v>20121102</v>
          </cell>
          <cell r="B10985" t="str">
            <v>孙宇</v>
          </cell>
          <cell r="C10985" t="str">
            <v>sunyu</v>
          </cell>
          <cell r="D10985" t="str">
            <v>硕士</v>
          </cell>
          <cell r="E10985" t="str">
            <v>男</v>
          </cell>
          <cell r="F10985" t="str">
            <v>19971208</v>
          </cell>
          <cell r="G10985" t="str">
            <v>01</v>
          </cell>
          <cell r="H10985" t="str">
            <v>汉族</v>
          </cell>
          <cell r="K10985" t="str">
            <v>02</v>
          </cell>
          <cell r="L10985" t="str">
            <v>中共预备党员</v>
          </cell>
          <cell r="M10985" t="str">
            <v>370828199712083217</v>
          </cell>
          <cell r="N10985" t="str">
            <v>20121102</v>
          </cell>
          <cell r="O10985" t="str">
            <v>孙宇</v>
          </cell>
          <cell r="P10985" t="str">
            <v>1</v>
          </cell>
          <cell r="Q10985" t="str">
            <v>未婚</v>
          </cell>
          <cell r="R10985" t="str">
            <v>05</v>
          </cell>
          <cell r="S10985" t="str">
            <v>土木建筑工程学院</v>
          </cell>
        </row>
        <row r="10986">
          <cell r="A10986" t="str">
            <v>20121103</v>
          </cell>
          <cell r="B10986" t="str">
            <v>苏杨</v>
          </cell>
          <cell r="C10986" t="str">
            <v>suyang</v>
          </cell>
          <cell r="D10986" t="str">
            <v>硕士</v>
          </cell>
          <cell r="E10986" t="str">
            <v>男</v>
          </cell>
          <cell r="F10986" t="str">
            <v>19980225</v>
          </cell>
          <cell r="G10986" t="str">
            <v>11</v>
          </cell>
          <cell r="H10986" t="str">
            <v>满族</v>
          </cell>
          <cell r="K10986" t="str">
            <v>03</v>
          </cell>
          <cell r="L10986" t="str">
            <v>共青团员</v>
          </cell>
          <cell r="M10986" t="str">
            <v>13082119980225181X</v>
          </cell>
          <cell r="N10986" t="str">
            <v>20121103</v>
          </cell>
          <cell r="O10986" t="str">
            <v>苏杨</v>
          </cell>
          <cell r="P10986" t="str">
            <v>1</v>
          </cell>
          <cell r="Q10986" t="str">
            <v>未婚</v>
          </cell>
          <cell r="R10986" t="str">
            <v>05</v>
          </cell>
          <cell r="S10986" t="str">
            <v>土木建筑工程学院</v>
          </cell>
        </row>
        <row r="10987">
          <cell r="A10987" t="str">
            <v>20121104</v>
          </cell>
          <cell r="B10987" t="str">
            <v>唐庆宸</v>
          </cell>
          <cell r="C10987" t="str">
            <v>TANGQINGCHEN</v>
          </cell>
          <cell r="D10987" t="str">
            <v>硕士</v>
          </cell>
          <cell r="E10987" t="str">
            <v>男</v>
          </cell>
          <cell r="F10987" t="str">
            <v>19970117</v>
          </cell>
          <cell r="G10987" t="str">
            <v>01</v>
          </cell>
          <cell r="H10987" t="str">
            <v>汉族</v>
          </cell>
          <cell r="K10987" t="str">
            <v>03</v>
          </cell>
          <cell r="L10987" t="str">
            <v>共青团员</v>
          </cell>
          <cell r="M10987" t="str">
            <v>510322199701170316</v>
          </cell>
          <cell r="N10987" t="str">
            <v>20121104</v>
          </cell>
          <cell r="O10987" t="str">
            <v>唐庆宸</v>
          </cell>
          <cell r="P10987" t="str">
            <v>1</v>
          </cell>
          <cell r="Q10987" t="str">
            <v>未婚</v>
          </cell>
          <cell r="R10987" t="str">
            <v>05</v>
          </cell>
          <cell r="S10987" t="str">
            <v>土木建筑工程学院</v>
          </cell>
        </row>
        <row r="10988">
          <cell r="A10988" t="str">
            <v>20121106</v>
          </cell>
          <cell r="B10988" t="str">
            <v>田沐辰</v>
          </cell>
          <cell r="C10988" t="str">
            <v>tianmuchen</v>
          </cell>
          <cell r="D10988" t="str">
            <v>硕士</v>
          </cell>
          <cell r="E10988" t="str">
            <v>男</v>
          </cell>
          <cell r="F10988" t="str">
            <v>19970919</v>
          </cell>
          <cell r="G10988" t="str">
            <v>01</v>
          </cell>
          <cell r="H10988" t="str">
            <v>汉族</v>
          </cell>
          <cell r="K10988" t="str">
            <v>03</v>
          </cell>
          <cell r="L10988" t="str">
            <v>共青团员</v>
          </cell>
          <cell r="M10988" t="str">
            <v>410204199709192032</v>
          </cell>
          <cell r="N10988" t="str">
            <v>20121106</v>
          </cell>
          <cell r="O10988" t="str">
            <v>田沐辰</v>
          </cell>
          <cell r="P10988" t="str">
            <v>1</v>
          </cell>
          <cell r="Q10988" t="str">
            <v>未婚</v>
          </cell>
          <cell r="R10988" t="str">
            <v>05</v>
          </cell>
          <cell r="S10988" t="str">
            <v>土木建筑工程学院</v>
          </cell>
        </row>
        <row r="10989">
          <cell r="A10989" t="str">
            <v>20121105</v>
          </cell>
          <cell r="B10989" t="str">
            <v>唐颖佳</v>
          </cell>
          <cell r="C10989" t="str">
            <v>tangyingjia</v>
          </cell>
          <cell r="D10989" t="str">
            <v>硕士</v>
          </cell>
          <cell r="E10989" t="str">
            <v>女</v>
          </cell>
          <cell r="F10989" t="str">
            <v>19990925</v>
          </cell>
          <cell r="G10989" t="str">
            <v>01</v>
          </cell>
          <cell r="H10989" t="str">
            <v>汉族</v>
          </cell>
          <cell r="K10989" t="str">
            <v>02</v>
          </cell>
          <cell r="L10989" t="str">
            <v>中共预备党员</v>
          </cell>
          <cell r="M10989" t="str">
            <v>450324199909250020</v>
          </cell>
          <cell r="N10989" t="str">
            <v>20121105</v>
          </cell>
          <cell r="O10989" t="str">
            <v>唐颖佳</v>
          </cell>
          <cell r="P10989" t="str">
            <v>1</v>
          </cell>
          <cell r="Q10989" t="str">
            <v>未婚</v>
          </cell>
          <cell r="R10989" t="str">
            <v>05</v>
          </cell>
          <cell r="S10989" t="str">
            <v>土木建筑工程学院</v>
          </cell>
        </row>
        <row r="10990">
          <cell r="A10990" t="str">
            <v>20121107</v>
          </cell>
          <cell r="B10990" t="str">
            <v>王春阳</v>
          </cell>
          <cell r="C10990" t="str">
            <v>wangchunyang</v>
          </cell>
          <cell r="D10990" t="str">
            <v>硕士</v>
          </cell>
          <cell r="E10990" t="str">
            <v>男</v>
          </cell>
          <cell r="F10990" t="str">
            <v>19970219</v>
          </cell>
          <cell r="G10990" t="str">
            <v>01</v>
          </cell>
          <cell r="H10990" t="str">
            <v>汉族</v>
          </cell>
          <cell r="K10990" t="str">
            <v>03</v>
          </cell>
          <cell r="L10990" t="str">
            <v>共青团员</v>
          </cell>
          <cell r="M10990" t="str">
            <v>131082199702195515</v>
          </cell>
          <cell r="N10990" t="str">
            <v>20121107</v>
          </cell>
          <cell r="O10990" t="str">
            <v>王春阳</v>
          </cell>
          <cell r="P10990" t="str">
            <v>1</v>
          </cell>
          <cell r="Q10990" t="str">
            <v>未婚</v>
          </cell>
          <cell r="R10990" t="str">
            <v>05</v>
          </cell>
          <cell r="S10990" t="str">
            <v>土木建筑工程学院</v>
          </cell>
        </row>
        <row r="10991">
          <cell r="A10991" t="str">
            <v>20121110</v>
          </cell>
          <cell r="B10991" t="str">
            <v>王健尧</v>
          </cell>
          <cell r="C10991" t="str">
            <v>wangjianyao</v>
          </cell>
          <cell r="D10991" t="str">
            <v>硕士</v>
          </cell>
          <cell r="E10991" t="str">
            <v>男</v>
          </cell>
          <cell r="F10991" t="str">
            <v>19981228</v>
          </cell>
          <cell r="G10991" t="str">
            <v>01</v>
          </cell>
          <cell r="H10991" t="str">
            <v>汉族</v>
          </cell>
          <cell r="K10991" t="str">
            <v>03</v>
          </cell>
          <cell r="L10991" t="str">
            <v>共青团员</v>
          </cell>
          <cell r="M10991" t="str">
            <v>13073219981228001X</v>
          </cell>
          <cell r="N10991" t="str">
            <v>20121110</v>
          </cell>
          <cell r="O10991" t="str">
            <v>王健尧</v>
          </cell>
          <cell r="P10991" t="str">
            <v>1</v>
          </cell>
          <cell r="Q10991" t="str">
            <v>未婚</v>
          </cell>
          <cell r="R10991" t="str">
            <v>05</v>
          </cell>
          <cell r="S10991" t="str">
            <v>土木建筑工程学院</v>
          </cell>
        </row>
        <row r="10992">
          <cell r="A10992" t="str">
            <v>20121111</v>
          </cell>
          <cell r="B10992" t="str">
            <v>王俊伟</v>
          </cell>
          <cell r="C10992" t="str">
            <v>wangjunwei</v>
          </cell>
          <cell r="D10992" t="str">
            <v>硕士</v>
          </cell>
          <cell r="E10992" t="str">
            <v>男</v>
          </cell>
          <cell r="F10992" t="str">
            <v>19980813</v>
          </cell>
          <cell r="G10992" t="str">
            <v>01</v>
          </cell>
          <cell r="H10992" t="str">
            <v>汉族</v>
          </cell>
          <cell r="K10992" t="str">
            <v>03</v>
          </cell>
          <cell r="L10992" t="str">
            <v>共青团员</v>
          </cell>
          <cell r="M10992" t="str">
            <v>350206199808135013</v>
          </cell>
          <cell r="N10992" t="str">
            <v>20121111</v>
          </cell>
          <cell r="O10992" t="str">
            <v>王俊伟</v>
          </cell>
          <cell r="P10992" t="str">
            <v>1</v>
          </cell>
          <cell r="Q10992" t="str">
            <v>未婚</v>
          </cell>
          <cell r="R10992" t="str">
            <v>05</v>
          </cell>
          <cell r="S10992" t="str">
            <v>土木建筑工程学院</v>
          </cell>
        </row>
        <row r="10993">
          <cell r="A10993" t="str">
            <v>20121112</v>
          </cell>
          <cell r="B10993" t="str">
            <v>王磊捷</v>
          </cell>
          <cell r="C10993" t="str">
            <v>wangleijie</v>
          </cell>
          <cell r="D10993" t="str">
            <v>硕士</v>
          </cell>
          <cell r="E10993" t="str">
            <v>女</v>
          </cell>
          <cell r="F10993" t="str">
            <v>19970802</v>
          </cell>
          <cell r="G10993" t="str">
            <v>01</v>
          </cell>
          <cell r="H10993" t="str">
            <v>汉族</v>
          </cell>
          <cell r="K10993" t="str">
            <v>02</v>
          </cell>
          <cell r="L10993" t="str">
            <v>中共预备党员</v>
          </cell>
          <cell r="M10993" t="str">
            <v>140522199708020021</v>
          </cell>
          <cell r="N10993" t="str">
            <v>20121112</v>
          </cell>
          <cell r="O10993" t="str">
            <v>王磊捷</v>
          </cell>
          <cell r="P10993" t="str">
            <v>1</v>
          </cell>
          <cell r="Q10993" t="str">
            <v>未婚</v>
          </cell>
          <cell r="R10993" t="str">
            <v>05</v>
          </cell>
          <cell r="S10993" t="str">
            <v>土木建筑工程学院</v>
          </cell>
        </row>
        <row r="10994">
          <cell r="A10994" t="str">
            <v>20121113</v>
          </cell>
          <cell r="B10994" t="str">
            <v>王璐</v>
          </cell>
          <cell r="C10994" t="str">
            <v>wanglu</v>
          </cell>
          <cell r="D10994" t="str">
            <v>硕士</v>
          </cell>
          <cell r="E10994" t="str">
            <v>女</v>
          </cell>
          <cell r="F10994" t="str">
            <v>19970316</v>
          </cell>
          <cell r="G10994" t="str">
            <v>01</v>
          </cell>
          <cell r="H10994" t="str">
            <v>汉族</v>
          </cell>
          <cell r="K10994" t="str">
            <v>01</v>
          </cell>
          <cell r="L10994" t="str">
            <v>中共党员</v>
          </cell>
          <cell r="M10994" t="str">
            <v>142302199703160549</v>
          </cell>
          <cell r="N10994" t="str">
            <v>20121113</v>
          </cell>
          <cell r="O10994" t="str">
            <v>王璐</v>
          </cell>
          <cell r="P10994" t="str">
            <v>1</v>
          </cell>
          <cell r="Q10994" t="str">
            <v>未婚</v>
          </cell>
          <cell r="R10994" t="str">
            <v>05</v>
          </cell>
          <cell r="S10994" t="str">
            <v>土木建筑工程学院</v>
          </cell>
        </row>
        <row r="10995">
          <cell r="A10995" t="str">
            <v>20121114</v>
          </cell>
          <cell r="B10995" t="str">
            <v>王晓静</v>
          </cell>
          <cell r="C10995" t="str">
            <v>wangxiaojing</v>
          </cell>
          <cell r="D10995" t="str">
            <v>硕士</v>
          </cell>
          <cell r="E10995" t="str">
            <v>女</v>
          </cell>
          <cell r="F10995" t="str">
            <v>19981226</v>
          </cell>
          <cell r="G10995" t="str">
            <v>01</v>
          </cell>
          <cell r="H10995" t="str">
            <v>汉族</v>
          </cell>
          <cell r="K10995" t="str">
            <v>03</v>
          </cell>
          <cell r="L10995" t="str">
            <v>共青团员</v>
          </cell>
          <cell r="M10995" t="str">
            <v>131128199812263926</v>
          </cell>
          <cell r="N10995" t="str">
            <v>20121114</v>
          </cell>
          <cell r="O10995" t="str">
            <v>王晓静</v>
          </cell>
          <cell r="P10995" t="str">
            <v>1</v>
          </cell>
          <cell r="Q10995" t="str">
            <v>未婚</v>
          </cell>
          <cell r="R10995" t="str">
            <v>05</v>
          </cell>
          <cell r="S10995" t="str">
            <v>土木建筑工程学院</v>
          </cell>
        </row>
        <row r="10996">
          <cell r="A10996" t="str">
            <v>20121115</v>
          </cell>
          <cell r="B10996" t="str">
            <v>王艳艳</v>
          </cell>
          <cell r="C10996" t="str">
            <v>wangyanyan</v>
          </cell>
          <cell r="D10996" t="str">
            <v>硕士</v>
          </cell>
          <cell r="E10996" t="str">
            <v>女</v>
          </cell>
          <cell r="F10996" t="str">
            <v>19971005</v>
          </cell>
          <cell r="G10996" t="str">
            <v>01</v>
          </cell>
          <cell r="H10996" t="str">
            <v>汉族</v>
          </cell>
          <cell r="K10996" t="str">
            <v>03</v>
          </cell>
          <cell r="L10996" t="str">
            <v>共青团员</v>
          </cell>
          <cell r="M10996" t="str">
            <v>130427199710051921</v>
          </cell>
          <cell r="N10996" t="str">
            <v>20121115</v>
          </cell>
          <cell r="O10996" t="str">
            <v>王艳艳</v>
          </cell>
          <cell r="P10996" t="str">
            <v>1</v>
          </cell>
          <cell r="Q10996" t="str">
            <v>未婚</v>
          </cell>
          <cell r="R10996" t="str">
            <v>05</v>
          </cell>
          <cell r="S10996" t="str">
            <v>土木建筑工程学院</v>
          </cell>
        </row>
        <row r="10997">
          <cell r="A10997" t="str">
            <v>20121116</v>
          </cell>
          <cell r="B10997" t="str">
            <v>王有财</v>
          </cell>
          <cell r="C10997" t="str">
            <v>wangyoucai</v>
          </cell>
          <cell r="D10997" t="str">
            <v>硕士</v>
          </cell>
          <cell r="E10997" t="str">
            <v>男</v>
          </cell>
          <cell r="F10997" t="str">
            <v>19971029</v>
          </cell>
          <cell r="G10997" t="str">
            <v>01</v>
          </cell>
          <cell r="H10997" t="str">
            <v>汉族</v>
          </cell>
          <cell r="K10997" t="str">
            <v>03</v>
          </cell>
          <cell r="L10997" t="str">
            <v>共青团员</v>
          </cell>
          <cell r="M10997" t="str">
            <v>372925199710291918</v>
          </cell>
          <cell r="N10997" t="str">
            <v>20121116</v>
          </cell>
          <cell r="O10997" t="str">
            <v>王有财</v>
          </cell>
          <cell r="P10997" t="str">
            <v>1</v>
          </cell>
          <cell r="Q10997" t="str">
            <v>未婚</v>
          </cell>
          <cell r="R10997" t="str">
            <v>05</v>
          </cell>
          <cell r="S10997" t="str">
            <v>土木建筑工程学院</v>
          </cell>
        </row>
        <row r="10998">
          <cell r="A10998" t="str">
            <v>20121117</v>
          </cell>
          <cell r="B10998" t="str">
            <v>王玉虔</v>
          </cell>
          <cell r="C10998" t="str">
            <v>wangyuqian</v>
          </cell>
          <cell r="D10998" t="str">
            <v>硕士</v>
          </cell>
          <cell r="E10998" t="str">
            <v>女</v>
          </cell>
          <cell r="F10998" t="str">
            <v>19980314</v>
          </cell>
          <cell r="G10998" t="str">
            <v>01</v>
          </cell>
          <cell r="H10998" t="str">
            <v>汉族</v>
          </cell>
          <cell r="K10998" t="str">
            <v>02</v>
          </cell>
          <cell r="L10998" t="str">
            <v>中共预备党员</v>
          </cell>
          <cell r="M10998" t="str">
            <v>620523199803141420</v>
          </cell>
          <cell r="N10998" t="str">
            <v>20121117</v>
          </cell>
          <cell r="O10998" t="str">
            <v>王玉虔</v>
          </cell>
          <cell r="P10998" t="str">
            <v>1</v>
          </cell>
          <cell r="Q10998" t="str">
            <v>未婚</v>
          </cell>
          <cell r="R10998" t="str">
            <v>05</v>
          </cell>
          <cell r="S10998" t="str">
            <v>土木建筑工程学院</v>
          </cell>
        </row>
        <row r="10999">
          <cell r="A10999" t="str">
            <v>20121118</v>
          </cell>
          <cell r="B10999" t="str">
            <v>王子元</v>
          </cell>
          <cell r="C10999" t="str">
            <v>wangziyuan</v>
          </cell>
          <cell r="D10999" t="str">
            <v>硕士</v>
          </cell>
          <cell r="E10999" t="str">
            <v>男</v>
          </cell>
          <cell r="F10999" t="str">
            <v>19971022</v>
          </cell>
          <cell r="G10999" t="str">
            <v>01</v>
          </cell>
          <cell r="H10999" t="str">
            <v>汉族</v>
          </cell>
          <cell r="K10999" t="str">
            <v>03</v>
          </cell>
          <cell r="L10999" t="str">
            <v>共青团员</v>
          </cell>
          <cell r="M10999" t="str">
            <v>430481199710227930</v>
          </cell>
          <cell r="N10999" t="str">
            <v>20121118</v>
          </cell>
          <cell r="O10999" t="str">
            <v>王子元</v>
          </cell>
          <cell r="P10999" t="str">
            <v>1</v>
          </cell>
          <cell r="Q10999" t="str">
            <v>未婚</v>
          </cell>
          <cell r="R10999" t="str">
            <v>05</v>
          </cell>
          <cell r="S10999" t="str">
            <v>土木建筑工程学院</v>
          </cell>
        </row>
        <row r="11000">
          <cell r="A11000" t="str">
            <v>20121119</v>
          </cell>
          <cell r="B11000" t="str">
            <v>韦佳明</v>
          </cell>
          <cell r="C11000" t="str">
            <v>weijiaming</v>
          </cell>
          <cell r="D11000" t="str">
            <v>硕士</v>
          </cell>
          <cell r="E11000" t="str">
            <v>男</v>
          </cell>
          <cell r="F11000" t="str">
            <v>19980402</v>
          </cell>
          <cell r="G11000" t="str">
            <v>01</v>
          </cell>
          <cell r="H11000" t="str">
            <v>汉族</v>
          </cell>
          <cell r="K11000" t="str">
            <v>03</v>
          </cell>
          <cell r="L11000" t="str">
            <v>共青团员</v>
          </cell>
          <cell r="M11000" t="str">
            <v>130227199804026419</v>
          </cell>
          <cell r="N11000" t="str">
            <v>20121119</v>
          </cell>
          <cell r="O11000" t="str">
            <v>韦佳明</v>
          </cell>
          <cell r="P11000" t="str">
            <v>1</v>
          </cell>
          <cell r="Q11000" t="str">
            <v>未婚</v>
          </cell>
          <cell r="R11000" t="str">
            <v>05</v>
          </cell>
          <cell r="S11000" t="str">
            <v>土木建筑工程学院</v>
          </cell>
        </row>
        <row r="11001">
          <cell r="A11001" t="str">
            <v>20121120</v>
          </cell>
          <cell r="B11001" t="str">
            <v>魏雯莎</v>
          </cell>
          <cell r="C11001" t="str">
            <v>weiwensha</v>
          </cell>
          <cell r="D11001" t="str">
            <v>硕士</v>
          </cell>
          <cell r="E11001" t="str">
            <v>女</v>
          </cell>
          <cell r="F11001" t="str">
            <v>19960822</v>
          </cell>
          <cell r="G11001" t="str">
            <v>01</v>
          </cell>
          <cell r="H11001" t="str">
            <v>汉族</v>
          </cell>
          <cell r="K11001" t="str">
            <v>03</v>
          </cell>
          <cell r="L11001" t="str">
            <v>共青团员</v>
          </cell>
          <cell r="M11001" t="str">
            <v>13018319960822128X</v>
          </cell>
          <cell r="N11001" t="str">
            <v>20121120</v>
          </cell>
          <cell r="O11001" t="str">
            <v>魏雯莎</v>
          </cell>
          <cell r="P11001" t="str">
            <v>1</v>
          </cell>
          <cell r="Q11001" t="str">
            <v>未婚</v>
          </cell>
          <cell r="R11001" t="str">
            <v>05</v>
          </cell>
          <cell r="S11001" t="str">
            <v>土木建筑工程学院</v>
          </cell>
        </row>
        <row r="11002">
          <cell r="A11002" t="str">
            <v>20121122</v>
          </cell>
          <cell r="B11002" t="str">
            <v>吴亮亮</v>
          </cell>
          <cell r="C11002" t="str">
            <v>wuliangliang</v>
          </cell>
          <cell r="D11002" t="str">
            <v>硕士</v>
          </cell>
          <cell r="E11002" t="str">
            <v>男</v>
          </cell>
          <cell r="F11002" t="str">
            <v>19961015</v>
          </cell>
          <cell r="G11002" t="str">
            <v>01</v>
          </cell>
          <cell r="H11002" t="str">
            <v>汉族</v>
          </cell>
          <cell r="K11002" t="str">
            <v>01</v>
          </cell>
          <cell r="L11002" t="str">
            <v>中共党员</v>
          </cell>
          <cell r="M11002" t="str">
            <v>410922199610154133</v>
          </cell>
          <cell r="N11002" t="str">
            <v>20121122</v>
          </cell>
          <cell r="O11002" t="str">
            <v>吴亮亮</v>
          </cell>
          <cell r="P11002" t="str">
            <v>1</v>
          </cell>
          <cell r="Q11002" t="str">
            <v>未婚</v>
          </cell>
          <cell r="R11002" t="str">
            <v>05</v>
          </cell>
          <cell r="S11002" t="str">
            <v>土木建筑工程学院</v>
          </cell>
        </row>
        <row r="11003">
          <cell r="A11003" t="str">
            <v>20121123</v>
          </cell>
          <cell r="B11003" t="str">
            <v>吴楠</v>
          </cell>
          <cell r="C11003" t="str">
            <v>wunan</v>
          </cell>
          <cell r="D11003" t="str">
            <v>硕士</v>
          </cell>
          <cell r="E11003" t="str">
            <v>男</v>
          </cell>
          <cell r="F11003" t="str">
            <v>19941110</v>
          </cell>
          <cell r="G11003" t="str">
            <v>01</v>
          </cell>
          <cell r="H11003" t="str">
            <v>汉族</v>
          </cell>
          <cell r="K11003" t="str">
            <v>03</v>
          </cell>
          <cell r="L11003" t="str">
            <v>共青团员</v>
          </cell>
          <cell r="M11003" t="str">
            <v>130635199411100050</v>
          </cell>
          <cell r="N11003" t="str">
            <v>20121123</v>
          </cell>
          <cell r="O11003" t="str">
            <v>吴楠</v>
          </cell>
          <cell r="P11003" t="str">
            <v>1</v>
          </cell>
          <cell r="Q11003" t="str">
            <v>未婚</v>
          </cell>
          <cell r="R11003" t="str">
            <v>05</v>
          </cell>
          <cell r="S11003" t="str">
            <v>土木建筑工程学院</v>
          </cell>
        </row>
        <row r="11004">
          <cell r="A11004" t="str">
            <v>20121124</v>
          </cell>
          <cell r="B11004" t="str">
            <v>吴啸宇</v>
          </cell>
          <cell r="C11004" t="str">
            <v>wuxiaoyu</v>
          </cell>
          <cell r="D11004" t="str">
            <v>硕士</v>
          </cell>
          <cell r="E11004" t="str">
            <v>男</v>
          </cell>
          <cell r="F11004" t="str">
            <v>19960514</v>
          </cell>
          <cell r="G11004" t="str">
            <v>01</v>
          </cell>
          <cell r="H11004" t="str">
            <v>汉族</v>
          </cell>
          <cell r="K11004" t="str">
            <v>01</v>
          </cell>
          <cell r="L11004" t="str">
            <v>中共党员</v>
          </cell>
          <cell r="M11004" t="str">
            <v>210911199605143513</v>
          </cell>
          <cell r="N11004" t="str">
            <v>20121124</v>
          </cell>
          <cell r="O11004" t="str">
            <v>吴啸宇</v>
          </cell>
          <cell r="P11004" t="str">
            <v>1</v>
          </cell>
          <cell r="Q11004" t="str">
            <v>未婚</v>
          </cell>
          <cell r="R11004" t="str">
            <v>05</v>
          </cell>
          <cell r="S11004" t="str">
            <v>土木建筑工程学院</v>
          </cell>
        </row>
        <row r="11005">
          <cell r="A11005" t="str">
            <v>20121125</v>
          </cell>
          <cell r="B11005" t="str">
            <v>吴也程</v>
          </cell>
          <cell r="C11005" t="str">
            <v>wuyecheng</v>
          </cell>
          <cell r="D11005" t="str">
            <v>硕士</v>
          </cell>
          <cell r="E11005" t="str">
            <v>男</v>
          </cell>
          <cell r="F11005" t="str">
            <v>19970818</v>
          </cell>
          <cell r="G11005" t="str">
            <v>01</v>
          </cell>
          <cell r="H11005" t="str">
            <v>汉族</v>
          </cell>
          <cell r="K11005" t="str">
            <v>03</v>
          </cell>
          <cell r="L11005" t="str">
            <v>共青团员</v>
          </cell>
          <cell r="M11005" t="str">
            <v>370213199708183613</v>
          </cell>
          <cell r="N11005" t="str">
            <v>20121125</v>
          </cell>
          <cell r="O11005" t="str">
            <v>吴也程</v>
          </cell>
          <cell r="P11005" t="str">
            <v>1</v>
          </cell>
          <cell r="Q11005" t="str">
            <v>未婚</v>
          </cell>
          <cell r="R11005" t="str">
            <v>05</v>
          </cell>
          <cell r="S11005" t="str">
            <v>土木建筑工程学院</v>
          </cell>
        </row>
        <row r="11006">
          <cell r="A11006" t="str">
            <v>20121126</v>
          </cell>
          <cell r="B11006" t="str">
            <v>向路玖</v>
          </cell>
          <cell r="C11006" t="str">
            <v>xianglujiu</v>
          </cell>
          <cell r="D11006" t="str">
            <v>硕士</v>
          </cell>
          <cell r="E11006" t="str">
            <v>男</v>
          </cell>
          <cell r="F11006" t="str">
            <v>19980603</v>
          </cell>
          <cell r="G11006" t="str">
            <v>01</v>
          </cell>
          <cell r="H11006" t="str">
            <v>汉族</v>
          </cell>
          <cell r="K11006" t="str">
            <v>03</v>
          </cell>
          <cell r="L11006" t="str">
            <v>共青团员</v>
          </cell>
          <cell r="M11006" t="str">
            <v>513022199806038596</v>
          </cell>
          <cell r="N11006" t="str">
            <v>20121126</v>
          </cell>
          <cell r="O11006" t="str">
            <v>向路玖</v>
          </cell>
          <cell r="P11006" t="str">
            <v>1</v>
          </cell>
          <cell r="Q11006" t="str">
            <v>未婚</v>
          </cell>
          <cell r="R11006" t="str">
            <v>05</v>
          </cell>
          <cell r="S11006" t="str">
            <v>土木建筑工程学院</v>
          </cell>
        </row>
        <row r="11007">
          <cell r="A11007" t="str">
            <v>20121127</v>
          </cell>
          <cell r="B11007" t="str">
            <v>肖哲哲</v>
          </cell>
          <cell r="C11007" t="str">
            <v>xiaozhezhe</v>
          </cell>
          <cell r="D11007" t="str">
            <v>硕士</v>
          </cell>
          <cell r="E11007" t="str">
            <v>男</v>
          </cell>
          <cell r="F11007" t="str">
            <v>19981012</v>
          </cell>
          <cell r="G11007" t="str">
            <v>01</v>
          </cell>
          <cell r="H11007" t="str">
            <v>汉族</v>
          </cell>
          <cell r="K11007" t="str">
            <v>03</v>
          </cell>
          <cell r="L11007" t="str">
            <v>共青团员</v>
          </cell>
          <cell r="M11007" t="str">
            <v>130123199810124516</v>
          </cell>
          <cell r="N11007" t="str">
            <v>20121127</v>
          </cell>
          <cell r="O11007" t="str">
            <v>肖哲哲</v>
          </cell>
          <cell r="P11007" t="str">
            <v>1</v>
          </cell>
          <cell r="Q11007" t="str">
            <v>未婚</v>
          </cell>
          <cell r="R11007" t="str">
            <v>05</v>
          </cell>
          <cell r="S11007" t="str">
            <v>土木建筑工程学院</v>
          </cell>
        </row>
        <row r="11008">
          <cell r="A11008" t="str">
            <v>20121128</v>
          </cell>
          <cell r="B11008" t="str">
            <v>谢良坤</v>
          </cell>
          <cell r="C11008" t="str">
            <v>xieliangkun</v>
          </cell>
          <cell r="D11008" t="str">
            <v>硕士</v>
          </cell>
          <cell r="E11008" t="str">
            <v>男</v>
          </cell>
          <cell r="F11008" t="str">
            <v>19971201</v>
          </cell>
          <cell r="G11008" t="str">
            <v>01</v>
          </cell>
          <cell r="H11008" t="str">
            <v>汉族</v>
          </cell>
          <cell r="K11008" t="str">
            <v>03</v>
          </cell>
          <cell r="L11008" t="str">
            <v>共青团员</v>
          </cell>
          <cell r="M11008" t="str">
            <v>500237199712013997</v>
          </cell>
          <cell r="N11008" t="str">
            <v>20121128</v>
          </cell>
          <cell r="O11008" t="str">
            <v>谢良坤</v>
          </cell>
          <cell r="P11008" t="str">
            <v>1</v>
          </cell>
          <cell r="Q11008" t="str">
            <v>未婚</v>
          </cell>
          <cell r="R11008" t="str">
            <v>05</v>
          </cell>
          <cell r="S11008" t="str">
            <v>土木建筑工程学院</v>
          </cell>
        </row>
        <row r="11009">
          <cell r="A11009" t="str">
            <v>20121129</v>
          </cell>
          <cell r="B11009" t="str">
            <v>谢志威</v>
          </cell>
          <cell r="C11009" t="str">
            <v>xiezhiwei</v>
          </cell>
          <cell r="D11009" t="str">
            <v>硕士</v>
          </cell>
          <cell r="E11009" t="str">
            <v>男</v>
          </cell>
          <cell r="F11009" t="str">
            <v>19980728</v>
          </cell>
          <cell r="G11009" t="str">
            <v>01</v>
          </cell>
          <cell r="H11009" t="str">
            <v>汉族</v>
          </cell>
          <cell r="K11009" t="str">
            <v>02</v>
          </cell>
          <cell r="L11009" t="str">
            <v>中共预备党员</v>
          </cell>
          <cell r="M11009" t="str">
            <v>430122199807287853</v>
          </cell>
          <cell r="N11009" t="str">
            <v>20121129</v>
          </cell>
          <cell r="O11009" t="str">
            <v>谢志威</v>
          </cell>
          <cell r="P11009" t="str">
            <v>1</v>
          </cell>
          <cell r="Q11009" t="str">
            <v>未婚</v>
          </cell>
          <cell r="R11009" t="str">
            <v>05</v>
          </cell>
          <cell r="S11009" t="str">
            <v>土木建筑工程学院</v>
          </cell>
        </row>
        <row r="11010">
          <cell r="A11010" t="str">
            <v>20121131</v>
          </cell>
          <cell r="B11010" t="str">
            <v>杨超</v>
          </cell>
          <cell r="C11010" t="str">
            <v>yangchao</v>
          </cell>
          <cell r="D11010" t="str">
            <v>硕士</v>
          </cell>
          <cell r="E11010" t="str">
            <v>男</v>
          </cell>
          <cell r="F11010" t="str">
            <v>19970417</v>
          </cell>
          <cell r="G11010" t="str">
            <v>01</v>
          </cell>
          <cell r="H11010" t="str">
            <v>汉族</v>
          </cell>
          <cell r="K11010" t="str">
            <v>02</v>
          </cell>
          <cell r="L11010" t="str">
            <v>中共预备党员</v>
          </cell>
          <cell r="M11010" t="str">
            <v>130106199704172710</v>
          </cell>
          <cell r="N11010" t="str">
            <v>20121131</v>
          </cell>
          <cell r="O11010" t="str">
            <v>杨超</v>
          </cell>
          <cell r="P11010" t="str">
            <v>1</v>
          </cell>
          <cell r="Q11010" t="str">
            <v>未婚</v>
          </cell>
          <cell r="R11010" t="str">
            <v>05</v>
          </cell>
          <cell r="S11010" t="str">
            <v>土木建筑工程学院</v>
          </cell>
        </row>
        <row r="11011">
          <cell r="A11011" t="str">
            <v>20121130</v>
          </cell>
          <cell r="B11011" t="str">
            <v>薛超冬</v>
          </cell>
          <cell r="C11011" t="str">
            <v>xuechaodong</v>
          </cell>
          <cell r="D11011" t="str">
            <v>硕士</v>
          </cell>
          <cell r="E11011" t="str">
            <v>男</v>
          </cell>
          <cell r="F11011" t="str">
            <v>19980322</v>
          </cell>
          <cell r="G11011" t="str">
            <v>01</v>
          </cell>
          <cell r="H11011" t="str">
            <v>汉族</v>
          </cell>
          <cell r="K11011" t="str">
            <v>03</v>
          </cell>
          <cell r="L11011" t="str">
            <v>共青团员</v>
          </cell>
          <cell r="M11011" t="str">
            <v>37150219980322483X</v>
          </cell>
          <cell r="N11011" t="str">
            <v>20121130</v>
          </cell>
          <cell r="O11011" t="str">
            <v>薛超冬</v>
          </cell>
          <cell r="P11011" t="str">
            <v>1</v>
          </cell>
          <cell r="Q11011" t="str">
            <v>未婚</v>
          </cell>
          <cell r="R11011" t="str">
            <v>05</v>
          </cell>
          <cell r="S11011" t="str">
            <v>土木建筑工程学院</v>
          </cell>
        </row>
        <row r="11012">
          <cell r="A11012" t="str">
            <v>20121132</v>
          </cell>
          <cell r="B11012" t="str">
            <v>杨诚浩</v>
          </cell>
          <cell r="C11012" t="str">
            <v>yangchenghao</v>
          </cell>
          <cell r="D11012" t="str">
            <v>硕士</v>
          </cell>
          <cell r="E11012" t="str">
            <v>男</v>
          </cell>
          <cell r="F11012" t="str">
            <v>19971125</v>
          </cell>
          <cell r="G11012" t="str">
            <v>01</v>
          </cell>
          <cell r="H11012" t="str">
            <v>汉族</v>
          </cell>
          <cell r="K11012" t="str">
            <v>13</v>
          </cell>
          <cell r="L11012" t="str">
            <v>群众</v>
          </cell>
          <cell r="M11012" t="str">
            <v>510107199711251270</v>
          </cell>
          <cell r="N11012" t="str">
            <v>20121132</v>
          </cell>
          <cell r="O11012" t="str">
            <v>杨诚浩</v>
          </cell>
          <cell r="P11012" t="str">
            <v>1</v>
          </cell>
          <cell r="Q11012" t="str">
            <v>未婚</v>
          </cell>
          <cell r="R11012" t="str">
            <v>05</v>
          </cell>
          <cell r="S11012" t="str">
            <v>土木建筑工程学院</v>
          </cell>
        </row>
        <row r="11013">
          <cell r="A11013" t="str">
            <v>20121133</v>
          </cell>
          <cell r="B11013" t="str">
            <v>杨航</v>
          </cell>
          <cell r="C11013" t="str">
            <v>yanghang</v>
          </cell>
          <cell r="D11013" t="str">
            <v>硕士</v>
          </cell>
          <cell r="E11013" t="str">
            <v>男</v>
          </cell>
          <cell r="F11013" t="str">
            <v>19980821</v>
          </cell>
          <cell r="G11013" t="str">
            <v>01</v>
          </cell>
          <cell r="H11013" t="str">
            <v>汉族</v>
          </cell>
          <cell r="K11013" t="str">
            <v>02</v>
          </cell>
          <cell r="L11013" t="str">
            <v>中共预备党员</v>
          </cell>
          <cell r="M11013" t="str">
            <v>410581199808219033</v>
          </cell>
          <cell r="N11013" t="str">
            <v>20121133</v>
          </cell>
          <cell r="O11013" t="str">
            <v>杨航</v>
          </cell>
          <cell r="P11013" t="str">
            <v>1</v>
          </cell>
          <cell r="Q11013" t="str">
            <v>未婚</v>
          </cell>
          <cell r="R11013" t="str">
            <v>05</v>
          </cell>
          <cell r="S11013" t="str">
            <v>土木建筑工程学院</v>
          </cell>
        </row>
        <row r="11014">
          <cell r="A11014" t="str">
            <v>20121136</v>
          </cell>
          <cell r="B11014" t="str">
            <v>杨旭</v>
          </cell>
          <cell r="C11014" t="str">
            <v>Yangxu</v>
          </cell>
          <cell r="D11014" t="str">
            <v>硕士</v>
          </cell>
          <cell r="E11014" t="str">
            <v>男</v>
          </cell>
          <cell r="F11014" t="str">
            <v>19960823</v>
          </cell>
          <cell r="G11014" t="str">
            <v>01</v>
          </cell>
          <cell r="H11014" t="str">
            <v>汉族</v>
          </cell>
          <cell r="K11014" t="str">
            <v>02</v>
          </cell>
          <cell r="L11014" t="str">
            <v>中共预备党员</v>
          </cell>
          <cell r="M11014" t="str">
            <v>130681199608231212</v>
          </cell>
          <cell r="N11014" t="str">
            <v>20121136</v>
          </cell>
          <cell r="O11014" t="str">
            <v>杨旭</v>
          </cell>
          <cell r="P11014" t="str">
            <v>1</v>
          </cell>
          <cell r="Q11014" t="str">
            <v>未婚</v>
          </cell>
          <cell r="R11014" t="str">
            <v>05</v>
          </cell>
          <cell r="S11014" t="str">
            <v>土木建筑工程学院</v>
          </cell>
        </row>
        <row r="11015">
          <cell r="A11015" t="str">
            <v>20121134</v>
          </cell>
          <cell r="B11015" t="str">
            <v>杨潇</v>
          </cell>
          <cell r="C11015" t="str">
            <v>yangxiao</v>
          </cell>
          <cell r="D11015" t="str">
            <v>硕士</v>
          </cell>
          <cell r="E11015" t="str">
            <v>女</v>
          </cell>
          <cell r="F11015" t="str">
            <v>19971222</v>
          </cell>
          <cell r="G11015" t="str">
            <v>01</v>
          </cell>
          <cell r="H11015" t="str">
            <v>汉族</v>
          </cell>
          <cell r="K11015" t="str">
            <v>03</v>
          </cell>
          <cell r="L11015" t="str">
            <v>共青团员</v>
          </cell>
          <cell r="M11015" t="str">
            <v>130902199712221525</v>
          </cell>
          <cell r="N11015" t="str">
            <v>20121134</v>
          </cell>
          <cell r="O11015" t="str">
            <v>杨潇</v>
          </cell>
          <cell r="P11015" t="str">
            <v>1</v>
          </cell>
          <cell r="Q11015" t="str">
            <v>未婚</v>
          </cell>
          <cell r="R11015" t="str">
            <v>05</v>
          </cell>
          <cell r="S11015" t="str">
            <v>土木建筑工程学院</v>
          </cell>
        </row>
        <row r="11016">
          <cell r="A11016" t="str">
            <v>20121140</v>
          </cell>
          <cell r="B11016" t="str">
            <v>姚敏</v>
          </cell>
          <cell r="C11016" t="str">
            <v>yaomin</v>
          </cell>
          <cell r="D11016" t="str">
            <v>硕士</v>
          </cell>
          <cell r="E11016" t="str">
            <v>女</v>
          </cell>
          <cell r="F11016" t="str">
            <v>19970518</v>
          </cell>
          <cell r="G11016" t="str">
            <v>01</v>
          </cell>
          <cell r="H11016" t="str">
            <v>汉族</v>
          </cell>
          <cell r="K11016" t="str">
            <v>03</v>
          </cell>
          <cell r="L11016" t="str">
            <v>共青团员</v>
          </cell>
          <cell r="M11016" t="str">
            <v>142623199705182344</v>
          </cell>
          <cell r="N11016" t="str">
            <v>20121140</v>
          </cell>
          <cell r="O11016" t="str">
            <v>姚敏</v>
          </cell>
          <cell r="P11016" t="str">
            <v>1</v>
          </cell>
          <cell r="Q11016" t="str">
            <v>未婚</v>
          </cell>
          <cell r="R11016" t="str">
            <v>05</v>
          </cell>
          <cell r="S11016" t="str">
            <v>土木建筑工程学院</v>
          </cell>
        </row>
        <row r="11017">
          <cell r="A11017" t="str">
            <v>20121135</v>
          </cell>
          <cell r="B11017" t="str">
            <v>杨晓乐</v>
          </cell>
          <cell r="C11017" t="str">
            <v>yangxiaole</v>
          </cell>
          <cell r="D11017" t="str">
            <v>硕士</v>
          </cell>
          <cell r="E11017" t="str">
            <v>女</v>
          </cell>
          <cell r="F11017" t="str">
            <v>19980201</v>
          </cell>
          <cell r="G11017" t="str">
            <v>01</v>
          </cell>
          <cell r="H11017" t="str">
            <v>汉族</v>
          </cell>
          <cell r="K11017" t="str">
            <v>03</v>
          </cell>
          <cell r="L11017" t="str">
            <v>共青团员</v>
          </cell>
          <cell r="M11017" t="str">
            <v>152527199802010327</v>
          </cell>
          <cell r="N11017" t="str">
            <v>20121135</v>
          </cell>
          <cell r="O11017" t="str">
            <v>杨晓乐</v>
          </cell>
          <cell r="P11017" t="str">
            <v>1</v>
          </cell>
          <cell r="Q11017" t="str">
            <v>未婚</v>
          </cell>
          <cell r="R11017" t="str">
            <v>05</v>
          </cell>
          <cell r="S11017" t="str">
            <v>土木建筑工程学院</v>
          </cell>
        </row>
        <row r="11018">
          <cell r="A11018" t="str">
            <v>20121144</v>
          </cell>
          <cell r="B11018" t="str">
            <v>于荣森</v>
          </cell>
          <cell r="C11018" t="str">
            <v>Yurongsen</v>
          </cell>
          <cell r="D11018" t="str">
            <v>硕士</v>
          </cell>
          <cell r="E11018" t="str">
            <v>男</v>
          </cell>
          <cell r="F11018" t="str">
            <v>19980528</v>
          </cell>
          <cell r="G11018" t="str">
            <v>01</v>
          </cell>
          <cell r="H11018" t="str">
            <v>汉族</v>
          </cell>
          <cell r="K11018" t="str">
            <v>03</v>
          </cell>
          <cell r="L11018" t="str">
            <v>共青团员</v>
          </cell>
          <cell r="M11018" t="str">
            <v>342401199805287619</v>
          </cell>
          <cell r="N11018" t="str">
            <v>20121144</v>
          </cell>
          <cell r="O11018" t="str">
            <v>于荣森</v>
          </cell>
          <cell r="P11018" t="str">
            <v>1</v>
          </cell>
          <cell r="Q11018" t="str">
            <v>未婚</v>
          </cell>
          <cell r="R11018" t="str">
            <v>05</v>
          </cell>
          <cell r="S11018" t="str">
            <v>土木建筑工程学院</v>
          </cell>
        </row>
        <row r="11019">
          <cell r="A11019" t="str">
            <v>20121137</v>
          </cell>
          <cell r="B11019" t="str">
            <v>杨阳</v>
          </cell>
          <cell r="C11019" t="str">
            <v>yangyang</v>
          </cell>
          <cell r="D11019" t="str">
            <v>硕士</v>
          </cell>
          <cell r="E11019" t="str">
            <v>男</v>
          </cell>
          <cell r="F11019" t="str">
            <v>19970206</v>
          </cell>
          <cell r="G11019" t="str">
            <v>15</v>
          </cell>
          <cell r="H11019" t="str">
            <v>土家族</v>
          </cell>
          <cell r="K11019" t="str">
            <v>02</v>
          </cell>
          <cell r="L11019" t="str">
            <v>中共预备党员</v>
          </cell>
          <cell r="M11019" t="str">
            <v>522228199702064036</v>
          </cell>
          <cell r="N11019" t="str">
            <v>20121137</v>
          </cell>
          <cell r="O11019" t="str">
            <v>杨阳</v>
          </cell>
          <cell r="P11019" t="str">
            <v>1</v>
          </cell>
          <cell r="Q11019" t="str">
            <v>未婚</v>
          </cell>
          <cell r="R11019" t="str">
            <v>05</v>
          </cell>
          <cell r="S11019" t="str">
            <v>土木建筑工程学院</v>
          </cell>
        </row>
        <row r="11020">
          <cell r="A11020" t="str">
            <v>20121145</v>
          </cell>
          <cell r="B11020" t="str">
            <v>余勇波</v>
          </cell>
          <cell r="C11020" t="str">
            <v>yuyongbo</v>
          </cell>
          <cell r="D11020" t="str">
            <v>硕士</v>
          </cell>
          <cell r="E11020" t="str">
            <v>男</v>
          </cell>
          <cell r="F11020" t="str">
            <v>19980301</v>
          </cell>
          <cell r="G11020" t="str">
            <v>01</v>
          </cell>
          <cell r="H11020" t="str">
            <v>汉族</v>
          </cell>
          <cell r="K11020" t="str">
            <v>01</v>
          </cell>
          <cell r="L11020" t="str">
            <v>中共党员</v>
          </cell>
          <cell r="M11020" t="str">
            <v>43070319980301865X</v>
          </cell>
          <cell r="N11020" t="str">
            <v>20121145</v>
          </cell>
          <cell r="O11020" t="str">
            <v>余勇波</v>
          </cell>
          <cell r="P11020" t="str">
            <v>1</v>
          </cell>
          <cell r="Q11020" t="str">
            <v>未婚</v>
          </cell>
          <cell r="R11020" t="str">
            <v>05</v>
          </cell>
          <cell r="S11020" t="str">
            <v>土木建筑工程学院</v>
          </cell>
        </row>
        <row r="11021">
          <cell r="A11021" t="str">
            <v>20121142</v>
          </cell>
          <cell r="B11021" t="str">
            <v>尤孙锋</v>
          </cell>
          <cell r="C11021" t="str">
            <v>yousunfeng</v>
          </cell>
          <cell r="D11021" t="str">
            <v>硕士</v>
          </cell>
          <cell r="E11021" t="str">
            <v>男</v>
          </cell>
          <cell r="F11021" t="str">
            <v>19971111</v>
          </cell>
          <cell r="G11021" t="str">
            <v>01</v>
          </cell>
          <cell r="H11021" t="str">
            <v>汉族</v>
          </cell>
          <cell r="K11021" t="str">
            <v>03</v>
          </cell>
          <cell r="L11021" t="str">
            <v>共青团员</v>
          </cell>
          <cell r="M11021" t="str">
            <v>450923199711110299</v>
          </cell>
          <cell r="N11021" t="str">
            <v>20121142</v>
          </cell>
          <cell r="O11021" t="str">
            <v>尤孙锋</v>
          </cell>
          <cell r="P11021" t="str">
            <v>1</v>
          </cell>
          <cell r="Q11021" t="str">
            <v>未婚</v>
          </cell>
          <cell r="R11021" t="str">
            <v>05</v>
          </cell>
          <cell r="S11021" t="str">
            <v>土木建筑工程学院</v>
          </cell>
        </row>
        <row r="11022">
          <cell r="A11022" t="str">
            <v>20121146</v>
          </cell>
          <cell r="B11022" t="str">
            <v>张波</v>
          </cell>
          <cell r="C11022" t="str">
            <v>zhangbo</v>
          </cell>
          <cell r="D11022" t="str">
            <v>硕士</v>
          </cell>
          <cell r="E11022" t="str">
            <v>男</v>
          </cell>
          <cell r="F11022" t="str">
            <v>19990827</v>
          </cell>
          <cell r="G11022" t="str">
            <v>01</v>
          </cell>
          <cell r="H11022" t="str">
            <v>汉族</v>
          </cell>
          <cell r="K11022" t="str">
            <v>03</v>
          </cell>
          <cell r="L11022" t="str">
            <v>共青团员</v>
          </cell>
          <cell r="M11022" t="str">
            <v>510322199908275713</v>
          </cell>
          <cell r="N11022" t="str">
            <v>20121146</v>
          </cell>
          <cell r="O11022" t="str">
            <v>张波</v>
          </cell>
          <cell r="P11022" t="str">
            <v>1</v>
          </cell>
          <cell r="Q11022" t="str">
            <v>未婚</v>
          </cell>
          <cell r="R11022" t="str">
            <v>05</v>
          </cell>
          <cell r="S11022" t="str">
            <v>土木建筑工程学院</v>
          </cell>
        </row>
        <row r="11023">
          <cell r="A11023" t="str">
            <v>20121143</v>
          </cell>
          <cell r="B11023" t="str">
            <v>于浩</v>
          </cell>
          <cell r="C11023" t="str">
            <v>yuhao</v>
          </cell>
          <cell r="D11023" t="str">
            <v>硕士</v>
          </cell>
          <cell r="E11023" t="str">
            <v>男</v>
          </cell>
          <cell r="F11023" t="str">
            <v>19980206</v>
          </cell>
          <cell r="G11023" t="str">
            <v>02</v>
          </cell>
          <cell r="H11023" t="str">
            <v>蒙古族</v>
          </cell>
          <cell r="K11023" t="str">
            <v>03</v>
          </cell>
          <cell r="L11023" t="str">
            <v>共青团员</v>
          </cell>
          <cell r="M11023" t="str">
            <v>150421199802060054</v>
          </cell>
          <cell r="N11023" t="str">
            <v>20121143</v>
          </cell>
          <cell r="O11023" t="str">
            <v>于浩</v>
          </cell>
          <cell r="P11023" t="str">
            <v>1</v>
          </cell>
          <cell r="Q11023" t="str">
            <v>未婚</v>
          </cell>
          <cell r="R11023" t="str">
            <v>05</v>
          </cell>
          <cell r="S11023" t="str">
            <v>土木建筑工程学院</v>
          </cell>
        </row>
        <row r="11024">
          <cell r="A11024" t="str">
            <v>20121147</v>
          </cell>
          <cell r="B11024" t="str">
            <v>张春雨</v>
          </cell>
          <cell r="C11024" t="str">
            <v>zhangchunyu</v>
          </cell>
          <cell r="D11024" t="str">
            <v>硕士</v>
          </cell>
          <cell r="E11024" t="str">
            <v>女</v>
          </cell>
          <cell r="F11024" t="str">
            <v>19970503</v>
          </cell>
          <cell r="G11024" t="str">
            <v>01</v>
          </cell>
          <cell r="H11024" t="str">
            <v>汉族</v>
          </cell>
          <cell r="K11024" t="str">
            <v>03</v>
          </cell>
          <cell r="L11024" t="str">
            <v>共青团员</v>
          </cell>
          <cell r="M11024" t="str">
            <v>131121199705035229</v>
          </cell>
          <cell r="N11024" t="str">
            <v>20121147</v>
          </cell>
          <cell r="O11024" t="str">
            <v>张春雨</v>
          </cell>
          <cell r="P11024" t="str">
            <v>1</v>
          </cell>
          <cell r="Q11024" t="str">
            <v>未婚</v>
          </cell>
          <cell r="R11024" t="str">
            <v>05</v>
          </cell>
          <cell r="S11024" t="str">
            <v>土木建筑工程学院</v>
          </cell>
        </row>
        <row r="11025">
          <cell r="A11025" t="str">
            <v>20121148</v>
          </cell>
          <cell r="B11025" t="str">
            <v>张豪杰</v>
          </cell>
          <cell r="C11025" t="str">
            <v>zhanghaojie</v>
          </cell>
          <cell r="D11025" t="str">
            <v>硕士</v>
          </cell>
          <cell r="E11025" t="str">
            <v>男</v>
          </cell>
          <cell r="F11025" t="str">
            <v>19981001</v>
          </cell>
          <cell r="G11025" t="str">
            <v>01</v>
          </cell>
          <cell r="H11025" t="str">
            <v>汉族</v>
          </cell>
          <cell r="K11025" t="str">
            <v>03</v>
          </cell>
          <cell r="L11025" t="str">
            <v>共青团员</v>
          </cell>
          <cell r="M11025" t="str">
            <v>429006199810012130</v>
          </cell>
          <cell r="N11025" t="str">
            <v>20121148</v>
          </cell>
          <cell r="O11025" t="str">
            <v>张豪杰</v>
          </cell>
          <cell r="P11025" t="str">
            <v>1</v>
          </cell>
          <cell r="Q11025" t="str">
            <v>未婚</v>
          </cell>
          <cell r="R11025" t="str">
            <v>05</v>
          </cell>
          <cell r="S11025" t="str">
            <v>土木建筑工程学院</v>
          </cell>
        </row>
        <row r="11026">
          <cell r="A11026" t="str">
            <v>20121149</v>
          </cell>
          <cell r="B11026" t="str">
            <v>张建文</v>
          </cell>
          <cell r="C11026" t="str">
            <v>zhangjianwen</v>
          </cell>
          <cell r="D11026" t="str">
            <v>硕士</v>
          </cell>
          <cell r="E11026" t="str">
            <v>男</v>
          </cell>
          <cell r="F11026" t="str">
            <v>19971004</v>
          </cell>
          <cell r="G11026" t="str">
            <v>01</v>
          </cell>
          <cell r="H11026" t="str">
            <v>汉族</v>
          </cell>
          <cell r="K11026" t="str">
            <v>02</v>
          </cell>
          <cell r="L11026" t="str">
            <v>中共预备党员</v>
          </cell>
          <cell r="M11026" t="str">
            <v>130731199710040019</v>
          </cell>
          <cell r="N11026" t="str">
            <v>20121149</v>
          </cell>
          <cell r="O11026" t="str">
            <v>张建文</v>
          </cell>
          <cell r="P11026" t="str">
            <v>1</v>
          </cell>
          <cell r="Q11026" t="str">
            <v>未婚</v>
          </cell>
          <cell r="R11026" t="str">
            <v>05</v>
          </cell>
          <cell r="S11026" t="str">
            <v>土木建筑工程学院</v>
          </cell>
        </row>
        <row r="11027">
          <cell r="A11027" t="str">
            <v>20121150</v>
          </cell>
          <cell r="B11027" t="str">
            <v>张龙</v>
          </cell>
          <cell r="C11027" t="str">
            <v>zhanglong</v>
          </cell>
          <cell r="D11027" t="str">
            <v>硕士</v>
          </cell>
          <cell r="E11027" t="str">
            <v>男</v>
          </cell>
          <cell r="F11027" t="str">
            <v>19971012</v>
          </cell>
          <cell r="G11027" t="str">
            <v>01</v>
          </cell>
          <cell r="H11027" t="str">
            <v>汉族</v>
          </cell>
          <cell r="K11027" t="str">
            <v>03</v>
          </cell>
          <cell r="L11027" t="str">
            <v>共青团员</v>
          </cell>
          <cell r="M11027" t="str">
            <v>421302199710126476</v>
          </cell>
          <cell r="N11027" t="str">
            <v>20121150</v>
          </cell>
          <cell r="O11027" t="str">
            <v>张龙</v>
          </cell>
          <cell r="P11027" t="str">
            <v>1</v>
          </cell>
          <cell r="Q11027" t="str">
            <v>未婚</v>
          </cell>
          <cell r="R11027" t="str">
            <v>05</v>
          </cell>
          <cell r="S11027" t="str">
            <v>土木建筑工程学院</v>
          </cell>
        </row>
        <row r="11028">
          <cell r="A11028" t="str">
            <v>20121151</v>
          </cell>
          <cell r="B11028" t="str">
            <v>张佩雲</v>
          </cell>
          <cell r="C11028" t="str">
            <v>Zhangpeiyun</v>
          </cell>
          <cell r="D11028" t="str">
            <v>硕士</v>
          </cell>
          <cell r="E11028" t="str">
            <v>男</v>
          </cell>
          <cell r="F11028" t="str">
            <v>19980328</v>
          </cell>
          <cell r="G11028" t="str">
            <v>01</v>
          </cell>
          <cell r="H11028" t="str">
            <v>汉族</v>
          </cell>
          <cell r="K11028" t="str">
            <v>03</v>
          </cell>
          <cell r="L11028" t="str">
            <v>共青团员</v>
          </cell>
          <cell r="M11028" t="str">
            <v>142301199803281413</v>
          </cell>
          <cell r="N11028" t="str">
            <v>20121151</v>
          </cell>
          <cell r="O11028" t="str">
            <v>张佩雲</v>
          </cell>
          <cell r="P11028" t="str">
            <v>1</v>
          </cell>
          <cell r="Q11028" t="str">
            <v>未婚</v>
          </cell>
          <cell r="R11028" t="str">
            <v>05</v>
          </cell>
          <cell r="S11028" t="str">
            <v>土木建筑工程学院</v>
          </cell>
        </row>
        <row r="11029">
          <cell r="A11029" t="str">
            <v>20121152</v>
          </cell>
          <cell r="B11029" t="str">
            <v>张鹏</v>
          </cell>
          <cell r="C11029" t="str">
            <v>zhangpeng</v>
          </cell>
          <cell r="D11029" t="str">
            <v>硕士</v>
          </cell>
          <cell r="E11029" t="str">
            <v>男</v>
          </cell>
          <cell r="F11029" t="str">
            <v>19961102</v>
          </cell>
          <cell r="G11029" t="str">
            <v>01</v>
          </cell>
          <cell r="H11029" t="str">
            <v>汉族</v>
          </cell>
          <cell r="K11029" t="str">
            <v>03</v>
          </cell>
          <cell r="L11029" t="str">
            <v>共青团员</v>
          </cell>
          <cell r="M11029" t="str">
            <v>340621199611026319</v>
          </cell>
          <cell r="N11029" t="str">
            <v>20121152</v>
          </cell>
          <cell r="O11029" t="str">
            <v>张鹏</v>
          </cell>
          <cell r="P11029" t="str">
            <v>1</v>
          </cell>
          <cell r="Q11029" t="str">
            <v>未婚</v>
          </cell>
          <cell r="R11029" t="str">
            <v>05</v>
          </cell>
          <cell r="S11029" t="str">
            <v>土木建筑工程学院</v>
          </cell>
        </row>
        <row r="11030">
          <cell r="A11030" t="str">
            <v>20121153</v>
          </cell>
          <cell r="B11030" t="str">
            <v>张倩倩</v>
          </cell>
          <cell r="C11030" t="str">
            <v>zhangqianqian</v>
          </cell>
          <cell r="D11030" t="str">
            <v>硕士</v>
          </cell>
          <cell r="E11030" t="str">
            <v>女</v>
          </cell>
          <cell r="F11030" t="str">
            <v>19961110</v>
          </cell>
          <cell r="G11030" t="str">
            <v>01</v>
          </cell>
          <cell r="H11030" t="str">
            <v>汉族</v>
          </cell>
          <cell r="K11030" t="str">
            <v>01</v>
          </cell>
          <cell r="L11030" t="str">
            <v>中共党员</v>
          </cell>
          <cell r="M11030" t="str">
            <v>371323199611109125</v>
          </cell>
          <cell r="N11030" t="str">
            <v>20121153</v>
          </cell>
          <cell r="O11030" t="str">
            <v>张倩倩</v>
          </cell>
          <cell r="P11030" t="str">
            <v>1</v>
          </cell>
          <cell r="Q11030" t="str">
            <v>未婚</v>
          </cell>
          <cell r="R11030" t="str">
            <v>05</v>
          </cell>
          <cell r="S11030" t="str">
            <v>土木建筑工程学院</v>
          </cell>
        </row>
        <row r="11031">
          <cell r="A11031" t="str">
            <v>20121154</v>
          </cell>
          <cell r="B11031" t="str">
            <v>张翔</v>
          </cell>
          <cell r="C11031" t="str">
            <v>zhangxiang</v>
          </cell>
          <cell r="D11031" t="str">
            <v>硕士</v>
          </cell>
          <cell r="E11031" t="str">
            <v>男</v>
          </cell>
          <cell r="F11031" t="str">
            <v>19971215</v>
          </cell>
          <cell r="G11031" t="str">
            <v>01</v>
          </cell>
          <cell r="H11031" t="str">
            <v>汉族</v>
          </cell>
          <cell r="K11031" t="str">
            <v>03</v>
          </cell>
          <cell r="L11031" t="str">
            <v>共青团员</v>
          </cell>
          <cell r="M11031" t="str">
            <v>142602199712150015</v>
          </cell>
          <cell r="N11031" t="str">
            <v>20121154</v>
          </cell>
          <cell r="O11031" t="str">
            <v>张翔</v>
          </cell>
          <cell r="P11031" t="str">
            <v>1</v>
          </cell>
          <cell r="Q11031" t="str">
            <v>未婚</v>
          </cell>
          <cell r="R11031" t="str">
            <v>05</v>
          </cell>
          <cell r="S11031" t="str">
            <v>土木建筑工程学院</v>
          </cell>
        </row>
        <row r="11032">
          <cell r="A11032" t="str">
            <v>20121155</v>
          </cell>
          <cell r="B11032" t="str">
            <v>张新闻</v>
          </cell>
          <cell r="C11032" t="str">
            <v>zhangxinwen</v>
          </cell>
          <cell r="D11032" t="str">
            <v>硕士</v>
          </cell>
          <cell r="E11032" t="str">
            <v>男</v>
          </cell>
          <cell r="F11032" t="str">
            <v>19980519</v>
          </cell>
          <cell r="G11032" t="str">
            <v>01</v>
          </cell>
          <cell r="H11032" t="str">
            <v>汉族</v>
          </cell>
          <cell r="K11032" t="str">
            <v>03</v>
          </cell>
          <cell r="L11032" t="str">
            <v>共青团员</v>
          </cell>
          <cell r="M11032" t="str">
            <v>320302199805191217</v>
          </cell>
          <cell r="N11032" t="str">
            <v>20121155</v>
          </cell>
          <cell r="O11032" t="str">
            <v>张新闻</v>
          </cell>
          <cell r="P11032" t="str">
            <v>1</v>
          </cell>
          <cell r="Q11032" t="str">
            <v>未婚</v>
          </cell>
          <cell r="R11032" t="str">
            <v>05</v>
          </cell>
          <cell r="S11032" t="str">
            <v>土木建筑工程学院</v>
          </cell>
        </row>
        <row r="11033">
          <cell r="A11033" t="str">
            <v>20121156</v>
          </cell>
          <cell r="B11033" t="str">
            <v>张泽</v>
          </cell>
          <cell r="C11033" t="str">
            <v>zhangze</v>
          </cell>
          <cell r="D11033" t="str">
            <v>硕士</v>
          </cell>
          <cell r="E11033" t="str">
            <v>男</v>
          </cell>
          <cell r="F11033" t="str">
            <v>19970210</v>
          </cell>
          <cell r="G11033" t="str">
            <v>01</v>
          </cell>
          <cell r="H11033" t="str">
            <v>汉族</v>
          </cell>
          <cell r="K11033" t="str">
            <v>03</v>
          </cell>
          <cell r="L11033" t="str">
            <v>共青团员</v>
          </cell>
          <cell r="M11033" t="str">
            <v>130626199702108179</v>
          </cell>
          <cell r="N11033" t="str">
            <v>20121156</v>
          </cell>
          <cell r="O11033" t="str">
            <v>张泽</v>
          </cell>
          <cell r="P11033" t="str">
            <v>1</v>
          </cell>
          <cell r="Q11033" t="str">
            <v>未婚</v>
          </cell>
          <cell r="R11033" t="str">
            <v>05</v>
          </cell>
          <cell r="S11033" t="str">
            <v>土木建筑工程学院</v>
          </cell>
        </row>
        <row r="11034">
          <cell r="A11034" t="str">
            <v>20121157</v>
          </cell>
          <cell r="B11034" t="str">
            <v>张志峰</v>
          </cell>
          <cell r="C11034" t="str">
            <v>zhangzhifeng</v>
          </cell>
          <cell r="D11034" t="str">
            <v>硕士</v>
          </cell>
          <cell r="E11034" t="str">
            <v>男</v>
          </cell>
          <cell r="F11034" t="str">
            <v>19971024</v>
          </cell>
          <cell r="G11034" t="str">
            <v>01</v>
          </cell>
          <cell r="H11034" t="str">
            <v>汉族</v>
          </cell>
          <cell r="K11034" t="str">
            <v>03</v>
          </cell>
          <cell r="L11034" t="str">
            <v>共青团员</v>
          </cell>
          <cell r="M11034" t="str">
            <v>142222199710242112</v>
          </cell>
          <cell r="N11034" t="str">
            <v>20121157</v>
          </cell>
          <cell r="O11034" t="str">
            <v>张志峰</v>
          </cell>
          <cell r="P11034" t="str">
            <v>1</v>
          </cell>
          <cell r="Q11034" t="str">
            <v>未婚</v>
          </cell>
          <cell r="R11034" t="str">
            <v>05</v>
          </cell>
          <cell r="S11034" t="str">
            <v>土木建筑工程学院</v>
          </cell>
        </row>
        <row r="11035">
          <cell r="A11035" t="str">
            <v>20121158</v>
          </cell>
          <cell r="B11035" t="str">
            <v>赵安</v>
          </cell>
          <cell r="C11035" t="str">
            <v>zhaoan</v>
          </cell>
          <cell r="D11035" t="str">
            <v>硕士</v>
          </cell>
          <cell r="E11035" t="str">
            <v>男</v>
          </cell>
          <cell r="F11035" t="str">
            <v>19970812</v>
          </cell>
          <cell r="G11035" t="str">
            <v>01</v>
          </cell>
          <cell r="H11035" t="str">
            <v>汉族</v>
          </cell>
          <cell r="K11035" t="str">
            <v>02</v>
          </cell>
          <cell r="L11035" t="str">
            <v>中共预备党员</v>
          </cell>
          <cell r="M11035" t="str">
            <v>130423199708120013</v>
          </cell>
          <cell r="N11035" t="str">
            <v>20121158</v>
          </cell>
          <cell r="O11035" t="str">
            <v>赵安</v>
          </cell>
          <cell r="P11035" t="str">
            <v>1</v>
          </cell>
          <cell r="Q11035" t="str">
            <v>未婚</v>
          </cell>
          <cell r="R11035" t="str">
            <v>05</v>
          </cell>
          <cell r="S11035" t="str">
            <v>土木建筑工程学院</v>
          </cell>
        </row>
        <row r="11036">
          <cell r="A11036" t="str">
            <v>20121159</v>
          </cell>
          <cell r="B11036" t="str">
            <v>赵博涵</v>
          </cell>
          <cell r="C11036" t="str">
            <v>zhaobohan</v>
          </cell>
          <cell r="D11036" t="str">
            <v>硕士</v>
          </cell>
          <cell r="E11036" t="str">
            <v>男</v>
          </cell>
          <cell r="F11036" t="str">
            <v>19970319</v>
          </cell>
          <cell r="G11036" t="str">
            <v>01</v>
          </cell>
          <cell r="H11036" t="str">
            <v>汉族</v>
          </cell>
          <cell r="K11036" t="str">
            <v>01</v>
          </cell>
          <cell r="L11036" t="str">
            <v>中共党员</v>
          </cell>
          <cell r="M11036" t="str">
            <v>110101199703190014</v>
          </cell>
          <cell r="N11036" t="str">
            <v>20121159</v>
          </cell>
          <cell r="O11036" t="str">
            <v>赵博涵</v>
          </cell>
          <cell r="P11036" t="str">
            <v>1</v>
          </cell>
          <cell r="Q11036" t="str">
            <v>未婚</v>
          </cell>
          <cell r="R11036" t="str">
            <v>05</v>
          </cell>
          <cell r="S11036" t="str">
            <v>土木建筑工程学院</v>
          </cell>
        </row>
        <row r="11037">
          <cell r="A11037" t="str">
            <v>20121160</v>
          </cell>
          <cell r="B11037" t="str">
            <v>赵佳成</v>
          </cell>
          <cell r="C11037" t="str">
            <v>zhaojiacheng</v>
          </cell>
          <cell r="D11037" t="str">
            <v>硕士</v>
          </cell>
          <cell r="E11037" t="str">
            <v>男</v>
          </cell>
          <cell r="F11037" t="str">
            <v>19971202</v>
          </cell>
          <cell r="G11037" t="str">
            <v>01</v>
          </cell>
          <cell r="H11037" t="str">
            <v>汉族</v>
          </cell>
          <cell r="K11037" t="str">
            <v>03</v>
          </cell>
          <cell r="L11037" t="str">
            <v>共青团员</v>
          </cell>
          <cell r="M11037" t="str">
            <v>130635199712022017</v>
          </cell>
          <cell r="N11037" t="str">
            <v>20121160</v>
          </cell>
          <cell r="O11037" t="str">
            <v>赵佳成</v>
          </cell>
          <cell r="P11037" t="str">
            <v>1</v>
          </cell>
          <cell r="Q11037" t="str">
            <v>未婚</v>
          </cell>
          <cell r="R11037" t="str">
            <v>05</v>
          </cell>
          <cell r="S11037" t="str">
            <v>土木建筑工程学院</v>
          </cell>
        </row>
        <row r="11038">
          <cell r="A11038" t="str">
            <v>20121161</v>
          </cell>
          <cell r="B11038" t="str">
            <v>赵泽宇</v>
          </cell>
          <cell r="C11038" t="str">
            <v>zhaozeyu</v>
          </cell>
          <cell r="D11038" t="str">
            <v>硕士</v>
          </cell>
          <cell r="E11038" t="str">
            <v>男</v>
          </cell>
          <cell r="F11038" t="str">
            <v>19991030</v>
          </cell>
          <cell r="G11038" t="str">
            <v>01</v>
          </cell>
          <cell r="H11038" t="str">
            <v>汉族</v>
          </cell>
          <cell r="K11038" t="str">
            <v>02</v>
          </cell>
          <cell r="L11038" t="str">
            <v>中共预备党员</v>
          </cell>
          <cell r="M11038" t="str">
            <v>342422199910300055</v>
          </cell>
          <cell r="N11038" t="str">
            <v>20121161</v>
          </cell>
          <cell r="O11038" t="str">
            <v>赵泽宇</v>
          </cell>
          <cell r="P11038" t="str">
            <v>1</v>
          </cell>
          <cell r="Q11038" t="str">
            <v>未婚</v>
          </cell>
          <cell r="R11038" t="str">
            <v>05</v>
          </cell>
          <cell r="S11038" t="str">
            <v>土木建筑工程学院</v>
          </cell>
        </row>
        <row r="11039">
          <cell r="A11039" t="str">
            <v>20121163</v>
          </cell>
          <cell r="B11039" t="str">
            <v>郑修和</v>
          </cell>
          <cell r="C11039" t="str">
            <v>zhengxiuhe</v>
          </cell>
          <cell r="D11039" t="str">
            <v>硕士</v>
          </cell>
          <cell r="E11039" t="str">
            <v>男</v>
          </cell>
          <cell r="F11039" t="str">
            <v>19970311</v>
          </cell>
          <cell r="G11039" t="str">
            <v>01</v>
          </cell>
          <cell r="H11039" t="str">
            <v>汉族</v>
          </cell>
          <cell r="K11039" t="str">
            <v>02</v>
          </cell>
          <cell r="L11039" t="str">
            <v>中共预备党员</v>
          </cell>
          <cell r="M11039" t="str">
            <v>410182199703112912</v>
          </cell>
          <cell r="N11039" t="str">
            <v>20121163</v>
          </cell>
          <cell r="O11039" t="str">
            <v>郑修和</v>
          </cell>
          <cell r="P11039" t="str">
            <v>1</v>
          </cell>
          <cell r="Q11039" t="str">
            <v>未婚</v>
          </cell>
          <cell r="R11039" t="str">
            <v>05</v>
          </cell>
          <cell r="S11039" t="str">
            <v>土木建筑工程学院</v>
          </cell>
        </row>
        <row r="11040">
          <cell r="A11040" t="str">
            <v>20121165</v>
          </cell>
          <cell r="B11040" t="str">
            <v>卓慧慧</v>
          </cell>
          <cell r="C11040" t="str">
            <v>zhuohuihui</v>
          </cell>
          <cell r="D11040" t="str">
            <v>硕士</v>
          </cell>
          <cell r="E11040" t="str">
            <v>女</v>
          </cell>
          <cell r="F11040" t="str">
            <v>19981103</v>
          </cell>
          <cell r="G11040" t="str">
            <v>01</v>
          </cell>
          <cell r="H11040" t="str">
            <v>汉族</v>
          </cell>
          <cell r="K11040" t="str">
            <v>03</v>
          </cell>
          <cell r="L11040" t="str">
            <v>共青团员</v>
          </cell>
          <cell r="M11040" t="str">
            <v>342224199811031349</v>
          </cell>
          <cell r="N11040" t="str">
            <v>20121165</v>
          </cell>
          <cell r="O11040" t="str">
            <v>卓慧慧</v>
          </cell>
          <cell r="P11040" t="str">
            <v>1</v>
          </cell>
          <cell r="Q11040" t="str">
            <v>未婚</v>
          </cell>
          <cell r="R11040" t="str">
            <v>05</v>
          </cell>
          <cell r="S11040" t="str">
            <v>土木建筑工程学院</v>
          </cell>
        </row>
        <row r="11041">
          <cell r="A11041" t="str">
            <v>20121164</v>
          </cell>
          <cell r="B11041" t="str">
            <v>周全</v>
          </cell>
          <cell r="C11041" t="str">
            <v>zhouquan</v>
          </cell>
          <cell r="D11041" t="str">
            <v>硕士</v>
          </cell>
          <cell r="E11041" t="str">
            <v>男</v>
          </cell>
          <cell r="F11041" t="str">
            <v>19971105</v>
          </cell>
          <cell r="G11041" t="str">
            <v>01</v>
          </cell>
          <cell r="H11041" t="str">
            <v>汉族</v>
          </cell>
          <cell r="K11041" t="str">
            <v>03</v>
          </cell>
          <cell r="L11041" t="str">
            <v>共青团员</v>
          </cell>
          <cell r="M11041" t="str">
            <v>150203199711050615</v>
          </cell>
          <cell r="N11041" t="str">
            <v>20121164</v>
          </cell>
          <cell r="O11041" t="str">
            <v>周全</v>
          </cell>
          <cell r="P11041" t="str">
            <v>1</v>
          </cell>
          <cell r="Q11041" t="str">
            <v>未婚</v>
          </cell>
          <cell r="R11041" t="str">
            <v>05</v>
          </cell>
          <cell r="S11041" t="str">
            <v>土木建筑工程学院</v>
          </cell>
        </row>
        <row r="11042">
          <cell r="A11042" t="str">
            <v>20121166</v>
          </cell>
          <cell r="B11042" t="str">
            <v>卓政威</v>
          </cell>
          <cell r="C11042" t="str">
            <v>zhuozhengwei</v>
          </cell>
          <cell r="D11042" t="str">
            <v>硕士</v>
          </cell>
          <cell r="E11042" t="str">
            <v>男</v>
          </cell>
          <cell r="F11042" t="str">
            <v>19980813</v>
          </cell>
          <cell r="G11042" t="str">
            <v>01</v>
          </cell>
          <cell r="H11042" t="str">
            <v>汉族</v>
          </cell>
          <cell r="K11042" t="str">
            <v>01</v>
          </cell>
          <cell r="L11042" t="str">
            <v>中共党员</v>
          </cell>
          <cell r="M11042" t="str">
            <v>350322199808130015</v>
          </cell>
          <cell r="N11042" t="str">
            <v>20121166</v>
          </cell>
          <cell r="O11042" t="str">
            <v>卓政威</v>
          </cell>
          <cell r="P11042" t="str">
            <v>1</v>
          </cell>
          <cell r="Q11042" t="str">
            <v>未婚</v>
          </cell>
          <cell r="R11042" t="str">
            <v>05</v>
          </cell>
          <cell r="S11042" t="str">
            <v>土木建筑工程学院</v>
          </cell>
        </row>
        <row r="11043">
          <cell r="A11043" t="str">
            <v>20121168</v>
          </cell>
          <cell r="B11043" t="str">
            <v>朱妍妍</v>
          </cell>
          <cell r="C11043" t="str">
            <v>zhuyanyan</v>
          </cell>
          <cell r="D11043" t="str">
            <v>硕士</v>
          </cell>
          <cell r="E11043" t="str">
            <v>女</v>
          </cell>
          <cell r="F11043" t="str">
            <v>19980527</v>
          </cell>
          <cell r="G11043" t="str">
            <v>01</v>
          </cell>
          <cell r="H11043" t="str">
            <v>汉族</v>
          </cell>
          <cell r="K11043" t="str">
            <v>03</v>
          </cell>
          <cell r="L11043" t="str">
            <v>共青团员</v>
          </cell>
          <cell r="M11043" t="str">
            <v>412727199805276184</v>
          </cell>
          <cell r="N11043" t="str">
            <v>20121168</v>
          </cell>
          <cell r="O11043" t="str">
            <v>朱妍妍</v>
          </cell>
          <cell r="P11043" t="str">
            <v>1</v>
          </cell>
          <cell r="Q11043" t="str">
            <v>未婚</v>
          </cell>
          <cell r="R11043" t="str">
            <v>05</v>
          </cell>
          <cell r="S11043" t="str">
            <v>土木建筑工程学院</v>
          </cell>
        </row>
        <row r="11044">
          <cell r="A11044" t="str">
            <v>20121169</v>
          </cell>
          <cell r="B11044" t="str">
            <v>陈志翔</v>
          </cell>
          <cell r="C11044" t="str">
            <v>chenzhixiang</v>
          </cell>
          <cell r="D11044" t="str">
            <v>硕士</v>
          </cell>
          <cell r="E11044" t="str">
            <v>男</v>
          </cell>
          <cell r="F11044" t="str">
            <v>19981029</v>
          </cell>
          <cell r="G11044" t="str">
            <v>01</v>
          </cell>
          <cell r="H11044" t="str">
            <v>汉族</v>
          </cell>
          <cell r="K11044" t="str">
            <v>02</v>
          </cell>
          <cell r="L11044" t="str">
            <v>中共预备党员</v>
          </cell>
          <cell r="M11044" t="str">
            <v>36230119981029001X</v>
          </cell>
          <cell r="N11044" t="str">
            <v>20121169</v>
          </cell>
          <cell r="O11044" t="str">
            <v>陈志翔</v>
          </cell>
          <cell r="P11044" t="str">
            <v>1</v>
          </cell>
          <cell r="Q11044" t="str">
            <v>未婚</v>
          </cell>
          <cell r="R11044" t="str">
            <v>05</v>
          </cell>
          <cell r="S11044" t="str">
            <v>土木建筑工程学院</v>
          </cell>
        </row>
        <row r="11045">
          <cell r="A11045" t="str">
            <v>20121170</v>
          </cell>
          <cell r="B11045" t="str">
            <v>崔赢</v>
          </cell>
          <cell r="C11045" t="str">
            <v>cuiying</v>
          </cell>
          <cell r="D11045" t="str">
            <v>硕士</v>
          </cell>
          <cell r="E11045" t="str">
            <v>女</v>
          </cell>
          <cell r="F11045" t="str">
            <v>19990126</v>
          </cell>
          <cell r="G11045" t="str">
            <v>01</v>
          </cell>
          <cell r="H11045" t="str">
            <v>汉族</v>
          </cell>
          <cell r="K11045" t="str">
            <v>02</v>
          </cell>
          <cell r="L11045" t="str">
            <v>中共预备党员</v>
          </cell>
          <cell r="M11045" t="str">
            <v>420983199901268821</v>
          </cell>
          <cell r="N11045" t="str">
            <v>20121170</v>
          </cell>
          <cell r="O11045" t="str">
            <v>崔赢</v>
          </cell>
          <cell r="P11045" t="str">
            <v>1</v>
          </cell>
          <cell r="Q11045" t="str">
            <v>未婚</v>
          </cell>
          <cell r="R11045" t="str">
            <v>05</v>
          </cell>
          <cell r="S11045" t="str">
            <v>土木建筑工程学院</v>
          </cell>
        </row>
        <row r="11046">
          <cell r="A11046" t="str">
            <v>20121171</v>
          </cell>
          <cell r="B11046" t="str">
            <v>丁娟娟</v>
          </cell>
          <cell r="C11046" t="str">
            <v>dingjuanjuan</v>
          </cell>
          <cell r="D11046" t="str">
            <v>硕士</v>
          </cell>
          <cell r="E11046" t="str">
            <v>女</v>
          </cell>
          <cell r="F11046" t="str">
            <v>19981201</v>
          </cell>
          <cell r="G11046" t="str">
            <v>01</v>
          </cell>
          <cell r="H11046" t="str">
            <v>汉族</v>
          </cell>
          <cell r="K11046" t="str">
            <v>03</v>
          </cell>
          <cell r="L11046" t="str">
            <v>共青团员</v>
          </cell>
          <cell r="M11046" t="str">
            <v>342425199812010846</v>
          </cell>
          <cell r="N11046" t="str">
            <v>20121171</v>
          </cell>
          <cell r="O11046" t="str">
            <v>丁娟娟</v>
          </cell>
          <cell r="P11046" t="str">
            <v>1</v>
          </cell>
          <cell r="Q11046" t="str">
            <v>未婚</v>
          </cell>
          <cell r="R11046" t="str">
            <v>05</v>
          </cell>
          <cell r="S11046" t="str">
            <v>土木建筑工程学院</v>
          </cell>
        </row>
        <row r="11047">
          <cell r="A11047" t="str">
            <v>20121172</v>
          </cell>
          <cell r="B11047" t="str">
            <v>冯鸿雪</v>
          </cell>
          <cell r="C11047" t="str">
            <v>fenghongxue</v>
          </cell>
          <cell r="D11047" t="str">
            <v>硕士</v>
          </cell>
          <cell r="E11047" t="str">
            <v>女</v>
          </cell>
          <cell r="F11047" t="str">
            <v>19980811</v>
          </cell>
          <cell r="G11047" t="str">
            <v>01</v>
          </cell>
          <cell r="H11047" t="str">
            <v>汉族</v>
          </cell>
          <cell r="K11047" t="str">
            <v>03</v>
          </cell>
          <cell r="L11047" t="str">
            <v>共青团员</v>
          </cell>
          <cell r="M11047" t="str">
            <v>210221199808116026</v>
          </cell>
          <cell r="N11047" t="str">
            <v>20121172</v>
          </cell>
          <cell r="O11047" t="str">
            <v>冯鸿雪</v>
          </cell>
          <cell r="P11047" t="str">
            <v>1</v>
          </cell>
          <cell r="Q11047" t="str">
            <v>未婚</v>
          </cell>
          <cell r="R11047" t="str">
            <v>05</v>
          </cell>
          <cell r="S11047" t="str">
            <v>土木建筑工程学院</v>
          </cell>
        </row>
        <row r="11048">
          <cell r="A11048" t="str">
            <v>20121173</v>
          </cell>
          <cell r="B11048" t="str">
            <v>高坤</v>
          </cell>
          <cell r="C11048" t="str">
            <v>gaokun</v>
          </cell>
          <cell r="D11048" t="str">
            <v>硕士</v>
          </cell>
          <cell r="E11048" t="str">
            <v>男</v>
          </cell>
          <cell r="F11048" t="str">
            <v>19961122</v>
          </cell>
          <cell r="G11048" t="str">
            <v>01</v>
          </cell>
          <cell r="H11048" t="str">
            <v>汉族</v>
          </cell>
          <cell r="K11048" t="str">
            <v>03</v>
          </cell>
          <cell r="L11048" t="str">
            <v>共青团员</v>
          </cell>
          <cell r="M11048" t="str">
            <v>131127199611226698</v>
          </cell>
          <cell r="N11048" t="str">
            <v>20121173</v>
          </cell>
          <cell r="O11048" t="str">
            <v>高坤</v>
          </cell>
          <cell r="P11048" t="str">
            <v>1</v>
          </cell>
          <cell r="Q11048" t="str">
            <v>未婚</v>
          </cell>
          <cell r="R11048" t="str">
            <v>05</v>
          </cell>
          <cell r="S11048" t="str">
            <v>土木建筑工程学院</v>
          </cell>
        </row>
        <row r="11049">
          <cell r="A11049" t="str">
            <v>20121175</v>
          </cell>
          <cell r="B11049" t="str">
            <v>郭俊彦</v>
          </cell>
          <cell r="C11049" t="str">
            <v>guojunyan</v>
          </cell>
          <cell r="D11049" t="str">
            <v>硕士</v>
          </cell>
          <cell r="E11049" t="str">
            <v>男</v>
          </cell>
          <cell r="F11049" t="str">
            <v>19960904</v>
          </cell>
          <cell r="G11049" t="str">
            <v>01</v>
          </cell>
          <cell r="H11049" t="str">
            <v>汉族</v>
          </cell>
          <cell r="K11049" t="str">
            <v>01</v>
          </cell>
          <cell r="L11049" t="str">
            <v>中共党员</v>
          </cell>
          <cell r="M11049" t="str">
            <v>370102199609042511</v>
          </cell>
          <cell r="N11049" t="str">
            <v>20121175</v>
          </cell>
          <cell r="O11049" t="str">
            <v>郭俊彦</v>
          </cell>
          <cell r="P11049" t="str">
            <v>1</v>
          </cell>
          <cell r="Q11049" t="str">
            <v>未婚</v>
          </cell>
          <cell r="R11049" t="str">
            <v>05</v>
          </cell>
          <cell r="S11049" t="str">
            <v>土木建筑工程学院</v>
          </cell>
        </row>
        <row r="11050">
          <cell r="A11050" t="str">
            <v>20121176</v>
          </cell>
          <cell r="B11050" t="str">
            <v>郭泽</v>
          </cell>
          <cell r="C11050" t="str">
            <v>guoze</v>
          </cell>
          <cell r="D11050" t="str">
            <v>硕士</v>
          </cell>
          <cell r="E11050" t="str">
            <v>男</v>
          </cell>
          <cell r="F11050" t="str">
            <v>19961118</v>
          </cell>
          <cell r="G11050" t="str">
            <v>01</v>
          </cell>
          <cell r="H11050" t="str">
            <v>汉族</v>
          </cell>
          <cell r="K11050" t="str">
            <v>02</v>
          </cell>
          <cell r="L11050" t="str">
            <v>中共预备党员</v>
          </cell>
          <cell r="M11050" t="str">
            <v>130702199611180911</v>
          </cell>
          <cell r="N11050" t="str">
            <v>20121176</v>
          </cell>
          <cell r="O11050" t="str">
            <v>郭泽</v>
          </cell>
          <cell r="P11050" t="str">
            <v>1</v>
          </cell>
          <cell r="Q11050" t="str">
            <v>未婚</v>
          </cell>
          <cell r="R11050" t="str">
            <v>05</v>
          </cell>
          <cell r="S11050" t="str">
            <v>土木建筑工程学院</v>
          </cell>
        </row>
        <row r="11051">
          <cell r="A11051" t="str">
            <v>20121177</v>
          </cell>
          <cell r="B11051" t="str">
            <v>韩笑东</v>
          </cell>
          <cell r="C11051" t="str">
            <v>hanxiaodong</v>
          </cell>
          <cell r="D11051" t="str">
            <v>硕士</v>
          </cell>
          <cell r="E11051" t="str">
            <v>男</v>
          </cell>
          <cell r="F11051" t="str">
            <v>19980317</v>
          </cell>
          <cell r="G11051" t="str">
            <v>01</v>
          </cell>
          <cell r="H11051" t="str">
            <v>汉族</v>
          </cell>
          <cell r="K11051" t="str">
            <v>03</v>
          </cell>
          <cell r="L11051" t="str">
            <v>共青团员</v>
          </cell>
          <cell r="M11051" t="str">
            <v>230103199803174214</v>
          </cell>
          <cell r="N11051" t="str">
            <v>20121177</v>
          </cell>
          <cell r="O11051" t="str">
            <v>韩笑东</v>
          </cell>
          <cell r="P11051" t="str">
            <v>1</v>
          </cell>
          <cell r="Q11051" t="str">
            <v>未婚</v>
          </cell>
          <cell r="R11051" t="str">
            <v>05</v>
          </cell>
          <cell r="S11051" t="str">
            <v>土木建筑工程学院</v>
          </cell>
        </row>
        <row r="11052">
          <cell r="A11052" t="str">
            <v>20121178</v>
          </cell>
          <cell r="B11052" t="str">
            <v>黄智海</v>
          </cell>
          <cell r="C11052" t="str">
            <v>huangzhihai</v>
          </cell>
          <cell r="D11052" t="str">
            <v>硕士</v>
          </cell>
          <cell r="E11052" t="str">
            <v>男</v>
          </cell>
          <cell r="F11052" t="str">
            <v>19980126</v>
          </cell>
          <cell r="G11052" t="str">
            <v>01</v>
          </cell>
          <cell r="H11052" t="str">
            <v>汉族</v>
          </cell>
          <cell r="K11052" t="str">
            <v>03</v>
          </cell>
          <cell r="L11052" t="str">
            <v>共青团员</v>
          </cell>
          <cell r="M11052" t="str">
            <v>330681199801266254</v>
          </cell>
          <cell r="N11052" t="str">
            <v>20121178</v>
          </cell>
          <cell r="O11052" t="str">
            <v>黄智海</v>
          </cell>
          <cell r="P11052" t="str">
            <v>1</v>
          </cell>
          <cell r="Q11052" t="str">
            <v>未婚</v>
          </cell>
          <cell r="R11052" t="str">
            <v>05</v>
          </cell>
          <cell r="S11052" t="str">
            <v>土木建筑工程学院</v>
          </cell>
        </row>
        <row r="11053">
          <cell r="A11053" t="str">
            <v>20121179</v>
          </cell>
          <cell r="B11053" t="str">
            <v>胡玥</v>
          </cell>
          <cell r="C11053" t="str">
            <v>Huyue</v>
          </cell>
          <cell r="D11053" t="str">
            <v>硕士</v>
          </cell>
          <cell r="E11053" t="str">
            <v>男</v>
          </cell>
          <cell r="F11053" t="str">
            <v>19970829</v>
          </cell>
          <cell r="G11053" t="str">
            <v>01</v>
          </cell>
          <cell r="H11053" t="str">
            <v>汉族</v>
          </cell>
          <cell r="K11053" t="str">
            <v>03</v>
          </cell>
          <cell r="L11053" t="str">
            <v>共青团员</v>
          </cell>
          <cell r="M11053" t="str">
            <v>370125199708290013</v>
          </cell>
          <cell r="N11053" t="str">
            <v>20121179</v>
          </cell>
          <cell r="O11053" t="str">
            <v>胡玥</v>
          </cell>
          <cell r="P11053" t="str">
            <v>1</v>
          </cell>
          <cell r="Q11053" t="str">
            <v>未婚</v>
          </cell>
          <cell r="R11053" t="str">
            <v>05</v>
          </cell>
          <cell r="S11053" t="str">
            <v>土木建筑工程学院</v>
          </cell>
        </row>
        <row r="11054">
          <cell r="A11054" t="str">
            <v>20121180</v>
          </cell>
          <cell r="B11054" t="str">
            <v>康曼</v>
          </cell>
          <cell r="C11054" t="str">
            <v>kangman</v>
          </cell>
          <cell r="D11054" t="str">
            <v>硕士</v>
          </cell>
          <cell r="E11054" t="str">
            <v>女</v>
          </cell>
          <cell r="F11054" t="str">
            <v>19971018</v>
          </cell>
          <cell r="G11054" t="str">
            <v>01</v>
          </cell>
          <cell r="H11054" t="str">
            <v>汉族</v>
          </cell>
          <cell r="K11054" t="str">
            <v>03</v>
          </cell>
          <cell r="L11054" t="str">
            <v>共青团员</v>
          </cell>
          <cell r="M11054" t="str">
            <v>140624199710180145</v>
          </cell>
          <cell r="N11054" t="str">
            <v>20121180</v>
          </cell>
          <cell r="O11054" t="str">
            <v>康曼</v>
          </cell>
          <cell r="P11054" t="str">
            <v>1</v>
          </cell>
          <cell r="Q11054" t="str">
            <v>未婚</v>
          </cell>
          <cell r="R11054" t="str">
            <v>05</v>
          </cell>
          <cell r="S11054" t="str">
            <v>土木建筑工程学院</v>
          </cell>
        </row>
        <row r="11055">
          <cell r="A11055" t="str">
            <v>20121181</v>
          </cell>
          <cell r="B11055" t="str">
            <v>雷霆</v>
          </cell>
          <cell r="C11055" t="str">
            <v>leiting</v>
          </cell>
          <cell r="D11055" t="str">
            <v>硕士</v>
          </cell>
          <cell r="E11055" t="str">
            <v>男</v>
          </cell>
          <cell r="F11055" t="str">
            <v>19980627</v>
          </cell>
          <cell r="G11055" t="str">
            <v>01</v>
          </cell>
          <cell r="H11055" t="str">
            <v>汉族</v>
          </cell>
          <cell r="K11055" t="str">
            <v>03</v>
          </cell>
          <cell r="L11055" t="str">
            <v>共青团员</v>
          </cell>
          <cell r="M11055" t="str">
            <v>340826199806276636</v>
          </cell>
          <cell r="N11055" t="str">
            <v>20121181</v>
          </cell>
          <cell r="O11055" t="str">
            <v>雷霆</v>
          </cell>
          <cell r="P11055" t="str">
            <v>1</v>
          </cell>
          <cell r="Q11055" t="str">
            <v>未婚</v>
          </cell>
          <cell r="R11055" t="str">
            <v>05</v>
          </cell>
          <cell r="S11055" t="str">
            <v>土木建筑工程学院</v>
          </cell>
        </row>
        <row r="11056">
          <cell r="A11056" t="str">
            <v>20121183</v>
          </cell>
          <cell r="B11056" t="str">
            <v>李爽</v>
          </cell>
          <cell r="C11056" t="str">
            <v>lishuang</v>
          </cell>
          <cell r="D11056" t="str">
            <v>硕士</v>
          </cell>
          <cell r="E11056" t="str">
            <v>女</v>
          </cell>
          <cell r="F11056" t="str">
            <v>19971114</v>
          </cell>
          <cell r="G11056" t="str">
            <v>11</v>
          </cell>
          <cell r="H11056" t="str">
            <v>满族</v>
          </cell>
          <cell r="K11056" t="str">
            <v>03</v>
          </cell>
          <cell r="L11056" t="str">
            <v>共青团员</v>
          </cell>
          <cell r="M11056" t="str">
            <v>130821199711147363</v>
          </cell>
          <cell r="N11056" t="str">
            <v>20121183</v>
          </cell>
          <cell r="O11056" t="str">
            <v>李爽</v>
          </cell>
          <cell r="P11056" t="str">
            <v>1</v>
          </cell>
          <cell r="Q11056" t="str">
            <v>未婚</v>
          </cell>
          <cell r="R11056" t="str">
            <v>05</v>
          </cell>
          <cell r="S11056" t="str">
            <v>土木建筑工程学院</v>
          </cell>
        </row>
        <row r="11057">
          <cell r="A11057" t="str">
            <v>20121182</v>
          </cell>
          <cell r="B11057" t="str">
            <v>李大林</v>
          </cell>
          <cell r="C11057" t="str">
            <v>lidalin</v>
          </cell>
          <cell r="D11057" t="str">
            <v>硕士</v>
          </cell>
          <cell r="E11057" t="str">
            <v>男</v>
          </cell>
          <cell r="F11057" t="str">
            <v>19971104</v>
          </cell>
          <cell r="G11057" t="str">
            <v>01</v>
          </cell>
          <cell r="H11057" t="str">
            <v>汉族</v>
          </cell>
          <cell r="K11057" t="str">
            <v>02</v>
          </cell>
          <cell r="L11057" t="str">
            <v>中共预备党员</v>
          </cell>
          <cell r="M11057" t="str">
            <v>51138119971104025X</v>
          </cell>
          <cell r="N11057" t="str">
            <v>20121182</v>
          </cell>
          <cell r="O11057" t="str">
            <v>李大林</v>
          </cell>
          <cell r="P11057" t="str">
            <v>1</v>
          </cell>
          <cell r="Q11057" t="str">
            <v>未婚</v>
          </cell>
          <cell r="R11057" t="str">
            <v>05</v>
          </cell>
          <cell r="S11057" t="str">
            <v>土木建筑工程学院</v>
          </cell>
        </row>
        <row r="11058">
          <cell r="A11058" t="str">
            <v>20121185</v>
          </cell>
          <cell r="B11058" t="str">
            <v>李泽霖</v>
          </cell>
          <cell r="C11058" t="str">
            <v>lizelin</v>
          </cell>
          <cell r="D11058" t="str">
            <v>硕士</v>
          </cell>
          <cell r="E11058" t="str">
            <v>男</v>
          </cell>
          <cell r="F11058" t="str">
            <v>19960217</v>
          </cell>
          <cell r="G11058" t="str">
            <v>01</v>
          </cell>
          <cell r="H11058" t="str">
            <v>汉族</v>
          </cell>
          <cell r="K11058" t="str">
            <v>03</v>
          </cell>
          <cell r="L11058" t="str">
            <v>共青团员</v>
          </cell>
          <cell r="M11058" t="str">
            <v>140430199602170018</v>
          </cell>
          <cell r="N11058" t="str">
            <v>20121185</v>
          </cell>
          <cell r="O11058" t="str">
            <v>李泽霖</v>
          </cell>
          <cell r="P11058" t="str">
            <v>1</v>
          </cell>
          <cell r="Q11058" t="str">
            <v>未婚</v>
          </cell>
          <cell r="R11058" t="str">
            <v>05</v>
          </cell>
          <cell r="S11058" t="str">
            <v>土木建筑工程学院</v>
          </cell>
        </row>
        <row r="11059">
          <cell r="A11059" t="str">
            <v>20121184</v>
          </cell>
          <cell r="B11059" t="str">
            <v>李彤彤</v>
          </cell>
          <cell r="C11059" t="str">
            <v>litongtong</v>
          </cell>
          <cell r="D11059" t="str">
            <v>硕士</v>
          </cell>
          <cell r="E11059" t="str">
            <v>男</v>
          </cell>
          <cell r="F11059" t="str">
            <v>19950919</v>
          </cell>
          <cell r="G11059" t="str">
            <v>01</v>
          </cell>
          <cell r="H11059" t="str">
            <v>汉族</v>
          </cell>
          <cell r="K11059" t="str">
            <v>03</v>
          </cell>
          <cell r="L11059" t="str">
            <v>共青团员</v>
          </cell>
          <cell r="M11059" t="str">
            <v>14042119950919123X</v>
          </cell>
          <cell r="N11059" t="str">
            <v>20121184</v>
          </cell>
          <cell r="O11059" t="str">
            <v>李彤彤</v>
          </cell>
          <cell r="P11059" t="str">
            <v>1</v>
          </cell>
          <cell r="Q11059" t="str">
            <v>未婚</v>
          </cell>
          <cell r="R11059" t="str">
            <v>05</v>
          </cell>
          <cell r="S11059" t="str">
            <v>土木建筑工程学院</v>
          </cell>
        </row>
        <row r="11060">
          <cell r="A11060" t="str">
            <v>20121186</v>
          </cell>
          <cell r="B11060" t="str">
            <v>李志轩</v>
          </cell>
          <cell r="C11060" t="str">
            <v>Lizhixuan</v>
          </cell>
          <cell r="D11060" t="str">
            <v>硕士</v>
          </cell>
          <cell r="E11060" t="str">
            <v>男</v>
          </cell>
          <cell r="F11060" t="str">
            <v>19950614</v>
          </cell>
          <cell r="G11060" t="str">
            <v>01</v>
          </cell>
          <cell r="H11060" t="str">
            <v>汉族</v>
          </cell>
          <cell r="K11060" t="str">
            <v>03</v>
          </cell>
          <cell r="L11060" t="str">
            <v>共青团员</v>
          </cell>
          <cell r="M11060" t="str">
            <v>130425199506145514</v>
          </cell>
          <cell r="N11060" t="str">
            <v>20121186</v>
          </cell>
          <cell r="O11060" t="str">
            <v>李志轩</v>
          </cell>
          <cell r="P11060" t="str">
            <v>1</v>
          </cell>
          <cell r="Q11060" t="str">
            <v>未婚</v>
          </cell>
          <cell r="R11060" t="str">
            <v>05</v>
          </cell>
          <cell r="S11060" t="str">
            <v>土木建筑工程学院</v>
          </cell>
        </row>
        <row r="11061">
          <cell r="A11061" t="str">
            <v>20121187</v>
          </cell>
          <cell r="B11061" t="str">
            <v>罗堉铭</v>
          </cell>
          <cell r="C11061" t="str">
            <v>luoyuming</v>
          </cell>
          <cell r="D11061" t="str">
            <v>硕士</v>
          </cell>
          <cell r="E11061" t="str">
            <v>男</v>
          </cell>
          <cell r="F11061" t="str">
            <v>19971111</v>
          </cell>
          <cell r="G11061" t="str">
            <v>01</v>
          </cell>
          <cell r="H11061" t="str">
            <v>汉族</v>
          </cell>
          <cell r="K11061" t="str">
            <v>01</v>
          </cell>
          <cell r="L11061" t="str">
            <v>中共党员</v>
          </cell>
          <cell r="M11061" t="str">
            <v>120104199711114311</v>
          </cell>
          <cell r="N11061" t="str">
            <v>20121187</v>
          </cell>
          <cell r="O11061" t="str">
            <v>罗堉铭</v>
          </cell>
          <cell r="P11061" t="str">
            <v>1</v>
          </cell>
          <cell r="Q11061" t="str">
            <v>未婚</v>
          </cell>
          <cell r="R11061" t="str">
            <v>05</v>
          </cell>
          <cell r="S11061" t="str">
            <v>土木建筑工程学院</v>
          </cell>
        </row>
        <row r="11062">
          <cell r="A11062" t="str">
            <v>20121190</v>
          </cell>
          <cell r="B11062" t="str">
            <v>浦逸辉</v>
          </cell>
          <cell r="C11062" t="str">
            <v>puyihui</v>
          </cell>
          <cell r="D11062" t="str">
            <v>硕士</v>
          </cell>
          <cell r="E11062" t="str">
            <v>男</v>
          </cell>
          <cell r="F11062" t="str">
            <v>19980824</v>
          </cell>
          <cell r="G11062" t="str">
            <v>01</v>
          </cell>
          <cell r="H11062" t="str">
            <v>汉族</v>
          </cell>
          <cell r="K11062" t="str">
            <v>03</v>
          </cell>
          <cell r="L11062" t="str">
            <v>共青团员</v>
          </cell>
          <cell r="M11062" t="str">
            <v>32050119980824725X</v>
          </cell>
          <cell r="N11062" t="str">
            <v>20121190</v>
          </cell>
          <cell r="O11062" t="str">
            <v>浦逸辉</v>
          </cell>
          <cell r="P11062" t="str">
            <v>1</v>
          </cell>
          <cell r="Q11062" t="str">
            <v>未婚</v>
          </cell>
          <cell r="R11062" t="str">
            <v>05</v>
          </cell>
          <cell r="S11062" t="str">
            <v>土木建筑工程学院</v>
          </cell>
        </row>
        <row r="11063">
          <cell r="A11063" t="str">
            <v>20121188</v>
          </cell>
          <cell r="B11063" t="str">
            <v>倪克</v>
          </cell>
          <cell r="C11063" t="str">
            <v>nike</v>
          </cell>
          <cell r="D11063" t="str">
            <v>硕士</v>
          </cell>
          <cell r="E11063" t="str">
            <v>男</v>
          </cell>
          <cell r="F11063" t="str">
            <v>19970902</v>
          </cell>
          <cell r="G11063" t="str">
            <v>01</v>
          </cell>
          <cell r="H11063" t="str">
            <v>汉族</v>
          </cell>
          <cell r="K11063" t="str">
            <v>03</v>
          </cell>
          <cell r="L11063" t="str">
            <v>共青团员</v>
          </cell>
          <cell r="M11063" t="str">
            <v>412723199709028679</v>
          </cell>
          <cell r="N11063" t="str">
            <v>20121188</v>
          </cell>
          <cell r="O11063" t="str">
            <v>倪克</v>
          </cell>
          <cell r="P11063" t="str">
            <v>1</v>
          </cell>
          <cell r="Q11063" t="str">
            <v>未婚</v>
          </cell>
          <cell r="R11063" t="str">
            <v>05</v>
          </cell>
          <cell r="S11063" t="str">
            <v>土木建筑工程学院</v>
          </cell>
        </row>
        <row r="11064">
          <cell r="A11064" t="str">
            <v>20121191</v>
          </cell>
          <cell r="B11064" t="str">
            <v>秦莹</v>
          </cell>
          <cell r="C11064" t="str">
            <v>qinying</v>
          </cell>
          <cell r="D11064" t="str">
            <v>硕士</v>
          </cell>
          <cell r="E11064" t="str">
            <v>女</v>
          </cell>
          <cell r="F11064" t="str">
            <v>19981120</v>
          </cell>
          <cell r="G11064" t="str">
            <v>01</v>
          </cell>
          <cell r="H11064" t="str">
            <v>汉族</v>
          </cell>
          <cell r="K11064" t="str">
            <v>01</v>
          </cell>
          <cell r="L11064" t="str">
            <v>中共党员</v>
          </cell>
          <cell r="M11064" t="str">
            <v>411481199811200128</v>
          </cell>
          <cell r="N11064" t="str">
            <v>20121191</v>
          </cell>
          <cell r="O11064" t="str">
            <v>秦莹</v>
          </cell>
          <cell r="P11064" t="str">
            <v>1</v>
          </cell>
          <cell r="Q11064" t="str">
            <v>未婚</v>
          </cell>
          <cell r="R11064" t="str">
            <v>05</v>
          </cell>
          <cell r="S11064" t="str">
            <v>土木建筑工程学院</v>
          </cell>
        </row>
        <row r="11065">
          <cell r="A11065" t="str">
            <v>20121189</v>
          </cell>
          <cell r="B11065" t="str">
            <v>彭栩</v>
          </cell>
          <cell r="C11065" t="str">
            <v>pengxu</v>
          </cell>
          <cell r="D11065" t="str">
            <v>硕士</v>
          </cell>
          <cell r="E11065" t="str">
            <v>男</v>
          </cell>
          <cell r="F11065" t="str">
            <v>19980819</v>
          </cell>
          <cell r="G11065" t="str">
            <v>06</v>
          </cell>
          <cell r="H11065" t="str">
            <v>苗族</v>
          </cell>
          <cell r="K11065" t="str">
            <v>02</v>
          </cell>
          <cell r="L11065" t="str">
            <v>中共预备党员</v>
          </cell>
          <cell r="M11065" t="str">
            <v>43313019980819001X</v>
          </cell>
          <cell r="N11065" t="str">
            <v>20121189</v>
          </cell>
          <cell r="O11065" t="str">
            <v>彭栩</v>
          </cell>
          <cell r="P11065" t="str">
            <v>1</v>
          </cell>
          <cell r="Q11065" t="str">
            <v>未婚</v>
          </cell>
          <cell r="R11065" t="str">
            <v>05</v>
          </cell>
          <cell r="S11065" t="str">
            <v>土木建筑工程学院</v>
          </cell>
        </row>
        <row r="11066">
          <cell r="A11066" t="str">
            <v>20121192</v>
          </cell>
          <cell r="B11066" t="str">
            <v>宋琳琳</v>
          </cell>
          <cell r="C11066" t="str">
            <v>songlinlin</v>
          </cell>
          <cell r="D11066" t="str">
            <v>硕士</v>
          </cell>
          <cell r="E11066" t="str">
            <v>女</v>
          </cell>
          <cell r="F11066" t="str">
            <v>19981118</v>
          </cell>
          <cell r="G11066" t="str">
            <v>01</v>
          </cell>
          <cell r="H11066" t="str">
            <v>汉族</v>
          </cell>
          <cell r="K11066" t="str">
            <v>02</v>
          </cell>
          <cell r="L11066" t="str">
            <v>中共预备党员</v>
          </cell>
          <cell r="M11066" t="str">
            <v>410322199811182824</v>
          </cell>
          <cell r="N11066" t="str">
            <v>20121192</v>
          </cell>
          <cell r="O11066" t="str">
            <v>宋琳琳</v>
          </cell>
          <cell r="P11066" t="str">
            <v>1</v>
          </cell>
          <cell r="Q11066" t="str">
            <v>未婚</v>
          </cell>
          <cell r="R11066" t="str">
            <v>05</v>
          </cell>
          <cell r="S11066" t="str">
            <v>土木建筑工程学院</v>
          </cell>
        </row>
        <row r="11067">
          <cell r="A11067" t="str">
            <v>20121193</v>
          </cell>
          <cell r="B11067" t="str">
            <v>王兵兵</v>
          </cell>
          <cell r="C11067" t="str">
            <v>wangbingbing</v>
          </cell>
          <cell r="D11067" t="str">
            <v>硕士</v>
          </cell>
          <cell r="E11067" t="str">
            <v>男</v>
          </cell>
          <cell r="F11067" t="str">
            <v>19970928</v>
          </cell>
          <cell r="G11067" t="str">
            <v>01</v>
          </cell>
          <cell r="H11067" t="str">
            <v>汉族</v>
          </cell>
          <cell r="K11067" t="str">
            <v>01</v>
          </cell>
          <cell r="L11067" t="str">
            <v>中共党员</v>
          </cell>
          <cell r="M11067" t="str">
            <v>410325199709283513</v>
          </cell>
          <cell r="N11067" t="str">
            <v>20121193</v>
          </cell>
          <cell r="O11067" t="str">
            <v>王兵兵</v>
          </cell>
          <cell r="P11067" t="str">
            <v>1</v>
          </cell>
          <cell r="Q11067" t="str">
            <v>未婚</v>
          </cell>
          <cell r="R11067" t="str">
            <v>05</v>
          </cell>
          <cell r="S11067" t="str">
            <v>土木建筑工程学院</v>
          </cell>
        </row>
        <row r="11068">
          <cell r="A11068" t="str">
            <v>20121194</v>
          </cell>
          <cell r="B11068" t="str">
            <v>王迪</v>
          </cell>
          <cell r="C11068" t="str">
            <v>wangdi</v>
          </cell>
          <cell r="D11068" t="str">
            <v>硕士</v>
          </cell>
          <cell r="E11068" t="str">
            <v>男</v>
          </cell>
          <cell r="F11068" t="str">
            <v>19970616</v>
          </cell>
          <cell r="G11068" t="str">
            <v>01</v>
          </cell>
          <cell r="H11068" t="str">
            <v>汉族</v>
          </cell>
          <cell r="K11068" t="str">
            <v>02</v>
          </cell>
          <cell r="L11068" t="str">
            <v>中共预备党员</v>
          </cell>
          <cell r="M11068" t="str">
            <v>340603199706161211</v>
          </cell>
          <cell r="N11068" t="str">
            <v>20121194</v>
          </cell>
          <cell r="O11068" t="str">
            <v>王迪</v>
          </cell>
          <cell r="P11068" t="str">
            <v>1</v>
          </cell>
          <cell r="Q11068" t="str">
            <v>未婚</v>
          </cell>
          <cell r="R11068" t="str">
            <v>05</v>
          </cell>
          <cell r="S11068" t="str">
            <v>土木建筑工程学院</v>
          </cell>
        </row>
        <row r="11069">
          <cell r="A11069" t="str">
            <v>20121195</v>
          </cell>
          <cell r="B11069" t="str">
            <v>王宏阁</v>
          </cell>
          <cell r="C11069" t="str">
            <v>wanghongge</v>
          </cell>
          <cell r="D11069" t="str">
            <v>硕士</v>
          </cell>
          <cell r="E11069" t="str">
            <v>男</v>
          </cell>
          <cell r="F11069" t="str">
            <v>19980507</v>
          </cell>
          <cell r="G11069" t="str">
            <v>11</v>
          </cell>
          <cell r="H11069" t="str">
            <v>满族</v>
          </cell>
          <cell r="K11069" t="str">
            <v>02</v>
          </cell>
          <cell r="L11069" t="str">
            <v>中共预备党员</v>
          </cell>
          <cell r="M11069" t="str">
            <v>120225199805071938</v>
          </cell>
          <cell r="N11069" t="str">
            <v>20121195</v>
          </cell>
          <cell r="O11069" t="str">
            <v>王宏阁</v>
          </cell>
          <cell r="P11069" t="str">
            <v>1</v>
          </cell>
          <cell r="Q11069" t="str">
            <v>未婚</v>
          </cell>
          <cell r="R11069" t="str">
            <v>05</v>
          </cell>
          <cell r="S11069" t="str">
            <v>土木建筑工程学院</v>
          </cell>
        </row>
        <row r="11070">
          <cell r="A11070" t="str">
            <v>20121196</v>
          </cell>
          <cell r="B11070" t="str">
            <v>王婧如</v>
          </cell>
          <cell r="C11070" t="str">
            <v>wangjingru</v>
          </cell>
          <cell r="D11070" t="str">
            <v>硕士</v>
          </cell>
          <cell r="E11070" t="str">
            <v>女</v>
          </cell>
          <cell r="F11070" t="str">
            <v>19971220</v>
          </cell>
          <cell r="G11070" t="str">
            <v>01</v>
          </cell>
          <cell r="H11070" t="str">
            <v>汉族</v>
          </cell>
          <cell r="K11070" t="str">
            <v>03</v>
          </cell>
          <cell r="L11070" t="str">
            <v>共青团员</v>
          </cell>
          <cell r="M11070" t="str">
            <v>230422199712200320</v>
          </cell>
          <cell r="N11070" t="str">
            <v>20121196</v>
          </cell>
          <cell r="O11070" t="str">
            <v>王婧如</v>
          </cell>
          <cell r="P11070" t="str">
            <v>1</v>
          </cell>
          <cell r="Q11070" t="str">
            <v>未婚</v>
          </cell>
          <cell r="R11070" t="str">
            <v>05</v>
          </cell>
          <cell r="S11070" t="str">
            <v>土木建筑工程学院</v>
          </cell>
        </row>
        <row r="11071">
          <cell r="A11071" t="str">
            <v>20121197</v>
          </cell>
          <cell r="B11071" t="str">
            <v>王倩云</v>
          </cell>
          <cell r="C11071" t="str">
            <v>Wangqianyun</v>
          </cell>
          <cell r="D11071" t="str">
            <v>硕士</v>
          </cell>
          <cell r="E11071" t="str">
            <v>女</v>
          </cell>
          <cell r="F11071" t="str">
            <v>19980721</v>
          </cell>
          <cell r="G11071" t="str">
            <v>01</v>
          </cell>
          <cell r="H11071" t="str">
            <v>汉族</v>
          </cell>
          <cell r="K11071" t="str">
            <v>13</v>
          </cell>
          <cell r="L11071" t="str">
            <v>群众</v>
          </cell>
          <cell r="M11071" t="str">
            <v>14058119980721362X</v>
          </cell>
          <cell r="N11071" t="str">
            <v>20121197</v>
          </cell>
          <cell r="O11071" t="str">
            <v>王倩云</v>
          </cell>
          <cell r="P11071" t="str">
            <v>1</v>
          </cell>
          <cell r="Q11071" t="str">
            <v>未婚</v>
          </cell>
          <cell r="R11071" t="str">
            <v>05</v>
          </cell>
          <cell r="S11071" t="str">
            <v>土木建筑工程学院</v>
          </cell>
        </row>
        <row r="11072">
          <cell r="A11072" t="str">
            <v>20121198</v>
          </cell>
          <cell r="B11072" t="str">
            <v>王润丰</v>
          </cell>
          <cell r="C11072" t="str">
            <v>wangrunfeng</v>
          </cell>
          <cell r="D11072" t="str">
            <v>硕士</v>
          </cell>
          <cell r="E11072" t="str">
            <v>男</v>
          </cell>
          <cell r="F11072" t="str">
            <v>19971104</v>
          </cell>
          <cell r="G11072" t="str">
            <v>01</v>
          </cell>
          <cell r="H11072" t="str">
            <v>汉族</v>
          </cell>
          <cell r="K11072" t="str">
            <v>03</v>
          </cell>
          <cell r="L11072" t="str">
            <v>共青团员</v>
          </cell>
          <cell r="M11072" t="str">
            <v>130604199711041211</v>
          </cell>
          <cell r="N11072" t="str">
            <v>20121198</v>
          </cell>
          <cell r="O11072" t="str">
            <v>王润丰</v>
          </cell>
          <cell r="P11072" t="str">
            <v>1</v>
          </cell>
          <cell r="Q11072" t="str">
            <v>未婚</v>
          </cell>
          <cell r="R11072" t="str">
            <v>05</v>
          </cell>
          <cell r="S11072" t="str">
            <v>土木建筑工程学院</v>
          </cell>
        </row>
        <row r="11073">
          <cell r="A11073" t="str">
            <v>20121199</v>
          </cell>
          <cell r="B11073" t="str">
            <v>王孝羽</v>
          </cell>
          <cell r="C11073" t="str">
            <v>wangxiaoyu</v>
          </cell>
          <cell r="D11073" t="str">
            <v>硕士</v>
          </cell>
          <cell r="E11073" t="str">
            <v>男</v>
          </cell>
          <cell r="F11073" t="str">
            <v>19971207</v>
          </cell>
          <cell r="G11073" t="str">
            <v>01</v>
          </cell>
          <cell r="H11073" t="str">
            <v>汉族</v>
          </cell>
          <cell r="K11073" t="str">
            <v>03</v>
          </cell>
          <cell r="L11073" t="str">
            <v>共青团员</v>
          </cell>
          <cell r="M11073" t="str">
            <v>231026199712072319</v>
          </cell>
          <cell r="N11073" t="str">
            <v>20121199</v>
          </cell>
          <cell r="O11073" t="str">
            <v>王孝羽</v>
          </cell>
          <cell r="P11073" t="str">
            <v>1</v>
          </cell>
          <cell r="Q11073" t="str">
            <v>未婚</v>
          </cell>
          <cell r="R11073" t="str">
            <v>05</v>
          </cell>
          <cell r="S11073" t="str">
            <v>土木建筑工程学院</v>
          </cell>
        </row>
        <row r="11074">
          <cell r="A11074" t="str">
            <v>20121200</v>
          </cell>
          <cell r="B11074" t="str">
            <v>王雪艳</v>
          </cell>
          <cell r="C11074" t="str">
            <v>wangxueyan</v>
          </cell>
          <cell r="D11074" t="str">
            <v>硕士</v>
          </cell>
          <cell r="E11074" t="str">
            <v>女</v>
          </cell>
          <cell r="F11074" t="str">
            <v>19980110</v>
          </cell>
          <cell r="G11074" t="str">
            <v>01</v>
          </cell>
          <cell r="H11074" t="str">
            <v>汉族</v>
          </cell>
          <cell r="K11074" t="str">
            <v>01</v>
          </cell>
          <cell r="L11074" t="str">
            <v>中共党员</v>
          </cell>
          <cell r="M11074" t="str">
            <v>141034199801100105</v>
          </cell>
          <cell r="N11074" t="str">
            <v>20121200</v>
          </cell>
          <cell r="O11074" t="str">
            <v>王雪艳</v>
          </cell>
          <cell r="P11074" t="str">
            <v>1</v>
          </cell>
          <cell r="Q11074" t="str">
            <v>未婚</v>
          </cell>
          <cell r="R11074" t="str">
            <v>05</v>
          </cell>
          <cell r="S11074" t="str">
            <v>土木建筑工程学院</v>
          </cell>
        </row>
        <row r="11075">
          <cell r="A11075" t="str">
            <v>20121202</v>
          </cell>
          <cell r="B11075" t="str">
            <v>王耀凯</v>
          </cell>
          <cell r="C11075" t="str">
            <v>wangyaokai</v>
          </cell>
          <cell r="D11075" t="str">
            <v>硕士</v>
          </cell>
          <cell r="E11075" t="str">
            <v>男</v>
          </cell>
          <cell r="F11075" t="str">
            <v>19980611</v>
          </cell>
          <cell r="G11075" t="str">
            <v>01</v>
          </cell>
          <cell r="H11075" t="str">
            <v>汉族</v>
          </cell>
          <cell r="K11075" t="str">
            <v>03</v>
          </cell>
          <cell r="L11075" t="str">
            <v>共青团员</v>
          </cell>
          <cell r="M11075" t="str">
            <v>140203199806114712</v>
          </cell>
          <cell r="N11075" t="str">
            <v>20121202</v>
          </cell>
          <cell r="O11075" t="str">
            <v>王耀凯</v>
          </cell>
          <cell r="P11075" t="str">
            <v>1</v>
          </cell>
          <cell r="Q11075" t="str">
            <v>未婚</v>
          </cell>
          <cell r="R11075" t="str">
            <v>05</v>
          </cell>
          <cell r="S11075" t="str">
            <v>土木建筑工程学院</v>
          </cell>
        </row>
        <row r="11076">
          <cell r="A11076" t="str">
            <v>20121203</v>
          </cell>
          <cell r="B11076" t="str">
            <v>王宇</v>
          </cell>
          <cell r="C11076" t="str">
            <v>wangyu</v>
          </cell>
          <cell r="D11076" t="str">
            <v>硕士</v>
          </cell>
          <cell r="E11076" t="str">
            <v>男</v>
          </cell>
          <cell r="F11076" t="str">
            <v>19960315</v>
          </cell>
          <cell r="G11076" t="str">
            <v>01</v>
          </cell>
          <cell r="H11076" t="str">
            <v>汉族</v>
          </cell>
          <cell r="K11076" t="str">
            <v>01</v>
          </cell>
          <cell r="L11076" t="str">
            <v>中共党员</v>
          </cell>
          <cell r="M11076" t="str">
            <v>130403199603150317</v>
          </cell>
          <cell r="N11076" t="str">
            <v>20121203</v>
          </cell>
          <cell r="O11076" t="str">
            <v>王宇</v>
          </cell>
          <cell r="P11076" t="str">
            <v>1</v>
          </cell>
          <cell r="Q11076" t="str">
            <v>未婚</v>
          </cell>
          <cell r="R11076" t="str">
            <v>05</v>
          </cell>
          <cell r="S11076" t="str">
            <v>土木建筑工程学院</v>
          </cell>
        </row>
        <row r="11077">
          <cell r="A11077" t="str">
            <v>20121204</v>
          </cell>
          <cell r="B11077" t="str">
            <v>魏彦峰</v>
          </cell>
          <cell r="C11077" t="str">
            <v>weiyanfeng</v>
          </cell>
          <cell r="D11077" t="str">
            <v>硕士</v>
          </cell>
          <cell r="E11077" t="str">
            <v>男</v>
          </cell>
          <cell r="F11077" t="str">
            <v>19980623</v>
          </cell>
          <cell r="G11077" t="str">
            <v>01</v>
          </cell>
          <cell r="H11077" t="str">
            <v>汉族</v>
          </cell>
          <cell r="K11077" t="str">
            <v>13</v>
          </cell>
          <cell r="L11077" t="str">
            <v>群众</v>
          </cell>
          <cell r="M11077" t="str">
            <v>210224199806230270</v>
          </cell>
          <cell r="N11077" t="str">
            <v>20121204</v>
          </cell>
          <cell r="O11077" t="str">
            <v>魏彦峰</v>
          </cell>
          <cell r="P11077" t="str">
            <v>1</v>
          </cell>
          <cell r="Q11077" t="str">
            <v>未婚</v>
          </cell>
          <cell r="R11077" t="str">
            <v>05</v>
          </cell>
          <cell r="S11077" t="str">
            <v>土木建筑工程学院</v>
          </cell>
        </row>
        <row r="11078">
          <cell r="A11078" t="str">
            <v>20121205</v>
          </cell>
          <cell r="B11078" t="str">
            <v>武思文</v>
          </cell>
          <cell r="C11078" t="str">
            <v>wusiwen</v>
          </cell>
          <cell r="D11078" t="str">
            <v>硕士</v>
          </cell>
          <cell r="E11078" t="str">
            <v>男</v>
          </cell>
          <cell r="F11078" t="str">
            <v>19980107</v>
          </cell>
          <cell r="G11078" t="str">
            <v>11</v>
          </cell>
          <cell r="H11078" t="str">
            <v>满族</v>
          </cell>
          <cell r="K11078" t="str">
            <v>03</v>
          </cell>
          <cell r="L11078" t="str">
            <v>共青团员</v>
          </cell>
          <cell r="M11078" t="str">
            <v>210782199801070416</v>
          </cell>
          <cell r="N11078" t="str">
            <v>20121205</v>
          </cell>
          <cell r="O11078" t="str">
            <v>武思文</v>
          </cell>
          <cell r="P11078" t="str">
            <v>1</v>
          </cell>
          <cell r="Q11078" t="str">
            <v>未婚</v>
          </cell>
          <cell r="R11078" t="str">
            <v>05</v>
          </cell>
          <cell r="S11078" t="str">
            <v>土木建筑工程学院</v>
          </cell>
        </row>
        <row r="11079">
          <cell r="A11079" t="str">
            <v>20121207</v>
          </cell>
          <cell r="B11079" t="str">
            <v>谢家乐</v>
          </cell>
          <cell r="C11079" t="str">
            <v>xiejiale</v>
          </cell>
          <cell r="D11079" t="str">
            <v>硕士</v>
          </cell>
          <cell r="E11079" t="str">
            <v>男</v>
          </cell>
          <cell r="F11079" t="str">
            <v>19981006</v>
          </cell>
          <cell r="G11079" t="str">
            <v>01</v>
          </cell>
          <cell r="H11079" t="str">
            <v>汉族</v>
          </cell>
          <cell r="K11079" t="str">
            <v>02</v>
          </cell>
          <cell r="L11079" t="str">
            <v>中共预备党员</v>
          </cell>
          <cell r="M11079" t="str">
            <v>510722199810068611</v>
          </cell>
          <cell r="N11079" t="str">
            <v>20121207</v>
          </cell>
          <cell r="O11079" t="str">
            <v>谢家乐</v>
          </cell>
          <cell r="P11079" t="str">
            <v>1</v>
          </cell>
          <cell r="Q11079" t="str">
            <v>未婚</v>
          </cell>
          <cell r="R11079" t="str">
            <v>05</v>
          </cell>
          <cell r="S11079" t="str">
            <v>土木建筑工程学院</v>
          </cell>
        </row>
        <row r="11080">
          <cell r="A11080" t="str">
            <v>20121209</v>
          </cell>
          <cell r="B11080" t="str">
            <v>徐萌</v>
          </cell>
          <cell r="C11080" t="str">
            <v>xumeng</v>
          </cell>
          <cell r="D11080" t="str">
            <v>硕士</v>
          </cell>
          <cell r="E11080" t="str">
            <v>女</v>
          </cell>
          <cell r="F11080" t="str">
            <v>19980305</v>
          </cell>
          <cell r="G11080" t="str">
            <v>01</v>
          </cell>
          <cell r="H11080" t="str">
            <v>汉族</v>
          </cell>
          <cell r="K11080" t="str">
            <v>02</v>
          </cell>
          <cell r="L11080" t="str">
            <v>中共预备党员</v>
          </cell>
          <cell r="M11080" t="str">
            <v>370481199803050322</v>
          </cell>
          <cell r="N11080" t="str">
            <v>20121209</v>
          </cell>
          <cell r="O11080" t="str">
            <v>徐萌</v>
          </cell>
          <cell r="P11080" t="str">
            <v>1</v>
          </cell>
          <cell r="Q11080" t="str">
            <v>未婚</v>
          </cell>
          <cell r="R11080" t="str">
            <v>05</v>
          </cell>
          <cell r="S11080" t="str">
            <v>土木建筑工程学院</v>
          </cell>
        </row>
        <row r="11081">
          <cell r="A11081" t="str">
            <v>20121208</v>
          </cell>
          <cell r="B11081" t="str">
            <v>徐金鹏</v>
          </cell>
          <cell r="C11081" t="str">
            <v>xujinpeng</v>
          </cell>
          <cell r="D11081" t="str">
            <v>硕士</v>
          </cell>
          <cell r="E11081" t="str">
            <v>男</v>
          </cell>
          <cell r="F11081" t="str">
            <v>19971229</v>
          </cell>
          <cell r="G11081" t="str">
            <v>01</v>
          </cell>
          <cell r="H11081" t="str">
            <v>汉族</v>
          </cell>
          <cell r="K11081" t="str">
            <v>02</v>
          </cell>
          <cell r="L11081" t="str">
            <v>中共预备党员</v>
          </cell>
          <cell r="M11081" t="str">
            <v>320721199712290436</v>
          </cell>
          <cell r="N11081" t="str">
            <v>20121208</v>
          </cell>
          <cell r="O11081" t="str">
            <v>徐金鹏</v>
          </cell>
          <cell r="P11081" t="str">
            <v>1</v>
          </cell>
          <cell r="Q11081" t="str">
            <v>未婚</v>
          </cell>
          <cell r="R11081" t="str">
            <v>05</v>
          </cell>
          <cell r="S11081" t="str">
            <v>土木建筑工程学院</v>
          </cell>
        </row>
        <row r="11082">
          <cell r="A11082" t="str">
            <v>20121210</v>
          </cell>
          <cell r="B11082" t="str">
            <v>许子伏</v>
          </cell>
          <cell r="C11082" t="str">
            <v>xuzifu</v>
          </cell>
          <cell r="D11082" t="str">
            <v>硕士</v>
          </cell>
          <cell r="E11082" t="str">
            <v>男</v>
          </cell>
          <cell r="F11082" t="str">
            <v>19960730</v>
          </cell>
          <cell r="G11082" t="str">
            <v>01</v>
          </cell>
          <cell r="H11082" t="str">
            <v>汉族</v>
          </cell>
          <cell r="K11082" t="str">
            <v>03</v>
          </cell>
          <cell r="L11082" t="str">
            <v>共青团员</v>
          </cell>
          <cell r="M11082" t="str">
            <v>140107199607300619</v>
          </cell>
          <cell r="N11082" t="str">
            <v>20121210</v>
          </cell>
          <cell r="O11082" t="str">
            <v>许子伏</v>
          </cell>
          <cell r="P11082" t="str">
            <v>1</v>
          </cell>
          <cell r="Q11082" t="str">
            <v>未婚</v>
          </cell>
          <cell r="R11082" t="str">
            <v>05</v>
          </cell>
          <cell r="S11082" t="str">
            <v>土木建筑工程学院</v>
          </cell>
        </row>
        <row r="11083">
          <cell r="A11083" t="str">
            <v>20121211</v>
          </cell>
          <cell r="B11083" t="str">
            <v>杨韶将</v>
          </cell>
          <cell r="C11083" t="str">
            <v>yangshaojiang</v>
          </cell>
          <cell r="D11083" t="str">
            <v>硕士</v>
          </cell>
          <cell r="E11083" t="str">
            <v>男</v>
          </cell>
          <cell r="F11083" t="str">
            <v>19980407</v>
          </cell>
          <cell r="G11083" t="str">
            <v>01</v>
          </cell>
          <cell r="H11083" t="str">
            <v>汉族</v>
          </cell>
          <cell r="K11083" t="str">
            <v>03</v>
          </cell>
          <cell r="L11083" t="str">
            <v>共青团员</v>
          </cell>
          <cell r="M11083" t="str">
            <v>130634199804070730</v>
          </cell>
          <cell r="N11083" t="str">
            <v>20121211</v>
          </cell>
          <cell r="O11083" t="str">
            <v>杨韶将</v>
          </cell>
          <cell r="P11083" t="str">
            <v>1</v>
          </cell>
          <cell r="Q11083" t="str">
            <v>未婚</v>
          </cell>
          <cell r="R11083" t="str">
            <v>05</v>
          </cell>
          <cell r="S11083" t="str">
            <v>土木建筑工程学院</v>
          </cell>
        </row>
        <row r="11084">
          <cell r="A11084" t="str">
            <v>20121212</v>
          </cell>
          <cell r="B11084" t="str">
            <v>姚明昕</v>
          </cell>
          <cell r="C11084" t="str">
            <v>yaomingxin</v>
          </cell>
          <cell r="D11084" t="str">
            <v>硕士</v>
          </cell>
          <cell r="E11084" t="str">
            <v>女</v>
          </cell>
          <cell r="F11084" t="str">
            <v>19980411</v>
          </cell>
          <cell r="G11084" t="str">
            <v>01</v>
          </cell>
          <cell r="H11084" t="str">
            <v>汉族</v>
          </cell>
          <cell r="K11084" t="str">
            <v>02</v>
          </cell>
          <cell r="L11084" t="str">
            <v>中共预备党员</v>
          </cell>
          <cell r="M11084" t="str">
            <v>130503199804110640</v>
          </cell>
          <cell r="N11084" t="str">
            <v>20121212</v>
          </cell>
          <cell r="O11084" t="str">
            <v>姚明昕</v>
          </cell>
          <cell r="P11084" t="str">
            <v>1</v>
          </cell>
          <cell r="Q11084" t="str">
            <v>未婚</v>
          </cell>
          <cell r="R11084" t="str">
            <v>05</v>
          </cell>
          <cell r="S11084" t="str">
            <v>土木建筑工程学院</v>
          </cell>
        </row>
        <row r="11085">
          <cell r="A11085" t="str">
            <v>20121213</v>
          </cell>
          <cell r="B11085" t="str">
            <v>姚宇飞</v>
          </cell>
          <cell r="C11085" t="str">
            <v>yaoyufei</v>
          </cell>
          <cell r="D11085" t="str">
            <v>硕士</v>
          </cell>
          <cell r="E11085" t="str">
            <v>男</v>
          </cell>
          <cell r="F11085" t="str">
            <v>19971224</v>
          </cell>
          <cell r="G11085" t="str">
            <v>01</v>
          </cell>
          <cell r="H11085" t="str">
            <v>汉族</v>
          </cell>
          <cell r="K11085" t="str">
            <v>03</v>
          </cell>
          <cell r="L11085" t="str">
            <v>共青团员</v>
          </cell>
          <cell r="M11085" t="str">
            <v>410381199712240515</v>
          </cell>
          <cell r="N11085" t="str">
            <v>20121213</v>
          </cell>
          <cell r="O11085" t="str">
            <v>姚宇飞</v>
          </cell>
          <cell r="P11085" t="str">
            <v>1</v>
          </cell>
          <cell r="Q11085" t="str">
            <v>未婚</v>
          </cell>
          <cell r="R11085" t="str">
            <v>05</v>
          </cell>
          <cell r="S11085" t="str">
            <v>土木建筑工程学院</v>
          </cell>
        </row>
        <row r="11086">
          <cell r="A11086" t="str">
            <v>20121214</v>
          </cell>
          <cell r="B11086" t="str">
            <v>余亮</v>
          </cell>
          <cell r="C11086" t="str">
            <v>yuliang</v>
          </cell>
          <cell r="D11086" t="str">
            <v>硕士</v>
          </cell>
          <cell r="E11086" t="str">
            <v>男</v>
          </cell>
          <cell r="F11086" t="str">
            <v>19980509</v>
          </cell>
          <cell r="G11086" t="str">
            <v>01</v>
          </cell>
          <cell r="H11086" t="str">
            <v>汉族</v>
          </cell>
          <cell r="K11086" t="str">
            <v>03</v>
          </cell>
          <cell r="L11086" t="str">
            <v>共青团员</v>
          </cell>
          <cell r="M11086" t="str">
            <v>530627199805091737</v>
          </cell>
          <cell r="N11086" t="str">
            <v>20121214</v>
          </cell>
          <cell r="O11086" t="str">
            <v>余亮</v>
          </cell>
          <cell r="P11086" t="str">
            <v>1</v>
          </cell>
          <cell r="Q11086" t="str">
            <v>未婚</v>
          </cell>
          <cell r="R11086" t="str">
            <v>05</v>
          </cell>
          <cell r="S11086" t="str">
            <v>土木建筑工程学院</v>
          </cell>
        </row>
        <row r="11087">
          <cell r="A11087" t="str">
            <v>20121216</v>
          </cell>
          <cell r="B11087" t="str">
            <v>张寅玺</v>
          </cell>
          <cell r="C11087" t="str">
            <v>zhangyinxi</v>
          </cell>
          <cell r="D11087" t="str">
            <v>硕士</v>
          </cell>
          <cell r="E11087" t="str">
            <v>男</v>
          </cell>
          <cell r="F11087" t="str">
            <v>19980708</v>
          </cell>
          <cell r="G11087" t="str">
            <v>01</v>
          </cell>
          <cell r="H11087" t="str">
            <v>汉族</v>
          </cell>
          <cell r="K11087" t="str">
            <v>02</v>
          </cell>
          <cell r="L11087" t="str">
            <v>中共预备党员</v>
          </cell>
          <cell r="M11087" t="str">
            <v>130924199807080532</v>
          </cell>
          <cell r="N11087" t="str">
            <v>20121216</v>
          </cell>
          <cell r="O11087" t="str">
            <v>张寅玺</v>
          </cell>
          <cell r="P11087" t="str">
            <v>1</v>
          </cell>
          <cell r="Q11087" t="str">
            <v>未婚</v>
          </cell>
          <cell r="R11087" t="str">
            <v>05</v>
          </cell>
          <cell r="S11087" t="str">
            <v>土木建筑工程学院</v>
          </cell>
        </row>
        <row r="11088">
          <cell r="A11088" t="str">
            <v>20121218</v>
          </cell>
          <cell r="B11088" t="str">
            <v>赵诗昆</v>
          </cell>
          <cell r="C11088" t="str">
            <v>zhaoshikun</v>
          </cell>
          <cell r="D11088" t="str">
            <v>硕士</v>
          </cell>
          <cell r="E11088" t="str">
            <v>男</v>
          </cell>
          <cell r="F11088" t="str">
            <v>19980504</v>
          </cell>
          <cell r="G11088" t="str">
            <v>01</v>
          </cell>
          <cell r="H11088" t="str">
            <v>汉族</v>
          </cell>
          <cell r="K11088" t="str">
            <v>02</v>
          </cell>
          <cell r="L11088" t="str">
            <v>中共预备党员</v>
          </cell>
          <cell r="M11088" t="str">
            <v>130722199805043419</v>
          </cell>
          <cell r="N11088" t="str">
            <v>20121218</v>
          </cell>
          <cell r="O11088" t="str">
            <v>赵诗昆</v>
          </cell>
          <cell r="P11088" t="str">
            <v>1</v>
          </cell>
          <cell r="Q11088" t="str">
            <v>未婚</v>
          </cell>
          <cell r="R11088" t="str">
            <v>05</v>
          </cell>
          <cell r="S11088" t="str">
            <v>土木建筑工程学院</v>
          </cell>
        </row>
        <row r="11089">
          <cell r="A11089" t="str">
            <v>20121219</v>
          </cell>
          <cell r="B11089" t="str">
            <v>赵宇泽</v>
          </cell>
          <cell r="C11089" t="str">
            <v>zhaoyuze</v>
          </cell>
          <cell r="D11089" t="str">
            <v>硕士</v>
          </cell>
          <cell r="E11089" t="str">
            <v>男</v>
          </cell>
          <cell r="F11089" t="str">
            <v>19971107</v>
          </cell>
          <cell r="G11089" t="str">
            <v>01</v>
          </cell>
          <cell r="H11089" t="str">
            <v>汉族</v>
          </cell>
          <cell r="K11089" t="str">
            <v>03</v>
          </cell>
          <cell r="L11089" t="str">
            <v>共青团员</v>
          </cell>
          <cell r="M11089" t="str">
            <v>622722199711070051</v>
          </cell>
          <cell r="N11089" t="str">
            <v>20121219</v>
          </cell>
          <cell r="O11089" t="str">
            <v>赵宇泽</v>
          </cell>
          <cell r="P11089" t="str">
            <v>1</v>
          </cell>
          <cell r="Q11089" t="str">
            <v>未婚</v>
          </cell>
          <cell r="R11089" t="str">
            <v>05</v>
          </cell>
          <cell r="S11089" t="str">
            <v>土木建筑工程学院</v>
          </cell>
        </row>
        <row r="11090">
          <cell r="A11090" t="str">
            <v>20121220</v>
          </cell>
          <cell r="B11090" t="str">
            <v>钟依琳</v>
          </cell>
          <cell r="C11090" t="str">
            <v>zhongyilin</v>
          </cell>
          <cell r="D11090" t="str">
            <v>硕士</v>
          </cell>
          <cell r="E11090" t="str">
            <v>女</v>
          </cell>
          <cell r="F11090" t="str">
            <v>19970318</v>
          </cell>
          <cell r="G11090" t="str">
            <v>01</v>
          </cell>
          <cell r="H11090" t="str">
            <v>汉族</v>
          </cell>
          <cell r="K11090" t="str">
            <v>01</v>
          </cell>
          <cell r="L11090" t="str">
            <v>中共党员</v>
          </cell>
          <cell r="M11090" t="str">
            <v>441302199703185420</v>
          </cell>
          <cell r="N11090" t="str">
            <v>20121220</v>
          </cell>
          <cell r="O11090" t="str">
            <v>钟依琳</v>
          </cell>
          <cell r="P11090" t="str">
            <v>1</v>
          </cell>
          <cell r="Q11090" t="str">
            <v>未婚</v>
          </cell>
          <cell r="R11090" t="str">
            <v>05</v>
          </cell>
          <cell r="S11090" t="str">
            <v>土木建筑工程学院</v>
          </cell>
        </row>
        <row r="11091">
          <cell r="A11091" t="str">
            <v>20121221</v>
          </cell>
          <cell r="B11091" t="str">
            <v>周文平</v>
          </cell>
          <cell r="C11091" t="str">
            <v>zhouwenping</v>
          </cell>
          <cell r="D11091" t="str">
            <v>硕士</v>
          </cell>
          <cell r="E11091" t="str">
            <v>男</v>
          </cell>
          <cell r="F11091" t="str">
            <v>19980715</v>
          </cell>
          <cell r="G11091" t="str">
            <v>01</v>
          </cell>
          <cell r="H11091" t="str">
            <v>汉族</v>
          </cell>
          <cell r="K11091" t="str">
            <v>02</v>
          </cell>
          <cell r="L11091" t="str">
            <v>中共预备党员</v>
          </cell>
          <cell r="M11091" t="str">
            <v>362422199807153011</v>
          </cell>
          <cell r="N11091" t="str">
            <v>20121221</v>
          </cell>
          <cell r="O11091" t="str">
            <v>周文平</v>
          </cell>
          <cell r="P11091" t="str">
            <v>1</v>
          </cell>
          <cell r="Q11091" t="str">
            <v>未婚</v>
          </cell>
          <cell r="R11091" t="str">
            <v>05</v>
          </cell>
          <cell r="S11091" t="str">
            <v>土木建筑工程学院</v>
          </cell>
        </row>
        <row r="11092">
          <cell r="A11092" t="str">
            <v>20121222</v>
          </cell>
          <cell r="B11092" t="str">
            <v>朱芷碧</v>
          </cell>
          <cell r="C11092" t="str">
            <v>zhuzhibi</v>
          </cell>
          <cell r="D11092" t="str">
            <v>硕士</v>
          </cell>
          <cell r="E11092" t="str">
            <v>女</v>
          </cell>
          <cell r="F11092" t="str">
            <v>19960528</v>
          </cell>
          <cell r="G11092" t="str">
            <v>01</v>
          </cell>
          <cell r="H11092" t="str">
            <v>汉族</v>
          </cell>
          <cell r="K11092" t="str">
            <v>03</v>
          </cell>
          <cell r="L11092" t="str">
            <v>共青团员</v>
          </cell>
          <cell r="M11092" t="str">
            <v>230822199605287848</v>
          </cell>
          <cell r="N11092" t="str">
            <v>20121222</v>
          </cell>
          <cell r="O11092" t="str">
            <v>朱芷碧</v>
          </cell>
          <cell r="P11092" t="str">
            <v>1</v>
          </cell>
          <cell r="Q11092" t="str">
            <v>未婚</v>
          </cell>
          <cell r="R11092" t="str">
            <v>05</v>
          </cell>
          <cell r="S11092" t="str">
            <v>土木建筑工程学院</v>
          </cell>
        </row>
        <row r="11093">
          <cell r="A11093" t="str">
            <v>20121225</v>
          </cell>
          <cell r="B11093" t="str">
            <v>高道清</v>
          </cell>
          <cell r="C11093" t="str">
            <v>gaodaoqing</v>
          </cell>
          <cell r="D11093" t="str">
            <v>硕士</v>
          </cell>
          <cell r="E11093" t="str">
            <v>男</v>
          </cell>
          <cell r="F11093" t="str">
            <v>19970915</v>
          </cell>
          <cell r="G11093" t="str">
            <v>01</v>
          </cell>
          <cell r="H11093" t="str">
            <v>汉族</v>
          </cell>
          <cell r="K11093" t="str">
            <v>13</v>
          </cell>
          <cell r="L11093" t="str">
            <v>群众</v>
          </cell>
          <cell r="M11093" t="str">
            <v>320322199709152838</v>
          </cell>
          <cell r="N11093" t="str">
            <v>20121225</v>
          </cell>
          <cell r="O11093" t="str">
            <v>高道清</v>
          </cell>
          <cell r="P11093" t="str">
            <v>1</v>
          </cell>
          <cell r="Q11093" t="str">
            <v>未婚</v>
          </cell>
          <cell r="R11093" t="str">
            <v>16</v>
          </cell>
          <cell r="S11093" t="str">
            <v>环境学院</v>
          </cell>
        </row>
        <row r="11094">
          <cell r="A11094" t="str">
            <v>20121224</v>
          </cell>
          <cell r="B11094" t="str">
            <v>班玮璘</v>
          </cell>
          <cell r="C11094" t="str">
            <v>banweilin</v>
          </cell>
          <cell r="D11094" t="str">
            <v>硕士</v>
          </cell>
          <cell r="E11094" t="str">
            <v>女</v>
          </cell>
          <cell r="F11094" t="str">
            <v>19971029</v>
          </cell>
          <cell r="G11094" t="str">
            <v>01</v>
          </cell>
          <cell r="H11094" t="str">
            <v>汉族</v>
          </cell>
          <cell r="K11094" t="str">
            <v>03</v>
          </cell>
          <cell r="L11094" t="str">
            <v>共青团员</v>
          </cell>
          <cell r="M11094" t="str">
            <v>150222199710290325</v>
          </cell>
          <cell r="N11094" t="str">
            <v>20121224</v>
          </cell>
          <cell r="O11094" t="str">
            <v>班玮璘</v>
          </cell>
          <cell r="P11094" t="str">
            <v>1</v>
          </cell>
          <cell r="Q11094" t="str">
            <v>未婚</v>
          </cell>
          <cell r="R11094" t="str">
            <v>16</v>
          </cell>
          <cell r="S11094" t="str">
            <v>环境学院</v>
          </cell>
        </row>
        <row r="11095">
          <cell r="A11095" t="str">
            <v>20121226</v>
          </cell>
          <cell r="B11095" t="str">
            <v>韩翔宇</v>
          </cell>
          <cell r="C11095" t="str">
            <v>hanxiangyu</v>
          </cell>
          <cell r="D11095" t="str">
            <v>硕士</v>
          </cell>
          <cell r="E11095" t="str">
            <v>男</v>
          </cell>
          <cell r="F11095" t="str">
            <v>19980318</v>
          </cell>
          <cell r="G11095" t="str">
            <v>01</v>
          </cell>
          <cell r="H11095" t="str">
            <v>汉族</v>
          </cell>
          <cell r="K11095" t="str">
            <v>03</v>
          </cell>
          <cell r="L11095" t="str">
            <v>共青团员</v>
          </cell>
          <cell r="M11095" t="str">
            <v>231005199803184816</v>
          </cell>
          <cell r="N11095" t="str">
            <v>20121226</v>
          </cell>
          <cell r="O11095" t="str">
            <v>韩翔宇</v>
          </cell>
          <cell r="P11095" t="str">
            <v>1</v>
          </cell>
          <cell r="Q11095" t="str">
            <v>未婚</v>
          </cell>
          <cell r="R11095" t="str">
            <v>16</v>
          </cell>
          <cell r="S11095" t="str">
            <v>环境学院</v>
          </cell>
        </row>
        <row r="11096">
          <cell r="A11096" t="str">
            <v>20121227</v>
          </cell>
          <cell r="B11096" t="str">
            <v>何文宣</v>
          </cell>
          <cell r="C11096" t="str">
            <v>hewenxuan</v>
          </cell>
          <cell r="D11096" t="str">
            <v>硕士</v>
          </cell>
          <cell r="E11096" t="str">
            <v>女</v>
          </cell>
          <cell r="F11096" t="str">
            <v>19970711</v>
          </cell>
          <cell r="G11096" t="str">
            <v>11</v>
          </cell>
          <cell r="H11096" t="str">
            <v>满族</v>
          </cell>
          <cell r="K11096" t="str">
            <v>02</v>
          </cell>
          <cell r="L11096" t="str">
            <v>中共预备党员</v>
          </cell>
          <cell r="M11096" t="str">
            <v>230122199707111941</v>
          </cell>
          <cell r="N11096" t="str">
            <v>20121227</v>
          </cell>
          <cell r="O11096" t="str">
            <v>何文宣</v>
          </cell>
          <cell r="P11096" t="str">
            <v>1</v>
          </cell>
          <cell r="Q11096" t="str">
            <v>未婚</v>
          </cell>
          <cell r="R11096" t="str">
            <v>16</v>
          </cell>
          <cell r="S11096" t="str">
            <v>环境学院</v>
          </cell>
        </row>
        <row r="11097">
          <cell r="A11097" t="str">
            <v>20121229</v>
          </cell>
          <cell r="B11097" t="str">
            <v>蒋伟彧</v>
          </cell>
          <cell r="C11097" t="str">
            <v>jiangweiyu</v>
          </cell>
          <cell r="D11097" t="str">
            <v>硕士</v>
          </cell>
          <cell r="E11097" t="str">
            <v>男</v>
          </cell>
          <cell r="F11097" t="str">
            <v>19971028</v>
          </cell>
          <cell r="G11097" t="str">
            <v>01</v>
          </cell>
          <cell r="H11097" t="str">
            <v>汉族</v>
          </cell>
          <cell r="K11097" t="str">
            <v>03</v>
          </cell>
          <cell r="L11097" t="str">
            <v>共青团员</v>
          </cell>
          <cell r="M11097" t="str">
            <v>321002199710287018</v>
          </cell>
          <cell r="N11097" t="str">
            <v>20121229</v>
          </cell>
          <cell r="O11097" t="str">
            <v>蒋伟彧</v>
          </cell>
          <cell r="P11097" t="str">
            <v>1</v>
          </cell>
          <cell r="Q11097" t="str">
            <v>未婚</v>
          </cell>
          <cell r="R11097" t="str">
            <v>16</v>
          </cell>
          <cell r="S11097" t="str">
            <v>环境学院</v>
          </cell>
        </row>
        <row r="11098">
          <cell r="A11098" t="str">
            <v>20121230</v>
          </cell>
          <cell r="B11098" t="str">
            <v>刘国涛</v>
          </cell>
          <cell r="C11098" t="str">
            <v>liuguotao</v>
          </cell>
          <cell r="D11098" t="str">
            <v>硕士</v>
          </cell>
          <cell r="E11098" t="str">
            <v>男</v>
          </cell>
          <cell r="F11098" t="str">
            <v>19960526</v>
          </cell>
          <cell r="G11098" t="str">
            <v>01</v>
          </cell>
          <cell r="H11098" t="str">
            <v>汉族</v>
          </cell>
          <cell r="K11098" t="str">
            <v>03</v>
          </cell>
          <cell r="L11098" t="str">
            <v>共青团员</v>
          </cell>
          <cell r="M11098" t="str">
            <v>132201199605264113</v>
          </cell>
          <cell r="N11098" t="str">
            <v>20121230</v>
          </cell>
          <cell r="O11098" t="str">
            <v>刘国涛</v>
          </cell>
          <cell r="P11098" t="str">
            <v>1</v>
          </cell>
          <cell r="Q11098" t="str">
            <v>未婚</v>
          </cell>
          <cell r="R11098" t="str">
            <v>16</v>
          </cell>
          <cell r="S11098" t="str">
            <v>环境学院</v>
          </cell>
        </row>
        <row r="11099">
          <cell r="A11099" t="str">
            <v>20121231</v>
          </cell>
          <cell r="B11099" t="str">
            <v>刘家兴</v>
          </cell>
          <cell r="C11099" t="str">
            <v>Liujiaxing</v>
          </cell>
          <cell r="D11099" t="str">
            <v>硕士</v>
          </cell>
          <cell r="E11099" t="str">
            <v>女</v>
          </cell>
          <cell r="F11099" t="str">
            <v>19980313</v>
          </cell>
          <cell r="G11099" t="str">
            <v>01</v>
          </cell>
          <cell r="H11099" t="str">
            <v>汉族</v>
          </cell>
          <cell r="K11099" t="str">
            <v>02</v>
          </cell>
          <cell r="L11099" t="str">
            <v>中共预备党员</v>
          </cell>
          <cell r="M11099" t="str">
            <v>372301199803133624</v>
          </cell>
          <cell r="N11099" t="str">
            <v>20121231</v>
          </cell>
          <cell r="O11099" t="str">
            <v>刘家兴</v>
          </cell>
          <cell r="P11099" t="str">
            <v>1</v>
          </cell>
          <cell r="Q11099" t="str">
            <v>未婚</v>
          </cell>
          <cell r="R11099" t="str">
            <v>16</v>
          </cell>
          <cell r="S11099" t="str">
            <v>环境学院</v>
          </cell>
        </row>
        <row r="11100">
          <cell r="A11100" t="str">
            <v>20121232</v>
          </cell>
          <cell r="B11100" t="str">
            <v>刘晨阳</v>
          </cell>
          <cell r="C11100" t="str">
            <v>lliuchenyang</v>
          </cell>
          <cell r="D11100" t="str">
            <v>硕士</v>
          </cell>
          <cell r="E11100" t="str">
            <v>女</v>
          </cell>
          <cell r="F11100" t="str">
            <v>19960627</v>
          </cell>
          <cell r="G11100" t="str">
            <v>01</v>
          </cell>
          <cell r="H11100" t="str">
            <v>汉族</v>
          </cell>
          <cell r="K11100" t="str">
            <v>01</v>
          </cell>
          <cell r="L11100" t="str">
            <v>中共党员</v>
          </cell>
          <cell r="M11100" t="str">
            <v>130221199606270025</v>
          </cell>
          <cell r="N11100" t="str">
            <v>20121232</v>
          </cell>
          <cell r="O11100" t="str">
            <v>刘晨阳</v>
          </cell>
          <cell r="P11100" t="str">
            <v>1</v>
          </cell>
          <cell r="Q11100" t="str">
            <v>未婚</v>
          </cell>
          <cell r="R11100" t="str">
            <v>16</v>
          </cell>
          <cell r="S11100" t="str">
            <v>环境学院</v>
          </cell>
        </row>
        <row r="11101">
          <cell r="A11101" t="str">
            <v>20121233</v>
          </cell>
          <cell r="B11101" t="str">
            <v>苗丁洁</v>
          </cell>
          <cell r="C11101" t="str">
            <v>miaodingjie</v>
          </cell>
          <cell r="D11101" t="str">
            <v>硕士</v>
          </cell>
          <cell r="E11101" t="str">
            <v>女</v>
          </cell>
          <cell r="F11101" t="str">
            <v>19991004</v>
          </cell>
          <cell r="G11101" t="str">
            <v>01</v>
          </cell>
          <cell r="H11101" t="str">
            <v>汉族</v>
          </cell>
          <cell r="K11101" t="str">
            <v>03</v>
          </cell>
          <cell r="L11101" t="str">
            <v>共青团员</v>
          </cell>
          <cell r="M11101" t="str">
            <v>410923199910043642</v>
          </cell>
          <cell r="N11101" t="str">
            <v>20121233</v>
          </cell>
          <cell r="O11101" t="str">
            <v>苗丁洁</v>
          </cell>
          <cell r="P11101" t="str">
            <v>1</v>
          </cell>
          <cell r="Q11101" t="str">
            <v>未婚</v>
          </cell>
          <cell r="R11101" t="str">
            <v>16</v>
          </cell>
          <cell r="S11101" t="str">
            <v>环境学院</v>
          </cell>
        </row>
        <row r="11102">
          <cell r="A11102" t="str">
            <v>20121234</v>
          </cell>
          <cell r="B11102" t="str">
            <v>沈振</v>
          </cell>
          <cell r="C11102" t="str">
            <v>shenzhen</v>
          </cell>
          <cell r="D11102" t="str">
            <v>硕士</v>
          </cell>
          <cell r="E11102" t="str">
            <v>男</v>
          </cell>
          <cell r="F11102" t="str">
            <v>19971204</v>
          </cell>
          <cell r="G11102" t="str">
            <v>01</v>
          </cell>
          <cell r="H11102" t="str">
            <v>汉族</v>
          </cell>
          <cell r="K11102" t="str">
            <v>03</v>
          </cell>
          <cell r="L11102" t="str">
            <v>共青团员</v>
          </cell>
          <cell r="M11102" t="str">
            <v>371325199712043017</v>
          </cell>
          <cell r="N11102" t="str">
            <v>20121234</v>
          </cell>
          <cell r="O11102" t="str">
            <v>沈振</v>
          </cell>
          <cell r="P11102" t="str">
            <v>1</v>
          </cell>
          <cell r="Q11102" t="str">
            <v>未婚</v>
          </cell>
          <cell r="R11102" t="str">
            <v>16</v>
          </cell>
          <cell r="S11102" t="str">
            <v>环境学院</v>
          </cell>
        </row>
        <row r="11103">
          <cell r="A11103" t="str">
            <v>20121235</v>
          </cell>
          <cell r="B11103" t="str">
            <v>张妮</v>
          </cell>
          <cell r="C11103" t="str">
            <v>zhangni</v>
          </cell>
          <cell r="D11103" t="str">
            <v>硕士</v>
          </cell>
          <cell r="E11103" t="str">
            <v>女</v>
          </cell>
          <cell r="F11103" t="str">
            <v>19980921</v>
          </cell>
          <cell r="G11103" t="str">
            <v>01</v>
          </cell>
          <cell r="H11103" t="str">
            <v>汉族</v>
          </cell>
          <cell r="K11103" t="str">
            <v>03</v>
          </cell>
          <cell r="L11103" t="str">
            <v>共青团员</v>
          </cell>
          <cell r="M11103" t="str">
            <v>522401199809210049</v>
          </cell>
          <cell r="N11103" t="str">
            <v>20121235</v>
          </cell>
          <cell r="O11103" t="str">
            <v>张妮</v>
          </cell>
          <cell r="P11103" t="str">
            <v>1</v>
          </cell>
          <cell r="Q11103" t="str">
            <v>未婚</v>
          </cell>
          <cell r="R11103" t="str">
            <v>16</v>
          </cell>
          <cell r="S11103" t="str">
            <v>环境学院</v>
          </cell>
        </row>
        <row r="11104">
          <cell r="A11104" t="str">
            <v>20121236</v>
          </cell>
          <cell r="B11104" t="str">
            <v>张越</v>
          </cell>
          <cell r="C11104" t="str">
            <v>zhangyue</v>
          </cell>
          <cell r="D11104" t="str">
            <v>硕士</v>
          </cell>
          <cell r="E11104" t="str">
            <v>女</v>
          </cell>
          <cell r="F11104" t="str">
            <v>19981122</v>
          </cell>
          <cell r="G11104" t="str">
            <v>01</v>
          </cell>
          <cell r="H11104" t="str">
            <v>汉族</v>
          </cell>
          <cell r="K11104" t="str">
            <v>03</v>
          </cell>
          <cell r="L11104" t="str">
            <v>共青团员</v>
          </cell>
          <cell r="M11104" t="str">
            <v>620503199811228029</v>
          </cell>
          <cell r="N11104" t="str">
            <v>20121236</v>
          </cell>
          <cell r="O11104" t="str">
            <v>张越</v>
          </cell>
          <cell r="P11104" t="str">
            <v>1</v>
          </cell>
          <cell r="Q11104" t="str">
            <v>未婚</v>
          </cell>
          <cell r="R11104" t="str">
            <v>16</v>
          </cell>
          <cell r="S11104" t="str">
            <v>环境学院</v>
          </cell>
        </row>
        <row r="11105">
          <cell r="A11105" t="str">
            <v>20121237</v>
          </cell>
          <cell r="B11105" t="str">
            <v>周朝煦</v>
          </cell>
          <cell r="C11105" t="str">
            <v>zhouchaoxu</v>
          </cell>
          <cell r="D11105" t="str">
            <v>硕士</v>
          </cell>
          <cell r="E11105" t="str">
            <v>男</v>
          </cell>
          <cell r="F11105" t="str">
            <v>19971101</v>
          </cell>
          <cell r="G11105" t="str">
            <v>01</v>
          </cell>
          <cell r="H11105" t="str">
            <v>汉族</v>
          </cell>
          <cell r="K11105" t="str">
            <v>03</v>
          </cell>
          <cell r="L11105" t="str">
            <v>共青团员</v>
          </cell>
          <cell r="M11105" t="str">
            <v>31022619971101001X</v>
          </cell>
          <cell r="N11105" t="str">
            <v>20121237</v>
          </cell>
          <cell r="O11105" t="str">
            <v>周朝煦</v>
          </cell>
          <cell r="P11105" t="str">
            <v>1</v>
          </cell>
          <cell r="Q11105" t="str">
            <v>未婚</v>
          </cell>
          <cell r="R11105" t="str">
            <v>16</v>
          </cell>
          <cell r="S11105" t="str">
            <v>环境学院</v>
          </cell>
        </row>
        <row r="11106">
          <cell r="A11106" t="str">
            <v>20121258</v>
          </cell>
          <cell r="B11106" t="str">
            <v>韩津</v>
          </cell>
          <cell r="C11106" t="str">
            <v>hanjin</v>
          </cell>
          <cell r="D11106" t="str">
            <v>硕士</v>
          </cell>
          <cell r="E11106" t="str">
            <v>女</v>
          </cell>
          <cell r="F11106" t="str">
            <v>19971103</v>
          </cell>
          <cell r="G11106" t="str">
            <v>01</v>
          </cell>
          <cell r="H11106" t="str">
            <v>汉族</v>
          </cell>
          <cell r="K11106" t="str">
            <v>03</v>
          </cell>
          <cell r="L11106" t="str">
            <v>共青团员</v>
          </cell>
          <cell r="M11106" t="str">
            <v>130682199711032285</v>
          </cell>
          <cell r="N11106" t="str">
            <v>20121258</v>
          </cell>
          <cell r="O11106" t="str">
            <v>韩津</v>
          </cell>
          <cell r="P11106" t="str">
            <v>1</v>
          </cell>
          <cell r="Q11106" t="str">
            <v>未婚</v>
          </cell>
          <cell r="R11106" t="str">
            <v>06</v>
          </cell>
          <cell r="S11106" t="str">
            <v>机械与电子控制工程学院</v>
          </cell>
        </row>
        <row r="11107">
          <cell r="A11107" t="str">
            <v>20121239</v>
          </cell>
          <cell r="B11107" t="str">
            <v>代小辉</v>
          </cell>
          <cell r="C11107" t="str">
            <v>daixiaohui</v>
          </cell>
          <cell r="D11107" t="str">
            <v>硕士</v>
          </cell>
          <cell r="E11107" t="str">
            <v>男</v>
          </cell>
          <cell r="F11107" t="str">
            <v>19980503</v>
          </cell>
          <cell r="G11107" t="str">
            <v>01</v>
          </cell>
          <cell r="H11107" t="str">
            <v>汉族</v>
          </cell>
          <cell r="K11107" t="str">
            <v>03</v>
          </cell>
          <cell r="L11107" t="str">
            <v>共青团员</v>
          </cell>
          <cell r="M11107" t="str">
            <v>140624199805030510</v>
          </cell>
          <cell r="N11107" t="str">
            <v>20121239</v>
          </cell>
          <cell r="O11107" t="str">
            <v>代小辉</v>
          </cell>
          <cell r="P11107" t="str">
            <v>1</v>
          </cell>
          <cell r="Q11107" t="str">
            <v>未婚</v>
          </cell>
          <cell r="R11107" t="str">
            <v>06</v>
          </cell>
          <cell r="S11107" t="str">
            <v>机械与电子控制工程学院</v>
          </cell>
        </row>
        <row r="11108">
          <cell r="A11108" t="str">
            <v>20121313</v>
          </cell>
          <cell r="B11108" t="str">
            <v>徐忠岐</v>
          </cell>
          <cell r="C11108" t="str">
            <v>xuzhongqi</v>
          </cell>
          <cell r="D11108" t="str">
            <v>硕士</v>
          </cell>
          <cell r="E11108" t="str">
            <v>男</v>
          </cell>
          <cell r="F11108" t="str">
            <v>19980726</v>
          </cell>
          <cell r="G11108" t="str">
            <v>01</v>
          </cell>
          <cell r="H11108" t="str">
            <v>汉族</v>
          </cell>
          <cell r="K11108" t="str">
            <v>02</v>
          </cell>
          <cell r="L11108" t="str">
            <v>中共预备党员</v>
          </cell>
          <cell r="M11108" t="str">
            <v>220102199807264016</v>
          </cell>
          <cell r="N11108" t="str">
            <v>20121313</v>
          </cell>
          <cell r="O11108" t="str">
            <v>徐忠岐</v>
          </cell>
          <cell r="P11108" t="str">
            <v>1</v>
          </cell>
          <cell r="Q11108" t="str">
            <v>未婚</v>
          </cell>
          <cell r="R11108" t="str">
            <v>06</v>
          </cell>
          <cell r="S11108" t="str">
            <v>机械与电子控制工程学院</v>
          </cell>
        </row>
        <row r="11109">
          <cell r="A11109" t="str">
            <v>20121240</v>
          </cell>
          <cell r="B11109" t="str">
            <v>董艳春</v>
          </cell>
          <cell r="C11109" t="str">
            <v>dongyanchun</v>
          </cell>
          <cell r="D11109" t="str">
            <v>硕士</v>
          </cell>
          <cell r="E11109" t="str">
            <v>男</v>
          </cell>
          <cell r="F11109" t="str">
            <v>19980307</v>
          </cell>
          <cell r="G11109" t="str">
            <v>01</v>
          </cell>
          <cell r="H11109" t="str">
            <v>汉族</v>
          </cell>
          <cell r="K11109" t="str">
            <v>03</v>
          </cell>
          <cell r="L11109" t="str">
            <v>共青团员</v>
          </cell>
          <cell r="M11109" t="str">
            <v>410781199803072010</v>
          </cell>
          <cell r="N11109" t="str">
            <v>20121240</v>
          </cell>
          <cell r="O11109" t="str">
            <v>董艳春</v>
          </cell>
          <cell r="P11109" t="str">
            <v>1</v>
          </cell>
          <cell r="Q11109" t="str">
            <v>未婚</v>
          </cell>
          <cell r="R11109" t="str">
            <v>06</v>
          </cell>
          <cell r="S11109" t="str">
            <v>机械与电子控制工程学院</v>
          </cell>
        </row>
        <row r="11110">
          <cell r="A11110" t="str">
            <v>20121314</v>
          </cell>
          <cell r="B11110" t="str">
            <v>杨康</v>
          </cell>
          <cell r="C11110" t="str">
            <v>yangkang</v>
          </cell>
          <cell r="D11110" t="str">
            <v>硕士</v>
          </cell>
          <cell r="E11110" t="str">
            <v>男</v>
          </cell>
          <cell r="F11110" t="str">
            <v>19980224</v>
          </cell>
          <cell r="G11110" t="str">
            <v>01</v>
          </cell>
          <cell r="H11110" t="str">
            <v>汉族</v>
          </cell>
          <cell r="K11110" t="str">
            <v>03</v>
          </cell>
          <cell r="L11110" t="str">
            <v>共青团员</v>
          </cell>
          <cell r="M11110" t="str">
            <v>131023199802242630</v>
          </cell>
          <cell r="N11110" t="str">
            <v>20121314</v>
          </cell>
          <cell r="O11110" t="str">
            <v>杨康</v>
          </cell>
          <cell r="P11110" t="str">
            <v>1</v>
          </cell>
          <cell r="Q11110" t="str">
            <v>未婚</v>
          </cell>
          <cell r="R11110" t="str">
            <v>06</v>
          </cell>
          <cell r="S11110" t="str">
            <v>机械与电子控制工程学院</v>
          </cell>
        </row>
        <row r="11111">
          <cell r="A11111" t="str">
            <v>20121242</v>
          </cell>
          <cell r="B11111" t="str">
            <v>葛畅</v>
          </cell>
          <cell r="C11111" t="str">
            <v>gechang</v>
          </cell>
          <cell r="D11111" t="str">
            <v>硕士</v>
          </cell>
          <cell r="E11111" t="str">
            <v>男</v>
          </cell>
          <cell r="F11111" t="str">
            <v>19971114</v>
          </cell>
          <cell r="G11111" t="str">
            <v>01</v>
          </cell>
          <cell r="H11111" t="str">
            <v>汉族</v>
          </cell>
          <cell r="K11111" t="str">
            <v>02</v>
          </cell>
          <cell r="L11111" t="str">
            <v>中共预备党员</v>
          </cell>
          <cell r="M11111" t="str">
            <v>130625199711140457</v>
          </cell>
          <cell r="N11111" t="str">
            <v>20121242</v>
          </cell>
          <cell r="O11111" t="str">
            <v>葛畅</v>
          </cell>
          <cell r="P11111" t="str">
            <v>1</v>
          </cell>
          <cell r="Q11111" t="str">
            <v>未婚</v>
          </cell>
          <cell r="R11111" t="str">
            <v>06</v>
          </cell>
          <cell r="S11111" t="str">
            <v>机械与电子控制工程学院</v>
          </cell>
        </row>
        <row r="11112">
          <cell r="A11112" t="str">
            <v>20121315</v>
          </cell>
          <cell r="B11112" t="str">
            <v>杨选定</v>
          </cell>
          <cell r="C11112" t="str">
            <v>yangxuanding</v>
          </cell>
          <cell r="D11112" t="str">
            <v>硕士</v>
          </cell>
          <cell r="E11112" t="str">
            <v>男</v>
          </cell>
          <cell r="F11112" t="str">
            <v>19980215</v>
          </cell>
          <cell r="G11112" t="str">
            <v>01</v>
          </cell>
          <cell r="H11112" t="str">
            <v>汉族</v>
          </cell>
          <cell r="K11112" t="str">
            <v>03</v>
          </cell>
          <cell r="L11112" t="str">
            <v>共青团员</v>
          </cell>
          <cell r="M11112" t="str">
            <v>420625199802151513</v>
          </cell>
          <cell r="N11112" t="str">
            <v>20121315</v>
          </cell>
          <cell r="O11112" t="str">
            <v>杨选定</v>
          </cell>
          <cell r="P11112" t="str">
            <v>1</v>
          </cell>
          <cell r="Q11112" t="str">
            <v>未婚</v>
          </cell>
          <cell r="R11112" t="str">
            <v>06</v>
          </cell>
          <cell r="S11112" t="str">
            <v>机械与电子控制工程学院</v>
          </cell>
        </row>
        <row r="11113">
          <cell r="A11113" t="str">
            <v>20121243</v>
          </cell>
          <cell r="B11113" t="str">
            <v>刘弋</v>
          </cell>
          <cell r="C11113" t="str">
            <v>liuyi</v>
          </cell>
          <cell r="D11113" t="str">
            <v>硕士</v>
          </cell>
          <cell r="E11113" t="str">
            <v>女</v>
          </cell>
          <cell r="F11113" t="str">
            <v>19980211</v>
          </cell>
          <cell r="G11113" t="str">
            <v>01</v>
          </cell>
          <cell r="H11113" t="str">
            <v>汉族</v>
          </cell>
          <cell r="K11113" t="str">
            <v>03</v>
          </cell>
          <cell r="L11113" t="str">
            <v>共青团员</v>
          </cell>
          <cell r="M11113" t="str">
            <v>362427199802110022</v>
          </cell>
          <cell r="N11113" t="str">
            <v>20121243</v>
          </cell>
          <cell r="O11113" t="str">
            <v>刘弋</v>
          </cell>
          <cell r="P11113" t="str">
            <v>1</v>
          </cell>
          <cell r="Q11113" t="str">
            <v>未婚</v>
          </cell>
          <cell r="R11113" t="str">
            <v>06</v>
          </cell>
          <cell r="S11113" t="str">
            <v>机械与电子控制工程学院</v>
          </cell>
        </row>
        <row r="11114">
          <cell r="A11114" t="str">
            <v>20121316</v>
          </cell>
          <cell r="B11114" t="str">
            <v>尹国川</v>
          </cell>
          <cell r="C11114" t="str">
            <v>yinguochuan</v>
          </cell>
          <cell r="D11114" t="str">
            <v>硕士</v>
          </cell>
          <cell r="E11114" t="str">
            <v>男</v>
          </cell>
          <cell r="F11114" t="str">
            <v>19980403</v>
          </cell>
          <cell r="G11114" t="str">
            <v>01</v>
          </cell>
          <cell r="H11114" t="str">
            <v>汉族</v>
          </cell>
          <cell r="K11114" t="str">
            <v>03</v>
          </cell>
          <cell r="L11114" t="str">
            <v>共青团员</v>
          </cell>
          <cell r="M11114" t="str">
            <v>140202199804035512</v>
          </cell>
          <cell r="N11114" t="str">
            <v>20121316</v>
          </cell>
          <cell r="O11114" t="str">
            <v>尹国川</v>
          </cell>
          <cell r="P11114" t="str">
            <v>1</v>
          </cell>
          <cell r="Q11114" t="str">
            <v>未婚</v>
          </cell>
          <cell r="R11114" t="str">
            <v>06</v>
          </cell>
          <cell r="S11114" t="str">
            <v>机械与电子控制工程学院</v>
          </cell>
        </row>
        <row r="11115">
          <cell r="A11115" t="str">
            <v>20121245</v>
          </cell>
          <cell r="B11115" t="str">
            <v>毛朝栋</v>
          </cell>
          <cell r="C11115" t="str">
            <v>maochaodong</v>
          </cell>
          <cell r="D11115" t="str">
            <v>硕士</v>
          </cell>
          <cell r="E11115" t="str">
            <v>男</v>
          </cell>
          <cell r="F11115" t="str">
            <v>19980101</v>
          </cell>
          <cell r="G11115" t="str">
            <v>01</v>
          </cell>
          <cell r="H11115" t="str">
            <v>汉族</v>
          </cell>
          <cell r="K11115" t="str">
            <v>01</v>
          </cell>
          <cell r="L11115" t="str">
            <v>中共党员</v>
          </cell>
          <cell r="M11115" t="str">
            <v>410421199801016012</v>
          </cell>
          <cell r="N11115" t="str">
            <v>20121245</v>
          </cell>
          <cell r="O11115" t="str">
            <v>毛朝栋</v>
          </cell>
          <cell r="P11115" t="str">
            <v>1</v>
          </cell>
          <cell r="Q11115" t="str">
            <v>未婚</v>
          </cell>
          <cell r="R11115" t="str">
            <v>06</v>
          </cell>
          <cell r="S11115" t="str">
            <v>机械与电子控制工程学院</v>
          </cell>
        </row>
        <row r="11116">
          <cell r="A11116" t="str">
            <v>20121320</v>
          </cell>
          <cell r="B11116" t="str">
            <v>蔡国华</v>
          </cell>
          <cell r="C11116" t="str">
            <v>caiguohua</v>
          </cell>
          <cell r="D11116" t="str">
            <v>硕士</v>
          </cell>
          <cell r="E11116" t="str">
            <v>男</v>
          </cell>
          <cell r="F11116" t="str">
            <v>19951118</v>
          </cell>
          <cell r="G11116" t="str">
            <v>03</v>
          </cell>
          <cell r="H11116" t="str">
            <v>回族</v>
          </cell>
          <cell r="K11116" t="str">
            <v>01</v>
          </cell>
          <cell r="L11116" t="str">
            <v>中共党员</v>
          </cell>
          <cell r="M11116" t="str">
            <v>622725199511183835</v>
          </cell>
          <cell r="N11116" t="str">
            <v>20121320</v>
          </cell>
          <cell r="O11116" t="str">
            <v>蔡国华</v>
          </cell>
          <cell r="P11116" t="str">
            <v>1</v>
          </cell>
          <cell r="Q11116" t="str">
            <v>未婚</v>
          </cell>
          <cell r="R11116" t="str">
            <v>06</v>
          </cell>
          <cell r="S11116" t="str">
            <v>机械与电子控制工程学院</v>
          </cell>
        </row>
        <row r="11117">
          <cell r="A11117" t="str">
            <v>20121246</v>
          </cell>
          <cell r="B11117" t="str">
            <v>孟庆州</v>
          </cell>
          <cell r="C11117" t="str">
            <v>mengqingzhou</v>
          </cell>
          <cell r="D11117" t="str">
            <v>硕士</v>
          </cell>
          <cell r="E11117" t="str">
            <v>男</v>
          </cell>
          <cell r="F11117" t="str">
            <v>19980925</v>
          </cell>
          <cell r="G11117" t="str">
            <v>01</v>
          </cell>
          <cell r="H11117" t="str">
            <v>汉族</v>
          </cell>
          <cell r="K11117" t="str">
            <v>02</v>
          </cell>
          <cell r="L11117" t="str">
            <v>中共预备党员</v>
          </cell>
          <cell r="M11117" t="str">
            <v>211002199809252012</v>
          </cell>
          <cell r="N11117" t="str">
            <v>20121246</v>
          </cell>
          <cell r="O11117" t="str">
            <v>孟庆州</v>
          </cell>
          <cell r="P11117" t="str">
            <v>1</v>
          </cell>
          <cell r="Q11117" t="str">
            <v>未婚</v>
          </cell>
          <cell r="R11117" t="str">
            <v>06</v>
          </cell>
          <cell r="S11117" t="str">
            <v>机械与电子控制工程学院</v>
          </cell>
        </row>
        <row r="11118">
          <cell r="A11118" t="str">
            <v>20121322</v>
          </cell>
          <cell r="B11118" t="str">
            <v>冯国庆</v>
          </cell>
          <cell r="C11118" t="str">
            <v>fengguoqing</v>
          </cell>
          <cell r="D11118" t="str">
            <v>硕士</v>
          </cell>
          <cell r="E11118" t="str">
            <v>男</v>
          </cell>
          <cell r="F11118" t="str">
            <v>19971026</v>
          </cell>
          <cell r="G11118" t="str">
            <v>01</v>
          </cell>
          <cell r="H11118" t="str">
            <v>汉族</v>
          </cell>
          <cell r="K11118" t="str">
            <v>03</v>
          </cell>
          <cell r="L11118" t="str">
            <v>共青团员</v>
          </cell>
          <cell r="M11118" t="str">
            <v>130722199710265713</v>
          </cell>
          <cell r="N11118" t="str">
            <v>20121322</v>
          </cell>
          <cell r="O11118" t="str">
            <v>冯国庆</v>
          </cell>
          <cell r="P11118" t="str">
            <v>1</v>
          </cell>
          <cell r="Q11118" t="str">
            <v>未婚</v>
          </cell>
          <cell r="R11118" t="str">
            <v>06</v>
          </cell>
          <cell r="S11118" t="str">
            <v>机械与电子控制工程学院</v>
          </cell>
        </row>
        <row r="11119">
          <cell r="A11119" t="str">
            <v>20121247</v>
          </cell>
          <cell r="B11119" t="str">
            <v>齐可顺</v>
          </cell>
          <cell r="C11119" t="str">
            <v>qikeshun</v>
          </cell>
          <cell r="D11119" t="str">
            <v>硕士</v>
          </cell>
          <cell r="E11119" t="str">
            <v>男</v>
          </cell>
          <cell r="F11119" t="str">
            <v>19980920</v>
          </cell>
          <cell r="G11119" t="str">
            <v>01</v>
          </cell>
          <cell r="H11119" t="str">
            <v>汉族</v>
          </cell>
          <cell r="K11119" t="str">
            <v>03</v>
          </cell>
          <cell r="L11119" t="str">
            <v>共青团员</v>
          </cell>
          <cell r="M11119" t="str">
            <v>411424199809207550</v>
          </cell>
          <cell r="N11119" t="str">
            <v>20121247</v>
          </cell>
          <cell r="O11119" t="str">
            <v>齐可顺</v>
          </cell>
          <cell r="P11119" t="str">
            <v>1</v>
          </cell>
          <cell r="Q11119" t="str">
            <v>未婚</v>
          </cell>
          <cell r="R11119" t="str">
            <v>06</v>
          </cell>
          <cell r="S11119" t="str">
            <v>机械与电子控制工程学院</v>
          </cell>
        </row>
        <row r="11120">
          <cell r="A11120" t="str">
            <v>20121323</v>
          </cell>
          <cell r="B11120" t="str">
            <v>高敬宇</v>
          </cell>
          <cell r="C11120" t="str">
            <v>gaojingyu</v>
          </cell>
          <cell r="D11120" t="str">
            <v>硕士</v>
          </cell>
          <cell r="E11120" t="str">
            <v>男</v>
          </cell>
          <cell r="F11120" t="str">
            <v>19971010</v>
          </cell>
          <cell r="G11120" t="str">
            <v>01</v>
          </cell>
          <cell r="H11120" t="str">
            <v>汉族</v>
          </cell>
          <cell r="K11120" t="str">
            <v>03</v>
          </cell>
          <cell r="L11120" t="str">
            <v>共青团员</v>
          </cell>
          <cell r="M11120" t="str">
            <v>130929199710106910</v>
          </cell>
          <cell r="N11120" t="str">
            <v>20121323</v>
          </cell>
          <cell r="O11120" t="str">
            <v>高敬宇</v>
          </cell>
          <cell r="P11120" t="str">
            <v>1</v>
          </cell>
          <cell r="Q11120" t="str">
            <v>未婚</v>
          </cell>
          <cell r="R11120" t="str">
            <v>06</v>
          </cell>
          <cell r="S11120" t="str">
            <v>机械与电子控制工程学院</v>
          </cell>
        </row>
        <row r="11121">
          <cell r="A11121" t="str">
            <v>20121248</v>
          </cell>
          <cell r="B11121" t="str">
            <v>任子啸</v>
          </cell>
          <cell r="C11121" t="str">
            <v>renzixiao</v>
          </cell>
          <cell r="D11121" t="str">
            <v>硕士</v>
          </cell>
          <cell r="E11121" t="str">
            <v>男</v>
          </cell>
          <cell r="F11121" t="str">
            <v>19990201</v>
          </cell>
          <cell r="G11121" t="str">
            <v>01</v>
          </cell>
          <cell r="H11121" t="str">
            <v>汉族</v>
          </cell>
          <cell r="K11121" t="str">
            <v>03</v>
          </cell>
          <cell r="L11121" t="str">
            <v>共青团员</v>
          </cell>
          <cell r="M11121" t="str">
            <v>130131199902013610</v>
          </cell>
          <cell r="N11121" t="str">
            <v>20121248</v>
          </cell>
          <cell r="O11121" t="str">
            <v>任子啸</v>
          </cell>
          <cell r="P11121" t="str">
            <v>1</v>
          </cell>
          <cell r="Q11121" t="str">
            <v>未婚</v>
          </cell>
          <cell r="R11121" t="str">
            <v>06</v>
          </cell>
          <cell r="S11121" t="str">
            <v>机械与电子控制工程学院</v>
          </cell>
        </row>
        <row r="11122">
          <cell r="A11122" t="str">
            <v>20121324</v>
          </cell>
          <cell r="B11122" t="str">
            <v>高鹏程</v>
          </cell>
          <cell r="C11122" t="str">
            <v>gaopengcheng</v>
          </cell>
          <cell r="D11122" t="str">
            <v>硕士</v>
          </cell>
          <cell r="E11122" t="str">
            <v>男</v>
          </cell>
          <cell r="F11122" t="str">
            <v>19980824</v>
          </cell>
          <cell r="G11122" t="str">
            <v>01</v>
          </cell>
          <cell r="H11122" t="str">
            <v>汉族</v>
          </cell>
          <cell r="K11122" t="str">
            <v>03</v>
          </cell>
          <cell r="L11122" t="str">
            <v>共青团员</v>
          </cell>
          <cell r="M11122" t="str">
            <v>321102199808244513</v>
          </cell>
          <cell r="N11122" t="str">
            <v>20121324</v>
          </cell>
          <cell r="O11122" t="str">
            <v>高鹏程</v>
          </cell>
          <cell r="P11122" t="str">
            <v>1</v>
          </cell>
          <cell r="Q11122" t="str">
            <v>未婚</v>
          </cell>
          <cell r="R11122" t="str">
            <v>06</v>
          </cell>
          <cell r="S11122" t="str">
            <v>机械与电子控制工程学院</v>
          </cell>
        </row>
        <row r="11123">
          <cell r="A11123" t="str">
            <v>20121250</v>
          </cell>
          <cell r="B11123" t="str">
            <v>王美璇</v>
          </cell>
          <cell r="C11123" t="str">
            <v>wangmeixuan</v>
          </cell>
          <cell r="D11123" t="str">
            <v>硕士</v>
          </cell>
          <cell r="E11123" t="str">
            <v>女</v>
          </cell>
          <cell r="F11123" t="str">
            <v>19980722</v>
          </cell>
          <cell r="G11123" t="str">
            <v>01</v>
          </cell>
          <cell r="H11123" t="str">
            <v>汉族</v>
          </cell>
          <cell r="K11123" t="str">
            <v>02</v>
          </cell>
          <cell r="L11123" t="str">
            <v>中共预备党员</v>
          </cell>
          <cell r="M11123" t="str">
            <v>11010819980722042X</v>
          </cell>
          <cell r="N11123" t="str">
            <v>20121250</v>
          </cell>
          <cell r="O11123" t="str">
            <v>王美璇</v>
          </cell>
          <cell r="P11123" t="str">
            <v>1</v>
          </cell>
          <cell r="Q11123" t="str">
            <v>未婚</v>
          </cell>
          <cell r="R11123" t="str">
            <v>06</v>
          </cell>
          <cell r="S11123" t="str">
            <v>机械与电子控制工程学院</v>
          </cell>
        </row>
        <row r="11124">
          <cell r="A11124" t="str">
            <v>20121325</v>
          </cell>
          <cell r="B11124" t="str">
            <v>郭林俊</v>
          </cell>
          <cell r="C11124" t="str">
            <v>guolinjun</v>
          </cell>
          <cell r="D11124" t="str">
            <v>硕士</v>
          </cell>
          <cell r="E11124" t="str">
            <v>男</v>
          </cell>
          <cell r="F11124" t="str">
            <v>19980521</v>
          </cell>
          <cell r="G11124" t="str">
            <v>01</v>
          </cell>
          <cell r="H11124" t="str">
            <v>汉族</v>
          </cell>
          <cell r="K11124" t="str">
            <v>01</v>
          </cell>
          <cell r="L11124" t="str">
            <v>中共党员</v>
          </cell>
          <cell r="M11124" t="str">
            <v>14230119980521453X</v>
          </cell>
          <cell r="N11124" t="str">
            <v>20121325</v>
          </cell>
          <cell r="O11124" t="str">
            <v>郭林俊</v>
          </cell>
          <cell r="P11124" t="str">
            <v>1</v>
          </cell>
          <cell r="Q11124" t="str">
            <v>未婚</v>
          </cell>
          <cell r="R11124" t="str">
            <v>06</v>
          </cell>
          <cell r="S11124" t="str">
            <v>机械与电子控制工程学院</v>
          </cell>
        </row>
        <row r="11125">
          <cell r="A11125" t="str">
            <v>20121251</v>
          </cell>
          <cell r="B11125" t="str">
            <v>万伟鹏</v>
          </cell>
          <cell r="C11125" t="str">
            <v>wanweipeng</v>
          </cell>
          <cell r="D11125" t="str">
            <v>硕士</v>
          </cell>
          <cell r="E11125" t="str">
            <v>男</v>
          </cell>
          <cell r="F11125" t="str">
            <v>19990115</v>
          </cell>
          <cell r="G11125" t="str">
            <v>01</v>
          </cell>
          <cell r="H11125" t="str">
            <v>汉族</v>
          </cell>
          <cell r="K11125" t="str">
            <v>03</v>
          </cell>
          <cell r="L11125" t="str">
            <v>共青团员</v>
          </cell>
          <cell r="M11125" t="str">
            <v>360124199901152116</v>
          </cell>
          <cell r="N11125" t="str">
            <v>20121251</v>
          </cell>
          <cell r="O11125" t="str">
            <v>万伟鹏</v>
          </cell>
          <cell r="P11125" t="str">
            <v>1</v>
          </cell>
          <cell r="Q11125" t="str">
            <v>未婚</v>
          </cell>
          <cell r="R11125" t="str">
            <v>06</v>
          </cell>
          <cell r="S11125" t="str">
            <v>机械与电子控制工程学院</v>
          </cell>
        </row>
        <row r="11126">
          <cell r="A11126" t="str">
            <v>20121327</v>
          </cell>
          <cell r="B11126" t="str">
            <v>韩筱啸</v>
          </cell>
          <cell r="C11126" t="str">
            <v>hanxiaoxiao</v>
          </cell>
          <cell r="D11126" t="str">
            <v>硕士</v>
          </cell>
          <cell r="E11126" t="str">
            <v>男</v>
          </cell>
          <cell r="F11126" t="str">
            <v>19970917</v>
          </cell>
          <cell r="G11126" t="str">
            <v>01</v>
          </cell>
          <cell r="H11126" t="str">
            <v>汉族</v>
          </cell>
          <cell r="K11126" t="str">
            <v>02</v>
          </cell>
          <cell r="L11126" t="str">
            <v>中共预备党员</v>
          </cell>
          <cell r="M11126" t="str">
            <v>370203199709173211</v>
          </cell>
          <cell r="N11126" t="str">
            <v>20121327</v>
          </cell>
          <cell r="O11126" t="str">
            <v>韩筱啸</v>
          </cell>
          <cell r="P11126" t="str">
            <v>1</v>
          </cell>
          <cell r="Q11126" t="str">
            <v>未婚</v>
          </cell>
          <cell r="R11126" t="str">
            <v>06</v>
          </cell>
          <cell r="S11126" t="str">
            <v>机械与电子控制工程学院</v>
          </cell>
        </row>
        <row r="11127">
          <cell r="A11127" t="str">
            <v>20121252</v>
          </cell>
          <cell r="B11127" t="str">
            <v>张鹏</v>
          </cell>
          <cell r="C11127" t="str">
            <v>zhangpeng</v>
          </cell>
          <cell r="D11127" t="str">
            <v>硕士</v>
          </cell>
          <cell r="E11127" t="str">
            <v>男</v>
          </cell>
          <cell r="F11127" t="str">
            <v>19980511</v>
          </cell>
          <cell r="G11127" t="str">
            <v>01</v>
          </cell>
          <cell r="H11127" t="str">
            <v>汉族</v>
          </cell>
          <cell r="K11127" t="str">
            <v>02</v>
          </cell>
          <cell r="L11127" t="str">
            <v>中共预备党员</v>
          </cell>
          <cell r="M11127" t="str">
            <v>130925199805117254</v>
          </cell>
          <cell r="N11127" t="str">
            <v>20121252</v>
          </cell>
          <cell r="O11127" t="str">
            <v>张鹏</v>
          </cell>
          <cell r="P11127" t="str">
            <v>1</v>
          </cell>
          <cell r="Q11127" t="str">
            <v>未婚</v>
          </cell>
          <cell r="R11127" t="str">
            <v>06</v>
          </cell>
          <cell r="S11127" t="str">
            <v>机械与电子控制工程学院</v>
          </cell>
        </row>
        <row r="11128">
          <cell r="A11128" t="str">
            <v>20121329</v>
          </cell>
          <cell r="B11128" t="str">
            <v>刘涛</v>
          </cell>
          <cell r="C11128" t="str">
            <v>liutao</v>
          </cell>
          <cell r="D11128" t="str">
            <v>硕士</v>
          </cell>
          <cell r="E11128" t="str">
            <v>男</v>
          </cell>
          <cell r="F11128" t="str">
            <v>19981023</v>
          </cell>
          <cell r="G11128" t="str">
            <v>01</v>
          </cell>
          <cell r="H11128" t="str">
            <v>汉族</v>
          </cell>
          <cell r="K11128" t="str">
            <v>03</v>
          </cell>
          <cell r="L11128" t="str">
            <v>共青团员</v>
          </cell>
          <cell r="M11128" t="str">
            <v>130623199810232119</v>
          </cell>
          <cell r="N11128" t="str">
            <v>20121329</v>
          </cell>
          <cell r="O11128" t="str">
            <v>刘涛</v>
          </cell>
          <cell r="P11128" t="str">
            <v>1</v>
          </cell>
          <cell r="Q11128" t="str">
            <v>未婚</v>
          </cell>
          <cell r="R11128" t="str">
            <v>06</v>
          </cell>
          <cell r="S11128" t="str">
            <v>机械与电子控制工程学院</v>
          </cell>
        </row>
        <row r="11129">
          <cell r="A11129" t="str">
            <v>20121253</v>
          </cell>
          <cell r="B11129" t="str">
            <v>朱灿</v>
          </cell>
          <cell r="C11129" t="str">
            <v>zhucan</v>
          </cell>
          <cell r="D11129" t="str">
            <v>硕士</v>
          </cell>
          <cell r="E11129" t="str">
            <v>女</v>
          </cell>
          <cell r="F11129" t="str">
            <v>19990107</v>
          </cell>
          <cell r="G11129" t="str">
            <v>01</v>
          </cell>
          <cell r="H11129" t="str">
            <v>汉族</v>
          </cell>
          <cell r="K11129" t="str">
            <v>03</v>
          </cell>
          <cell r="L11129" t="str">
            <v>共青团员</v>
          </cell>
          <cell r="M11129" t="str">
            <v>430321199901074525</v>
          </cell>
          <cell r="N11129" t="str">
            <v>20121253</v>
          </cell>
          <cell r="O11129" t="str">
            <v>朱灿</v>
          </cell>
          <cell r="P11129" t="str">
            <v>1</v>
          </cell>
          <cell r="Q11129" t="str">
            <v>未婚</v>
          </cell>
          <cell r="R11129" t="str">
            <v>06</v>
          </cell>
          <cell r="S11129" t="str">
            <v>机械与电子控制工程学院</v>
          </cell>
        </row>
        <row r="11130">
          <cell r="A11130" t="str">
            <v>20121331</v>
          </cell>
          <cell r="B11130" t="str">
            <v>吕莹莹</v>
          </cell>
          <cell r="C11130" t="str">
            <v>lvyingying</v>
          </cell>
          <cell r="D11130" t="str">
            <v>硕士</v>
          </cell>
          <cell r="E11130" t="str">
            <v>女</v>
          </cell>
          <cell r="F11130" t="str">
            <v>19981015</v>
          </cell>
          <cell r="G11130" t="str">
            <v>01</v>
          </cell>
          <cell r="H11130" t="str">
            <v>汉族</v>
          </cell>
          <cell r="K11130" t="str">
            <v>03</v>
          </cell>
          <cell r="L11130" t="str">
            <v>共青团员</v>
          </cell>
          <cell r="M11130" t="str">
            <v>120221199810152622</v>
          </cell>
          <cell r="N11130" t="str">
            <v>20121331</v>
          </cell>
          <cell r="O11130" t="str">
            <v>吕莹莹</v>
          </cell>
          <cell r="P11130" t="str">
            <v>1</v>
          </cell>
          <cell r="Q11130" t="str">
            <v>未婚</v>
          </cell>
          <cell r="R11130" t="str">
            <v>06</v>
          </cell>
          <cell r="S11130" t="str">
            <v>机械与电子控制工程学院</v>
          </cell>
        </row>
        <row r="11131">
          <cell r="A11131" t="str">
            <v>20121254</v>
          </cell>
          <cell r="B11131" t="str">
            <v>程广志</v>
          </cell>
          <cell r="C11131" t="str">
            <v>chengguangzhi</v>
          </cell>
          <cell r="D11131" t="str">
            <v>硕士</v>
          </cell>
          <cell r="E11131" t="str">
            <v>男</v>
          </cell>
          <cell r="F11131" t="str">
            <v>19980327</v>
          </cell>
          <cell r="G11131" t="str">
            <v>01</v>
          </cell>
          <cell r="H11131" t="str">
            <v>汉族</v>
          </cell>
          <cell r="K11131" t="str">
            <v>02</v>
          </cell>
          <cell r="L11131" t="str">
            <v>中共预备党员</v>
          </cell>
          <cell r="M11131" t="str">
            <v>130425199803276318</v>
          </cell>
          <cell r="N11131" t="str">
            <v>20121254</v>
          </cell>
          <cell r="O11131" t="str">
            <v>程广志</v>
          </cell>
          <cell r="P11131" t="str">
            <v>1</v>
          </cell>
          <cell r="Q11131" t="str">
            <v>未婚</v>
          </cell>
          <cell r="R11131" t="str">
            <v>06</v>
          </cell>
          <cell r="S11131" t="str">
            <v>机械与电子控制工程学院</v>
          </cell>
        </row>
        <row r="11132">
          <cell r="A11132" t="str">
            <v>20121332</v>
          </cell>
          <cell r="B11132" t="str">
            <v>宋丕麟</v>
          </cell>
          <cell r="C11132" t="str">
            <v>songpilin</v>
          </cell>
          <cell r="D11132" t="str">
            <v>硕士</v>
          </cell>
          <cell r="E11132" t="str">
            <v>男</v>
          </cell>
          <cell r="F11132" t="str">
            <v>19971029</v>
          </cell>
          <cell r="G11132" t="str">
            <v>01</v>
          </cell>
          <cell r="H11132" t="str">
            <v>汉族</v>
          </cell>
          <cell r="K11132" t="str">
            <v>03</v>
          </cell>
          <cell r="L11132" t="str">
            <v>共青团员</v>
          </cell>
          <cell r="M11132" t="str">
            <v>370611199710294135</v>
          </cell>
          <cell r="N11132" t="str">
            <v>20121332</v>
          </cell>
          <cell r="O11132" t="str">
            <v>宋丕麟</v>
          </cell>
          <cell r="P11132" t="str">
            <v>1</v>
          </cell>
          <cell r="Q11132" t="str">
            <v>未婚</v>
          </cell>
          <cell r="R11132" t="str">
            <v>06</v>
          </cell>
          <cell r="S11132" t="str">
            <v>机械与电子控制工程学院</v>
          </cell>
        </row>
        <row r="11133">
          <cell r="A11133" t="str">
            <v>20121255</v>
          </cell>
          <cell r="B11133" t="str">
            <v>陈杰</v>
          </cell>
          <cell r="C11133" t="str">
            <v>chenjie</v>
          </cell>
          <cell r="D11133" t="str">
            <v>硕士</v>
          </cell>
          <cell r="E11133" t="str">
            <v>男</v>
          </cell>
          <cell r="F11133" t="str">
            <v>19970205</v>
          </cell>
          <cell r="G11133" t="str">
            <v>01</v>
          </cell>
          <cell r="H11133" t="str">
            <v>汉族</v>
          </cell>
          <cell r="K11133" t="str">
            <v>03</v>
          </cell>
          <cell r="L11133" t="str">
            <v>共青团员</v>
          </cell>
          <cell r="M11133" t="str">
            <v>152822199702053316</v>
          </cell>
          <cell r="N11133" t="str">
            <v>20121255</v>
          </cell>
          <cell r="O11133" t="str">
            <v>陈杰</v>
          </cell>
          <cell r="P11133" t="str">
            <v>1</v>
          </cell>
          <cell r="Q11133" t="str">
            <v>未婚</v>
          </cell>
          <cell r="R11133" t="str">
            <v>06</v>
          </cell>
          <cell r="S11133" t="str">
            <v>机械与电子控制工程学院</v>
          </cell>
        </row>
        <row r="11134">
          <cell r="A11134" t="str">
            <v>20121333</v>
          </cell>
          <cell r="B11134" t="str">
            <v>孙晓腾</v>
          </cell>
          <cell r="C11134" t="str">
            <v>sunxiaoteng</v>
          </cell>
          <cell r="D11134" t="str">
            <v>硕士</v>
          </cell>
          <cell r="E11134" t="str">
            <v>男</v>
          </cell>
          <cell r="F11134" t="str">
            <v>19960210</v>
          </cell>
          <cell r="G11134" t="str">
            <v>01</v>
          </cell>
          <cell r="H11134" t="str">
            <v>汉族</v>
          </cell>
          <cell r="K11134" t="str">
            <v>03</v>
          </cell>
          <cell r="L11134" t="str">
            <v>共青团员</v>
          </cell>
          <cell r="M11134" t="str">
            <v>130726199602107318</v>
          </cell>
          <cell r="N11134" t="str">
            <v>20121333</v>
          </cell>
          <cell r="O11134" t="str">
            <v>孙晓腾</v>
          </cell>
          <cell r="P11134" t="str">
            <v>1</v>
          </cell>
          <cell r="Q11134" t="str">
            <v>未婚</v>
          </cell>
          <cell r="R11134" t="str">
            <v>06</v>
          </cell>
          <cell r="S11134" t="str">
            <v>机械与电子控制工程学院</v>
          </cell>
        </row>
        <row r="11135">
          <cell r="A11135" t="str">
            <v>20121256</v>
          </cell>
          <cell r="B11135" t="str">
            <v>杜江波</v>
          </cell>
          <cell r="C11135" t="str">
            <v>Dujiangbo</v>
          </cell>
          <cell r="D11135" t="str">
            <v>硕士</v>
          </cell>
          <cell r="E11135" t="str">
            <v>男</v>
          </cell>
          <cell r="F11135" t="str">
            <v>19980806</v>
          </cell>
          <cell r="G11135" t="str">
            <v>01</v>
          </cell>
          <cell r="H11135" t="str">
            <v>汉族</v>
          </cell>
          <cell r="K11135" t="str">
            <v>03</v>
          </cell>
          <cell r="L11135" t="str">
            <v>共青团员</v>
          </cell>
          <cell r="M11135" t="str">
            <v>440112199808067018</v>
          </cell>
          <cell r="N11135" t="str">
            <v>20121256</v>
          </cell>
          <cell r="O11135" t="str">
            <v>杜江波</v>
          </cell>
          <cell r="P11135" t="str">
            <v>1</v>
          </cell>
          <cell r="Q11135" t="str">
            <v>未婚</v>
          </cell>
          <cell r="R11135" t="str">
            <v>06</v>
          </cell>
          <cell r="S11135" t="str">
            <v>机械与电子控制工程学院</v>
          </cell>
        </row>
        <row r="11136">
          <cell r="A11136" t="str">
            <v>20121334</v>
          </cell>
          <cell r="B11136" t="str">
            <v>谭增志</v>
          </cell>
          <cell r="C11136" t="str">
            <v>tanzengzhi</v>
          </cell>
          <cell r="D11136" t="str">
            <v>硕士</v>
          </cell>
          <cell r="E11136" t="str">
            <v>男</v>
          </cell>
          <cell r="F11136" t="str">
            <v>19970731</v>
          </cell>
          <cell r="G11136" t="str">
            <v>01</v>
          </cell>
          <cell r="H11136" t="str">
            <v>汉族</v>
          </cell>
          <cell r="K11136" t="str">
            <v>02</v>
          </cell>
          <cell r="L11136" t="str">
            <v>中共预备党员</v>
          </cell>
          <cell r="M11136" t="str">
            <v>37232119970731851X</v>
          </cell>
          <cell r="N11136" t="str">
            <v>20121334</v>
          </cell>
          <cell r="O11136" t="str">
            <v>谭增志</v>
          </cell>
          <cell r="P11136" t="str">
            <v>1</v>
          </cell>
          <cell r="Q11136" t="str">
            <v>未婚</v>
          </cell>
          <cell r="R11136" t="str">
            <v>06</v>
          </cell>
          <cell r="S11136" t="str">
            <v>机械与电子控制工程学院</v>
          </cell>
        </row>
        <row r="11137">
          <cell r="A11137" t="str">
            <v>20121257</v>
          </cell>
          <cell r="B11137" t="str">
            <v>龚理</v>
          </cell>
          <cell r="C11137" t="str">
            <v>gongli</v>
          </cell>
          <cell r="D11137" t="str">
            <v>硕士</v>
          </cell>
          <cell r="E11137" t="str">
            <v>男</v>
          </cell>
          <cell r="F11137" t="str">
            <v>19980901</v>
          </cell>
          <cell r="G11137" t="str">
            <v>01</v>
          </cell>
          <cell r="H11137" t="str">
            <v>汉族</v>
          </cell>
          <cell r="K11137" t="str">
            <v>03</v>
          </cell>
          <cell r="L11137" t="str">
            <v>共青团员</v>
          </cell>
          <cell r="M11137" t="str">
            <v>430682199809010050</v>
          </cell>
          <cell r="N11137" t="str">
            <v>20121257</v>
          </cell>
          <cell r="O11137" t="str">
            <v>龚理</v>
          </cell>
          <cell r="P11137" t="str">
            <v>1</v>
          </cell>
          <cell r="Q11137" t="str">
            <v>未婚</v>
          </cell>
          <cell r="R11137" t="str">
            <v>06</v>
          </cell>
          <cell r="S11137" t="str">
            <v>机械与电子控制工程学院</v>
          </cell>
        </row>
        <row r="11138">
          <cell r="A11138" t="str">
            <v>20121335</v>
          </cell>
          <cell r="B11138" t="str">
            <v>王耀国</v>
          </cell>
          <cell r="C11138" t="str">
            <v>wangyaoguo</v>
          </cell>
          <cell r="D11138" t="str">
            <v>硕士</v>
          </cell>
          <cell r="E11138" t="str">
            <v>男</v>
          </cell>
          <cell r="F11138" t="str">
            <v>19980715</v>
          </cell>
          <cell r="G11138" t="str">
            <v>01</v>
          </cell>
          <cell r="H11138" t="str">
            <v>汉族</v>
          </cell>
          <cell r="K11138" t="str">
            <v>03</v>
          </cell>
          <cell r="L11138" t="str">
            <v>共青团员</v>
          </cell>
          <cell r="M11138" t="str">
            <v>620102199807156917</v>
          </cell>
          <cell r="N11138" t="str">
            <v>20121335</v>
          </cell>
          <cell r="O11138" t="str">
            <v>王耀国</v>
          </cell>
          <cell r="P11138" t="str">
            <v>1</v>
          </cell>
          <cell r="Q11138" t="str">
            <v>未婚</v>
          </cell>
          <cell r="R11138" t="str">
            <v>06</v>
          </cell>
          <cell r="S11138" t="str">
            <v>机械与电子控制工程学院</v>
          </cell>
        </row>
        <row r="11139">
          <cell r="A11139" t="str">
            <v>20121259</v>
          </cell>
          <cell r="B11139" t="str">
            <v>侯语嫣</v>
          </cell>
          <cell r="C11139" t="str">
            <v>houyuyan</v>
          </cell>
          <cell r="D11139" t="str">
            <v>硕士</v>
          </cell>
          <cell r="E11139" t="str">
            <v>女</v>
          </cell>
          <cell r="F11139" t="str">
            <v>19971118</v>
          </cell>
          <cell r="G11139" t="str">
            <v>01</v>
          </cell>
          <cell r="H11139" t="str">
            <v>汉族</v>
          </cell>
          <cell r="K11139" t="str">
            <v>02</v>
          </cell>
          <cell r="L11139" t="str">
            <v>中共预备党员</v>
          </cell>
          <cell r="M11139" t="str">
            <v>142431199711180328</v>
          </cell>
          <cell r="N11139" t="str">
            <v>20121259</v>
          </cell>
          <cell r="O11139" t="str">
            <v>侯语嫣</v>
          </cell>
          <cell r="P11139" t="str">
            <v>1</v>
          </cell>
          <cell r="Q11139" t="str">
            <v>未婚</v>
          </cell>
          <cell r="R11139" t="str">
            <v>06</v>
          </cell>
          <cell r="S11139" t="str">
            <v>机械与电子控制工程学院</v>
          </cell>
        </row>
        <row r="11140">
          <cell r="A11140" t="str">
            <v>20121337</v>
          </cell>
          <cell r="B11140" t="str">
            <v>叶子</v>
          </cell>
          <cell r="C11140" t="str">
            <v>yezi</v>
          </cell>
          <cell r="D11140" t="str">
            <v>硕士</v>
          </cell>
          <cell r="E11140" t="str">
            <v>女</v>
          </cell>
          <cell r="F11140" t="str">
            <v>19991129</v>
          </cell>
          <cell r="G11140" t="str">
            <v>01</v>
          </cell>
          <cell r="H11140" t="str">
            <v>汉族</v>
          </cell>
          <cell r="K11140" t="str">
            <v>02</v>
          </cell>
          <cell r="L11140" t="str">
            <v>中共预备党员</v>
          </cell>
          <cell r="M11140" t="str">
            <v>350125199911294446</v>
          </cell>
          <cell r="N11140" t="str">
            <v>20121337</v>
          </cell>
          <cell r="O11140" t="str">
            <v>叶子</v>
          </cell>
          <cell r="P11140" t="str">
            <v>1</v>
          </cell>
          <cell r="Q11140" t="str">
            <v>未婚</v>
          </cell>
          <cell r="R11140" t="str">
            <v>06</v>
          </cell>
          <cell r="S11140" t="str">
            <v>机械与电子控制工程学院</v>
          </cell>
        </row>
        <row r="11141">
          <cell r="A11141" t="str">
            <v>20121260</v>
          </cell>
          <cell r="B11141" t="str">
            <v>琚鸿德</v>
          </cell>
          <cell r="C11141" t="str">
            <v>juhongde</v>
          </cell>
          <cell r="D11141" t="str">
            <v>硕士</v>
          </cell>
          <cell r="E11141" t="str">
            <v>男</v>
          </cell>
          <cell r="F11141" t="str">
            <v>19961117</v>
          </cell>
          <cell r="G11141" t="str">
            <v>01</v>
          </cell>
          <cell r="H11141" t="str">
            <v>汉族</v>
          </cell>
          <cell r="K11141" t="str">
            <v>03</v>
          </cell>
          <cell r="L11141" t="str">
            <v>共青团员</v>
          </cell>
          <cell r="M11141" t="str">
            <v>362329199611175779</v>
          </cell>
          <cell r="N11141" t="str">
            <v>20121260</v>
          </cell>
          <cell r="O11141" t="str">
            <v>琚鸿德</v>
          </cell>
          <cell r="P11141" t="str">
            <v>1</v>
          </cell>
          <cell r="Q11141" t="str">
            <v>未婚</v>
          </cell>
          <cell r="R11141" t="str">
            <v>06</v>
          </cell>
          <cell r="S11141" t="str">
            <v>机械与电子控制工程学院</v>
          </cell>
        </row>
        <row r="11142">
          <cell r="A11142" t="str">
            <v>20121338</v>
          </cell>
          <cell r="B11142" t="str">
            <v>张景亮</v>
          </cell>
          <cell r="C11142" t="str">
            <v>zhangjingliang</v>
          </cell>
          <cell r="D11142" t="str">
            <v>硕士</v>
          </cell>
          <cell r="E11142" t="str">
            <v>男</v>
          </cell>
          <cell r="F11142" t="str">
            <v>19971206</v>
          </cell>
          <cell r="G11142" t="str">
            <v>01</v>
          </cell>
          <cell r="H11142" t="str">
            <v>汉族</v>
          </cell>
          <cell r="K11142" t="str">
            <v>01</v>
          </cell>
          <cell r="L11142" t="str">
            <v>中共党员</v>
          </cell>
          <cell r="M11142" t="str">
            <v>130223199712063719</v>
          </cell>
          <cell r="N11142" t="str">
            <v>20121338</v>
          </cell>
          <cell r="O11142" t="str">
            <v>张景亮</v>
          </cell>
          <cell r="P11142" t="str">
            <v>1</v>
          </cell>
          <cell r="Q11142" t="str">
            <v>未婚</v>
          </cell>
          <cell r="R11142" t="str">
            <v>06</v>
          </cell>
          <cell r="S11142" t="str">
            <v>机械与电子控制工程学院</v>
          </cell>
        </row>
        <row r="11143">
          <cell r="A11143" t="str">
            <v>20121261</v>
          </cell>
          <cell r="B11143" t="str">
            <v>赖陟斌</v>
          </cell>
          <cell r="C11143" t="str">
            <v>laizhibin</v>
          </cell>
          <cell r="D11143" t="str">
            <v>硕士</v>
          </cell>
          <cell r="E11143" t="str">
            <v>男</v>
          </cell>
          <cell r="F11143" t="str">
            <v>19981218</v>
          </cell>
          <cell r="G11143" t="str">
            <v>01</v>
          </cell>
          <cell r="H11143" t="str">
            <v>汉族</v>
          </cell>
          <cell r="K11143" t="str">
            <v>03</v>
          </cell>
          <cell r="L11143" t="str">
            <v>共青团员</v>
          </cell>
          <cell r="M11143" t="str">
            <v>35050019981218553X</v>
          </cell>
          <cell r="N11143" t="str">
            <v>20121261</v>
          </cell>
          <cell r="O11143" t="str">
            <v>赖陟斌</v>
          </cell>
          <cell r="P11143" t="str">
            <v>1</v>
          </cell>
          <cell r="Q11143" t="str">
            <v>未婚</v>
          </cell>
          <cell r="R11143" t="str">
            <v>06</v>
          </cell>
          <cell r="S11143" t="str">
            <v>机械与电子控制工程学院</v>
          </cell>
        </row>
        <row r="11144">
          <cell r="A11144" t="str">
            <v>20121340</v>
          </cell>
          <cell r="B11144" t="str">
            <v>张晓康</v>
          </cell>
          <cell r="C11144" t="str">
            <v>zhangxiaokang</v>
          </cell>
          <cell r="D11144" t="str">
            <v>硕士</v>
          </cell>
          <cell r="E11144" t="str">
            <v>男</v>
          </cell>
          <cell r="F11144" t="str">
            <v>19981024</v>
          </cell>
          <cell r="G11144" t="str">
            <v>01</v>
          </cell>
          <cell r="H11144" t="str">
            <v>汉族</v>
          </cell>
          <cell r="K11144" t="str">
            <v>03</v>
          </cell>
          <cell r="L11144" t="str">
            <v>共青团员</v>
          </cell>
          <cell r="M11144" t="str">
            <v>410526199810246415</v>
          </cell>
          <cell r="N11144" t="str">
            <v>20121340</v>
          </cell>
          <cell r="O11144" t="str">
            <v>张晓康</v>
          </cell>
          <cell r="P11144" t="str">
            <v>1</v>
          </cell>
          <cell r="Q11144" t="str">
            <v>未婚</v>
          </cell>
          <cell r="R11144" t="str">
            <v>06</v>
          </cell>
          <cell r="S11144" t="str">
            <v>机械与电子控制工程学院</v>
          </cell>
        </row>
        <row r="11145">
          <cell r="A11145" t="str">
            <v>20121262</v>
          </cell>
          <cell r="B11145" t="str">
            <v>梁玉伟</v>
          </cell>
          <cell r="C11145" t="str">
            <v>liangyuwei</v>
          </cell>
          <cell r="D11145" t="str">
            <v>硕士</v>
          </cell>
          <cell r="E11145" t="str">
            <v>男</v>
          </cell>
          <cell r="F11145" t="str">
            <v>19970410</v>
          </cell>
          <cell r="G11145" t="str">
            <v>01</v>
          </cell>
          <cell r="H11145" t="str">
            <v>汉族</v>
          </cell>
          <cell r="K11145" t="str">
            <v>01</v>
          </cell>
          <cell r="L11145" t="str">
            <v>中共党员</v>
          </cell>
          <cell r="M11145" t="str">
            <v>130185199704103139</v>
          </cell>
          <cell r="N11145" t="str">
            <v>20121262</v>
          </cell>
          <cell r="O11145" t="str">
            <v>梁玉伟</v>
          </cell>
          <cell r="P11145" t="str">
            <v>1</v>
          </cell>
          <cell r="Q11145" t="str">
            <v>未婚</v>
          </cell>
          <cell r="R11145" t="str">
            <v>06</v>
          </cell>
          <cell r="S11145" t="str">
            <v>机械与电子控制工程学院</v>
          </cell>
        </row>
        <row r="11146">
          <cell r="A11146" t="str">
            <v>20121342</v>
          </cell>
          <cell r="B11146" t="str">
            <v>周述生</v>
          </cell>
          <cell r="C11146" t="str">
            <v>zhoushusheng</v>
          </cell>
          <cell r="D11146" t="str">
            <v>硕士</v>
          </cell>
          <cell r="E11146" t="str">
            <v>男</v>
          </cell>
          <cell r="F11146" t="str">
            <v>19980509</v>
          </cell>
          <cell r="G11146" t="str">
            <v>01</v>
          </cell>
          <cell r="H11146" t="str">
            <v>汉族</v>
          </cell>
          <cell r="K11146" t="str">
            <v>02</v>
          </cell>
          <cell r="L11146" t="str">
            <v>中共预备党员</v>
          </cell>
          <cell r="M11146" t="str">
            <v>51302219980509297X</v>
          </cell>
          <cell r="N11146" t="str">
            <v>20121342</v>
          </cell>
          <cell r="O11146" t="str">
            <v>周述生</v>
          </cell>
          <cell r="P11146" t="str">
            <v>1</v>
          </cell>
          <cell r="Q11146" t="str">
            <v>未婚</v>
          </cell>
          <cell r="R11146" t="str">
            <v>06</v>
          </cell>
          <cell r="S11146" t="str">
            <v>机械与电子控制工程学院</v>
          </cell>
        </row>
        <row r="11147">
          <cell r="A11147" t="str">
            <v>20121263</v>
          </cell>
          <cell r="B11147" t="str">
            <v>廖伟生</v>
          </cell>
          <cell r="C11147" t="str">
            <v>liaoweisheng</v>
          </cell>
          <cell r="D11147" t="str">
            <v>硕士</v>
          </cell>
          <cell r="E11147" t="str">
            <v>男</v>
          </cell>
          <cell r="F11147" t="str">
            <v>19970530</v>
          </cell>
          <cell r="G11147" t="str">
            <v>01</v>
          </cell>
          <cell r="H11147" t="str">
            <v>汉族</v>
          </cell>
          <cell r="K11147" t="str">
            <v>03</v>
          </cell>
          <cell r="L11147" t="str">
            <v>共青团员</v>
          </cell>
          <cell r="M11147" t="str">
            <v>44058219970530523X</v>
          </cell>
          <cell r="N11147" t="str">
            <v>20121263</v>
          </cell>
          <cell r="O11147" t="str">
            <v>廖伟生</v>
          </cell>
          <cell r="P11147" t="str">
            <v>1</v>
          </cell>
          <cell r="Q11147" t="str">
            <v>未婚</v>
          </cell>
          <cell r="R11147" t="str">
            <v>06</v>
          </cell>
          <cell r="S11147" t="str">
            <v>机械与电子控制工程学院</v>
          </cell>
        </row>
        <row r="11148">
          <cell r="A11148" t="str">
            <v>20121343</v>
          </cell>
          <cell r="B11148" t="str">
            <v>冯思佳</v>
          </cell>
          <cell r="C11148" t="str">
            <v>fengsijia</v>
          </cell>
          <cell r="D11148" t="str">
            <v>硕士</v>
          </cell>
          <cell r="E11148" t="str">
            <v>女</v>
          </cell>
          <cell r="F11148" t="str">
            <v>19970105</v>
          </cell>
          <cell r="G11148" t="str">
            <v>01</v>
          </cell>
          <cell r="H11148" t="str">
            <v>汉族</v>
          </cell>
          <cell r="K11148" t="str">
            <v>03</v>
          </cell>
          <cell r="L11148" t="str">
            <v>共青团员</v>
          </cell>
          <cell r="M11148" t="str">
            <v>612322199701052147</v>
          </cell>
          <cell r="N11148" t="str">
            <v>20121343</v>
          </cell>
          <cell r="O11148" t="str">
            <v>冯思佳</v>
          </cell>
          <cell r="P11148" t="str">
            <v>1</v>
          </cell>
          <cell r="Q11148" t="str">
            <v>未婚</v>
          </cell>
          <cell r="R11148" t="str">
            <v>06</v>
          </cell>
          <cell r="S11148" t="str">
            <v>机械与电子控制工程学院</v>
          </cell>
        </row>
        <row r="11149">
          <cell r="A11149" t="str">
            <v>20121264</v>
          </cell>
          <cell r="B11149" t="str">
            <v>李航宇</v>
          </cell>
          <cell r="C11149" t="str">
            <v>lihangyu</v>
          </cell>
          <cell r="D11149" t="str">
            <v>硕士</v>
          </cell>
          <cell r="E11149" t="str">
            <v>男</v>
          </cell>
          <cell r="F11149" t="str">
            <v>19960212</v>
          </cell>
          <cell r="G11149" t="str">
            <v>01</v>
          </cell>
          <cell r="H11149" t="str">
            <v>汉族</v>
          </cell>
          <cell r="K11149" t="str">
            <v>03</v>
          </cell>
          <cell r="L11149" t="str">
            <v>共青团员</v>
          </cell>
          <cell r="M11149" t="str">
            <v>411329199602120737</v>
          </cell>
          <cell r="N11149" t="str">
            <v>20121264</v>
          </cell>
          <cell r="O11149" t="str">
            <v>李航宇</v>
          </cell>
          <cell r="P11149" t="str">
            <v>1</v>
          </cell>
          <cell r="Q11149" t="str">
            <v>未婚</v>
          </cell>
          <cell r="R11149" t="str">
            <v>06</v>
          </cell>
          <cell r="S11149" t="str">
            <v>机械与电子控制工程学院</v>
          </cell>
        </row>
        <row r="11150">
          <cell r="A11150" t="str">
            <v>20121344</v>
          </cell>
          <cell r="B11150" t="str">
            <v>刘颖</v>
          </cell>
          <cell r="C11150" t="str">
            <v>liuying</v>
          </cell>
          <cell r="D11150" t="str">
            <v>硕士</v>
          </cell>
          <cell r="E11150" t="str">
            <v>女</v>
          </cell>
          <cell r="F11150" t="str">
            <v>19970211</v>
          </cell>
          <cell r="G11150" t="str">
            <v>01</v>
          </cell>
          <cell r="H11150" t="str">
            <v>汉族</v>
          </cell>
          <cell r="K11150" t="str">
            <v>01</v>
          </cell>
          <cell r="L11150" t="str">
            <v>中共党员</v>
          </cell>
          <cell r="M11150" t="str">
            <v>131024199702116326</v>
          </cell>
          <cell r="N11150" t="str">
            <v>20121344</v>
          </cell>
          <cell r="O11150" t="str">
            <v>刘颖</v>
          </cell>
          <cell r="P11150" t="str">
            <v>1</v>
          </cell>
          <cell r="Q11150" t="str">
            <v>未婚</v>
          </cell>
          <cell r="R11150" t="str">
            <v>06</v>
          </cell>
          <cell r="S11150" t="str">
            <v>机械与电子控制工程学院</v>
          </cell>
        </row>
        <row r="11151">
          <cell r="A11151" t="str">
            <v>20121265</v>
          </cell>
          <cell r="B11151" t="str">
            <v>李江奎</v>
          </cell>
          <cell r="C11151" t="str">
            <v>lijiangkui</v>
          </cell>
          <cell r="D11151" t="str">
            <v>硕士</v>
          </cell>
          <cell r="E11151" t="str">
            <v>男</v>
          </cell>
          <cell r="F11151" t="str">
            <v>19961203</v>
          </cell>
          <cell r="G11151" t="str">
            <v>01</v>
          </cell>
          <cell r="H11151" t="str">
            <v>汉族</v>
          </cell>
          <cell r="K11151" t="str">
            <v>03</v>
          </cell>
          <cell r="L11151" t="str">
            <v>共青团员</v>
          </cell>
          <cell r="M11151" t="str">
            <v>522422199612030097</v>
          </cell>
          <cell r="N11151" t="str">
            <v>20121265</v>
          </cell>
          <cell r="O11151" t="str">
            <v>李江奎</v>
          </cell>
          <cell r="P11151" t="str">
            <v>1</v>
          </cell>
          <cell r="Q11151" t="str">
            <v>未婚</v>
          </cell>
          <cell r="R11151" t="str">
            <v>06</v>
          </cell>
          <cell r="S11151" t="str">
            <v>机械与电子控制工程学院</v>
          </cell>
        </row>
        <row r="11152">
          <cell r="A11152" t="str">
            <v>20121345</v>
          </cell>
          <cell r="B11152" t="str">
            <v>卢雷雷</v>
          </cell>
          <cell r="C11152" t="str">
            <v>luleilei</v>
          </cell>
          <cell r="D11152" t="str">
            <v>硕士</v>
          </cell>
          <cell r="E11152" t="str">
            <v>男</v>
          </cell>
          <cell r="F11152" t="str">
            <v>19961103</v>
          </cell>
          <cell r="G11152" t="str">
            <v>15</v>
          </cell>
          <cell r="H11152" t="str">
            <v>土家族</v>
          </cell>
          <cell r="K11152" t="str">
            <v>03</v>
          </cell>
          <cell r="L11152" t="str">
            <v>共青团员</v>
          </cell>
          <cell r="M11152" t="str">
            <v>522228199611031255</v>
          </cell>
          <cell r="N11152" t="str">
            <v>20121345</v>
          </cell>
          <cell r="O11152" t="str">
            <v>卢雷雷</v>
          </cell>
          <cell r="P11152" t="str">
            <v>1</v>
          </cell>
          <cell r="Q11152" t="str">
            <v>未婚</v>
          </cell>
          <cell r="R11152" t="str">
            <v>06</v>
          </cell>
          <cell r="S11152" t="str">
            <v>机械与电子控制工程学院</v>
          </cell>
        </row>
        <row r="11153">
          <cell r="A11153" t="str">
            <v>20121266</v>
          </cell>
          <cell r="B11153" t="str">
            <v>李军</v>
          </cell>
          <cell r="C11153" t="str">
            <v>lijun</v>
          </cell>
          <cell r="D11153" t="str">
            <v>硕士</v>
          </cell>
          <cell r="E11153" t="str">
            <v>男</v>
          </cell>
          <cell r="F11153" t="str">
            <v>19950408</v>
          </cell>
          <cell r="G11153" t="str">
            <v>01</v>
          </cell>
          <cell r="H11153" t="str">
            <v>汉族</v>
          </cell>
          <cell r="K11153" t="str">
            <v>03</v>
          </cell>
          <cell r="L11153" t="str">
            <v>共青团员</v>
          </cell>
          <cell r="M11153" t="str">
            <v>342626199504081578</v>
          </cell>
          <cell r="N11153" t="str">
            <v>20121266</v>
          </cell>
          <cell r="O11153" t="str">
            <v>李军</v>
          </cell>
          <cell r="P11153" t="str">
            <v>1</v>
          </cell>
          <cell r="Q11153" t="str">
            <v>未婚</v>
          </cell>
          <cell r="R11153" t="str">
            <v>06</v>
          </cell>
          <cell r="S11153" t="str">
            <v>机械与电子控制工程学院</v>
          </cell>
        </row>
        <row r="11154">
          <cell r="A11154" t="str">
            <v>20121346</v>
          </cell>
          <cell r="B11154" t="str">
            <v>吕晓婷</v>
          </cell>
          <cell r="C11154" t="str">
            <v>lvxiaoting</v>
          </cell>
          <cell r="D11154" t="str">
            <v>硕士</v>
          </cell>
          <cell r="E11154" t="str">
            <v>女</v>
          </cell>
          <cell r="F11154" t="str">
            <v>19980527</v>
          </cell>
          <cell r="G11154" t="str">
            <v>01</v>
          </cell>
          <cell r="H11154" t="str">
            <v>汉族</v>
          </cell>
          <cell r="K11154" t="str">
            <v>02</v>
          </cell>
          <cell r="L11154" t="str">
            <v>中共预备党员</v>
          </cell>
          <cell r="M11154" t="str">
            <v>371202199805274746</v>
          </cell>
          <cell r="N11154" t="str">
            <v>20121346</v>
          </cell>
          <cell r="O11154" t="str">
            <v>吕晓婷</v>
          </cell>
          <cell r="P11154" t="str">
            <v>1</v>
          </cell>
          <cell r="Q11154" t="str">
            <v>未婚</v>
          </cell>
          <cell r="R11154" t="str">
            <v>06</v>
          </cell>
          <cell r="S11154" t="str">
            <v>机械与电子控制工程学院</v>
          </cell>
        </row>
        <row r="11155">
          <cell r="A11155" t="str">
            <v>20121267</v>
          </cell>
          <cell r="B11155" t="str">
            <v>李瑞丰</v>
          </cell>
          <cell r="C11155" t="str">
            <v>liruifeng</v>
          </cell>
          <cell r="D11155" t="str">
            <v>硕士</v>
          </cell>
          <cell r="E11155" t="str">
            <v>男</v>
          </cell>
          <cell r="F11155" t="str">
            <v>19970101</v>
          </cell>
          <cell r="G11155" t="str">
            <v>11</v>
          </cell>
          <cell r="H11155" t="str">
            <v>满族</v>
          </cell>
          <cell r="K11155" t="str">
            <v>03</v>
          </cell>
          <cell r="L11155" t="str">
            <v>共青团员</v>
          </cell>
          <cell r="M11155" t="str">
            <v>130229199701011815</v>
          </cell>
          <cell r="N11155" t="str">
            <v>20121267</v>
          </cell>
          <cell r="O11155" t="str">
            <v>李瑞丰</v>
          </cell>
          <cell r="P11155" t="str">
            <v>1</v>
          </cell>
          <cell r="Q11155" t="str">
            <v>未婚</v>
          </cell>
          <cell r="R11155" t="str">
            <v>06</v>
          </cell>
          <cell r="S11155" t="str">
            <v>机械与电子控制工程学院</v>
          </cell>
        </row>
        <row r="11156">
          <cell r="A11156" t="str">
            <v>20121348</v>
          </cell>
          <cell r="B11156" t="str">
            <v>王龙龙</v>
          </cell>
          <cell r="C11156" t="str">
            <v>wanglonglong</v>
          </cell>
          <cell r="D11156" t="str">
            <v>硕士</v>
          </cell>
          <cell r="E11156" t="str">
            <v>男</v>
          </cell>
          <cell r="F11156" t="str">
            <v>19980521</v>
          </cell>
          <cell r="G11156" t="str">
            <v>01</v>
          </cell>
          <cell r="H11156" t="str">
            <v>汉族</v>
          </cell>
          <cell r="K11156" t="str">
            <v>02</v>
          </cell>
          <cell r="L11156" t="str">
            <v>中共预备党员</v>
          </cell>
          <cell r="M11156" t="str">
            <v>341221199805212573</v>
          </cell>
          <cell r="N11156" t="str">
            <v>20121348</v>
          </cell>
          <cell r="O11156" t="str">
            <v>王龙龙</v>
          </cell>
          <cell r="P11156" t="str">
            <v>1</v>
          </cell>
          <cell r="Q11156" t="str">
            <v>未婚</v>
          </cell>
          <cell r="R11156" t="str">
            <v>06</v>
          </cell>
          <cell r="S11156" t="str">
            <v>机械与电子控制工程学院</v>
          </cell>
        </row>
        <row r="11157">
          <cell r="A11157" t="str">
            <v>20121268</v>
          </cell>
          <cell r="B11157" t="str">
            <v>刘宏飞</v>
          </cell>
          <cell r="C11157" t="str">
            <v>LiuHongfei</v>
          </cell>
          <cell r="D11157" t="str">
            <v>硕士</v>
          </cell>
          <cell r="E11157" t="str">
            <v>男</v>
          </cell>
          <cell r="F11157" t="str">
            <v>19970827</v>
          </cell>
          <cell r="G11157" t="str">
            <v>01</v>
          </cell>
          <cell r="H11157" t="str">
            <v>汉族</v>
          </cell>
          <cell r="K11157" t="str">
            <v>03</v>
          </cell>
          <cell r="L11157" t="str">
            <v>共青团员</v>
          </cell>
          <cell r="M11157" t="str">
            <v>510321199708271033</v>
          </cell>
          <cell r="N11157" t="str">
            <v>20121268</v>
          </cell>
          <cell r="O11157" t="str">
            <v>刘宏飞</v>
          </cell>
          <cell r="P11157" t="str">
            <v>1</v>
          </cell>
          <cell r="Q11157" t="str">
            <v>未婚</v>
          </cell>
          <cell r="R11157" t="str">
            <v>06</v>
          </cell>
          <cell r="S11157" t="str">
            <v>机械与电子控制工程学院</v>
          </cell>
        </row>
        <row r="11158">
          <cell r="A11158" t="str">
            <v>20121349</v>
          </cell>
          <cell r="B11158" t="str">
            <v>王雨薇</v>
          </cell>
          <cell r="C11158" t="str">
            <v>wangyuwei</v>
          </cell>
          <cell r="D11158" t="str">
            <v>硕士</v>
          </cell>
          <cell r="E11158" t="str">
            <v>男</v>
          </cell>
          <cell r="F11158" t="str">
            <v>19971004</v>
          </cell>
          <cell r="G11158" t="str">
            <v>11</v>
          </cell>
          <cell r="H11158" t="str">
            <v>满族</v>
          </cell>
          <cell r="K11158" t="str">
            <v>03</v>
          </cell>
          <cell r="L11158" t="str">
            <v>共青团员</v>
          </cell>
          <cell r="M11158" t="str">
            <v>210623199710044735</v>
          </cell>
          <cell r="N11158" t="str">
            <v>20121349</v>
          </cell>
          <cell r="O11158" t="str">
            <v>王雨薇</v>
          </cell>
          <cell r="P11158" t="str">
            <v>1</v>
          </cell>
          <cell r="Q11158" t="str">
            <v>未婚</v>
          </cell>
          <cell r="R11158" t="str">
            <v>06</v>
          </cell>
          <cell r="S11158" t="str">
            <v>机械与电子控制工程学院</v>
          </cell>
        </row>
        <row r="11159">
          <cell r="A11159" t="str">
            <v>20121270</v>
          </cell>
          <cell r="B11159" t="str">
            <v>刘帅</v>
          </cell>
          <cell r="C11159" t="str">
            <v>liushuai</v>
          </cell>
          <cell r="D11159" t="str">
            <v>硕士</v>
          </cell>
          <cell r="E11159" t="str">
            <v>男</v>
          </cell>
          <cell r="F11159" t="str">
            <v>19970928</v>
          </cell>
          <cell r="G11159" t="str">
            <v>01</v>
          </cell>
          <cell r="H11159" t="str">
            <v>汉族</v>
          </cell>
          <cell r="K11159" t="str">
            <v>03</v>
          </cell>
          <cell r="L11159" t="str">
            <v>共青团员</v>
          </cell>
          <cell r="M11159" t="str">
            <v>130982199709282919</v>
          </cell>
          <cell r="N11159" t="str">
            <v>20121270</v>
          </cell>
          <cell r="O11159" t="str">
            <v>刘帅</v>
          </cell>
          <cell r="P11159" t="str">
            <v>1</v>
          </cell>
          <cell r="Q11159" t="str">
            <v>未婚</v>
          </cell>
          <cell r="R11159" t="str">
            <v>06</v>
          </cell>
          <cell r="S11159" t="str">
            <v>机械与电子控制工程学院</v>
          </cell>
        </row>
        <row r="11160">
          <cell r="A11160" t="str">
            <v>20121350</v>
          </cell>
          <cell r="B11160" t="str">
            <v>叶周虹</v>
          </cell>
          <cell r="C11160" t="str">
            <v>YeZhouHong</v>
          </cell>
          <cell r="D11160" t="str">
            <v>硕士</v>
          </cell>
          <cell r="E11160" t="str">
            <v>女</v>
          </cell>
          <cell r="F11160" t="str">
            <v>19981215</v>
          </cell>
          <cell r="G11160" t="str">
            <v>01</v>
          </cell>
          <cell r="H11160" t="str">
            <v>汉族</v>
          </cell>
          <cell r="K11160" t="str">
            <v>03</v>
          </cell>
          <cell r="L11160" t="str">
            <v>共青团员</v>
          </cell>
          <cell r="M11160" t="str">
            <v>350725199812152023</v>
          </cell>
          <cell r="N11160" t="str">
            <v>20121350</v>
          </cell>
          <cell r="O11160" t="str">
            <v>叶周虹</v>
          </cell>
          <cell r="P11160" t="str">
            <v>1</v>
          </cell>
          <cell r="Q11160" t="str">
            <v>未婚</v>
          </cell>
          <cell r="R11160" t="str">
            <v>06</v>
          </cell>
          <cell r="S11160" t="str">
            <v>机械与电子控制工程学院</v>
          </cell>
        </row>
        <row r="11161">
          <cell r="A11161" t="str">
            <v>20121271</v>
          </cell>
          <cell r="B11161" t="str">
            <v>刘帅</v>
          </cell>
          <cell r="C11161" t="str">
            <v>liushuai</v>
          </cell>
          <cell r="D11161" t="str">
            <v>硕士</v>
          </cell>
          <cell r="E11161" t="str">
            <v>男</v>
          </cell>
          <cell r="F11161" t="str">
            <v>19981008</v>
          </cell>
          <cell r="G11161" t="str">
            <v>01</v>
          </cell>
          <cell r="H11161" t="str">
            <v>汉族</v>
          </cell>
          <cell r="K11161" t="str">
            <v>02</v>
          </cell>
          <cell r="L11161" t="str">
            <v>中共预备党员</v>
          </cell>
          <cell r="M11161" t="str">
            <v>130929199810080332</v>
          </cell>
          <cell r="N11161" t="str">
            <v>20121271</v>
          </cell>
          <cell r="O11161" t="str">
            <v>刘帅</v>
          </cell>
          <cell r="P11161" t="str">
            <v>1</v>
          </cell>
          <cell r="Q11161" t="str">
            <v>未婚</v>
          </cell>
          <cell r="R11161" t="str">
            <v>06</v>
          </cell>
          <cell r="S11161" t="str">
            <v>机械与电子控制工程学院</v>
          </cell>
        </row>
        <row r="11162">
          <cell r="A11162" t="str">
            <v>20121351</v>
          </cell>
          <cell r="B11162" t="str">
            <v>赵苗苗</v>
          </cell>
          <cell r="C11162" t="str">
            <v>zhaomiaomiao</v>
          </cell>
          <cell r="D11162" t="str">
            <v>硕士</v>
          </cell>
          <cell r="E11162" t="str">
            <v>女</v>
          </cell>
          <cell r="F11162" t="str">
            <v>19980423</v>
          </cell>
          <cell r="G11162" t="str">
            <v>01</v>
          </cell>
          <cell r="H11162" t="str">
            <v>汉族</v>
          </cell>
          <cell r="K11162" t="str">
            <v>13</v>
          </cell>
          <cell r="L11162" t="str">
            <v>群众</v>
          </cell>
          <cell r="M11162" t="str">
            <v>130621199804232726</v>
          </cell>
          <cell r="N11162" t="str">
            <v>20121351</v>
          </cell>
          <cell r="O11162" t="str">
            <v>赵苗苗</v>
          </cell>
          <cell r="P11162" t="str">
            <v>1</v>
          </cell>
          <cell r="Q11162" t="str">
            <v>未婚</v>
          </cell>
          <cell r="R11162" t="str">
            <v>06</v>
          </cell>
          <cell r="S11162" t="str">
            <v>机械与电子控制工程学院</v>
          </cell>
        </row>
        <row r="11163">
          <cell r="A11163" t="str">
            <v>20121272</v>
          </cell>
          <cell r="B11163" t="str">
            <v>刘旭</v>
          </cell>
          <cell r="C11163" t="str">
            <v>liuxu</v>
          </cell>
          <cell r="D11163" t="str">
            <v>硕士</v>
          </cell>
          <cell r="E11163" t="str">
            <v>男</v>
          </cell>
          <cell r="F11163" t="str">
            <v>19980801</v>
          </cell>
          <cell r="G11163" t="str">
            <v>01</v>
          </cell>
          <cell r="H11163" t="str">
            <v>汉族</v>
          </cell>
          <cell r="K11163" t="str">
            <v>02</v>
          </cell>
          <cell r="L11163" t="str">
            <v>中共预备党员</v>
          </cell>
          <cell r="M11163" t="str">
            <v>152105199808010117</v>
          </cell>
          <cell r="N11163" t="str">
            <v>20121272</v>
          </cell>
          <cell r="O11163" t="str">
            <v>刘旭</v>
          </cell>
          <cell r="P11163" t="str">
            <v>1</v>
          </cell>
          <cell r="Q11163" t="str">
            <v>未婚</v>
          </cell>
          <cell r="R11163" t="str">
            <v>06</v>
          </cell>
          <cell r="S11163" t="str">
            <v>机械与电子控制工程学院</v>
          </cell>
        </row>
        <row r="11164">
          <cell r="A11164" t="str">
            <v>20121352</v>
          </cell>
          <cell r="B11164" t="str">
            <v>朱茂鸿</v>
          </cell>
          <cell r="C11164" t="str">
            <v>zhumaohong</v>
          </cell>
          <cell r="D11164" t="str">
            <v>硕士</v>
          </cell>
          <cell r="E11164" t="str">
            <v>男</v>
          </cell>
          <cell r="F11164" t="str">
            <v>19971217</v>
          </cell>
          <cell r="G11164" t="str">
            <v>01</v>
          </cell>
          <cell r="H11164" t="str">
            <v>汉族</v>
          </cell>
          <cell r="K11164" t="str">
            <v>03</v>
          </cell>
          <cell r="L11164" t="str">
            <v>共青团员</v>
          </cell>
          <cell r="M11164" t="str">
            <v>53322219971217361X</v>
          </cell>
          <cell r="N11164" t="str">
            <v>20121352</v>
          </cell>
          <cell r="O11164" t="str">
            <v>朱茂鸿</v>
          </cell>
          <cell r="P11164" t="str">
            <v>1</v>
          </cell>
          <cell r="Q11164" t="str">
            <v>未婚</v>
          </cell>
          <cell r="R11164" t="str">
            <v>06</v>
          </cell>
          <cell r="S11164" t="str">
            <v>机械与电子控制工程学院</v>
          </cell>
        </row>
        <row r="11165">
          <cell r="A11165" t="str">
            <v>20121273</v>
          </cell>
          <cell r="B11165" t="str">
            <v>李文博</v>
          </cell>
          <cell r="C11165" t="str">
            <v>liwenbo</v>
          </cell>
          <cell r="D11165" t="str">
            <v>硕士</v>
          </cell>
          <cell r="E11165" t="str">
            <v>男</v>
          </cell>
          <cell r="F11165" t="str">
            <v>19990904</v>
          </cell>
          <cell r="G11165" t="str">
            <v>01</v>
          </cell>
          <cell r="H11165" t="str">
            <v>汉族</v>
          </cell>
          <cell r="K11165" t="str">
            <v>03</v>
          </cell>
          <cell r="L11165" t="str">
            <v>共青团员</v>
          </cell>
          <cell r="M11165" t="str">
            <v>61272819990904201X</v>
          </cell>
          <cell r="N11165" t="str">
            <v>20121273</v>
          </cell>
          <cell r="O11165" t="str">
            <v>李文博</v>
          </cell>
          <cell r="P11165" t="str">
            <v>1</v>
          </cell>
          <cell r="Q11165" t="str">
            <v>未婚</v>
          </cell>
          <cell r="R11165" t="str">
            <v>06</v>
          </cell>
          <cell r="S11165" t="str">
            <v>机械与电子控制工程学院</v>
          </cell>
        </row>
        <row r="11166">
          <cell r="A11166" t="str">
            <v>20121354</v>
          </cell>
          <cell r="B11166" t="str">
            <v>蔡然然</v>
          </cell>
          <cell r="C11166" t="str">
            <v>cairanran</v>
          </cell>
          <cell r="D11166" t="str">
            <v>硕士</v>
          </cell>
          <cell r="E11166" t="str">
            <v>女</v>
          </cell>
          <cell r="F11166" t="str">
            <v>19980208</v>
          </cell>
          <cell r="G11166" t="str">
            <v>01</v>
          </cell>
          <cell r="H11166" t="str">
            <v>汉族</v>
          </cell>
          <cell r="K11166" t="str">
            <v>03</v>
          </cell>
          <cell r="L11166" t="str">
            <v>共青团员</v>
          </cell>
          <cell r="M11166" t="str">
            <v>41072719980208592X</v>
          </cell>
          <cell r="N11166" t="str">
            <v>20121354</v>
          </cell>
          <cell r="O11166" t="str">
            <v>蔡然然</v>
          </cell>
          <cell r="P11166" t="str">
            <v>1</v>
          </cell>
          <cell r="Q11166" t="str">
            <v>未婚</v>
          </cell>
          <cell r="R11166" t="str">
            <v>06</v>
          </cell>
          <cell r="S11166" t="str">
            <v>机械与电子控制工程学院</v>
          </cell>
        </row>
        <row r="11167">
          <cell r="A11167" t="str">
            <v>20121274</v>
          </cell>
          <cell r="B11167" t="str">
            <v>李潇凯</v>
          </cell>
          <cell r="C11167" t="str">
            <v>lixiaokai</v>
          </cell>
          <cell r="D11167" t="str">
            <v>硕士</v>
          </cell>
          <cell r="E11167" t="str">
            <v>男</v>
          </cell>
          <cell r="F11167" t="str">
            <v>19980512</v>
          </cell>
          <cell r="G11167" t="str">
            <v>01</v>
          </cell>
          <cell r="H11167" t="str">
            <v>汉族</v>
          </cell>
          <cell r="K11167" t="str">
            <v>03</v>
          </cell>
          <cell r="L11167" t="str">
            <v>共青团员</v>
          </cell>
          <cell r="M11167" t="str">
            <v>142633199805121058</v>
          </cell>
          <cell r="N11167" t="str">
            <v>20121274</v>
          </cell>
          <cell r="O11167" t="str">
            <v>李潇凯</v>
          </cell>
          <cell r="P11167" t="str">
            <v>1</v>
          </cell>
          <cell r="Q11167" t="str">
            <v>未婚</v>
          </cell>
          <cell r="R11167" t="str">
            <v>06</v>
          </cell>
          <cell r="S11167" t="str">
            <v>机械与电子控制工程学院</v>
          </cell>
        </row>
        <row r="11168">
          <cell r="A11168" t="str">
            <v>20121359</v>
          </cell>
          <cell r="B11168" t="str">
            <v>江小龙</v>
          </cell>
          <cell r="C11168" t="str">
            <v>jiangxiaolong</v>
          </cell>
          <cell r="D11168" t="str">
            <v>硕士</v>
          </cell>
          <cell r="E11168" t="str">
            <v>男</v>
          </cell>
          <cell r="F11168" t="str">
            <v>19940919</v>
          </cell>
          <cell r="G11168" t="str">
            <v>01</v>
          </cell>
          <cell r="H11168" t="str">
            <v>汉族</v>
          </cell>
          <cell r="K11168" t="str">
            <v>03</v>
          </cell>
          <cell r="L11168" t="str">
            <v>共青团员</v>
          </cell>
          <cell r="M11168" t="str">
            <v>340822199409193110</v>
          </cell>
          <cell r="N11168" t="str">
            <v>20121359</v>
          </cell>
          <cell r="O11168" t="str">
            <v>江小龙</v>
          </cell>
          <cell r="P11168" t="str">
            <v>1</v>
          </cell>
          <cell r="Q11168" t="str">
            <v>未婚</v>
          </cell>
          <cell r="R11168" t="str">
            <v>06</v>
          </cell>
          <cell r="S11168" t="str">
            <v>机械与电子控制工程学院</v>
          </cell>
        </row>
        <row r="11169">
          <cell r="A11169" t="str">
            <v>20121275</v>
          </cell>
          <cell r="B11169" t="str">
            <v>牛浩</v>
          </cell>
          <cell r="C11169" t="str">
            <v>niuhao</v>
          </cell>
          <cell r="D11169" t="str">
            <v>硕士</v>
          </cell>
          <cell r="E11169" t="str">
            <v>男</v>
          </cell>
          <cell r="F11169" t="str">
            <v>19981027</v>
          </cell>
          <cell r="G11169" t="str">
            <v>01</v>
          </cell>
          <cell r="H11169" t="str">
            <v>汉族</v>
          </cell>
          <cell r="K11169" t="str">
            <v>03</v>
          </cell>
          <cell r="L11169" t="str">
            <v>共青团员</v>
          </cell>
          <cell r="M11169" t="str">
            <v>610115199810270278</v>
          </cell>
          <cell r="N11169" t="str">
            <v>20121275</v>
          </cell>
          <cell r="O11169" t="str">
            <v>牛浩</v>
          </cell>
          <cell r="P11169" t="str">
            <v>1</v>
          </cell>
          <cell r="Q11169" t="str">
            <v>未婚</v>
          </cell>
          <cell r="R11169" t="str">
            <v>06</v>
          </cell>
          <cell r="S11169" t="str">
            <v>机械与电子控制工程学院</v>
          </cell>
        </row>
        <row r="11170">
          <cell r="A11170" t="str">
            <v>20121361</v>
          </cell>
          <cell r="B11170" t="str">
            <v>李婷芳</v>
          </cell>
          <cell r="C11170" t="str">
            <v>litingfang</v>
          </cell>
          <cell r="D11170" t="str">
            <v>硕士</v>
          </cell>
          <cell r="E11170" t="str">
            <v>女</v>
          </cell>
          <cell r="F11170" t="str">
            <v>19990603</v>
          </cell>
          <cell r="G11170" t="str">
            <v>01</v>
          </cell>
          <cell r="H11170" t="str">
            <v>汉族</v>
          </cell>
          <cell r="K11170" t="str">
            <v>03</v>
          </cell>
          <cell r="L11170" t="str">
            <v>共青团员</v>
          </cell>
          <cell r="M11170" t="str">
            <v>431021199906034527</v>
          </cell>
          <cell r="N11170" t="str">
            <v>20121361</v>
          </cell>
          <cell r="O11170" t="str">
            <v>李婷芳</v>
          </cell>
          <cell r="P11170" t="str">
            <v>1</v>
          </cell>
          <cell r="Q11170" t="str">
            <v>未婚</v>
          </cell>
          <cell r="R11170" t="str">
            <v>06</v>
          </cell>
          <cell r="S11170" t="str">
            <v>机械与电子控制工程学院</v>
          </cell>
        </row>
        <row r="11171">
          <cell r="A11171" t="str">
            <v>20121276</v>
          </cell>
          <cell r="B11171" t="str">
            <v>任逸飞</v>
          </cell>
          <cell r="C11171" t="str">
            <v>Renyifei</v>
          </cell>
          <cell r="D11171" t="str">
            <v>硕士</v>
          </cell>
          <cell r="E11171" t="str">
            <v>男</v>
          </cell>
          <cell r="F11171" t="str">
            <v>19980303</v>
          </cell>
          <cell r="G11171" t="str">
            <v>01</v>
          </cell>
          <cell r="H11171" t="str">
            <v>汉族</v>
          </cell>
          <cell r="K11171" t="str">
            <v>02</v>
          </cell>
          <cell r="L11171" t="str">
            <v>中共预备党员</v>
          </cell>
          <cell r="M11171" t="str">
            <v>140109199803031033</v>
          </cell>
          <cell r="N11171" t="str">
            <v>20121276</v>
          </cell>
          <cell r="O11171" t="str">
            <v>任逸飞</v>
          </cell>
          <cell r="P11171" t="str">
            <v>1</v>
          </cell>
          <cell r="Q11171" t="str">
            <v>未婚</v>
          </cell>
          <cell r="R11171" t="str">
            <v>06</v>
          </cell>
          <cell r="S11171" t="str">
            <v>机械与电子控制工程学院</v>
          </cell>
        </row>
        <row r="11172">
          <cell r="A11172" t="str">
            <v>20121363</v>
          </cell>
          <cell r="B11172" t="str">
            <v>谭宏祯</v>
          </cell>
          <cell r="C11172" t="str">
            <v>tanhongzhen</v>
          </cell>
          <cell r="D11172" t="str">
            <v>硕士</v>
          </cell>
          <cell r="E11172" t="str">
            <v>男</v>
          </cell>
          <cell r="F11172" t="str">
            <v>19980118</v>
          </cell>
          <cell r="G11172" t="str">
            <v>01</v>
          </cell>
          <cell r="H11172" t="str">
            <v>汉族</v>
          </cell>
          <cell r="K11172" t="str">
            <v>03</v>
          </cell>
          <cell r="L11172" t="str">
            <v>共青团员</v>
          </cell>
          <cell r="M11172" t="str">
            <v>110111199801188017</v>
          </cell>
          <cell r="N11172" t="str">
            <v>20121363</v>
          </cell>
          <cell r="O11172" t="str">
            <v>谭宏祯</v>
          </cell>
          <cell r="P11172" t="str">
            <v>1</v>
          </cell>
          <cell r="Q11172" t="str">
            <v>未婚</v>
          </cell>
          <cell r="R11172" t="str">
            <v>06</v>
          </cell>
          <cell r="S11172" t="str">
            <v>机械与电子控制工程学院</v>
          </cell>
        </row>
        <row r="11173">
          <cell r="A11173" t="str">
            <v>20121277</v>
          </cell>
          <cell r="B11173" t="str">
            <v>苏超明</v>
          </cell>
          <cell r="C11173" t="str">
            <v>suchaoming</v>
          </cell>
          <cell r="D11173" t="str">
            <v>硕士</v>
          </cell>
          <cell r="E11173" t="str">
            <v>男</v>
          </cell>
          <cell r="F11173" t="str">
            <v>19980216</v>
          </cell>
          <cell r="G11173" t="str">
            <v>01</v>
          </cell>
          <cell r="H11173" t="str">
            <v>汉族</v>
          </cell>
          <cell r="K11173" t="str">
            <v>03</v>
          </cell>
          <cell r="L11173" t="str">
            <v>共青团员</v>
          </cell>
          <cell r="M11173" t="str">
            <v>441423199802162336</v>
          </cell>
          <cell r="N11173" t="str">
            <v>20121277</v>
          </cell>
          <cell r="O11173" t="str">
            <v>苏超明</v>
          </cell>
          <cell r="P11173" t="str">
            <v>1</v>
          </cell>
          <cell r="Q11173" t="str">
            <v>未婚</v>
          </cell>
          <cell r="R11173" t="str">
            <v>06</v>
          </cell>
          <cell r="S11173" t="str">
            <v>机械与电子控制工程学院</v>
          </cell>
        </row>
        <row r="11174">
          <cell r="A11174" t="str">
            <v>20121365</v>
          </cell>
          <cell r="B11174" t="str">
            <v>吴卓</v>
          </cell>
          <cell r="C11174" t="str">
            <v>wuzhuo</v>
          </cell>
          <cell r="D11174" t="str">
            <v>硕士</v>
          </cell>
          <cell r="E11174" t="str">
            <v>男</v>
          </cell>
          <cell r="F11174" t="str">
            <v>19971022</v>
          </cell>
          <cell r="G11174" t="str">
            <v>01</v>
          </cell>
          <cell r="H11174" t="str">
            <v>汉族</v>
          </cell>
          <cell r="K11174" t="str">
            <v>03</v>
          </cell>
          <cell r="L11174" t="str">
            <v>共青团员</v>
          </cell>
          <cell r="M11174" t="str">
            <v>610115199710227512</v>
          </cell>
          <cell r="N11174" t="str">
            <v>20121365</v>
          </cell>
          <cell r="O11174" t="str">
            <v>吴卓</v>
          </cell>
          <cell r="P11174" t="str">
            <v>1</v>
          </cell>
          <cell r="Q11174" t="str">
            <v>未婚</v>
          </cell>
          <cell r="R11174" t="str">
            <v>06</v>
          </cell>
          <cell r="S11174" t="str">
            <v>机械与电子控制工程学院</v>
          </cell>
        </row>
        <row r="11175">
          <cell r="A11175" t="str">
            <v>20121278</v>
          </cell>
          <cell r="B11175" t="str">
            <v>孙硕</v>
          </cell>
          <cell r="C11175" t="str">
            <v>sunshuo</v>
          </cell>
          <cell r="D11175" t="str">
            <v>硕士</v>
          </cell>
          <cell r="E11175" t="str">
            <v>男</v>
          </cell>
          <cell r="F11175" t="str">
            <v>19971029</v>
          </cell>
          <cell r="G11175" t="str">
            <v>01</v>
          </cell>
          <cell r="H11175" t="str">
            <v>汉族</v>
          </cell>
          <cell r="K11175" t="str">
            <v>03</v>
          </cell>
          <cell r="L11175" t="str">
            <v>共青团员</v>
          </cell>
          <cell r="M11175" t="str">
            <v>372330199710293815</v>
          </cell>
          <cell r="N11175" t="str">
            <v>20121278</v>
          </cell>
          <cell r="O11175" t="str">
            <v>孙硕</v>
          </cell>
          <cell r="P11175" t="str">
            <v>1</v>
          </cell>
          <cell r="Q11175" t="str">
            <v>未婚</v>
          </cell>
          <cell r="R11175" t="str">
            <v>06</v>
          </cell>
          <cell r="S11175" t="str">
            <v>机械与电子控制工程学院</v>
          </cell>
        </row>
        <row r="11176">
          <cell r="A11176" t="str">
            <v>20121366</v>
          </cell>
          <cell r="B11176" t="str">
            <v>叶辰林</v>
          </cell>
          <cell r="C11176" t="str">
            <v>yechenlin</v>
          </cell>
          <cell r="D11176" t="str">
            <v>硕士</v>
          </cell>
          <cell r="E11176" t="str">
            <v>男</v>
          </cell>
          <cell r="F11176" t="str">
            <v>19940104</v>
          </cell>
          <cell r="G11176" t="str">
            <v>01</v>
          </cell>
          <cell r="H11176" t="str">
            <v>汉族</v>
          </cell>
          <cell r="K11176" t="str">
            <v>03</v>
          </cell>
          <cell r="L11176" t="str">
            <v>共青团员</v>
          </cell>
          <cell r="M11176" t="str">
            <v>412727199401042314</v>
          </cell>
          <cell r="N11176" t="str">
            <v>20121366</v>
          </cell>
          <cell r="O11176" t="str">
            <v>叶辰林</v>
          </cell>
          <cell r="P11176" t="str">
            <v>1</v>
          </cell>
          <cell r="Q11176" t="str">
            <v>未婚</v>
          </cell>
          <cell r="R11176" t="str">
            <v>06</v>
          </cell>
          <cell r="S11176" t="str">
            <v>机械与电子控制工程学院</v>
          </cell>
        </row>
        <row r="11177">
          <cell r="A11177" t="str">
            <v>20121279</v>
          </cell>
          <cell r="B11177" t="str">
            <v>王晨晨</v>
          </cell>
          <cell r="C11177" t="str">
            <v>wangchenchen</v>
          </cell>
          <cell r="D11177" t="str">
            <v>硕士</v>
          </cell>
          <cell r="E11177" t="str">
            <v>男</v>
          </cell>
          <cell r="F11177" t="str">
            <v>19970415</v>
          </cell>
          <cell r="G11177" t="str">
            <v>01</v>
          </cell>
          <cell r="H11177" t="str">
            <v>汉族</v>
          </cell>
          <cell r="K11177" t="str">
            <v>02</v>
          </cell>
          <cell r="L11177" t="str">
            <v>中共预备党员</v>
          </cell>
          <cell r="M11177" t="str">
            <v>370126199704156817</v>
          </cell>
          <cell r="N11177" t="str">
            <v>20121279</v>
          </cell>
          <cell r="O11177" t="str">
            <v>王晨晨</v>
          </cell>
          <cell r="P11177" t="str">
            <v>1</v>
          </cell>
          <cell r="Q11177" t="str">
            <v>未婚</v>
          </cell>
          <cell r="R11177" t="str">
            <v>06</v>
          </cell>
          <cell r="S11177" t="str">
            <v>机械与电子控制工程学院</v>
          </cell>
        </row>
        <row r="11178">
          <cell r="A11178" t="str">
            <v>20121367</v>
          </cell>
          <cell r="B11178" t="str">
            <v>曾取</v>
          </cell>
          <cell r="C11178" t="str">
            <v>zengqu</v>
          </cell>
          <cell r="D11178" t="str">
            <v>硕士</v>
          </cell>
          <cell r="E11178" t="str">
            <v>男</v>
          </cell>
          <cell r="F11178" t="str">
            <v>19980207</v>
          </cell>
          <cell r="G11178" t="str">
            <v>01</v>
          </cell>
          <cell r="H11178" t="str">
            <v>汉族</v>
          </cell>
          <cell r="K11178" t="str">
            <v>03</v>
          </cell>
          <cell r="L11178" t="str">
            <v>共青团员</v>
          </cell>
          <cell r="M11178" t="str">
            <v>430626199802072418</v>
          </cell>
          <cell r="N11178" t="str">
            <v>20121367</v>
          </cell>
          <cell r="O11178" t="str">
            <v>曾取</v>
          </cell>
          <cell r="P11178" t="str">
            <v>1</v>
          </cell>
          <cell r="Q11178" t="str">
            <v>未婚</v>
          </cell>
          <cell r="R11178" t="str">
            <v>06</v>
          </cell>
          <cell r="S11178" t="str">
            <v>机械与电子控制工程学院</v>
          </cell>
        </row>
        <row r="11179">
          <cell r="A11179" t="str">
            <v>20121280</v>
          </cell>
          <cell r="B11179" t="str">
            <v>汪少猛</v>
          </cell>
          <cell r="C11179" t="str">
            <v>wangshaomeng</v>
          </cell>
          <cell r="D11179" t="str">
            <v>硕士</v>
          </cell>
          <cell r="E11179" t="str">
            <v>男</v>
          </cell>
          <cell r="F11179" t="str">
            <v>19980808</v>
          </cell>
          <cell r="G11179" t="str">
            <v>01</v>
          </cell>
          <cell r="H11179" t="str">
            <v>汉族</v>
          </cell>
          <cell r="K11179" t="str">
            <v>03</v>
          </cell>
          <cell r="L11179" t="str">
            <v>共青团员</v>
          </cell>
          <cell r="M11179" t="str">
            <v>342422199808082135</v>
          </cell>
          <cell r="N11179" t="str">
            <v>20121280</v>
          </cell>
          <cell r="O11179" t="str">
            <v>汪少猛</v>
          </cell>
          <cell r="P11179" t="str">
            <v>1</v>
          </cell>
          <cell r="Q11179" t="str">
            <v>未婚</v>
          </cell>
          <cell r="R11179" t="str">
            <v>06</v>
          </cell>
          <cell r="S11179" t="str">
            <v>机械与电子控制工程学院</v>
          </cell>
        </row>
        <row r="11180">
          <cell r="A11180" t="str">
            <v>20121374</v>
          </cell>
          <cell r="B11180" t="str">
            <v>马超群</v>
          </cell>
          <cell r="C11180" t="str">
            <v>machaoqun</v>
          </cell>
          <cell r="D11180" t="str">
            <v>硕士</v>
          </cell>
          <cell r="E11180" t="str">
            <v>男</v>
          </cell>
          <cell r="F11180" t="str">
            <v>19960318</v>
          </cell>
          <cell r="G11180" t="str">
            <v>01</v>
          </cell>
          <cell r="H11180" t="str">
            <v>汉族</v>
          </cell>
          <cell r="K11180" t="str">
            <v>03</v>
          </cell>
          <cell r="L11180" t="str">
            <v>共青团员</v>
          </cell>
          <cell r="M11180" t="str">
            <v>152723199603180310</v>
          </cell>
          <cell r="N11180" t="str">
            <v>20121374</v>
          </cell>
          <cell r="O11180" t="str">
            <v>马超群</v>
          </cell>
          <cell r="P11180" t="str">
            <v>1</v>
          </cell>
          <cell r="Q11180" t="str">
            <v>未婚</v>
          </cell>
          <cell r="R11180" t="str">
            <v>06</v>
          </cell>
          <cell r="S11180" t="str">
            <v>机械与电子控制工程学院</v>
          </cell>
        </row>
        <row r="11181">
          <cell r="A11181" t="str">
            <v>20121281</v>
          </cell>
          <cell r="B11181" t="str">
            <v>王喜庆</v>
          </cell>
          <cell r="C11181" t="str">
            <v>wangxiqing</v>
          </cell>
          <cell r="D11181" t="str">
            <v>硕士</v>
          </cell>
          <cell r="E11181" t="str">
            <v>男</v>
          </cell>
          <cell r="F11181" t="str">
            <v>19980925</v>
          </cell>
          <cell r="G11181" t="str">
            <v>01</v>
          </cell>
          <cell r="H11181" t="str">
            <v>汉族</v>
          </cell>
          <cell r="K11181" t="str">
            <v>01</v>
          </cell>
          <cell r="L11181" t="str">
            <v>中共党员</v>
          </cell>
          <cell r="M11181" t="str">
            <v>130224199809257639</v>
          </cell>
          <cell r="N11181" t="str">
            <v>20121281</v>
          </cell>
          <cell r="O11181" t="str">
            <v>王喜庆</v>
          </cell>
          <cell r="P11181" t="str">
            <v>1</v>
          </cell>
          <cell r="Q11181" t="str">
            <v>未婚</v>
          </cell>
          <cell r="R11181" t="str">
            <v>06</v>
          </cell>
          <cell r="S11181" t="str">
            <v>机械与电子控制工程学院</v>
          </cell>
        </row>
        <row r="11182">
          <cell r="A11182" t="str">
            <v>20121375</v>
          </cell>
          <cell r="B11182" t="str">
            <v>王小伟</v>
          </cell>
          <cell r="C11182" t="str">
            <v>wangxiaowei</v>
          </cell>
          <cell r="D11182" t="str">
            <v>硕士</v>
          </cell>
          <cell r="E11182" t="str">
            <v>男</v>
          </cell>
          <cell r="F11182" t="str">
            <v>19980628</v>
          </cell>
          <cell r="G11182" t="str">
            <v>01</v>
          </cell>
          <cell r="H11182" t="str">
            <v>汉族</v>
          </cell>
          <cell r="K11182" t="str">
            <v>01</v>
          </cell>
          <cell r="L11182" t="str">
            <v>中共党员</v>
          </cell>
          <cell r="M11182" t="str">
            <v>142332199806280015</v>
          </cell>
          <cell r="N11182" t="str">
            <v>20121375</v>
          </cell>
          <cell r="O11182" t="str">
            <v>王小伟</v>
          </cell>
          <cell r="P11182" t="str">
            <v>1</v>
          </cell>
          <cell r="Q11182" t="str">
            <v>未婚</v>
          </cell>
          <cell r="R11182" t="str">
            <v>06</v>
          </cell>
          <cell r="S11182" t="str">
            <v>机械与电子控制工程学院</v>
          </cell>
        </row>
        <row r="11183">
          <cell r="A11183" t="str">
            <v>20121282</v>
          </cell>
          <cell r="B11183" t="str">
            <v>魏凤智</v>
          </cell>
          <cell r="C11183" t="str">
            <v>weifengzhi</v>
          </cell>
          <cell r="D11183" t="str">
            <v>硕士</v>
          </cell>
          <cell r="E11183" t="str">
            <v>男</v>
          </cell>
          <cell r="F11183" t="str">
            <v>19990107</v>
          </cell>
          <cell r="G11183" t="str">
            <v>01</v>
          </cell>
          <cell r="H11183" t="str">
            <v>汉族</v>
          </cell>
          <cell r="K11183" t="str">
            <v>03</v>
          </cell>
          <cell r="L11183" t="str">
            <v>共青团员</v>
          </cell>
          <cell r="M11183" t="str">
            <v>130921199901075212</v>
          </cell>
          <cell r="N11183" t="str">
            <v>20121282</v>
          </cell>
          <cell r="O11183" t="str">
            <v>魏凤智</v>
          </cell>
          <cell r="P11183" t="str">
            <v>1</v>
          </cell>
          <cell r="Q11183" t="str">
            <v>未婚</v>
          </cell>
          <cell r="R11183" t="str">
            <v>06</v>
          </cell>
          <cell r="S11183" t="str">
            <v>机械与电子控制工程学院</v>
          </cell>
        </row>
        <row r="11184">
          <cell r="A11184" t="str">
            <v>20121377</v>
          </cell>
          <cell r="B11184" t="str">
            <v>王幽君</v>
          </cell>
          <cell r="C11184" t="str">
            <v>wangyoujun</v>
          </cell>
          <cell r="D11184" t="str">
            <v>硕士</v>
          </cell>
          <cell r="E11184" t="str">
            <v>男</v>
          </cell>
          <cell r="F11184" t="str">
            <v>19980424</v>
          </cell>
          <cell r="G11184" t="str">
            <v>01</v>
          </cell>
          <cell r="H11184" t="str">
            <v>汉族</v>
          </cell>
          <cell r="K11184" t="str">
            <v>03</v>
          </cell>
          <cell r="L11184" t="str">
            <v>共青团员</v>
          </cell>
          <cell r="M11184" t="str">
            <v>140109199804240515</v>
          </cell>
          <cell r="N11184" t="str">
            <v>20121377</v>
          </cell>
          <cell r="O11184" t="str">
            <v>王幽君</v>
          </cell>
          <cell r="P11184" t="str">
            <v>1</v>
          </cell>
          <cell r="Q11184" t="str">
            <v>未婚</v>
          </cell>
          <cell r="R11184" t="str">
            <v>06</v>
          </cell>
          <cell r="S11184" t="str">
            <v>机械与电子控制工程学院</v>
          </cell>
        </row>
        <row r="11185">
          <cell r="A11185" t="str">
            <v>20121283</v>
          </cell>
          <cell r="B11185" t="str">
            <v>游旭晨</v>
          </cell>
          <cell r="C11185" t="str">
            <v>youxuchen</v>
          </cell>
          <cell r="D11185" t="str">
            <v>硕士</v>
          </cell>
          <cell r="E11185" t="str">
            <v>男</v>
          </cell>
          <cell r="F11185" t="str">
            <v>19990107</v>
          </cell>
          <cell r="G11185" t="str">
            <v>01</v>
          </cell>
          <cell r="H11185" t="str">
            <v>汉族</v>
          </cell>
          <cell r="K11185" t="str">
            <v>03</v>
          </cell>
          <cell r="L11185" t="str">
            <v>共青团员</v>
          </cell>
          <cell r="M11185" t="str">
            <v>362202199901074639</v>
          </cell>
          <cell r="N11185" t="str">
            <v>20121283</v>
          </cell>
          <cell r="O11185" t="str">
            <v>游旭晨</v>
          </cell>
          <cell r="P11185" t="str">
            <v>1</v>
          </cell>
          <cell r="Q11185" t="str">
            <v>未婚</v>
          </cell>
          <cell r="R11185" t="str">
            <v>06</v>
          </cell>
          <cell r="S11185" t="str">
            <v>机械与电子控制工程学院</v>
          </cell>
        </row>
        <row r="11186">
          <cell r="A11186" t="str">
            <v>20121382</v>
          </cell>
          <cell r="B11186" t="str">
            <v>范昕苗</v>
          </cell>
          <cell r="C11186" t="str">
            <v>fanxinmiao</v>
          </cell>
          <cell r="D11186" t="str">
            <v>硕士</v>
          </cell>
          <cell r="E11186" t="str">
            <v>女</v>
          </cell>
          <cell r="F11186" t="str">
            <v>19981001</v>
          </cell>
          <cell r="G11186" t="str">
            <v>01</v>
          </cell>
          <cell r="H11186" t="str">
            <v>汉族</v>
          </cell>
          <cell r="K11186" t="str">
            <v>03</v>
          </cell>
          <cell r="L11186" t="str">
            <v>共青团员</v>
          </cell>
          <cell r="M11186" t="str">
            <v>141124199810010323</v>
          </cell>
          <cell r="N11186" t="str">
            <v>20121382</v>
          </cell>
          <cell r="O11186" t="str">
            <v>范昕苗</v>
          </cell>
          <cell r="P11186" t="str">
            <v>1</v>
          </cell>
          <cell r="Q11186" t="str">
            <v>未婚</v>
          </cell>
          <cell r="R11186" t="str">
            <v>06</v>
          </cell>
          <cell r="S11186" t="str">
            <v>机械与电子控制工程学院</v>
          </cell>
        </row>
        <row r="11187">
          <cell r="A11187" t="str">
            <v>20121284</v>
          </cell>
          <cell r="B11187" t="str">
            <v>于锋锋</v>
          </cell>
          <cell r="C11187" t="str">
            <v>yufengfeng</v>
          </cell>
          <cell r="D11187" t="str">
            <v>硕士</v>
          </cell>
          <cell r="E11187" t="str">
            <v>男</v>
          </cell>
          <cell r="F11187" t="str">
            <v>19950204</v>
          </cell>
          <cell r="G11187" t="str">
            <v>01</v>
          </cell>
          <cell r="H11187" t="str">
            <v>汉族</v>
          </cell>
          <cell r="K11187" t="str">
            <v>03</v>
          </cell>
          <cell r="L11187" t="str">
            <v>共青团员</v>
          </cell>
          <cell r="M11187" t="str">
            <v>360428199502044312</v>
          </cell>
          <cell r="N11187" t="str">
            <v>20121284</v>
          </cell>
          <cell r="O11187" t="str">
            <v>于锋锋</v>
          </cell>
          <cell r="P11187" t="str">
            <v>1</v>
          </cell>
          <cell r="Q11187" t="str">
            <v>未婚</v>
          </cell>
          <cell r="R11187" t="str">
            <v>06</v>
          </cell>
          <cell r="S11187" t="str">
            <v>机械与电子控制工程学院</v>
          </cell>
        </row>
        <row r="11188">
          <cell r="A11188" t="str">
            <v>20121384</v>
          </cell>
          <cell r="B11188" t="str">
            <v>郭佳涌</v>
          </cell>
          <cell r="C11188" t="str">
            <v>guojiayong</v>
          </cell>
          <cell r="D11188" t="str">
            <v>硕士</v>
          </cell>
          <cell r="E11188" t="str">
            <v>男</v>
          </cell>
          <cell r="F11188" t="str">
            <v>19980622</v>
          </cell>
          <cell r="G11188" t="str">
            <v>01</v>
          </cell>
          <cell r="H11188" t="str">
            <v>汉族</v>
          </cell>
          <cell r="K11188" t="str">
            <v>03</v>
          </cell>
          <cell r="L11188" t="str">
            <v>共青团员</v>
          </cell>
          <cell r="M11188" t="str">
            <v>142301199806220018</v>
          </cell>
          <cell r="N11188" t="str">
            <v>20121384</v>
          </cell>
          <cell r="O11188" t="str">
            <v>郭佳涌</v>
          </cell>
          <cell r="P11188" t="str">
            <v>1</v>
          </cell>
          <cell r="Q11188" t="str">
            <v>未婚</v>
          </cell>
          <cell r="R11188" t="str">
            <v>06</v>
          </cell>
          <cell r="S11188" t="str">
            <v>机械与电子控制工程学院</v>
          </cell>
        </row>
        <row r="11189">
          <cell r="A11189" t="str">
            <v>20121285</v>
          </cell>
          <cell r="B11189" t="str">
            <v>章栋磊</v>
          </cell>
          <cell r="C11189" t="str">
            <v>zhangdonglei</v>
          </cell>
          <cell r="D11189" t="str">
            <v>硕士</v>
          </cell>
          <cell r="E11189" t="str">
            <v>男</v>
          </cell>
          <cell r="F11189" t="str">
            <v>19971218</v>
          </cell>
          <cell r="G11189" t="str">
            <v>01</v>
          </cell>
          <cell r="H11189" t="str">
            <v>汉族</v>
          </cell>
          <cell r="K11189" t="str">
            <v>03</v>
          </cell>
          <cell r="L11189" t="str">
            <v>共青团员</v>
          </cell>
          <cell r="M11189" t="str">
            <v>420505199712187335</v>
          </cell>
          <cell r="N11189" t="str">
            <v>20121285</v>
          </cell>
          <cell r="O11189" t="str">
            <v>章栋磊</v>
          </cell>
          <cell r="P11189" t="str">
            <v>1</v>
          </cell>
          <cell r="Q11189" t="str">
            <v>未婚</v>
          </cell>
          <cell r="R11189" t="str">
            <v>06</v>
          </cell>
          <cell r="S11189" t="str">
            <v>机械与电子控制工程学院</v>
          </cell>
        </row>
        <row r="11190">
          <cell r="A11190" t="str">
            <v>20121389</v>
          </cell>
          <cell r="B11190" t="str">
            <v>刘奇东</v>
          </cell>
          <cell r="C11190" t="str">
            <v>liuqidong</v>
          </cell>
          <cell r="D11190" t="str">
            <v>硕士</v>
          </cell>
          <cell r="E11190" t="str">
            <v>男</v>
          </cell>
          <cell r="F11190" t="str">
            <v>19940204</v>
          </cell>
          <cell r="G11190" t="str">
            <v>01</v>
          </cell>
          <cell r="H11190" t="str">
            <v>汉族</v>
          </cell>
          <cell r="K11190" t="str">
            <v>13</v>
          </cell>
          <cell r="L11190" t="str">
            <v>群众</v>
          </cell>
          <cell r="M11190" t="str">
            <v>371325199402043433</v>
          </cell>
          <cell r="N11190" t="str">
            <v>20121389</v>
          </cell>
          <cell r="O11190" t="str">
            <v>刘奇东</v>
          </cell>
          <cell r="P11190" t="str">
            <v>1</v>
          </cell>
          <cell r="Q11190" t="str">
            <v>未婚</v>
          </cell>
          <cell r="R11190" t="str">
            <v>06</v>
          </cell>
          <cell r="S11190" t="str">
            <v>机械与电子控制工程学院</v>
          </cell>
        </row>
        <row r="11191">
          <cell r="A11191" t="str">
            <v>20121286</v>
          </cell>
          <cell r="B11191" t="str">
            <v>张鹏</v>
          </cell>
          <cell r="C11191" t="str">
            <v>zhangpeng</v>
          </cell>
          <cell r="D11191" t="str">
            <v>硕士</v>
          </cell>
          <cell r="E11191" t="str">
            <v>男</v>
          </cell>
          <cell r="F11191" t="str">
            <v>19960624</v>
          </cell>
          <cell r="G11191" t="str">
            <v>01</v>
          </cell>
          <cell r="H11191" t="str">
            <v>汉族</v>
          </cell>
          <cell r="K11191" t="str">
            <v>03</v>
          </cell>
          <cell r="L11191" t="str">
            <v>共青团员</v>
          </cell>
          <cell r="M11191" t="str">
            <v>130726199606240079</v>
          </cell>
          <cell r="N11191" t="str">
            <v>20121286</v>
          </cell>
          <cell r="O11191" t="str">
            <v>张鹏</v>
          </cell>
          <cell r="P11191" t="str">
            <v>1</v>
          </cell>
          <cell r="Q11191" t="str">
            <v>未婚</v>
          </cell>
          <cell r="R11191" t="str">
            <v>06</v>
          </cell>
          <cell r="S11191" t="str">
            <v>机械与电子控制工程学院</v>
          </cell>
        </row>
        <row r="11192">
          <cell r="A11192" t="str">
            <v>20121391</v>
          </cell>
          <cell r="B11192" t="str">
            <v>史俊豪</v>
          </cell>
          <cell r="C11192" t="str">
            <v>shijunhao</v>
          </cell>
          <cell r="D11192" t="str">
            <v>硕士</v>
          </cell>
          <cell r="E11192" t="str">
            <v>男</v>
          </cell>
          <cell r="F11192" t="str">
            <v>19961111</v>
          </cell>
          <cell r="G11192" t="str">
            <v>01</v>
          </cell>
          <cell r="H11192" t="str">
            <v>汉族</v>
          </cell>
          <cell r="K11192" t="str">
            <v>03</v>
          </cell>
          <cell r="L11192" t="str">
            <v>共青团员</v>
          </cell>
          <cell r="M11192" t="str">
            <v>372925199611116313</v>
          </cell>
          <cell r="N11192" t="str">
            <v>20121391</v>
          </cell>
          <cell r="O11192" t="str">
            <v>史俊豪</v>
          </cell>
          <cell r="P11192" t="str">
            <v>1</v>
          </cell>
          <cell r="Q11192" t="str">
            <v>未婚</v>
          </cell>
          <cell r="R11192" t="str">
            <v>06</v>
          </cell>
          <cell r="S11192" t="str">
            <v>机械与电子控制工程学院</v>
          </cell>
        </row>
        <row r="11193">
          <cell r="A11193" t="str">
            <v>20121287</v>
          </cell>
          <cell r="B11193" t="str">
            <v>朱得成</v>
          </cell>
          <cell r="C11193" t="str">
            <v>zhudecheng</v>
          </cell>
          <cell r="D11193" t="str">
            <v>硕士</v>
          </cell>
          <cell r="E11193" t="str">
            <v>男</v>
          </cell>
          <cell r="F11193" t="str">
            <v>19980520</v>
          </cell>
          <cell r="G11193" t="str">
            <v>01</v>
          </cell>
          <cell r="H11193" t="str">
            <v>汉族</v>
          </cell>
          <cell r="K11193" t="str">
            <v>03</v>
          </cell>
          <cell r="L11193" t="str">
            <v>共青团员</v>
          </cell>
          <cell r="M11193" t="str">
            <v>622722199805201710</v>
          </cell>
          <cell r="N11193" t="str">
            <v>20121287</v>
          </cell>
          <cell r="O11193" t="str">
            <v>朱得成</v>
          </cell>
          <cell r="P11193" t="str">
            <v>1</v>
          </cell>
          <cell r="Q11193" t="str">
            <v>未婚</v>
          </cell>
          <cell r="R11193" t="str">
            <v>06</v>
          </cell>
          <cell r="S11193" t="str">
            <v>机械与电子控制工程学院</v>
          </cell>
        </row>
        <row r="11194">
          <cell r="A11194" t="str">
            <v>20121393</v>
          </cell>
          <cell r="B11194" t="str">
            <v>杨佳心</v>
          </cell>
          <cell r="C11194" t="str">
            <v>yangjiaxin</v>
          </cell>
          <cell r="D11194" t="str">
            <v>硕士</v>
          </cell>
          <cell r="E11194" t="str">
            <v>女</v>
          </cell>
          <cell r="F11194" t="str">
            <v>19960217</v>
          </cell>
          <cell r="G11194" t="str">
            <v>01</v>
          </cell>
          <cell r="H11194" t="str">
            <v>汉族</v>
          </cell>
          <cell r="K11194" t="str">
            <v>01</v>
          </cell>
          <cell r="L11194" t="str">
            <v>中共党员</v>
          </cell>
          <cell r="M11194" t="str">
            <v>142322199602173522</v>
          </cell>
          <cell r="N11194" t="str">
            <v>20121393</v>
          </cell>
          <cell r="O11194" t="str">
            <v>杨佳心</v>
          </cell>
          <cell r="P11194" t="str">
            <v>1</v>
          </cell>
          <cell r="Q11194" t="str">
            <v>未婚</v>
          </cell>
          <cell r="R11194" t="str">
            <v>06</v>
          </cell>
          <cell r="S11194" t="str">
            <v>机械与电子控制工程学院</v>
          </cell>
        </row>
        <row r="11195">
          <cell r="A11195" t="str">
            <v>20121288</v>
          </cell>
          <cell r="B11195" t="str">
            <v>朱洪飞</v>
          </cell>
          <cell r="C11195" t="str">
            <v>zhuhongfei</v>
          </cell>
          <cell r="D11195" t="str">
            <v>硕士</v>
          </cell>
          <cell r="E11195" t="str">
            <v>男</v>
          </cell>
          <cell r="F11195" t="str">
            <v>19971228</v>
          </cell>
          <cell r="G11195" t="str">
            <v>01</v>
          </cell>
          <cell r="H11195" t="str">
            <v>汉族</v>
          </cell>
          <cell r="K11195" t="str">
            <v>02</v>
          </cell>
          <cell r="L11195" t="str">
            <v>中共预备党员</v>
          </cell>
          <cell r="M11195" t="str">
            <v>411424199712289238</v>
          </cell>
          <cell r="N11195" t="str">
            <v>20121288</v>
          </cell>
          <cell r="O11195" t="str">
            <v>朱洪飞</v>
          </cell>
          <cell r="P11195" t="str">
            <v>1</v>
          </cell>
          <cell r="Q11195" t="str">
            <v>未婚</v>
          </cell>
          <cell r="R11195" t="str">
            <v>06</v>
          </cell>
          <cell r="S11195" t="str">
            <v>机械与电子控制工程学院</v>
          </cell>
        </row>
        <row r="11196">
          <cell r="A11196" t="str">
            <v>20121394</v>
          </cell>
          <cell r="B11196" t="str">
            <v>燕专</v>
          </cell>
          <cell r="C11196" t="str">
            <v>yanzhuan</v>
          </cell>
          <cell r="D11196" t="str">
            <v>硕士</v>
          </cell>
          <cell r="E11196" t="str">
            <v>男</v>
          </cell>
          <cell r="F11196" t="str">
            <v>19980717</v>
          </cell>
          <cell r="G11196" t="str">
            <v>01</v>
          </cell>
          <cell r="H11196" t="str">
            <v>汉族</v>
          </cell>
          <cell r="K11196" t="str">
            <v>03</v>
          </cell>
          <cell r="L11196" t="str">
            <v>共青团员</v>
          </cell>
          <cell r="M11196" t="str">
            <v>371325199807174239</v>
          </cell>
          <cell r="N11196" t="str">
            <v>20121394</v>
          </cell>
          <cell r="O11196" t="str">
            <v>燕专</v>
          </cell>
          <cell r="P11196" t="str">
            <v>1</v>
          </cell>
          <cell r="Q11196" t="str">
            <v>未婚</v>
          </cell>
          <cell r="R11196" t="str">
            <v>06</v>
          </cell>
          <cell r="S11196" t="str">
            <v>机械与电子控制工程学院</v>
          </cell>
        </row>
        <row r="11197">
          <cell r="A11197" t="str">
            <v>20121289</v>
          </cell>
          <cell r="B11197" t="str">
            <v>左安琪</v>
          </cell>
          <cell r="C11197" t="str">
            <v>zuoanqi</v>
          </cell>
          <cell r="D11197" t="str">
            <v>硕士</v>
          </cell>
          <cell r="E11197" t="str">
            <v>女</v>
          </cell>
          <cell r="F11197" t="str">
            <v>19980222</v>
          </cell>
          <cell r="G11197" t="str">
            <v>01</v>
          </cell>
          <cell r="H11197" t="str">
            <v>汉族</v>
          </cell>
          <cell r="K11197" t="str">
            <v>03</v>
          </cell>
          <cell r="L11197" t="str">
            <v>共青团员</v>
          </cell>
          <cell r="M11197" t="str">
            <v>420983199802223222</v>
          </cell>
          <cell r="N11197" t="str">
            <v>20121289</v>
          </cell>
          <cell r="O11197" t="str">
            <v>左安琪</v>
          </cell>
          <cell r="P11197" t="str">
            <v>1</v>
          </cell>
          <cell r="Q11197" t="str">
            <v>未婚</v>
          </cell>
          <cell r="R11197" t="str">
            <v>06</v>
          </cell>
          <cell r="S11197" t="str">
            <v>机械与电子控制工程学院</v>
          </cell>
        </row>
        <row r="11198">
          <cell r="A11198" t="str">
            <v>20121395</v>
          </cell>
          <cell r="B11198" t="str">
            <v>岳雅坤</v>
          </cell>
          <cell r="C11198" t="str">
            <v>yueyakun</v>
          </cell>
          <cell r="D11198" t="str">
            <v>硕士</v>
          </cell>
          <cell r="E11198" t="str">
            <v>女</v>
          </cell>
          <cell r="F11198" t="str">
            <v>19981010</v>
          </cell>
          <cell r="G11198" t="str">
            <v>01</v>
          </cell>
          <cell r="H11198" t="str">
            <v>汉族</v>
          </cell>
          <cell r="K11198" t="str">
            <v>03</v>
          </cell>
          <cell r="L11198" t="str">
            <v>共青团员</v>
          </cell>
          <cell r="M11198" t="str">
            <v>130728199810106021</v>
          </cell>
          <cell r="N11198" t="str">
            <v>20121395</v>
          </cell>
          <cell r="O11198" t="str">
            <v>岳雅坤</v>
          </cell>
          <cell r="P11198" t="str">
            <v>1</v>
          </cell>
          <cell r="Q11198" t="str">
            <v>未婚</v>
          </cell>
          <cell r="R11198" t="str">
            <v>06</v>
          </cell>
          <cell r="S11198" t="str">
            <v>机械与电子控制工程学院</v>
          </cell>
        </row>
        <row r="11199">
          <cell r="A11199" t="str">
            <v>20121290</v>
          </cell>
          <cell r="B11199" t="str">
            <v>毕文泰</v>
          </cell>
          <cell r="C11199" t="str">
            <v>biwentai</v>
          </cell>
          <cell r="D11199" t="str">
            <v>硕士</v>
          </cell>
          <cell r="E11199" t="str">
            <v>男</v>
          </cell>
          <cell r="F11199" t="str">
            <v>19980324</v>
          </cell>
          <cell r="G11199" t="str">
            <v>01</v>
          </cell>
          <cell r="H11199" t="str">
            <v>汉族</v>
          </cell>
          <cell r="K11199" t="str">
            <v>01</v>
          </cell>
          <cell r="L11199" t="str">
            <v>中共党员</v>
          </cell>
          <cell r="M11199" t="str">
            <v>130282199803242616</v>
          </cell>
          <cell r="N11199" t="str">
            <v>20121290</v>
          </cell>
          <cell r="O11199" t="str">
            <v>毕文泰</v>
          </cell>
          <cell r="P11199" t="str">
            <v>1</v>
          </cell>
          <cell r="Q11199" t="str">
            <v>未婚</v>
          </cell>
          <cell r="R11199" t="str">
            <v>06</v>
          </cell>
          <cell r="S11199" t="str">
            <v>机械与电子控制工程学院</v>
          </cell>
        </row>
        <row r="11200">
          <cell r="A11200" t="str">
            <v>20121397</v>
          </cell>
          <cell r="B11200" t="str">
            <v>柴依扬</v>
          </cell>
          <cell r="C11200" t="str">
            <v>chaiyiyang</v>
          </cell>
          <cell r="D11200" t="str">
            <v>硕士</v>
          </cell>
          <cell r="E11200" t="str">
            <v>男</v>
          </cell>
          <cell r="F11200" t="str">
            <v>19990510</v>
          </cell>
          <cell r="G11200" t="str">
            <v>01</v>
          </cell>
          <cell r="H11200" t="str">
            <v>汉族</v>
          </cell>
          <cell r="K11200" t="str">
            <v>03</v>
          </cell>
          <cell r="L11200" t="str">
            <v>共青团员</v>
          </cell>
          <cell r="M11200" t="str">
            <v>342423199905100012</v>
          </cell>
          <cell r="N11200" t="str">
            <v>20121397</v>
          </cell>
          <cell r="O11200" t="str">
            <v>柴依扬</v>
          </cell>
          <cell r="P11200" t="str">
            <v>1</v>
          </cell>
          <cell r="Q11200" t="str">
            <v>未婚</v>
          </cell>
          <cell r="R11200" t="str">
            <v>06</v>
          </cell>
          <cell r="S11200" t="str">
            <v>机械与电子控制工程学院</v>
          </cell>
        </row>
        <row r="11201">
          <cell r="A11201" t="str">
            <v>20121291</v>
          </cell>
          <cell r="B11201" t="str">
            <v>程爽</v>
          </cell>
          <cell r="C11201" t="str">
            <v>chengshuang</v>
          </cell>
          <cell r="D11201" t="str">
            <v>硕士</v>
          </cell>
          <cell r="E11201" t="str">
            <v>男</v>
          </cell>
          <cell r="F11201" t="str">
            <v>19981225</v>
          </cell>
          <cell r="G11201" t="str">
            <v>01</v>
          </cell>
          <cell r="H11201" t="str">
            <v>汉族</v>
          </cell>
          <cell r="K11201" t="str">
            <v>01</v>
          </cell>
          <cell r="L11201" t="str">
            <v>中共党员</v>
          </cell>
          <cell r="M11201" t="str">
            <v>411381199812258414</v>
          </cell>
          <cell r="N11201" t="str">
            <v>20121291</v>
          </cell>
          <cell r="O11201" t="str">
            <v>程爽</v>
          </cell>
          <cell r="P11201" t="str">
            <v>1</v>
          </cell>
          <cell r="Q11201" t="str">
            <v>未婚</v>
          </cell>
          <cell r="R11201" t="str">
            <v>06</v>
          </cell>
          <cell r="S11201" t="str">
            <v>机械与电子控制工程学院</v>
          </cell>
        </row>
        <row r="11202">
          <cell r="A11202" t="str">
            <v>20121398</v>
          </cell>
          <cell r="B11202" t="str">
            <v>侯泽远</v>
          </cell>
          <cell r="C11202" t="str">
            <v>houzeyuan</v>
          </cell>
          <cell r="D11202" t="str">
            <v>硕士</v>
          </cell>
          <cell r="E11202" t="str">
            <v>男</v>
          </cell>
          <cell r="F11202" t="str">
            <v>19980615</v>
          </cell>
          <cell r="G11202" t="str">
            <v>01</v>
          </cell>
          <cell r="H11202" t="str">
            <v>汉族</v>
          </cell>
          <cell r="K11202" t="str">
            <v>03</v>
          </cell>
          <cell r="L11202" t="str">
            <v>共青团员</v>
          </cell>
          <cell r="M11202" t="str">
            <v>341282199806150311</v>
          </cell>
          <cell r="N11202" t="str">
            <v>20121398</v>
          </cell>
          <cell r="O11202" t="str">
            <v>侯泽远</v>
          </cell>
          <cell r="P11202" t="str">
            <v>1</v>
          </cell>
          <cell r="Q11202" t="str">
            <v>未婚</v>
          </cell>
          <cell r="R11202" t="str">
            <v>06</v>
          </cell>
          <cell r="S11202" t="str">
            <v>机械与电子控制工程学院</v>
          </cell>
        </row>
        <row r="11203">
          <cell r="A11203" t="str">
            <v>20121292</v>
          </cell>
          <cell r="B11203" t="str">
            <v>陈龙</v>
          </cell>
          <cell r="C11203" t="str">
            <v>chenlong</v>
          </cell>
          <cell r="D11203" t="str">
            <v>硕士</v>
          </cell>
          <cell r="E11203" t="str">
            <v>男</v>
          </cell>
          <cell r="F11203" t="str">
            <v>19971222</v>
          </cell>
          <cell r="G11203" t="str">
            <v>01</v>
          </cell>
          <cell r="H11203" t="str">
            <v>汉族</v>
          </cell>
          <cell r="K11203" t="str">
            <v>01</v>
          </cell>
          <cell r="L11203" t="str">
            <v>中共党员</v>
          </cell>
          <cell r="M11203" t="str">
            <v>340123199712225793</v>
          </cell>
          <cell r="N11203" t="str">
            <v>20121292</v>
          </cell>
          <cell r="O11203" t="str">
            <v>陈龙</v>
          </cell>
          <cell r="P11203" t="str">
            <v>1</v>
          </cell>
          <cell r="Q11203" t="str">
            <v>未婚</v>
          </cell>
          <cell r="R11203" t="str">
            <v>06</v>
          </cell>
          <cell r="S11203" t="str">
            <v>机械与电子控制工程学院</v>
          </cell>
        </row>
        <row r="11204">
          <cell r="A11204" t="str">
            <v>20121401</v>
          </cell>
          <cell r="B11204" t="str">
            <v>李儒强</v>
          </cell>
          <cell r="C11204" t="str">
            <v>liruqiang</v>
          </cell>
          <cell r="D11204" t="str">
            <v>硕士</v>
          </cell>
          <cell r="E11204" t="str">
            <v>男</v>
          </cell>
          <cell r="F11204" t="str">
            <v>19981110</v>
          </cell>
          <cell r="G11204" t="str">
            <v>01</v>
          </cell>
          <cell r="H11204" t="str">
            <v>汉族</v>
          </cell>
          <cell r="K11204" t="str">
            <v>03</v>
          </cell>
          <cell r="L11204" t="str">
            <v>共青团员</v>
          </cell>
          <cell r="M11204" t="str">
            <v>41092719981110103X</v>
          </cell>
          <cell r="N11204" t="str">
            <v>20121401</v>
          </cell>
          <cell r="O11204" t="str">
            <v>李儒强</v>
          </cell>
          <cell r="P11204" t="str">
            <v>1</v>
          </cell>
          <cell r="Q11204" t="str">
            <v>未婚</v>
          </cell>
          <cell r="R11204" t="str">
            <v>06</v>
          </cell>
          <cell r="S11204" t="str">
            <v>机械与电子控制工程学院</v>
          </cell>
        </row>
        <row r="11205">
          <cell r="A11205" t="str">
            <v>20121293</v>
          </cell>
          <cell r="B11205" t="str">
            <v>刀冠宇</v>
          </cell>
          <cell r="C11205" t="str">
            <v>daoguanyu</v>
          </cell>
          <cell r="D11205" t="str">
            <v>硕士</v>
          </cell>
          <cell r="E11205" t="str">
            <v>男</v>
          </cell>
          <cell r="F11205" t="str">
            <v>19940209</v>
          </cell>
          <cell r="G11205" t="str">
            <v>18</v>
          </cell>
          <cell r="H11205" t="str">
            <v>傣族</v>
          </cell>
          <cell r="K11205" t="str">
            <v>03</v>
          </cell>
          <cell r="L11205" t="str">
            <v>共青团员</v>
          </cell>
          <cell r="M11205" t="str">
            <v>533523199402090037</v>
          </cell>
          <cell r="N11205" t="str">
            <v>20121293</v>
          </cell>
          <cell r="O11205" t="str">
            <v>刀冠宇</v>
          </cell>
          <cell r="P11205" t="str">
            <v>1</v>
          </cell>
          <cell r="Q11205" t="str">
            <v>未婚</v>
          </cell>
          <cell r="R11205" t="str">
            <v>06</v>
          </cell>
          <cell r="S11205" t="str">
            <v>机械与电子控制工程学院</v>
          </cell>
        </row>
        <row r="11206">
          <cell r="A11206" t="str">
            <v>20121402</v>
          </cell>
          <cell r="B11206" t="str">
            <v>刘晨</v>
          </cell>
          <cell r="C11206" t="str">
            <v>liuchen</v>
          </cell>
          <cell r="D11206" t="str">
            <v>硕士</v>
          </cell>
          <cell r="E11206" t="str">
            <v>女</v>
          </cell>
          <cell r="F11206" t="str">
            <v>19970824</v>
          </cell>
          <cell r="G11206" t="str">
            <v>01</v>
          </cell>
          <cell r="H11206" t="str">
            <v>汉族</v>
          </cell>
          <cell r="K11206" t="str">
            <v>03</v>
          </cell>
          <cell r="L11206" t="str">
            <v>共青团员</v>
          </cell>
          <cell r="M11206" t="str">
            <v>431124199708240324</v>
          </cell>
          <cell r="N11206" t="str">
            <v>20121402</v>
          </cell>
          <cell r="O11206" t="str">
            <v>刘晨</v>
          </cell>
          <cell r="P11206" t="str">
            <v>1</v>
          </cell>
          <cell r="Q11206" t="str">
            <v>未婚</v>
          </cell>
          <cell r="R11206" t="str">
            <v>06</v>
          </cell>
          <cell r="S11206" t="str">
            <v>机械与电子控制工程学院</v>
          </cell>
        </row>
        <row r="11207">
          <cell r="A11207" t="str">
            <v>20121294</v>
          </cell>
          <cell r="B11207" t="str">
            <v>韩世达</v>
          </cell>
          <cell r="C11207" t="str">
            <v>hanshida</v>
          </cell>
          <cell r="D11207" t="str">
            <v>硕士</v>
          </cell>
          <cell r="E11207" t="str">
            <v>男</v>
          </cell>
          <cell r="F11207" t="str">
            <v>19980221</v>
          </cell>
          <cell r="G11207" t="str">
            <v>01</v>
          </cell>
          <cell r="H11207" t="str">
            <v>汉族</v>
          </cell>
          <cell r="K11207" t="str">
            <v>01</v>
          </cell>
          <cell r="L11207" t="str">
            <v>中共党员</v>
          </cell>
          <cell r="M11207" t="str">
            <v>371524199802213010</v>
          </cell>
          <cell r="N11207" t="str">
            <v>20121294</v>
          </cell>
          <cell r="O11207" t="str">
            <v>韩世达</v>
          </cell>
          <cell r="P11207" t="str">
            <v>1</v>
          </cell>
          <cell r="Q11207" t="str">
            <v>未婚</v>
          </cell>
          <cell r="R11207" t="str">
            <v>06</v>
          </cell>
          <cell r="S11207" t="str">
            <v>机械与电子控制工程学院</v>
          </cell>
        </row>
        <row r="11208">
          <cell r="A11208" t="str">
            <v>20121405</v>
          </cell>
          <cell r="B11208" t="str">
            <v>孙家琛</v>
          </cell>
          <cell r="C11208" t="str">
            <v>sunjiachen</v>
          </cell>
          <cell r="D11208" t="str">
            <v>硕士</v>
          </cell>
          <cell r="E11208" t="str">
            <v>男</v>
          </cell>
          <cell r="F11208" t="str">
            <v>19971124</v>
          </cell>
          <cell r="G11208" t="str">
            <v>01</v>
          </cell>
          <cell r="H11208" t="str">
            <v>汉族</v>
          </cell>
          <cell r="K11208" t="str">
            <v>01</v>
          </cell>
          <cell r="L11208" t="str">
            <v>中共党员</v>
          </cell>
          <cell r="M11208" t="str">
            <v>120111199711243010</v>
          </cell>
          <cell r="N11208" t="str">
            <v>20121405</v>
          </cell>
          <cell r="O11208" t="str">
            <v>孙家琛</v>
          </cell>
          <cell r="P11208" t="str">
            <v>1</v>
          </cell>
          <cell r="Q11208" t="str">
            <v>未婚</v>
          </cell>
          <cell r="R11208" t="str">
            <v>06</v>
          </cell>
          <cell r="S11208" t="str">
            <v>机械与电子控制工程学院</v>
          </cell>
        </row>
        <row r="11209">
          <cell r="A11209" t="str">
            <v>20121295</v>
          </cell>
          <cell r="B11209" t="str">
            <v>姬佳璐</v>
          </cell>
          <cell r="C11209" t="str">
            <v>jijialu</v>
          </cell>
          <cell r="D11209" t="str">
            <v>硕士</v>
          </cell>
          <cell r="E11209" t="str">
            <v>女</v>
          </cell>
          <cell r="F11209" t="str">
            <v>19971016</v>
          </cell>
          <cell r="G11209" t="str">
            <v>01</v>
          </cell>
          <cell r="H11209" t="str">
            <v>汉族</v>
          </cell>
          <cell r="K11209" t="str">
            <v>03</v>
          </cell>
          <cell r="L11209" t="str">
            <v>共青团员</v>
          </cell>
          <cell r="M11209" t="str">
            <v>410425199710163020</v>
          </cell>
          <cell r="N11209" t="str">
            <v>20121295</v>
          </cell>
          <cell r="O11209" t="str">
            <v>姬佳璐</v>
          </cell>
          <cell r="P11209" t="str">
            <v>1</v>
          </cell>
          <cell r="Q11209" t="str">
            <v>未婚</v>
          </cell>
          <cell r="R11209" t="str">
            <v>06</v>
          </cell>
          <cell r="S11209" t="str">
            <v>机械与电子控制工程学院</v>
          </cell>
        </row>
        <row r="11210">
          <cell r="A11210" t="str">
            <v>20121406</v>
          </cell>
          <cell r="B11210" t="str">
            <v>王柳娜</v>
          </cell>
          <cell r="C11210" t="str">
            <v>wangliuna</v>
          </cell>
          <cell r="D11210" t="str">
            <v>硕士</v>
          </cell>
          <cell r="E11210" t="str">
            <v>女</v>
          </cell>
          <cell r="F11210" t="str">
            <v>19980624</v>
          </cell>
          <cell r="G11210" t="str">
            <v>01</v>
          </cell>
          <cell r="H11210" t="str">
            <v>汉族</v>
          </cell>
          <cell r="K11210" t="str">
            <v>03</v>
          </cell>
          <cell r="L11210" t="str">
            <v>共青团员</v>
          </cell>
          <cell r="M11210" t="str">
            <v>141125199806240026</v>
          </cell>
          <cell r="N11210" t="str">
            <v>20121406</v>
          </cell>
          <cell r="O11210" t="str">
            <v>王柳娜</v>
          </cell>
          <cell r="P11210" t="str">
            <v>1</v>
          </cell>
          <cell r="Q11210" t="str">
            <v>未婚</v>
          </cell>
          <cell r="R11210" t="str">
            <v>06</v>
          </cell>
          <cell r="S11210" t="str">
            <v>机械与电子控制工程学院</v>
          </cell>
        </row>
        <row r="11211">
          <cell r="A11211" t="str">
            <v>20121296</v>
          </cell>
          <cell r="B11211" t="str">
            <v>计晴</v>
          </cell>
          <cell r="C11211" t="str">
            <v>jiqing</v>
          </cell>
          <cell r="D11211" t="str">
            <v>硕士</v>
          </cell>
          <cell r="E11211" t="str">
            <v>女</v>
          </cell>
          <cell r="F11211" t="str">
            <v>19971225</v>
          </cell>
          <cell r="G11211" t="str">
            <v>01</v>
          </cell>
          <cell r="H11211" t="str">
            <v>汉族</v>
          </cell>
          <cell r="K11211" t="str">
            <v>01</v>
          </cell>
          <cell r="L11211" t="str">
            <v>中共党员</v>
          </cell>
          <cell r="M11211" t="str">
            <v>110224199712253822</v>
          </cell>
          <cell r="N11211" t="str">
            <v>20121296</v>
          </cell>
          <cell r="O11211" t="str">
            <v>计晴</v>
          </cell>
          <cell r="P11211" t="str">
            <v>1</v>
          </cell>
          <cell r="Q11211" t="str">
            <v>未婚</v>
          </cell>
          <cell r="R11211" t="str">
            <v>06</v>
          </cell>
          <cell r="S11211" t="str">
            <v>机械与电子控制工程学院</v>
          </cell>
        </row>
        <row r="11212">
          <cell r="A11212" t="str">
            <v>20121408</v>
          </cell>
          <cell r="B11212" t="str">
            <v>谢儒谦</v>
          </cell>
          <cell r="C11212" t="str">
            <v>xieruqian</v>
          </cell>
          <cell r="D11212" t="str">
            <v>硕士</v>
          </cell>
          <cell r="E11212" t="str">
            <v>女</v>
          </cell>
          <cell r="F11212" t="str">
            <v>19981124</v>
          </cell>
          <cell r="G11212" t="str">
            <v>01</v>
          </cell>
          <cell r="H11212" t="str">
            <v>汉族</v>
          </cell>
          <cell r="K11212" t="str">
            <v>03</v>
          </cell>
          <cell r="L11212" t="str">
            <v>共青团员</v>
          </cell>
          <cell r="M11212" t="str">
            <v>372926199811244228</v>
          </cell>
          <cell r="N11212" t="str">
            <v>20121408</v>
          </cell>
          <cell r="O11212" t="str">
            <v>谢儒谦</v>
          </cell>
          <cell r="P11212" t="str">
            <v>1</v>
          </cell>
          <cell r="Q11212" t="str">
            <v>未婚</v>
          </cell>
          <cell r="R11212" t="str">
            <v>06</v>
          </cell>
          <cell r="S11212" t="str">
            <v>机械与电子控制工程学院</v>
          </cell>
        </row>
        <row r="11213">
          <cell r="A11213" t="str">
            <v>20121297</v>
          </cell>
          <cell r="B11213" t="str">
            <v>寇帅</v>
          </cell>
          <cell r="C11213" t="str">
            <v>KouShuai</v>
          </cell>
          <cell r="D11213" t="str">
            <v>硕士</v>
          </cell>
          <cell r="E11213" t="str">
            <v>男</v>
          </cell>
          <cell r="F11213" t="str">
            <v>19980111</v>
          </cell>
          <cell r="G11213" t="str">
            <v>01</v>
          </cell>
          <cell r="H11213" t="str">
            <v>汉族</v>
          </cell>
          <cell r="K11213" t="str">
            <v>03</v>
          </cell>
          <cell r="L11213" t="str">
            <v>共青团员</v>
          </cell>
          <cell r="M11213" t="str">
            <v>120106199801113016</v>
          </cell>
          <cell r="N11213" t="str">
            <v>20121297</v>
          </cell>
          <cell r="O11213" t="str">
            <v>寇帅</v>
          </cell>
          <cell r="P11213" t="str">
            <v>1</v>
          </cell>
          <cell r="Q11213" t="str">
            <v>未婚</v>
          </cell>
          <cell r="R11213" t="str">
            <v>06</v>
          </cell>
          <cell r="S11213" t="str">
            <v>机械与电子控制工程学院</v>
          </cell>
        </row>
        <row r="11214">
          <cell r="A11214" t="str">
            <v>20121410</v>
          </cell>
          <cell r="B11214" t="str">
            <v>白钰</v>
          </cell>
          <cell r="C11214" t="str">
            <v>baiyu</v>
          </cell>
          <cell r="D11214" t="str">
            <v>硕士</v>
          </cell>
          <cell r="E11214" t="str">
            <v>女</v>
          </cell>
          <cell r="F11214" t="str">
            <v>19960322</v>
          </cell>
          <cell r="G11214" t="str">
            <v>03</v>
          </cell>
          <cell r="H11214" t="str">
            <v>回族</v>
          </cell>
          <cell r="K11214" t="str">
            <v>03</v>
          </cell>
          <cell r="L11214" t="str">
            <v>共青团员</v>
          </cell>
          <cell r="M11214" t="str">
            <v>410204199603225027</v>
          </cell>
          <cell r="N11214" t="str">
            <v>20121410</v>
          </cell>
          <cell r="O11214" t="str">
            <v>白钰</v>
          </cell>
          <cell r="P11214" t="str">
            <v>1</v>
          </cell>
          <cell r="Q11214" t="str">
            <v>未婚</v>
          </cell>
          <cell r="R11214" t="str">
            <v>07</v>
          </cell>
          <cell r="S11214" t="str">
            <v>电气工程学院</v>
          </cell>
        </row>
        <row r="11215">
          <cell r="A11215" t="str">
            <v>20121298</v>
          </cell>
          <cell r="B11215" t="str">
            <v>刘炳南</v>
          </cell>
          <cell r="C11215" t="str">
            <v>liubingnan</v>
          </cell>
          <cell r="D11215" t="str">
            <v>硕士</v>
          </cell>
          <cell r="E11215" t="str">
            <v>男</v>
          </cell>
          <cell r="F11215" t="str">
            <v>19980805</v>
          </cell>
          <cell r="G11215" t="str">
            <v>01</v>
          </cell>
          <cell r="H11215" t="str">
            <v>汉族</v>
          </cell>
          <cell r="K11215" t="str">
            <v>03</v>
          </cell>
          <cell r="L11215" t="str">
            <v>共青团员</v>
          </cell>
          <cell r="M11215" t="str">
            <v>511381199808055415</v>
          </cell>
          <cell r="N11215" t="str">
            <v>20121298</v>
          </cell>
          <cell r="O11215" t="str">
            <v>刘炳南</v>
          </cell>
          <cell r="P11215" t="str">
            <v>1</v>
          </cell>
          <cell r="Q11215" t="str">
            <v>未婚</v>
          </cell>
          <cell r="R11215" t="str">
            <v>06</v>
          </cell>
          <cell r="S11215" t="str">
            <v>机械与电子控制工程学院</v>
          </cell>
        </row>
        <row r="11216">
          <cell r="A11216" t="str">
            <v>20121411</v>
          </cell>
          <cell r="B11216" t="str">
            <v>卜斌彬</v>
          </cell>
          <cell r="C11216" t="str">
            <v>bubinbin</v>
          </cell>
          <cell r="D11216" t="str">
            <v>硕士</v>
          </cell>
          <cell r="E11216" t="str">
            <v>女</v>
          </cell>
          <cell r="F11216" t="str">
            <v>19980307</v>
          </cell>
          <cell r="G11216" t="str">
            <v>01</v>
          </cell>
          <cell r="H11216" t="str">
            <v>汉族</v>
          </cell>
          <cell r="K11216" t="str">
            <v>03</v>
          </cell>
          <cell r="L11216" t="str">
            <v>共青团员</v>
          </cell>
          <cell r="M11216" t="str">
            <v>41112219980307804X</v>
          </cell>
          <cell r="N11216" t="str">
            <v>20121411</v>
          </cell>
          <cell r="O11216" t="str">
            <v>卜斌彬</v>
          </cell>
          <cell r="P11216" t="str">
            <v>1</v>
          </cell>
          <cell r="Q11216" t="str">
            <v>未婚</v>
          </cell>
          <cell r="R11216" t="str">
            <v>07</v>
          </cell>
          <cell r="S11216" t="str">
            <v>电气工程学院</v>
          </cell>
        </row>
        <row r="11217">
          <cell r="A11217" t="str">
            <v>20121300</v>
          </cell>
          <cell r="B11217" t="str">
            <v>罗钤淯</v>
          </cell>
          <cell r="C11217" t="str">
            <v>luoqianyu</v>
          </cell>
          <cell r="D11217" t="str">
            <v>硕士</v>
          </cell>
          <cell r="E11217" t="str">
            <v>男</v>
          </cell>
          <cell r="F11217" t="str">
            <v>19980402</v>
          </cell>
          <cell r="G11217" t="str">
            <v>01</v>
          </cell>
          <cell r="H11217" t="str">
            <v>汉族</v>
          </cell>
          <cell r="K11217" t="str">
            <v>03</v>
          </cell>
          <cell r="L11217" t="str">
            <v>共青团员</v>
          </cell>
          <cell r="M11217" t="str">
            <v>211202199804022833</v>
          </cell>
          <cell r="N11217" t="str">
            <v>20121300</v>
          </cell>
          <cell r="O11217" t="str">
            <v>罗钤淯</v>
          </cell>
          <cell r="P11217" t="str">
            <v>1</v>
          </cell>
          <cell r="Q11217" t="str">
            <v>未婚</v>
          </cell>
          <cell r="R11217" t="str">
            <v>06</v>
          </cell>
          <cell r="S11217" t="str">
            <v>机械与电子控制工程学院</v>
          </cell>
        </row>
        <row r="11218">
          <cell r="A11218" t="str">
            <v>20121412</v>
          </cell>
          <cell r="B11218" t="str">
            <v>蔡靖贤</v>
          </cell>
          <cell r="C11218" t="str">
            <v>caijingxian</v>
          </cell>
          <cell r="D11218" t="str">
            <v>硕士</v>
          </cell>
          <cell r="E11218" t="str">
            <v>男</v>
          </cell>
          <cell r="F11218" t="str">
            <v>19980214</v>
          </cell>
          <cell r="G11218" t="str">
            <v>01</v>
          </cell>
          <cell r="H11218" t="str">
            <v>汉族</v>
          </cell>
          <cell r="K11218" t="str">
            <v>03</v>
          </cell>
          <cell r="L11218" t="str">
            <v>共青团员</v>
          </cell>
          <cell r="M11218" t="str">
            <v>421126199802144735</v>
          </cell>
          <cell r="N11218" t="str">
            <v>20121412</v>
          </cell>
          <cell r="O11218" t="str">
            <v>蔡靖贤</v>
          </cell>
          <cell r="P11218" t="str">
            <v>1</v>
          </cell>
          <cell r="Q11218" t="str">
            <v>未婚</v>
          </cell>
          <cell r="R11218" t="str">
            <v>07</v>
          </cell>
          <cell r="S11218" t="str">
            <v>电气工程学院</v>
          </cell>
        </row>
        <row r="11219">
          <cell r="A11219" t="str">
            <v>20121301</v>
          </cell>
          <cell r="B11219" t="str">
            <v>孟庆宇</v>
          </cell>
          <cell r="C11219" t="str">
            <v>mengqingyu</v>
          </cell>
          <cell r="D11219" t="str">
            <v>硕士</v>
          </cell>
          <cell r="E11219" t="str">
            <v>男</v>
          </cell>
          <cell r="F11219" t="str">
            <v>19980403</v>
          </cell>
          <cell r="G11219" t="str">
            <v>01</v>
          </cell>
          <cell r="H11219" t="str">
            <v>汉族</v>
          </cell>
          <cell r="K11219" t="str">
            <v>03</v>
          </cell>
          <cell r="L11219" t="str">
            <v>共青团员</v>
          </cell>
          <cell r="M11219" t="str">
            <v>21010519980403401X</v>
          </cell>
          <cell r="N11219" t="str">
            <v>20121301</v>
          </cell>
          <cell r="O11219" t="str">
            <v>孟庆宇</v>
          </cell>
          <cell r="P11219" t="str">
            <v>1</v>
          </cell>
          <cell r="Q11219" t="str">
            <v>未婚</v>
          </cell>
          <cell r="R11219" t="str">
            <v>06</v>
          </cell>
          <cell r="S11219" t="str">
            <v>机械与电子控制工程学院</v>
          </cell>
        </row>
        <row r="11220">
          <cell r="A11220" t="str">
            <v>20121413</v>
          </cell>
          <cell r="B11220" t="str">
            <v>曹博武</v>
          </cell>
          <cell r="C11220" t="str">
            <v>caobowu</v>
          </cell>
          <cell r="D11220" t="str">
            <v>硕士</v>
          </cell>
          <cell r="E11220" t="str">
            <v>男</v>
          </cell>
          <cell r="F11220" t="str">
            <v>19971020</v>
          </cell>
          <cell r="G11220" t="str">
            <v>01</v>
          </cell>
          <cell r="H11220" t="str">
            <v>汉族</v>
          </cell>
          <cell r="K11220" t="str">
            <v>02</v>
          </cell>
          <cell r="L11220" t="str">
            <v>中共预备党员</v>
          </cell>
          <cell r="M11220" t="str">
            <v>370203199710205938</v>
          </cell>
          <cell r="N11220" t="str">
            <v>20121413</v>
          </cell>
          <cell r="O11220" t="str">
            <v>曹博武</v>
          </cell>
          <cell r="P11220" t="str">
            <v>1</v>
          </cell>
          <cell r="Q11220" t="str">
            <v>未婚</v>
          </cell>
          <cell r="R11220" t="str">
            <v>07</v>
          </cell>
          <cell r="S11220" t="str">
            <v>电气工程学院</v>
          </cell>
        </row>
        <row r="11221">
          <cell r="A11221" t="str">
            <v>20121302</v>
          </cell>
          <cell r="B11221" t="str">
            <v>彭巍</v>
          </cell>
          <cell r="C11221" t="str">
            <v>pengwei</v>
          </cell>
          <cell r="D11221" t="str">
            <v>硕士</v>
          </cell>
          <cell r="E11221" t="str">
            <v>男</v>
          </cell>
          <cell r="F11221" t="str">
            <v>19980702</v>
          </cell>
          <cell r="G11221" t="str">
            <v>01</v>
          </cell>
          <cell r="H11221" t="str">
            <v>汉族</v>
          </cell>
          <cell r="K11221" t="str">
            <v>03</v>
          </cell>
          <cell r="L11221" t="str">
            <v>共青团员</v>
          </cell>
          <cell r="M11221" t="str">
            <v>140624199807020017</v>
          </cell>
          <cell r="N11221" t="str">
            <v>20121302</v>
          </cell>
          <cell r="O11221" t="str">
            <v>彭巍</v>
          </cell>
          <cell r="P11221" t="str">
            <v>1</v>
          </cell>
          <cell r="Q11221" t="str">
            <v>未婚</v>
          </cell>
          <cell r="R11221" t="str">
            <v>06</v>
          </cell>
          <cell r="S11221" t="str">
            <v>机械与电子控制工程学院</v>
          </cell>
        </row>
        <row r="11222">
          <cell r="A11222" t="str">
            <v>20121415</v>
          </cell>
          <cell r="B11222" t="str">
            <v>陈澄</v>
          </cell>
          <cell r="C11222" t="str">
            <v>chencheng</v>
          </cell>
          <cell r="D11222" t="str">
            <v>硕士</v>
          </cell>
          <cell r="E11222" t="str">
            <v>男</v>
          </cell>
          <cell r="F11222" t="str">
            <v>19980704</v>
          </cell>
          <cell r="G11222" t="str">
            <v>01</v>
          </cell>
          <cell r="H11222" t="str">
            <v>汉族</v>
          </cell>
          <cell r="K11222" t="str">
            <v>03</v>
          </cell>
          <cell r="L11222" t="str">
            <v>共青团员</v>
          </cell>
          <cell r="M11222" t="str">
            <v>513029199807040019</v>
          </cell>
          <cell r="N11222" t="str">
            <v>20121415</v>
          </cell>
          <cell r="O11222" t="str">
            <v>陈澄</v>
          </cell>
          <cell r="P11222" t="str">
            <v>1</v>
          </cell>
          <cell r="Q11222" t="str">
            <v>未婚</v>
          </cell>
          <cell r="R11222" t="str">
            <v>07</v>
          </cell>
          <cell r="S11222" t="str">
            <v>电气工程学院</v>
          </cell>
        </row>
        <row r="11223">
          <cell r="A11223" t="str">
            <v>20121303</v>
          </cell>
          <cell r="B11223" t="str">
            <v>乔戈滨</v>
          </cell>
          <cell r="C11223" t="str">
            <v>qiaogebin</v>
          </cell>
          <cell r="D11223" t="str">
            <v>硕士</v>
          </cell>
          <cell r="E11223" t="str">
            <v>女</v>
          </cell>
          <cell r="F11223" t="str">
            <v>19980721</v>
          </cell>
          <cell r="G11223" t="str">
            <v>01</v>
          </cell>
          <cell r="H11223" t="str">
            <v>汉族</v>
          </cell>
          <cell r="K11223" t="str">
            <v>03</v>
          </cell>
          <cell r="L11223" t="str">
            <v>共青团员</v>
          </cell>
          <cell r="M11223" t="str">
            <v>210202199807214223</v>
          </cell>
          <cell r="N11223" t="str">
            <v>20121303</v>
          </cell>
          <cell r="O11223" t="str">
            <v>乔戈滨</v>
          </cell>
          <cell r="P11223" t="str">
            <v>1</v>
          </cell>
          <cell r="Q11223" t="str">
            <v>未婚</v>
          </cell>
          <cell r="R11223" t="str">
            <v>06</v>
          </cell>
          <cell r="S11223" t="str">
            <v>机械与电子控制工程学院</v>
          </cell>
        </row>
        <row r="11224">
          <cell r="A11224" t="str">
            <v>20121416</v>
          </cell>
          <cell r="B11224" t="str">
            <v>程义彬</v>
          </cell>
          <cell r="C11224" t="str">
            <v>chengyibin</v>
          </cell>
          <cell r="D11224" t="str">
            <v>硕士</v>
          </cell>
          <cell r="E11224" t="str">
            <v>男</v>
          </cell>
          <cell r="F11224" t="str">
            <v>19960425</v>
          </cell>
          <cell r="G11224" t="str">
            <v>01</v>
          </cell>
          <cell r="H11224" t="str">
            <v>汉族</v>
          </cell>
          <cell r="K11224" t="str">
            <v>03</v>
          </cell>
          <cell r="L11224" t="str">
            <v>共青团员</v>
          </cell>
          <cell r="M11224" t="str">
            <v>37068119960425223X</v>
          </cell>
          <cell r="N11224" t="str">
            <v>20121416</v>
          </cell>
          <cell r="O11224" t="str">
            <v>程义彬</v>
          </cell>
          <cell r="P11224" t="str">
            <v>1</v>
          </cell>
          <cell r="Q11224" t="str">
            <v>未婚</v>
          </cell>
          <cell r="R11224" t="str">
            <v>07</v>
          </cell>
          <cell r="S11224" t="str">
            <v>电气工程学院</v>
          </cell>
        </row>
        <row r="11225">
          <cell r="A11225" t="str">
            <v>20121305</v>
          </cell>
          <cell r="B11225" t="str">
            <v>申振飞</v>
          </cell>
          <cell r="C11225" t="str">
            <v>shenzhenfei</v>
          </cell>
          <cell r="D11225" t="str">
            <v>硕士</v>
          </cell>
          <cell r="E11225" t="str">
            <v>男</v>
          </cell>
          <cell r="F11225" t="str">
            <v>19971021</v>
          </cell>
          <cell r="G11225" t="str">
            <v>01</v>
          </cell>
          <cell r="H11225" t="str">
            <v>汉族</v>
          </cell>
          <cell r="K11225" t="str">
            <v>03</v>
          </cell>
          <cell r="L11225" t="str">
            <v>共青团员</v>
          </cell>
          <cell r="M11225" t="str">
            <v>141122199710210077</v>
          </cell>
          <cell r="N11225" t="str">
            <v>20121305</v>
          </cell>
          <cell r="O11225" t="str">
            <v>申振飞</v>
          </cell>
          <cell r="P11225" t="str">
            <v>1</v>
          </cell>
          <cell r="Q11225" t="str">
            <v>未婚</v>
          </cell>
          <cell r="R11225" t="str">
            <v>06</v>
          </cell>
          <cell r="S11225" t="str">
            <v>机械与电子控制工程学院</v>
          </cell>
        </row>
        <row r="11226">
          <cell r="A11226" t="str">
            <v>20121417</v>
          </cell>
          <cell r="B11226" t="str">
            <v>陈加乐</v>
          </cell>
          <cell r="C11226" t="str">
            <v>chenjiale</v>
          </cell>
          <cell r="D11226" t="str">
            <v>硕士</v>
          </cell>
          <cell r="E11226" t="str">
            <v>男</v>
          </cell>
          <cell r="F11226" t="str">
            <v>19971020</v>
          </cell>
          <cell r="G11226" t="str">
            <v>01</v>
          </cell>
          <cell r="H11226" t="str">
            <v>汉族</v>
          </cell>
          <cell r="K11226" t="str">
            <v>02</v>
          </cell>
          <cell r="L11226" t="str">
            <v>中共预备党员</v>
          </cell>
          <cell r="M11226" t="str">
            <v>342222199710200032</v>
          </cell>
          <cell r="N11226" t="str">
            <v>20121417</v>
          </cell>
          <cell r="O11226" t="str">
            <v>陈加乐</v>
          </cell>
          <cell r="P11226" t="str">
            <v>1</v>
          </cell>
          <cell r="Q11226" t="str">
            <v>未婚</v>
          </cell>
          <cell r="R11226" t="str">
            <v>07</v>
          </cell>
          <cell r="S11226" t="str">
            <v>电气工程学院</v>
          </cell>
        </row>
        <row r="11227">
          <cell r="A11227" t="str">
            <v>20121306</v>
          </cell>
          <cell r="B11227" t="str">
            <v>王开灏</v>
          </cell>
          <cell r="C11227" t="str">
            <v>wangkaihao</v>
          </cell>
          <cell r="D11227" t="str">
            <v>硕士</v>
          </cell>
          <cell r="E11227" t="str">
            <v>男</v>
          </cell>
          <cell r="F11227" t="str">
            <v>19971018</v>
          </cell>
          <cell r="G11227" t="str">
            <v>03</v>
          </cell>
          <cell r="H11227" t="str">
            <v>回族</v>
          </cell>
          <cell r="K11227" t="str">
            <v>02</v>
          </cell>
          <cell r="L11227" t="str">
            <v>中共预备党员</v>
          </cell>
          <cell r="M11227" t="str">
            <v>510822199710180011</v>
          </cell>
          <cell r="N11227" t="str">
            <v>20121306</v>
          </cell>
          <cell r="O11227" t="str">
            <v>王开灏</v>
          </cell>
          <cell r="P11227" t="str">
            <v>1</v>
          </cell>
          <cell r="Q11227" t="str">
            <v>未婚</v>
          </cell>
          <cell r="R11227" t="str">
            <v>06</v>
          </cell>
          <cell r="S11227" t="str">
            <v>机械与电子控制工程学院</v>
          </cell>
        </row>
        <row r="11228">
          <cell r="A11228" t="str">
            <v>20121418</v>
          </cell>
          <cell r="B11228" t="str">
            <v>陈茂鲁</v>
          </cell>
          <cell r="C11228" t="str">
            <v>chenmaolu</v>
          </cell>
          <cell r="D11228" t="str">
            <v>硕士</v>
          </cell>
          <cell r="E11228" t="str">
            <v>男</v>
          </cell>
          <cell r="F11228" t="str">
            <v>19980909</v>
          </cell>
          <cell r="G11228" t="str">
            <v>01</v>
          </cell>
          <cell r="H11228" t="str">
            <v>汉族</v>
          </cell>
          <cell r="K11228" t="str">
            <v>03</v>
          </cell>
          <cell r="L11228" t="str">
            <v>共青团员</v>
          </cell>
          <cell r="M11228" t="str">
            <v>350104199809091595</v>
          </cell>
          <cell r="N11228" t="str">
            <v>20121418</v>
          </cell>
          <cell r="O11228" t="str">
            <v>陈茂鲁</v>
          </cell>
          <cell r="P11228" t="str">
            <v>1</v>
          </cell>
          <cell r="Q11228" t="str">
            <v>未婚</v>
          </cell>
          <cell r="R11228" t="str">
            <v>07</v>
          </cell>
          <cell r="S11228" t="str">
            <v>电气工程学院</v>
          </cell>
        </row>
        <row r="11229">
          <cell r="A11229" t="str">
            <v>20121307</v>
          </cell>
          <cell r="B11229" t="str">
            <v>王康</v>
          </cell>
          <cell r="C11229" t="str">
            <v>wangkang</v>
          </cell>
          <cell r="D11229" t="str">
            <v>硕士</v>
          </cell>
          <cell r="E11229" t="str">
            <v>男</v>
          </cell>
          <cell r="F11229" t="str">
            <v>19980112</v>
          </cell>
          <cell r="G11229" t="str">
            <v>01</v>
          </cell>
          <cell r="H11229" t="str">
            <v>汉族</v>
          </cell>
          <cell r="K11229" t="str">
            <v>13</v>
          </cell>
          <cell r="L11229" t="str">
            <v>群众</v>
          </cell>
          <cell r="M11229" t="str">
            <v>622826199801121730</v>
          </cell>
          <cell r="N11229" t="str">
            <v>20121307</v>
          </cell>
          <cell r="O11229" t="str">
            <v>王康</v>
          </cell>
          <cell r="P11229" t="str">
            <v>1</v>
          </cell>
          <cell r="Q11229" t="str">
            <v>未婚</v>
          </cell>
          <cell r="R11229" t="str">
            <v>06</v>
          </cell>
          <cell r="S11229" t="str">
            <v>机械与电子控制工程学院</v>
          </cell>
        </row>
        <row r="11230">
          <cell r="A11230" t="str">
            <v>20121420</v>
          </cell>
          <cell r="B11230" t="str">
            <v>陈伟</v>
          </cell>
          <cell r="C11230" t="str">
            <v>chenwei</v>
          </cell>
          <cell r="D11230" t="str">
            <v>硕士</v>
          </cell>
          <cell r="E11230" t="str">
            <v>男</v>
          </cell>
          <cell r="F11230" t="str">
            <v>19971012</v>
          </cell>
          <cell r="G11230" t="str">
            <v>01</v>
          </cell>
          <cell r="H11230" t="str">
            <v>汉族</v>
          </cell>
          <cell r="K11230" t="str">
            <v>01</v>
          </cell>
          <cell r="L11230" t="str">
            <v>中共党员</v>
          </cell>
          <cell r="M11230" t="str">
            <v>411627199710127470</v>
          </cell>
          <cell r="N11230" t="str">
            <v>20121420</v>
          </cell>
          <cell r="O11230" t="str">
            <v>陈伟</v>
          </cell>
          <cell r="P11230" t="str">
            <v>1</v>
          </cell>
          <cell r="Q11230" t="str">
            <v>未婚</v>
          </cell>
          <cell r="R11230" t="str">
            <v>07</v>
          </cell>
          <cell r="S11230" t="str">
            <v>电气工程学院</v>
          </cell>
        </row>
        <row r="11231">
          <cell r="A11231" t="str">
            <v>20121308</v>
          </cell>
          <cell r="B11231" t="str">
            <v>王啸宇</v>
          </cell>
          <cell r="C11231" t="str">
            <v>wangxiaoyu</v>
          </cell>
          <cell r="D11231" t="str">
            <v>硕士</v>
          </cell>
          <cell r="E11231" t="str">
            <v>男</v>
          </cell>
          <cell r="F11231" t="str">
            <v>19971216</v>
          </cell>
          <cell r="G11231" t="str">
            <v>01</v>
          </cell>
          <cell r="H11231" t="str">
            <v>汉族</v>
          </cell>
          <cell r="K11231" t="str">
            <v>13</v>
          </cell>
          <cell r="L11231" t="str">
            <v>群众</v>
          </cell>
          <cell r="M11231" t="str">
            <v>310115199712167719</v>
          </cell>
          <cell r="N11231" t="str">
            <v>20121308</v>
          </cell>
          <cell r="O11231" t="str">
            <v>王啸宇</v>
          </cell>
          <cell r="P11231" t="str">
            <v>1</v>
          </cell>
          <cell r="Q11231" t="str">
            <v>未婚</v>
          </cell>
          <cell r="R11231" t="str">
            <v>06</v>
          </cell>
          <cell r="S11231" t="str">
            <v>机械与电子控制工程学院</v>
          </cell>
        </row>
        <row r="11232">
          <cell r="A11232" t="str">
            <v>20121421</v>
          </cell>
          <cell r="B11232" t="str">
            <v>陈紫琦</v>
          </cell>
          <cell r="C11232" t="str">
            <v>chenziqi</v>
          </cell>
          <cell r="D11232" t="str">
            <v>硕士</v>
          </cell>
          <cell r="E11232" t="str">
            <v>女</v>
          </cell>
          <cell r="F11232" t="str">
            <v>19970616</v>
          </cell>
          <cell r="G11232" t="str">
            <v>11</v>
          </cell>
          <cell r="H11232" t="str">
            <v>满族</v>
          </cell>
          <cell r="K11232" t="str">
            <v>02</v>
          </cell>
          <cell r="L11232" t="str">
            <v>中共预备党员</v>
          </cell>
          <cell r="M11232" t="str">
            <v>130626199706165840</v>
          </cell>
          <cell r="N11232" t="str">
            <v>20121421</v>
          </cell>
          <cell r="O11232" t="str">
            <v>陈紫琦</v>
          </cell>
          <cell r="P11232" t="str">
            <v>1</v>
          </cell>
          <cell r="Q11232" t="str">
            <v>未婚</v>
          </cell>
          <cell r="R11232" t="str">
            <v>07</v>
          </cell>
          <cell r="S11232" t="str">
            <v>电气工程学院</v>
          </cell>
        </row>
        <row r="11233">
          <cell r="A11233" t="str">
            <v>20121309</v>
          </cell>
          <cell r="B11233" t="str">
            <v>王远航</v>
          </cell>
          <cell r="C11233" t="str">
            <v>wangyuanhang</v>
          </cell>
          <cell r="D11233" t="str">
            <v>硕士</v>
          </cell>
          <cell r="E11233" t="str">
            <v>男</v>
          </cell>
          <cell r="F11233" t="str">
            <v>19970228</v>
          </cell>
          <cell r="G11233" t="str">
            <v>01</v>
          </cell>
          <cell r="H11233" t="str">
            <v>汉族</v>
          </cell>
          <cell r="K11233" t="str">
            <v>03</v>
          </cell>
          <cell r="L11233" t="str">
            <v>共青团员</v>
          </cell>
          <cell r="M11233" t="str">
            <v>411121199702284518</v>
          </cell>
          <cell r="N11233" t="str">
            <v>20121309</v>
          </cell>
          <cell r="O11233" t="str">
            <v>王远航</v>
          </cell>
          <cell r="P11233" t="str">
            <v>1</v>
          </cell>
          <cell r="Q11233" t="str">
            <v>未婚</v>
          </cell>
          <cell r="R11233" t="str">
            <v>06</v>
          </cell>
          <cell r="S11233" t="str">
            <v>机械与电子控制工程学院</v>
          </cell>
        </row>
        <row r="11234">
          <cell r="A11234" t="str">
            <v>20121423</v>
          </cell>
          <cell r="B11234" t="str">
            <v>褚召义</v>
          </cell>
          <cell r="C11234" t="str">
            <v>chuzhaoyi</v>
          </cell>
          <cell r="D11234" t="str">
            <v>硕士</v>
          </cell>
          <cell r="E11234" t="str">
            <v>男</v>
          </cell>
          <cell r="F11234" t="str">
            <v>19980816</v>
          </cell>
          <cell r="G11234" t="str">
            <v>01</v>
          </cell>
          <cell r="H11234" t="str">
            <v>汉族</v>
          </cell>
          <cell r="K11234" t="str">
            <v>02</v>
          </cell>
          <cell r="L11234" t="str">
            <v>中共预备党员</v>
          </cell>
          <cell r="M11234" t="str">
            <v>37048119980816031X</v>
          </cell>
          <cell r="N11234" t="str">
            <v>20121423</v>
          </cell>
          <cell r="O11234" t="str">
            <v>褚召义</v>
          </cell>
          <cell r="P11234" t="str">
            <v>1</v>
          </cell>
          <cell r="Q11234" t="str">
            <v>未婚</v>
          </cell>
          <cell r="R11234" t="str">
            <v>07</v>
          </cell>
          <cell r="S11234" t="str">
            <v>电气工程学院</v>
          </cell>
        </row>
        <row r="11235">
          <cell r="A11235" t="str">
            <v>20121311</v>
          </cell>
          <cell r="B11235" t="str">
            <v>谢嘉乐</v>
          </cell>
          <cell r="C11235" t="str">
            <v>xiejiale</v>
          </cell>
          <cell r="D11235" t="str">
            <v>硕士</v>
          </cell>
          <cell r="E11235" t="str">
            <v>男</v>
          </cell>
          <cell r="F11235" t="str">
            <v>19981224</v>
          </cell>
          <cell r="G11235" t="str">
            <v>01</v>
          </cell>
          <cell r="H11235" t="str">
            <v>汉族</v>
          </cell>
          <cell r="K11235" t="str">
            <v>03</v>
          </cell>
          <cell r="L11235" t="str">
            <v>共青团员</v>
          </cell>
          <cell r="M11235" t="str">
            <v>130181199812243619</v>
          </cell>
          <cell r="N11235" t="str">
            <v>20121311</v>
          </cell>
          <cell r="O11235" t="str">
            <v>谢嘉乐</v>
          </cell>
          <cell r="P11235" t="str">
            <v>1</v>
          </cell>
          <cell r="Q11235" t="str">
            <v>未婚</v>
          </cell>
          <cell r="R11235" t="str">
            <v>06</v>
          </cell>
          <cell r="S11235" t="str">
            <v>机械与电子控制工程学院</v>
          </cell>
        </row>
        <row r="11236">
          <cell r="A11236" t="str">
            <v>20121425</v>
          </cell>
          <cell r="B11236" t="str">
            <v>邓楠</v>
          </cell>
          <cell r="C11236" t="str">
            <v>dengnan</v>
          </cell>
          <cell r="D11236" t="str">
            <v>硕士</v>
          </cell>
          <cell r="E11236" t="str">
            <v>女</v>
          </cell>
          <cell r="F11236" t="str">
            <v>19980930</v>
          </cell>
          <cell r="G11236" t="str">
            <v>15</v>
          </cell>
          <cell r="H11236" t="str">
            <v>土家族</v>
          </cell>
          <cell r="K11236" t="str">
            <v>02</v>
          </cell>
          <cell r="L11236" t="str">
            <v>中共预备党员</v>
          </cell>
          <cell r="M11236" t="str">
            <v>522227199809306027</v>
          </cell>
          <cell r="N11236" t="str">
            <v>20121425</v>
          </cell>
          <cell r="O11236" t="str">
            <v>邓楠</v>
          </cell>
          <cell r="P11236" t="str">
            <v>1</v>
          </cell>
          <cell r="Q11236" t="str">
            <v>未婚</v>
          </cell>
          <cell r="R11236" t="str">
            <v>07</v>
          </cell>
          <cell r="S11236" t="str">
            <v>电气工程学院</v>
          </cell>
        </row>
        <row r="11237">
          <cell r="A11237" t="str">
            <v>20121312</v>
          </cell>
          <cell r="B11237" t="str">
            <v>徐朝燕</v>
          </cell>
          <cell r="C11237" t="str">
            <v>xuchaoyan</v>
          </cell>
          <cell r="D11237" t="str">
            <v>硕士</v>
          </cell>
          <cell r="E11237" t="str">
            <v>女</v>
          </cell>
          <cell r="F11237" t="str">
            <v>19980621</v>
          </cell>
          <cell r="G11237" t="str">
            <v>01</v>
          </cell>
          <cell r="H11237" t="str">
            <v>汉族</v>
          </cell>
          <cell r="K11237" t="str">
            <v>01</v>
          </cell>
          <cell r="L11237" t="str">
            <v>中共党员</v>
          </cell>
          <cell r="M11237" t="str">
            <v>141181199806210143</v>
          </cell>
          <cell r="N11237" t="str">
            <v>20121312</v>
          </cell>
          <cell r="O11237" t="str">
            <v>徐朝燕</v>
          </cell>
          <cell r="P11237" t="str">
            <v>1</v>
          </cell>
          <cell r="Q11237" t="str">
            <v>未婚</v>
          </cell>
          <cell r="R11237" t="str">
            <v>06</v>
          </cell>
          <cell r="S11237" t="str">
            <v>机械与电子控制工程学院</v>
          </cell>
        </row>
        <row r="11238">
          <cell r="A11238" t="str">
            <v>20121426</v>
          </cell>
          <cell r="B11238" t="str">
            <v>刁传飞</v>
          </cell>
          <cell r="C11238" t="str">
            <v>diaochuanfei</v>
          </cell>
          <cell r="D11238" t="str">
            <v>硕士</v>
          </cell>
          <cell r="E11238" t="str">
            <v>男</v>
          </cell>
          <cell r="F11238" t="str">
            <v>19961024</v>
          </cell>
          <cell r="G11238" t="str">
            <v>01</v>
          </cell>
          <cell r="H11238" t="str">
            <v>汉族</v>
          </cell>
          <cell r="K11238" t="str">
            <v>03</v>
          </cell>
          <cell r="L11238" t="str">
            <v>共青团员</v>
          </cell>
          <cell r="M11238" t="str">
            <v>371325199610247932</v>
          </cell>
          <cell r="N11238" t="str">
            <v>20121426</v>
          </cell>
          <cell r="O11238" t="str">
            <v>刁传飞</v>
          </cell>
          <cell r="P11238" t="str">
            <v>1</v>
          </cell>
          <cell r="Q11238" t="str">
            <v>未婚</v>
          </cell>
          <cell r="R11238" t="str">
            <v>07</v>
          </cell>
          <cell r="S11238" t="str">
            <v>电气工程学院</v>
          </cell>
        </row>
        <row r="11239">
          <cell r="A11239" t="str">
            <v>20121317</v>
          </cell>
          <cell r="B11239" t="str">
            <v>张鑫</v>
          </cell>
          <cell r="C11239" t="str">
            <v>zhangxin</v>
          </cell>
          <cell r="D11239" t="str">
            <v>硕士</v>
          </cell>
          <cell r="E11239" t="str">
            <v>男</v>
          </cell>
          <cell r="F11239" t="str">
            <v>19980819</v>
          </cell>
          <cell r="G11239" t="str">
            <v>01</v>
          </cell>
          <cell r="H11239" t="str">
            <v>汉族</v>
          </cell>
          <cell r="K11239" t="str">
            <v>02</v>
          </cell>
          <cell r="L11239" t="str">
            <v>中共预备党员</v>
          </cell>
          <cell r="M11239" t="str">
            <v>370923199808190010</v>
          </cell>
          <cell r="N11239" t="str">
            <v>20121317</v>
          </cell>
          <cell r="O11239" t="str">
            <v>张鑫</v>
          </cell>
          <cell r="P11239" t="str">
            <v>1</v>
          </cell>
          <cell r="Q11239" t="str">
            <v>未婚</v>
          </cell>
          <cell r="R11239" t="str">
            <v>06</v>
          </cell>
          <cell r="S11239" t="str">
            <v>机械与电子控制工程学院</v>
          </cell>
        </row>
        <row r="11240">
          <cell r="A11240" t="str">
            <v>20121428</v>
          </cell>
          <cell r="B11240" t="str">
            <v>杜石林</v>
          </cell>
          <cell r="C11240" t="str">
            <v>dushilin</v>
          </cell>
          <cell r="D11240" t="str">
            <v>硕士</v>
          </cell>
          <cell r="E11240" t="str">
            <v>男</v>
          </cell>
          <cell r="F11240" t="str">
            <v>19981028</v>
          </cell>
          <cell r="G11240" t="str">
            <v>01</v>
          </cell>
          <cell r="H11240" t="str">
            <v>汉族</v>
          </cell>
          <cell r="K11240" t="str">
            <v>03</v>
          </cell>
          <cell r="L11240" t="str">
            <v>共青团员</v>
          </cell>
          <cell r="M11240" t="str">
            <v>142723199810280857</v>
          </cell>
          <cell r="N11240" t="str">
            <v>20121428</v>
          </cell>
          <cell r="O11240" t="str">
            <v>杜石林</v>
          </cell>
          <cell r="P11240" t="str">
            <v>1</v>
          </cell>
          <cell r="Q11240" t="str">
            <v>未婚</v>
          </cell>
          <cell r="R11240" t="str">
            <v>07</v>
          </cell>
          <cell r="S11240" t="str">
            <v>电气工程学院</v>
          </cell>
        </row>
        <row r="11241">
          <cell r="A11241" t="str">
            <v>20121318</v>
          </cell>
          <cell r="B11241" t="str">
            <v>张跃</v>
          </cell>
          <cell r="C11241" t="str">
            <v>zhangyue</v>
          </cell>
          <cell r="D11241" t="str">
            <v>硕士</v>
          </cell>
          <cell r="E11241" t="str">
            <v>男</v>
          </cell>
          <cell r="F11241" t="str">
            <v>19990119</v>
          </cell>
          <cell r="G11241" t="str">
            <v>01</v>
          </cell>
          <cell r="H11241" t="str">
            <v>汉族</v>
          </cell>
          <cell r="K11241" t="str">
            <v>03</v>
          </cell>
          <cell r="L11241" t="str">
            <v>共青团员</v>
          </cell>
          <cell r="M11241" t="str">
            <v>370982199901191018</v>
          </cell>
          <cell r="N11241" t="str">
            <v>20121318</v>
          </cell>
          <cell r="O11241" t="str">
            <v>张跃</v>
          </cell>
          <cell r="P11241" t="str">
            <v>1</v>
          </cell>
          <cell r="Q11241" t="str">
            <v>未婚</v>
          </cell>
          <cell r="R11241" t="str">
            <v>06</v>
          </cell>
          <cell r="S11241" t="str">
            <v>机械与电子控制工程学院</v>
          </cell>
        </row>
        <row r="11242">
          <cell r="A11242" t="str">
            <v>20121429</v>
          </cell>
          <cell r="B11242" t="str">
            <v>范德玲</v>
          </cell>
          <cell r="C11242" t="str">
            <v>fandeling</v>
          </cell>
          <cell r="D11242" t="str">
            <v>硕士</v>
          </cell>
          <cell r="E11242" t="str">
            <v>男</v>
          </cell>
          <cell r="F11242" t="str">
            <v>19970719</v>
          </cell>
          <cell r="G11242" t="str">
            <v>01</v>
          </cell>
          <cell r="H11242" t="str">
            <v>汉族</v>
          </cell>
          <cell r="K11242" t="str">
            <v>03</v>
          </cell>
          <cell r="L11242" t="str">
            <v>共青团员</v>
          </cell>
          <cell r="M11242" t="str">
            <v>37018119970719483X</v>
          </cell>
          <cell r="N11242" t="str">
            <v>20121429</v>
          </cell>
          <cell r="O11242" t="str">
            <v>范德玲</v>
          </cell>
          <cell r="P11242" t="str">
            <v>1</v>
          </cell>
          <cell r="Q11242" t="str">
            <v>未婚</v>
          </cell>
          <cell r="R11242" t="str">
            <v>07</v>
          </cell>
          <cell r="S11242" t="str">
            <v>电气工程学院</v>
          </cell>
        </row>
        <row r="11243">
          <cell r="A11243" t="str">
            <v>20121319</v>
          </cell>
          <cell r="B11243" t="str">
            <v>张宇航</v>
          </cell>
          <cell r="C11243" t="str">
            <v>zhangyuhang</v>
          </cell>
          <cell r="D11243" t="str">
            <v>硕士</v>
          </cell>
          <cell r="E11243" t="str">
            <v>女</v>
          </cell>
          <cell r="F11243" t="str">
            <v>19980704</v>
          </cell>
          <cell r="G11243" t="str">
            <v>11</v>
          </cell>
          <cell r="H11243" t="str">
            <v>满族</v>
          </cell>
          <cell r="K11243" t="str">
            <v>01</v>
          </cell>
          <cell r="L11243" t="str">
            <v>中共党员</v>
          </cell>
          <cell r="M11243" t="str">
            <v>130323199807042422</v>
          </cell>
          <cell r="N11243" t="str">
            <v>20121319</v>
          </cell>
          <cell r="O11243" t="str">
            <v>张宇航</v>
          </cell>
          <cell r="P11243" t="str">
            <v>1</v>
          </cell>
          <cell r="Q11243" t="str">
            <v>未婚</v>
          </cell>
          <cell r="R11243" t="str">
            <v>06</v>
          </cell>
          <cell r="S11243" t="str">
            <v>机械与电子控制工程学院</v>
          </cell>
        </row>
        <row r="11244">
          <cell r="A11244" t="str">
            <v>20121430</v>
          </cell>
          <cell r="B11244" t="str">
            <v>范方朝</v>
          </cell>
          <cell r="C11244" t="str">
            <v>fanfangzhao</v>
          </cell>
          <cell r="D11244" t="str">
            <v>硕士</v>
          </cell>
          <cell r="E11244" t="str">
            <v>男</v>
          </cell>
          <cell r="F11244" t="str">
            <v>19961220</v>
          </cell>
          <cell r="G11244" t="str">
            <v>01</v>
          </cell>
          <cell r="H11244" t="str">
            <v>汉族</v>
          </cell>
          <cell r="K11244" t="str">
            <v>03</v>
          </cell>
          <cell r="L11244" t="str">
            <v>共青团员</v>
          </cell>
          <cell r="M11244" t="str">
            <v>370911199612206038</v>
          </cell>
          <cell r="N11244" t="str">
            <v>20121430</v>
          </cell>
          <cell r="O11244" t="str">
            <v>范方朝</v>
          </cell>
          <cell r="P11244" t="str">
            <v>1</v>
          </cell>
          <cell r="Q11244" t="str">
            <v>未婚</v>
          </cell>
          <cell r="R11244" t="str">
            <v>07</v>
          </cell>
          <cell r="S11244" t="str">
            <v>电气工程学院</v>
          </cell>
        </row>
        <row r="11245">
          <cell r="A11245" t="str">
            <v>20121326</v>
          </cell>
          <cell r="B11245" t="str">
            <v>韩林斐</v>
          </cell>
          <cell r="C11245" t="str">
            <v>hanlinfei</v>
          </cell>
          <cell r="D11245" t="str">
            <v>硕士</v>
          </cell>
          <cell r="E11245" t="str">
            <v>女</v>
          </cell>
          <cell r="F11245" t="str">
            <v>19971012</v>
          </cell>
          <cell r="G11245" t="str">
            <v>01</v>
          </cell>
          <cell r="H11245" t="str">
            <v>汉族</v>
          </cell>
          <cell r="K11245" t="str">
            <v>02</v>
          </cell>
          <cell r="L11245" t="str">
            <v>中共预备党员</v>
          </cell>
          <cell r="M11245" t="str">
            <v>410381199710122523</v>
          </cell>
          <cell r="N11245" t="str">
            <v>20121326</v>
          </cell>
          <cell r="O11245" t="str">
            <v>韩林斐</v>
          </cell>
          <cell r="P11245" t="str">
            <v>1</v>
          </cell>
          <cell r="Q11245" t="str">
            <v>未婚</v>
          </cell>
          <cell r="R11245" t="str">
            <v>06</v>
          </cell>
          <cell r="S11245" t="str">
            <v>机械与电子控制工程学院</v>
          </cell>
        </row>
        <row r="11246">
          <cell r="A11246" t="str">
            <v>20121432</v>
          </cell>
          <cell r="B11246" t="str">
            <v>高冠刚</v>
          </cell>
          <cell r="C11246" t="str">
            <v>gaoguangang</v>
          </cell>
          <cell r="D11246" t="str">
            <v>硕士</v>
          </cell>
          <cell r="E11246" t="str">
            <v>男</v>
          </cell>
          <cell r="F11246" t="str">
            <v>19981215</v>
          </cell>
          <cell r="G11246" t="str">
            <v>01</v>
          </cell>
          <cell r="H11246" t="str">
            <v>汉族</v>
          </cell>
          <cell r="K11246" t="str">
            <v>03</v>
          </cell>
          <cell r="L11246" t="str">
            <v>共青团员</v>
          </cell>
          <cell r="M11246" t="str">
            <v>372901199812152213</v>
          </cell>
          <cell r="N11246" t="str">
            <v>20121432</v>
          </cell>
          <cell r="O11246" t="str">
            <v>高冠刚</v>
          </cell>
          <cell r="P11246" t="str">
            <v>1</v>
          </cell>
          <cell r="Q11246" t="str">
            <v>未婚</v>
          </cell>
          <cell r="R11246" t="str">
            <v>07</v>
          </cell>
          <cell r="S11246" t="str">
            <v>电气工程学院</v>
          </cell>
        </row>
        <row r="11247">
          <cell r="A11247" t="str">
            <v>20121328</v>
          </cell>
          <cell r="B11247" t="str">
            <v>侯宇飞</v>
          </cell>
          <cell r="C11247" t="str">
            <v>houyufei</v>
          </cell>
          <cell r="D11247" t="str">
            <v>硕士</v>
          </cell>
          <cell r="E11247" t="str">
            <v>男</v>
          </cell>
          <cell r="F11247" t="str">
            <v>19980619</v>
          </cell>
          <cell r="G11247" t="str">
            <v>01</v>
          </cell>
          <cell r="H11247" t="str">
            <v>汉族</v>
          </cell>
          <cell r="K11247" t="str">
            <v>03</v>
          </cell>
          <cell r="L11247" t="str">
            <v>共青团员</v>
          </cell>
          <cell r="M11247" t="str">
            <v>21132119980619537X</v>
          </cell>
          <cell r="N11247" t="str">
            <v>20121328</v>
          </cell>
          <cell r="O11247" t="str">
            <v>侯宇飞</v>
          </cell>
          <cell r="P11247" t="str">
            <v>1</v>
          </cell>
          <cell r="Q11247" t="str">
            <v>未婚</v>
          </cell>
          <cell r="R11247" t="str">
            <v>06</v>
          </cell>
          <cell r="S11247" t="str">
            <v>机械与电子控制工程学院</v>
          </cell>
        </row>
        <row r="11248">
          <cell r="A11248" t="str">
            <v>20121433</v>
          </cell>
          <cell r="B11248" t="str">
            <v>高佳敏</v>
          </cell>
          <cell r="C11248" t="str">
            <v>gaojiamin</v>
          </cell>
          <cell r="D11248" t="str">
            <v>硕士</v>
          </cell>
          <cell r="E11248" t="str">
            <v>女</v>
          </cell>
          <cell r="F11248" t="str">
            <v>19980223</v>
          </cell>
          <cell r="G11248" t="str">
            <v>01</v>
          </cell>
          <cell r="H11248" t="str">
            <v>汉族</v>
          </cell>
          <cell r="K11248" t="str">
            <v>03</v>
          </cell>
          <cell r="L11248" t="str">
            <v>共青团员</v>
          </cell>
          <cell r="M11248" t="str">
            <v>14220119980223920X</v>
          </cell>
          <cell r="N11248" t="str">
            <v>20121433</v>
          </cell>
          <cell r="O11248" t="str">
            <v>高佳敏</v>
          </cell>
          <cell r="P11248" t="str">
            <v>1</v>
          </cell>
          <cell r="Q11248" t="str">
            <v>未婚</v>
          </cell>
          <cell r="R11248" t="str">
            <v>07</v>
          </cell>
          <cell r="S11248" t="str">
            <v>电气工程学院</v>
          </cell>
        </row>
        <row r="11249">
          <cell r="A11249" t="str">
            <v>20121336</v>
          </cell>
          <cell r="B11249" t="str">
            <v>万帅帅</v>
          </cell>
          <cell r="C11249" t="str">
            <v>wanshuaishuai</v>
          </cell>
          <cell r="D11249" t="str">
            <v>硕士</v>
          </cell>
          <cell r="E11249" t="str">
            <v>男</v>
          </cell>
          <cell r="F11249" t="str">
            <v>19961226</v>
          </cell>
          <cell r="G11249" t="str">
            <v>01</v>
          </cell>
          <cell r="H11249" t="str">
            <v>汉族</v>
          </cell>
          <cell r="K11249" t="str">
            <v>03</v>
          </cell>
          <cell r="L11249" t="str">
            <v>共青团员</v>
          </cell>
          <cell r="M11249" t="str">
            <v>320721199612261013</v>
          </cell>
          <cell r="N11249" t="str">
            <v>20121336</v>
          </cell>
          <cell r="O11249" t="str">
            <v>万帅帅</v>
          </cell>
          <cell r="P11249" t="str">
            <v>1</v>
          </cell>
          <cell r="Q11249" t="str">
            <v>未婚</v>
          </cell>
          <cell r="R11249" t="str">
            <v>06</v>
          </cell>
          <cell r="S11249" t="str">
            <v>机械与电子控制工程学院</v>
          </cell>
        </row>
        <row r="11250">
          <cell r="A11250" t="str">
            <v>20121434</v>
          </cell>
          <cell r="B11250" t="str">
            <v>公冶令姣</v>
          </cell>
          <cell r="C11250" t="str">
            <v>gongyelingjiao</v>
          </cell>
          <cell r="D11250" t="str">
            <v>硕士</v>
          </cell>
          <cell r="E11250" t="str">
            <v>女</v>
          </cell>
          <cell r="F11250" t="str">
            <v>19971115</v>
          </cell>
          <cell r="G11250" t="str">
            <v>01</v>
          </cell>
          <cell r="H11250" t="str">
            <v>汉族</v>
          </cell>
          <cell r="K11250" t="str">
            <v>03</v>
          </cell>
          <cell r="L11250" t="str">
            <v>共青团员</v>
          </cell>
          <cell r="M11250" t="str">
            <v>370830199711157247</v>
          </cell>
          <cell r="N11250" t="str">
            <v>20121434</v>
          </cell>
          <cell r="O11250" t="str">
            <v>公冶令姣</v>
          </cell>
          <cell r="P11250" t="str">
            <v>1</v>
          </cell>
          <cell r="Q11250" t="str">
            <v>未婚</v>
          </cell>
          <cell r="R11250" t="str">
            <v>07</v>
          </cell>
          <cell r="S11250" t="str">
            <v>电气工程学院</v>
          </cell>
        </row>
        <row r="11251">
          <cell r="A11251" t="str">
            <v>20121353</v>
          </cell>
          <cell r="B11251" t="str">
            <v>白赛义汉</v>
          </cell>
          <cell r="C11251" t="str">
            <v>baisaiyihan</v>
          </cell>
          <cell r="D11251" t="str">
            <v>硕士</v>
          </cell>
          <cell r="E11251" t="str">
            <v>女</v>
          </cell>
          <cell r="F11251" t="str">
            <v>19950621</v>
          </cell>
          <cell r="G11251" t="str">
            <v>02</v>
          </cell>
          <cell r="H11251" t="str">
            <v>蒙古族</v>
          </cell>
          <cell r="K11251" t="str">
            <v>02</v>
          </cell>
          <cell r="L11251" t="str">
            <v>中共预备党员</v>
          </cell>
          <cell r="M11251" t="str">
            <v>152322199506213549</v>
          </cell>
          <cell r="N11251" t="str">
            <v>20121353</v>
          </cell>
          <cell r="O11251" t="str">
            <v>白赛义汉</v>
          </cell>
          <cell r="P11251" t="str">
            <v>1</v>
          </cell>
          <cell r="Q11251" t="str">
            <v>未婚</v>
          </cell>
          <cell r="R11251" t="str">
            <v>06</v>
          </cell>
          <cell r="S11251" t="str">
            <v>机械与电子控制工程学院</v>
          </cell>
        </row>
        <row r="11252">
          <cell r="A11252" t="str">
            <v>20121435</v>
          </cell>
          <cell r="B11252" t="str">
            <v>巩忠鑫</v>
          </cell>
          <cell r="C11252" t="str">
            <v>gongzhongxin</v>
          </cell>
          <cell r="D11252" t="str">
            <v>硕士</v>
          </cell>
          <cell r="E11252" t="str">
            <v>男</v>
          </cell>
          <cell r="F11252" t="str">
            <v>19961123</v>
          </cell>
          <cell r="G11252" t="str">
            <v>01</v>
          </cell>
          <cell r="H11252" t="str">
            <v>汉族</v>
          </cell>
          <cell r="K11252" t="str">
            <v>03</v>
          </cell>
          <cell r="L11252" t="str">
            <v>共青团员</v>
          </cell>
          <cell r="M11252" t="str">
            <v>370321199611230634</v>
          </cell>
          <cell r="N11252" t="str">
            <v>20121435</v>
          </cell>
          <cell r="O11252" t="str">
            <v>巩忠鑫</v>
          </cell>
          <cell r="P11252" t="str">
            <v>1</v>
          </cell>
          <cell r="Q11252" t="str">
            <v>未婚</v>
          </cell>
          <cell r="R11252" t="str">
            <v>07</v>
          </cell>
          <cell r="S11252" t="str">
            <v>电气工程学院</v>
          </cell>
        </row>
        <row r="11253">
          <cell r="A11253" t="str">
            <v>20121356</v>
          </cell>
          <cell r="B11253" t="str">
            <v>陈宛彤</v>
          </cell>
          <cell r="C11253" t="str">
            <v>chenwantong</v>
          </cell>
          <cell r="D11253" t="str">
            <v>硕士</v>
          </cell>
          <cell r="E11253" t="str">
            <v>女</v>
          </cell>
          <cell r="F11253" t="str">
            <v>19980122</v>
          </cell>
          <cell r="G11253" t="str">
            <v>01</v>
          </cell>
          <cell r="H11253" t="str">
            <v>汉族</v>
          </cell>
          <cell r="K11253" t="str">
            <v>02</v>
          </cell>
          <cell r="L11253" t="str">
            <v>中共预备党员</v>
          </cell>
          <cell r="M11253" t="str">
            <v>440902199801220420</v>
          </cell>
          <cell r="N11253" t="str">
            <v>20121356</v>
          </cell>
          <cell r="O11253" t="str">
            <v>陈宛彤</v>
          </cell>
          <cell r="P11253" t="str">
            <v>1</v>
          </cell>
          <cell r="Q11253" t="str">
            <v>未婚</v>
          </cell>
          <cell r="R11253" t="str">
            <v>06</v>
          </cell>
          <cell r="S11253" t="str">
            <v>机械与电子控制工程学院</v>
          </cell>
        </row>
        <row r="11254">
          <cell r="A11254" t="str">
            <v>20121436</v>
          </cell>
          <cell r="B11254" t="str">
            <v>郭嘉伟</v>
          </cell>
          <cell r="C11254" t="str">
            <v>guojiawei</v>
          </cell>
          <cell r="D11254" t="str">
            <v>硕士</v>
          </cell>
          <cell r="E11254" t="str">
            <v>男</v>
          </cell>
          <cell r="F11254" t="str">
            <v>19980225</v>
          </cell>
          <cell r="G11254" t="str">
            <v>01</v>
          </cell>
          <cell r="H11254" t="str">
            <v>汉族</v>
          </cell>
          <cell r="K11254" t="str">
            <v>02</v>
          </cell>
          <cell r="L11254" t="str">
            <v>中共预备党员</v>
          </cell>
          <cell r="M11254" t="str">
            <v>130928199802250016</v>
          </cell>
          <cell r="N11254" t="str">
            <v>20121436</v>
          </cell>
          <cell r="O11254" t="str">
            <v>郭嘉伟</v>
          </cell>
          <cell r="P11254" t="str">
            <v>1</v>
          </cell>
          <cell r="Q11254" t="str">
            <v>未婚</v>
          </cell>
          <cell r="R11254" t="str">
            <v>07</v>
          </cell>
          <cell r="S11254" t="str">
            <v>电气工程学院</v>
          </cell>
        </row>
        <row r="11255">
          <cell r="A11255" t="str">
            <v>20121360</v>
          </cell>
          <cell r="B11255" t="str">
            <v>李思远</v>
          </cell>
          <cell r="C11255" t="str">
            <v>lisiyuan</v>
          </cell>
          <cell r="D11255" t="str">
            <v>硕士</v>
          </cell>
          <cell r="E11255" t="str">
            <v>女</v>
          </cell>
          <cell r="F11255" t="str">
            <v>19990404</v>
          </cell>
          <cell r="G11255" t="str">
            <v>01</v>
          </cell>
          <cell r="H11255" t="str">
            <v>汉族</v>
          </cell>
          <cell r="K11255" t="str">
            <v>03</v>
          </cell>
          <cell r="L11255" t="str">
            <v>共青团员</v>
          </cell>
          <cell r="M11255" t="str">
            <v>340121199904046703</v>
          </cell>
          <cell r="N11255" t="str">
            <v>20121360</v>
          </cell>
          <cell r="O11255" t="str">
            <v>李思远</v>
          </cell>
          <cell r="P11255" t="str">
            <v>1</v>
          </cell>
          <cell r="Q11255" t="str">
            <v>未婚</v>
          </cell>
          <cell r="R11255" t="str">
            <v>06</v>
          </cell>
          <cell r="S11255" t="str">
            <v>机械与电子控制工程学院</v>
          </cell>
        </row>
        <row r="11256">
          <cell r="A11256" t="str">
            <v>20121438</v>
          </cell>
          <cell r="B11256" t="str">
            <v>郭曦临</v>
          </cell>
          <cell r="C11256" t="str">
            <v>guoxilin</v>
          </cell>
          <cell r="D11256" t="str">
            <v>硕士</v>
          </cell>
          <cell r="E11256" t="str">
            <v>男</v>
          </cell>
          <cell r="F11256" t="str">
            <v>19980805</v>
          </cell>
          <cell r="G11256" t="str">
            <v>01</v>
          </cell>
          <cell r="H11256" t="str">
            <v>汉族</v>
          </cell>
          <cell r="K11256" t="str">
            <v>03</v>
          </cell>
          <cell r="L11256" t="str">
            <v>共青团员</v>
          </cell>
          <cell r="M11256" t="str">
            <v>513822199808054171</v>
          </cell>
          <cell r="N11256" t="str">
            <v>20121438</v>
          </cell>
          <cell r="O11256" t="str">
            <v>郭曦临</v>
          </cell>
          <cell r="P11256" t="str">
            <v>1</v>
          </cell>
          <cell r="Q11256" t="str">
            <v>未婚</v>
          </cell>
          <cell r="R11256" t="str">
            <v>07</v>
          </cell>
          <cell r="S11256" t="str">
            <v>电气工程学院</v>
          </cell>
        </row>
        <row r="11257">
          <cell r="A11257" t="str">
            <v>20121362</v>
          </cell>
          <cell r="B11257" t="str">
            <v>吕博</v>
          </cell>
          <cell r="C11257" t="str">
            <v>lvbo</v>
          </cell>
          <cell r="D11257" t="str">
            <v>硕士</v>
          </cell>
          <cell r="E11257" t="str">
            <v>男</v>
          </cell>
          <cell r="F11257" t="str">
            <v>19950324</v>
          </cell>
          <cell r="G11257" t="str">
            <v>01</v>
          </cell>
          <cell r="H11257" t="str">
            <v>汉族</v>
          </cell>
          <cell r="K11257" t="str">
            <v>03</v>
          </cell>
          <cell r="L11257" t="str">
            <v>共青团员</v>
          </cell>
          <cell r="M11257" t="str">
            <v>130221199503241213</v>
          </cell>
          <cell r="N11257" t="str">
            <v>20121362</v>
          </cell>
          <cell r="O11257" t="str">
            <v>吕博</v>
          </cell>
          <cell r="P11257" t="str">
            <v>1</v>
          </cell>
          <cell r="Q11257" t="str">
            <v>未婚</v>
          </cell>
          <cell r="R11257" t="str">
            <v>06</v>
          </cell>
          <cell r="S11257" t="str">
            <v>机械与电子控制工程学院</v>
          </cell>
        </row>
        <row r="11258">
          <cell r="A11258" t="str">
            <v>20121439</v>
          </cell>
          <cell r="B11258" t="str">
            <v>郭跃</v>
          </cell>
          <cell r="C11258" t="str">
            <v>guoyue</v>
          </cell>
          <cell r="D11258" t="str">
            <v>硕士</v>
          </cell>
          <cell r="E11258" t="str">
            <v>男</v>
          </cell>
          <cell r="F11258" t="str">
            <v>19870514</v>
          </cell>
          <cell r="G11258" t="str">
            <v>01</v>
          </cell>
          <cell r="H11258" t="str">
            <v>汉族</v>
          </cell>
          <cell r="K11258" t="str">
            <v>01</v>
          </cell>
          <cell r="L11258" t="str">
            <v>中共党员</v>
          </cell>
          <cell r="M11258" t="str">
            <v>152324198705140838</v>
          </cell>
          <cell r="N11258" t="str">
            <v>20121439</v>
          </cell>
          <cell r="O11258" t="str">
            <v>郭跃</v>
          </cell>
          <cell r="P11258" t="str">
            <v>2</v>
          </cell>
          <cell r="Q11258" t="str">
            <v>已婚</v>
          </cell>
          <cell r="R11258" t="str">
            <v>07</v>
          </cell>
          <cell r="S11258" t="str">
            <v>电气工程学院</v>
          </cell>
        </row>
        <row r="11259">
          <cell r="A11259" t="str">
            <v>20121364</v>
          </cell>
          <cell r="B11259" t="str">
            <v>王璐</v>
          </cell>
          <cell r="C11259" t="str">
            <v>Wanglu</v>
          </cell>
          <cell r="D11259" t="str">
            <v>硕士</v>
          </cell>
          <cell r="E11259" t="str">
            <v>男</v>
          </cell>
          <cell r="F11259" t="str">
            <v>19981027</v>
          </cell>
          <cell r="G11259" t="str">
            <v>01</v>
          </cell>
          <cell r="H11259" t="str">
            <v>汉族</v>
          </cell>
          <cell r="K11259" t="str">
            <v>01</v>
          </cell>
          <cell r="L11259" t="str">
            <v>中共党员</v>
          </cell>
          <cell r="M11259" t="str">
            <v>320321199810273638</v>
          </cell>
          <cell r="N11259" t="str">
            <v>20121364</v>
          </cell>
          <cell r="O11259" t="str">
            <v>王璐</v>
          </cell>
          <cell r="P11259" t="str">
            <v>1</v>
          </cell>
          <cell r="Q11259" t="str">
            <v>未婚</v>
          </cell>
          <cell r="R11259" t="str">
            <v>06</v>
          </cell>
          <cell r="S11259" t="str">
            <v>机械与电子控制工程学院</v>
          </cell>
        </row>
        <row r="11260">
          <cell r="A11260" t="str">
            <v>20121442</v>
          </cell>
          <cell r="B11260" t="str">
            <v>贺港新</v>
          </cell>
          <cell r="C11260" t="str">
            <v>hegangxin</v>
          </cell>
          <cell r="D11260" t="str">
            <v>硕士</v>
          </cell>
          <cell r="E11260" t="str">
            <v>男</v>
          </cell>
          <cell r="F11260" t="str">
            <v>19970118</v>
          </cell>
          <cell r="G11260" t="str">
            <v>01</v>
          </cell>
          <cell r="H11260" t="str">
            <v>汉族</v>
          </cell>
          <cell r="K11260" t="str">
            <v>03</v>
          </cell>
          <cell r="L11260" t="str">
            <v>共青团员</v>
          </cell>
          <cell r="M11260" t="str">
            <v>430802199701180911</v>
          </cell>
          <cell r="N11260" t="str">
            <v>20121442</v>
          </cell>
          <cell r="O11260" t="str">
            <v>贺港新</v>
          </cell>
          <cell r="P11260" t="str">
            <v>1</v>
          </cell>
          <cell r="Q11260" t="str">
            <v>未婚</v>
          </cell>
          <cell r="R11260" t="str">
            <v>07</v>
          </cell>
          <cell r="S11260" t="str">
            <v>电气工程学院</v>
          </cell>
        </row>
        <row r="11261">
          <cell r="A11261" t="str">
            <v>20121368</v>
          </cell>
          <cell r="B11261" t="str">
            <v>张志国</v>
          </cell>
          <cell r="C11261" t="str">
            <v>zhangzhiguo</v>
          </cell>
          <cell r="D11261" t="str">
            <v>硕士</v>
          </cell>
          <cell r="E11261" t="str">
            <v>男</v>
          </cell>
          <cell r="F11261" t="str">
            <v>19941017</v>
          </cell>
          <cell r="G11261" t="str">
            <v>01</v>
          </cell>
          <cell r="H11261" t="str">
            <v>汉族</v>
          </cell>
          <cell r="K11261" t="str">
            <v>03</v>
          </cell>
          <cell r="L11261" t="str">
            <v>共青团员</v>
          </cell>
          <cell r="M11261" t="str">
            <v>130803199410170612</v>
          </cell>
          <cell r="N11261" t="str">
            <v>20121368</v>
          </cell>
          <cell r="O11261" t="str">
            <v>张志国</v>
          </cell>
          <cell r="P11261" t="str">
            <v>1</v>
          </cell>
          <cell r="Q11261" t="str">
            <v>未婚</v>
          </cell>
          <cell r="R11261" t="str">
            <v>06</v>
          </cell>
          <cell r="S11261" t="str">
            <v>机械与电子控制工程学院</v>
          </cell>
        </row>
        <row r="11262">
          <cell r="A11262" t="str">
            <v>20121445</v>
          </cell>
          <cell r="B11262" t="str">
            <v>胡启昊</v>
          </cell>
          <cell r="C11262" t="str">
            <v>huqihao</v>
          </cell>
          <cell r="D11262" t="str">
            <v>硕士</v>
          </cell>
          <cell r="E11262" t="str">
            <v>男</v>
          </cell>
          <cell r="F11262" t="str">
            <v>19970913</v>
          </cell>
          <cell r="G11262" t="str">
            <v>01</v>
          </cell>
          <cell r="H11262" t="str">
            <v>汉族</v>
          </cell>
          <cell r="K11262" t="str">
            <v>03</v>
          </cell>
          <cell r="L11262" t="str">
            <v>共青团员</v>
          </cell>
          <cell r="M11262" t="str">
            <v>130702199709130314</v>
          </cell>
          <cell r="N11262" t="str">
            <v>20121445</v>
          </cell>
          <cell r="O11262" t="str">
            <v>胡启昊</v>
          </cell>
          <cell r="P11262" t="str">
            <v>1</v>
          </cell>
          <cell r="Q11262" t="str">
            <v>未婚</v>
          </cell>
          <cell r="R11262" t="str">
            <v>07</v>
          </cell>
          <cell r="S11262" t="str">
            <v>电气工程学院</v>
          </cell>
        </row>
        <row r="11263">
          <cell r="A11263" t="str">
            <v>20121371</v>
          </cell>
          <cell r="B11263" t="str">
            <v>康彦杰</v>
          </cell>
          <cell r="C11263" t="str">
            <v>kangyanjie</v>
          </cell>
          <cell r="D11263" t="str">
            <v>硕士</v>
          </cell>
          <cell r="E11263" t="str">
            <v>男</v>
          </cell>
          <cell r="F11263" t="str">
            <v>19970310</v>
          </cell>
          <cell r="G11263" t="str">
            <v>01</v>
          </cell>
          <cell r="H11263" t="str">
            <v>汉族</v>
          </cell>
          <cell r="K11263" t="str">
            <v>03</v>
          </cell>
          <cell r="L11263" t="str">
            <v>共青团员</v>
          </cell>
          <cell r="M11263" t="str">
            <v>13042519970310421X</v>
          </cell>
          <cell r="N11263" t="str">
            <v>20121371</v>
          </cell>
          <cell r="O11263" t="str">
            <v>康彦杰</v>
          </cell>
          <cell r="P11263" t="str">
            <v>1</v>
          </cell>
          <cell r="Q11263" t="str">
            <v>未婚</v>
          </cell>
          <cell r="R11263" t="str">
            <v>06</v>
          </cell>
          <cell r="S11263" t="str">
            <v>机械与电子控制工程学院</v>
          </cell>
        </row>
        <row r="11264">
          <cell r="A11264" t="str">
            <v>20121446</v>
          </cell>
          <cell r="B11264" t="str">
            <v>贾磊</v>
          </cell>
          <cell r="C11264" t="str">
            <v>jialei</v>
          </cell>
          <cell r="D11264" t="str">
            <v>硕士</v>
          </cell>
          <cell r="E11264" t="str">
            <v>男</v>
          </cell>
          <cell r="F11264" t="str">
            <v>19970614</v>
          </cell>
          <cell r="G11264" t="str">
            <v>01</v>
          </cell>
          <cell r="H11264" t="str">
            <v>汉族</v>
          </cell>
          <cell r="K11264" t="str">
            <v>03</v>
          </cell>
          <cell r="L11264" t="str">
            <v>共青团员</v>
          </cell>
          <cell r="M11264" t="str">
            <v>411425199706140011</v>
          </cell>
          <cell r="N11264" t="str">
            <v>20121446</v>
          </cell>
          <cell r="O11264" t="str">
            <v>贾磊</v>
          </cell>
          <cell r="P11264" t="str">
            <v>1</v>
          </cell>
          <cell r="Q11264" t="str">
            <v>未婚</v>
          </cell>
          <cell r="R11264" t="str">
            <v>07</v>
          </cell>
          <cell r="S11264" t="str">
            <v>电气工程学院</v>
          </cell>
        </row>
        <row r="11265">
          <cell r="A11265" t="str">
            <v>20121372</v>
          </cell>
          <cell r="B11265" t="str">
            <v>李可心</v>
          </cell>
          <cell r="C11265" t="str">
            <v>likexin</v>
          </cell>
          <cell r="D11265" t="str">
            <v>硕士</v>
          </cell>
          <cell r="E11265" t="str">
            <v>男</v>
          </cell>
          <cell r="F11265" t="str">
            <v>19971023</v>
          </cell>
          <cell r="G11265" t="str">
            <v>11</v>
          </cell>
          <cell r="H11265" t="str">
            <v>满族</v>
          </cell>
          <cell r="K11265" t="str">
            <v>03</v>
          </cell>
          <cell r="L11265" t="str">
            <v>共青团员</v>
          </cell>
          <cell r="M11265" t="str">
            <v>130824199710233015</v>
          </cell>
          <cell r="N11265" t="str">
            <v>20121372</v>
          </cell>
          <cell r="O11265" t="str">
            <v>李可心</v>
          </cell>
          <cell r="P11265" t="str">
            <v>1</v>
          </cell>
          <cell r="Q11265" t="str">
            <v>未婚</v>
          </cell>
          <cell r="R11265" t="str">
            <v>06</v>
          </cell>
          <cell r="S11265" t="str">
            <v>机械与电子控制工程学院</v>
          </cell>
        </row>
        <row r="11266">
          <cell r="A11266" t="str">
            <v>20121447</v>
          </cell>
          <cell r="B11266" t="str">
            <v>蒋凯伟</v>
          </cell>
          <cell r="C11266" t="str">
            <v>jiangkaiwei</v>
          </cell>
          <cell r="D11266" t="str">
            <v>硕士</v>
          </cell>
          <cell r="E11266" t="str">
            <v>男</v>
          </cell>
          <cell r="F11266" t="str">
            <v>19980905</v>
          </cell>
          <cell r="G11266" t="str">
            <v>01</v>
          </cell>
          <cell r="H11266" t="str">
            <v>汉族</v>
          </cell>
          <cell r="K11266" t="str">
            <v>03</v>
          </cell>
          <cell r="L11266" t="str">
            <v>共青团员</v>
          </cell>
          <cell r="M11266" t="str">
            <v>622427199809054493</v>
          </cell>
          <cell r="N11266" t="str">
            <v>20121447</v>
          </cell>
          <cell r="O11266" t="str">
            <v>蒋凯伟</v>
          </cell>
          <cell r="P11266" t="str">
            <v>1</v>
          </cell>
          <cell r="Q11266" t="str">
            <v>未婚</v>
          </cell>
          <cell r="R11266" t="str">
            <v>07</v>
          </cell>
          <cell r="S11266" t="str">
            <v>电气工程学院</v>
          </cell>
        </row>
        <row r="11267">
          <cell r="A11267" t="str">
            <v>20121373</v>
          </cell>
          <cell r="B11267" t="str">
            <v>刘晓杰</v>
          </cell>
          <cell r="C11267" t="str">
            <v>liuxiaojie</v>
          </cell>
          <cell r="D11267" t="str">
            <v>硕士</v>
          </cell>
          <cell r="E11267" t="str">
            <v>女</v>
          </cell>
          <cell r="F11267" t="str">
            <v>19970105</v>
          </cell>
          <cell r="G11267" t="str">
            <v>11</v>
          </cell>
          <cell r="H11267" t="str">
            <v>满族</v>
          </cell>
          <cell r="K11267" t="str">
            <v>02</v>
          </cell>
          <cell r="L11267" t="str">
            <v>中共预备党员</v>
          </cell>
          <cell r="M11267" t="str">
            <v>220283199701053126</v>
          </cell>
          <cell r="N11267" t="str">
            <v>20121373</v>
          </cell>
          <cell r="O11267" t="str">
            <v>刘晓杰</v>
          </cell>
          <cell r="P11267" t="str">
            <v>1</v>
          </cell>
          <cell r="Q11267" t="str">
            <v>未婚</v>
          </cell>
          <cell r="R11267" t="str">
            <v>06</v>
          </cell>
          <cell r="S11267" t="str">
            <v>机械与电子控制工程学院</v>
          </cell>
        </row>
        <row r="11268">
          <cell r="A11268" t="str">
            <v>20121448</v>
          </cell>
          <cell r="B11268" t="str">
            <v>冀晨璐</v>
          </cell>
          <cell r="C11268" t="str">
            <v>Jichenlu</v>
          </cell>
          <cell r="D11268" t="str">
            <v>硕士</v>
          </cell>
          <cell r="E11268" t="str">
            <v>女</v>
          </cell>
          <cell r="F11268" t="str">
            <v>19980217</v>
          </cell>
          <cell r="G11268" t="str">
            <v>01</v>
          </cell>
          <cell r="H11268" t="str">
            <v>汉族</v>
          </cell>
          <cell r="K11268" t="str">
            <v>03</v>
          </cell>
          <cell r="L11268" t="str">
            <v>共青团员</v>
          </cell>
          <cell r="M11268" t="str">
            <v>131121199802172225</v>
          </cell>
          <cell r="N11268" t="str">
            <v>20121448</v>
          </cell>
          <cell r="O11268" t="str">
            <v>冀晨璐</v>
          </cell>
          <cell r="P11268" t="str">
            <v>1</v>
          </cell>
          <cell r="Q11268" t="str">
            <v>未婚</v>
          </cell>
          <cell r="R11268" t="str">
            <v>07</v>
          </cell>
          <cell r="S11268" t="str">
            <v>电气工程学院</v>
          </cell>
        </row>
        <row r="11269">
          <cell r="A11269" t="str">
            <v>20121378</v>
          </cell>
          <cell r="B11269" t="str">
            <v>王宙</v>
          </cell>
          <cell r="C11269" t="str">
            <v>wangzhou</v>
          </cell>
          <cell r="D11269" t="str">
            <v>硕士</v>
          </cell>
          <cell r="E11269" t="str">
            <v>男</v>
          </cell>
          <cell r="F11269" t="str">
            <v>19950703</v>
          </cell>
          <cell r="G11269" t="str">
            <v>01</v>
          </cell>
          <cell r="H11269" t="str">
            <v>汉族</v>
          </cell>
          <cell r="K11269" t="str">
            <v>01</v>
          </cell>
          <cell r="L11269" t="str">
            <v>中共党员</v>
          </cell>
          <cell r="M11269" t="str">
            <v>152627199507030515</v>
          </cell>
          <cell r="N11269" t="str">
            <v>20121378</v>
          </cell>
          <cell r="O11269" t="str">
            <v>王宙</v>
          </cell>
          <cell r="P11269" t="str">
            <v>1</v>
          </cell>
          <cell r="Q11269" t="str">
            <v>未婚</v>
          </cell>
          <cell r="R11269" t="str">
            <v>06</v>
          </cell>
          <cell r="S11269" t="str">
            <v>机械与电子控制工程学院</v>
          </cell>
        </row>
        <row r="11270">
          <cell r="A11270" t="str">
            <v>20121449</v>
          </cell>
          <cell r="B11270" t="str">
            <v>季佳伸</v>
          </cell>
          <cell r="C11270" t="str">
            <v>jijiashen</v>
          </cell>
          <cell r="D11270" t="str">
            <v>硕士</v>
          </cell>
          <cell r="E11270" t="str">
            <v>男</v>
          </cell>
          <cell r="F11270" t="str">
            <v>19980621</v>
          </cell>
          <cell r="G11270" t="str">
            <v>01</v>
          </cell>
          <cell r="H11270" t="str">
            <v>汉族</v>
          </cell>
          <cell r="K11270" t="str">
            <v>03</v>
          </cell>
          <cell r="L11270" t="str">
            <v>共青团员</v>
          </cell>
          <cell r="M11270" t="str">
            <v>120102199806211218</v>
          </cell>
          <cell r="N11270" t="str">
            <v>20121449</v>
          </cell>
          <cell r="O11270" t="str">
            <v>季佳伸</v>
          </cell>
          <cell r="P11270" t="str">
            <v>1</v>
          </cell>
          <cell r="Q11270" t="str">
            <v>未婚</v>
          </cell>
          <cell r="R11270" t="str">
            <v>07</v>
          </cell>
          <cell r="S11270" t="str">
            <v>电气工程学院</v>
          </cell>
        </row>
        <row r="11271">
          <cell r="A11271" t="str">
            <v>20121381</v>
          </cell>
          <cell r="B11271" t="str">
            <v>杜鑫熠</v>
          </cell>
          <cell r="C11271" t="str">
            <v>duxinyi</v>
          </cell>
          <cell r="D11271" t="str">
            <v>硕士</v>
          </cell>
          <cell r="E11271" t="str">
            <v>女</v>
          </cell>
          <cell r="F11271" t="str">
            <v>19980129</v>
          </cell>
          <cell r="G11271" t="str">
            <v>01</v>
          </cell>
          <cell r="H11271" t="str">
            <v>汉族</v>
          </cell>
          <cell r="K11271" t="str">
            <v>03</v>
          </cell>
          <cell r="L11271" t="str">
            <v>共青团员</v>
          </cell>
          <cell r="M11271" t="str">
            <v>130303199801290323</v>
          </cell>
          <cell r="N11271" t="str">
            <v>20121381</v>
          </cell>
          <cell r="O11271" t="str">
            <v>杜鑫熠</v>
          </cell>
          <cell r="P11271" t="str">
            <v>1</v>
          </cell>
          <cell r="Q11271" t="str">
            <v>未婚</v>
          </cell>
          <cell r="R11271" t="str">
            <v>06</v>
          </cell>
          <cell r="S11271" t="str">
            <v>机械与电子控制工程学院</v>
          </cell>
        </row>
        <row r="11272">
          <cell r="A11272" t="str">
            <v>20121451</v>
          </cell>
          <cell r="B11272" t="str">
            <v>孔德鹏</v>
          </cell>
          <cell r="C11272" t="str">
            <v>kongdepeng</v>
          </cell>
          <cell r="D11272" t="str">
            <v>硕士</v>
          </cell>
          <cell r="E11272" t="str">
            <v>男</v>
          </cell>
          <cell r="F11272" t="str">
            <v>19960920</v>
          </cell>
          <cell r="G11272" t="str">
            <v>01</v>
          </cell>
          <cell r="H11272" t="str">
            <v>汉族</v>
          </cell>
          <cell r="K11272" t="str">
            <v>03</v>
          </cell>
          <cell r="L11272" t="str">
            <v>共青团员</v>
          </cell>
          <cell r="M11272" t="str">
            <v>410422199609200019</v>
          </cell>
          <cell r="N11272" t="str">
            <v>20121451</v>
          </cell>
          <cell r="O11272" t="str">
            <v>孔德鹏</v>
          </cell>
          <cell r="P11272" t="str">
            <v>1</v>
          </cell>
          <cell r="Q11272" t="str">
            <v>未婚</v>
          </cell>
          <cell r="R11272" t="str">
            <v>07</v>
          </cell>
          <cell r="S11272" t="str">
            <v>电气工程学院</v>
          </cell>
        </row>
        <row r="11273">
          <cell r="A11273" t="str">
            <v>20121383</v>
          </cell>
          <cell r="B11273" t="str">
            <v>高阳</v>
          </cell>
          <cell r="C11273" t="str">
            <v>gaoyang</v>
          </cell>
          <cell r="D11273" t="str">
            <v>硕士</v>
          </cell>
          <cell r="E11273" t="str">
            <v>男</v>
          </cell>
          <cell r="F11273" t="str">
            <v>19961018</v>
          </cell>
          <cell r="G11273" t="str">
            <v>01</v>
          </cell>
          <cell r="H11273" t="str">
            <v>汉族</v>
          </cell>
          <cell r="K11273" t="str">
            <v>01</v>
          </cell>
          <cell r="L11273" t="str">
            <v>中共党员</v>
          </cell>
          <cell r="M11273" t="str">
            <v>620321199610180016</v>
          </cell>
          <cell r="N11273" t="str">
            <v>20121383</v>
          </cell>
          <cell r="O11273" t="str">
            <v>高阳</v>
          </cell>
          <cell r="P11273" t="str">
            <v>1</v>
          </cell>
          <cell r="Q11273" t="str">
            <v>未婚</v>
          </cell>
          <cell r="R11273" t="str">
            <v>06</v>
          </cell>
          <cell r="S11273" t="str">
            <v>机械与电子控制工程学院</v>
          </cell>
        </row>
        <row r="11274">
          <cell r="A11274" t="str">
            <v>20121452</v>
          </cell>
          <cell r="B11274" t="str">
            <v>孔祥轶</v>
          </cell>
          <cell r="C11274" t="str">
            <v>kongxiangyi</v>
          </cell>
          <cell r="D11274" t="str">
            <v>硕士</v>
          </cell>
          <cell r="E11274" t="str">
            <v>女</v>
          </cell>
          <cell r="F11274" t="str">
            <v>19981209</v>
          </cell>
          <cell r="G11274" t="str">
            <v>01</v>
          </cell>
          <cell r="H11274" t="str">
            <v>汉族</v>
          </cell>
          <cell r="K11274" t="str">
            <v>03</v>
          </cell>
          <cell r="L11274" t="str">
            <v>共青团员</v>
          </cell>
          <cell r="M11274" t="str">
            <v>410711199812091564</v>
          </cell>
          <cell r="N11274" t="str">
            <v>20121452</v>
          </cell>
          <cell r="O11274" t="str">
            <v>孔祥轶</v>
          </cell>
          <cell r="P11274" t="str">
            <v>1</v>
          </cell>
          <cell r="Q11274" t="str">
            <v>未婚</v>
          </cell>
          <cell r="R11274" t="str">
            <v>07</v>
          </cell>
          <cell r="S11274" t="str">
            <v>电气工程学院</v>
          </cell>
        </row>
        <row r="11275">
          <cell r="A11275" t="str">
            <v>20121453</v>
          </cell>
          <cell r="B11275" t="str">
            <v>廖鸿彬</v>
          </cell>
          <cell r="C11275" t="str">
            <v>liaohongbin</v>
          </cell>
          <cell r="D11275" t="str">
            <v>硕士</v>
          </cell>
          <cell r="E11275" t="str">
            <v>男</v>
          </cell>
          <cell r="F11275" t="str">
            <v>19981001</v>
          </cell>
          <cell r="G11275" t="str">
            <v>01</v>
          </cell>
          <cell r="H11275" t="str">
            <v>汉族</v>
          </cell>
          <cell r="K11275" t="str">
            <v>03</v>
          </cell>
          <cell r="L11275" t="str">
            <v>共青团员</v>
          </cell>
          <cell r="M11275" t="str">
            <v>350822199810014715</v>
          </cell>
          <cell r="N11275" t="str">
            <v>20121453</v>
          </cell>
          <cell r="O11275" t="str">
            <v>廖鸿彬</v>
          </cell>
          <cell r="P11275" t="str">
            <v>1</v>
          </cell>
          <cell r="Q11275" t="str">
            <v>未婚</v>
          </cell>
          <cell r="R11275" t="str">
            <v>07</v>
          </cell>
          <cell r="S11275" t="str">
            <v>电气工程学院</v>
          </cell>
        </row>
        <row r="11276">
          <cell r="A11276" t="str">
            <v>20121387</v>
          </cell>
          <cell r="B11276" t="str">
            <v>刘德旺</v>
          </cell>
          <cell r="C11276" t="str">
            <v>liudewang</v>
          </cell>
          <cell r="D11276" t="str">
            <v>硕士</v>
          </cell>
          <cell r="E11276" t="str">
            <v>男</v>
          </cell>
          <cell r="F11276" t="str">
            <v>19980101</v>
          </cell>
          <cell r="G11276" t="str">
            <v>01</v>
          </cell>
          <cell r="H11276" t="str">
            <v>汉族</v>
          </cell>
          <cell r="K11276" t="str">
            <v>03</v>
          </cell>
          <cell r="L11276" t="str">
            <v>共青团员</v>
          </cell>
          <cell r="M11276" t="str">
            <v>210211199801015115</v>
          </cell>
          <cell r="N11276" t="str">
            <v>20121387</v>
          </cell>
          <cell r="O11276" t="str">
            <v>刘德旺</v>
          </cell>
          <cell r="P11276" t="str">
            <v>1</v>
          </cell>
          <cell r="Q11276" t="str">
            <v>未婚</v>
          </cell>
          <cell r="R11276" t="str">
            <v>06</v>
          </cell>
          <cell r="S11276" t="str">
            <v>机械与电子控制工程学院</v>
          </cell>
        </row>
        <row r="11277">
          <cell r="A11277" t="str">
            <v>20121454</v>
          </cell>
          <cell r="B11277" t="str">
            <v>廖旭</v>
          </cell>
          <cell r="C11277" t="str">
            <v>liaoxu</v>
          </cell>
          <cell r="D11277" t="str">
            <v>硕士</v>
          </cell>
          <cell r="E11277" t="str">
            <v>男</v>
          </cell>
          <cell r="F11277" t="str">
            <v>19990210</v>
          </cell>
          <cell r="G11277" t="str">
            <v>01</v>
          </cell>
          <cell r="H11277" t="str">
            <v>汉族</v>
          </cell>
          <cell r="K11277" t="str">
            <v>03</v>
          </cell>
          <cell r="L11277" t="str">
            <v>共青团员</v>
          </cell>
          <cell r="M11277" t="str">
            <v>362522199902102517</v>
          </cell>
          <cell r="N11277" t="str">
            <v>20121454</v>
          </cell>
          <cell r="O11277" t="str">
            <v>廖旭</v>
          </cell>
          <cell r="P11277" t="str">
            <v>1</v>
          </cell>
          <cell r="Q11277" t="str">
            <v>未婚</v>
          </cell>
          <cell r="R11277" t="str">
            <v>07</v>
          </cell>
          <cell r="S11277" t="str">
            <v>电气工程学院</v>
          </cell>
        </row>
        <row r="11278">
          <cell r="A11278" t="str">
            <v>20121390</v>
          </cell>
          <cell r="B11278" t="str">
            <v>梅书健</v>
          </cell>
          <cell r="C11278" t="str">
            <v>meishujian</v>
          </cell>
          <cell r="D11278" t="str">
            <v>硕士</v>
          </cell>
          <cell r="E11278" t="str">
            <v>男</v>
          </cell>
          <cell r="F11278" t="str">
            <v>19970808</v>
          </cell>
          <cell r="G11278" t="str">
            <v>01</v>
          </cell>
          <cell r="H11278" t="str">
            <v>汉族</v>
          </cell>
          <cell r="K11278" t="str">
            <v>03</v>
          </cell>
          <cell r="L11278" t="str">
            <v>共青团员</v>
          </cell>
          <cell r="M11278" t="str">
            <v>421127199708080495</v>
          </cell>
          <cell r="N11278" t="str">
            <v>20121390</v>
          </cell>
          <cell r="O11278" t="str">
            <v>梅书健</v>
          </cell>
          <cell r="P11278" t="str">
            <v>1</v>
          </cell>
          <cell r="Q11278" t="str">
            <v>未婚</v>
          </cell>
          <cell r="R11278" t="str">
            <v>06</v>
          </cell>
          <cell r="S11278" t="str">
            <v>机械与电子控制工程学院</v>
          </cell>
        </row>
        <row r="11279">
          <cell r="A11279" t="str">
            <v>20121455</v>
          </cell>
          <cell r="B11279" t="str">
            <v>蔺伟山</v>
          </cell>
          <cell r="C11279" t="str">
            <v>linweishan</v>
          </cell>
          <cell r="D11279" t="str">
            <v>硕士</v>
          </cell>
          <cell r="E11279" t="str">
            <v>男</v>
          </cell>
          <cell r="F11279" t="str">
            <v>19970426</v>
          </cell>
          <cell r="G11279" t="str">
            <v>01</v>
          </cell>
          <cell r="H11279" t="str">
            <v>汉族</v>
          </cell>
          <cell r="K11279" t="str">
            <v>03</v>
          </cell>
          <cell r="L11279" t="str">
            <v>共青团员</v>
          </cell>
          <cell r="M11279" t="str">
            <v>622301199704263118</v>
          </cell>
          <cell r="N11279" t="str">
            <v>20121455</v>
          </cell>
          <cell r="O11279" t="str">
            <v>蔺伟山</v>
          </cell>
          <cell r="P11279" t="str">
            <v>1</v>
          </cell>
          <cell r="Q11279" t="str">
            <v>未婚</v>
          </cell>
          <cell r="R11279" t="str">
            <v>07</v>
          </cell>
          <cell r="S11279" t="str">
            <v>电气工程学院</v>
          </cell>
        </row>
        <row r="11280">
          <cell r="A11280" t="str">
            <v>20121396</v>
          </cell>
          <cell r="B11280" t="str">
            <v>安钱钱</v>
          </cell>
          <cell r="C11280" t="str">
            <v>anqianqian</v>
          </cell>
          <cell r="D11280" t="str">
            <v>硕士</v>
          </cell>
          <cell r="E11280" t="str">
            <v>女</v>
          </cell>
          <cell r="F11280" t="str">
            <v>19961020</v>
          </cell>
          <cell r="G11280" t="str">
            <v>01</v>
          </cell>
          <cell r="H11280" t="str">
            <v>汉族</v>
          </cell>
          <cell r="K11280" t="str">
            <v>01</v>
          </cell>
          <cell r="L11280" t="str">
            <v>中共党员</v>
          </cell>
          <cell r="M11280" t="str">
            <v>152630199610204526</v>
          </cell>
          <cell r="N11280" t="str">
            <v>20121396</v>
          </cell>
          <cell r="O11280" t="str">
            <v>安钱钱</v>
          </cell>
          <cell r="P11280" t="str">
            <v>1</v>
          </cell>
          <cell r="Q11280" t="str">
            <v>未婚</v>
          </cell>
          <cell r="R11280" t="str">
            <v>06</v>
          </cell>
          <cell r="S11280" t="str">
            <v>机械与电子控制工程学院</v>
          </cell>
        </row>
        <row r="11281">
          <cell r="A11281" t="str">
            <v>20121456</v>
          </cell>
          <cell r="B11281" t="str">
            <v>林子超</v>
          </cell>
          <cell r="C11281" t="str">
            <v>Linzichao</v>
          </cell>
          <cell r="D11281" t="str">
            <v>硕士</v>
          </cell>
          <cell r="E11281" t="str">
            <v>男</v>
          </cell>
          <cell r="F11281" t="str">
            <v>19970602</v>
          </cell>
          <cell r="G11281" t="str">
            <v>01</v>
          </cell>
          <cell r="H11281" t="str">
            <v>汉族</v>
          </cell>
          <cell r="K11281" t="str">
            <v>03</v>
          </cell>
          <cell r="L11281" t="str">
            <v>共青团员</v>
          </cell>
          <cell r="M11281" t="str">
            <v>441381199706024417</v>
          </cell>
          <cell r="N11281" t="str">
            <v>20121456</v>
          </cell>
          <cell r="O11281" t="str">
            <v>林子超</v>
          </cell>
          <cell r="P11281" t="str">
            <v>1</v>
          </cell>
          <cell r="Q11281" t="str">
            <v>未婚</v>
          </cell>
          <cell r="R11281" t="str">
            <v>07</v>
          </cell>
          <cell r="S11281" t="str">
            <v>电气工程学院</v>
          </cell>
        </row>
        <row r="11282">
          <cell r="A11282" t="str">
            <v>20121399</v>
          </cell>
          <cell r="B11282" t="str">
            <v>康帆</v>
          </cell>
          <cell r="C11282" t="str">
            <v>KangFan</v>
          </cell>
          <cell r="D11282" t="str">
            <v>硕士</v>
          </cell>
          <cell r="E11282" t="str">
            <v>男</v>
          </cell>
          <cell r="F11282" t="str">
            <v>19980922</v>
          </cell>
          <cell r="G11282" t="str">
            <v>01</v>
          </cell>
          <cell r="H11282" t="str">
            <v>汉族</v>
          </cell>
          <cell r="K11282" t="str">
            <v>02</v>
          </cell>
          <cell r="L11282" t="str">
            <v>中共预备党员</v>
          </cell>
          <cell r="M11282" t="str">
            <v>130131199809226312</v>
          </cell>
          <cell r="N11282" t="str">
            <v>20121399</v>
          </cell>
          <cell r="O11282" t="str">
            <v>康帆</v>
          </cell>
          <cell r="P11282" t="str">
            <v>1</v>
          </cell>
          <cell r="Q11282" t="str">
            <v>未婚</v>
          </cell>
          <cell r="R11282" t="str">
            <v>06</v>
          </cell>
          <cell r="S11282" t="str">
            <v>机械与电子控制工程学院</v>
          </cell>
        </row>
        <row r="11283">
          <cell r="A11283" t="str">
            <v>20121457</v>
          </cell>
          <cell r="B11283" t="str">
            <v>李睿</v>
          </cell>
          <cell r="C11283" t="str">
            <v>lirui</v>
          </cell>
          <cell r="D11283" t="str">
            <v>硕士</v>
          </cell>
          <cell r="E11283" t="str">
            <v>女</v>
          </cell>
          <cell r="F11283" t="str">
            <v>19980202</v>
          </cell>
          <cell r="G11283" t="str">
            <v>01</v>
          </cell>
          <cell r="H11283" t="str">
            <v>汉族</v>
          </cell>
          <cell r="K11283" t="str">
            <v>03</v>
          </cell>
          <cell r="L11283" t="str">
            <v>共青团员</v>
          </cell>
          <cell r="M11283" t="str">
            <v>140109199802021546</v>
          </cell>
          <cell r="N11283" t="str">
            <v>20121457</v>
          </cell>
          <cell r="O11283" t="str">
            <v>李睿</v>
          </cell>
          <cell r="P11283" t="str">
            <v>1</v>
          </cell>
          <cell r="Q11283" t="str">
            <v>未婚</v>
          </cell>
          <cell r="R11283" t="str">
            <v>07</v>
          </cell>
          <cell r="S11283" t="str">
            <v>电气工程学院</v>
          </cell>
        </row>
        <row r="11284">
          <cell r="A11284" t="str">
            <v>20121404</v>
          </cell>
          <cell r="B11284" t="str">
            <v>宋传奇</v>
          </cell>
          <cell r="C11284" t="str">
            <v>songchuanqi</v>
          </cell>
          <cell r="D11284" t="str">
            <v>硕士</v>
          </cell>
          <cell r="E11284" t="str">
            <v>男</v>
          </cell>
          <cell r="F11284" t="str">
            <v>19980419</v>
          </cell>
          <cell r="G11284" t="str">
            <v>01</v>
          </cell>
          <cell r="H11284" t="str">
            <v>汉族</v>
          </cell>
          <cell r="K11284" t="str">
            <v>03</v>
          </cell>
          <cell r="L11284" t="str">
            <v>共青团员</v>
          </cell>
          <cell r="M11284" t="str">
            <v>371425199804193616</v>
          </cell>
          <cell r="N11284" t="str">
            <v>20121404</v>
          </cell>
          <cell r="O11284" t="str">
            <v>宋传奇</v>
          </cell>
          <cell r="P11284" t="str">
            <v>1</v>
          </cell>
          <cell r="Q11284" t="str">
            <v>未婚</v>
          </cell>
          <cell r="R11284" t="str">
            <v>06</v>
          </cell>
          <cell r="S11284" t="str">
            <v>机械与电子控制工程学院</v>
          </cell>
        </row>
        <row r="11285">
          <cell r="A11285" t="str">
            <v>20121458</v>
          </cell>
          <cell r="B11285" t="str">
            <v>刘宝成</v>
          </cell>
          <cell r="C11285" t="str">
            <v>liubaocheng</v>
          </cell>
          <cell r="D11285" t="str">
            <v>硕士</v>
          </cell>
          <cell r="E11285" t="str">
            <v>男</v>
          </cell>
          <cell r="F11285" t="str">
            <v>19981107</v>
          </cell>
          <cell r="G11285" t="str">
            <v>01</v>
          </cell>
          <cell r="H11285" t="str">
            <v>汉族</v>
          </cell>
          <cell r="K11285" t="str">
            <v>03</v>
          </cell>
          <cell r="L11285" t="str">
            <v>共青团员</v>
          </cell>
          <cell r="M11285" t="str">
            <v>13092519981107561X</v>
          </cell>
          <cell r="N11285" t="str">
            <v>20121458</v>
          </cell>
          <cell r="O11285" t="str">
            <v>刘宝成</v>
          </cell>
          <cell r="P11285" t="str">
            <v>1</v>
          </cell>
          <cell r="Q11285" t="str">
            <v>未婚</v>
          </cell>
          <cell r="R11285" t="str">
            <v>07</v>
          </cell>
          <cell r="S11285" t="str">
            <v>电气工程学院</v>
          </cell>
        </row>
        <row r="11286">
          <cell r="A11286" t="str">
            <v>20121407</v>
          </cell>
          <cell r="B11286" t="str">
            <v>王莹泽</v>
          </cell>
          <cell r="C11286" t="str">
            <v>wangyingze</v>
          </cell>
          <cell r="D11286" t="str">
            <v>硕士</v>
          </cell>
          <cell r="E11286" t="str">
            <v>女</v>
          </cell>
          <cell r="F11286" t="str">
            <v>19980823</v>
          </cell>
          <cell r="G11286" t="str">
            <v>01</v>
          </cell>
          <cell r="H11286" t="str">
            <v>汉族</v>
          </cell>
          <cell r="K11286" t="str">
            <v>02</v>
          </cell>
          <cell r="L11286" t="str">
            <v>中共预备党员</v>
          </cell>
          <cell r="M11286" t="str">
            <v>150203199808233960</v>
          </cell>
          <cell r="N11286" t="str">
            <v>20121407</v>
          </cell>
          <cell r="O11286" t="str">
            <v>王莹泽</v>
          </cell>
          <cell r="P11286" t="str">
            <v>1</v>
          </cell>
          <cell r="Q11286" t="str">
            <v>未婚</v>
          </cell>
          <cell r="R11286" t="str">
            <v>06</v>
          </cell>
          <cell r="S11286" t="str">
            <v>机械与电子控制工程学院</v>
          </cell>
        </row>
        <row r="11287">
          <cell r="A11287" t="str">
            <v>20121459</v>
          </cell>
          <cell r="B11287" t="str">
            <v>刘畅宇</v>
          </cell>
          <cell r="C11287" t="str">
            <v>liuchangyu</v>
          </cell>
          <cell r="D11287" t="str">
            <v>硕士</v>
          </cell>
          <cell r="E11287" t="str">
            <v>男</v>
          </cell>
          <cell r="F11287" t="str">
            <v>19971102</v>
          </cell>
          <cell r="G11287" t="str">
            <v>01</v>
          </cell>
          <cell r="H11287" t="str">
            <v>汉族</v>
          </cell>
          <cell r="K11287" t="str">
            <v>01</v>
          </cell>
          <cell r="L11287" t="str">
            <v>中共党员</v>
          </cell>
          <cell r="M11287" t="str">
            <v>140108199711021210</v>
          </cell>
          <cell r="N11287" t="str">
            <v>20121459</v>
          </cell>
          <cell r="O11287" t="str">
            <v>刘畅宇</v>
          </cell>
          <cell r="P11287" t="str">
            <v>1</v>
          </cell>
          <cell r="Q11287" t="str">
            <v>未婚</v>
          </cell>
          <cell r="R11287" t="str">
            <v>07</v>
          </cell>
          <cell r="S11287" t="str">
            <v>电气工程学院</v>
          </cell>
        </row>
        <row r="11288">
          <cell r="A11288" t="str">
            <v>20121409</v>
          </cell>
          <cell r="B11288" t="str">
            <v>张增强</v>
          </cell>
          <cell r="C11288" t="str">
            <v>zhangzengqiang</v>
          </cell>
          <cell r="D11288" t="str">
            <v>硕士</v>
          </cell>
          <cell r="E11288" t="str">
            <v>男</v>
          </cell>
          <cell r="F11288" t="str">
            <v>19951110</v>
          </cell>
          <cell r="G11288" t="str">
            <v>01</v>
          </cell>
          <cell r="H11288" t="str">
            <v>汉族</v>
          </cell>
          <cell r="K11288" t="str">
            <v>03</v>
          </cell>
          <cell r="L11288" t="str">
            <v>共青团员</v>
          </cell>
          <cell r="M11288" t="str">
            <v>341225199511101232</v>
          </cell>
          <cell r="N11288" t="str">
            <v>20121409</v>
          </cell>
          <cell r="O11288" t="str">
            <v>张增强</v>
          </cell>
          <cell r="P11288" t="str">
            <v>1</v>
          </cell>
          <cell r="Q11288" t="str">
            <v>未婚</v>
          </cell>
          <cell r="R11288" t="str">
            <v>06</v>
          </cell>
          <cell r="S11288" t="str">
            <v>机械与电子控制工程学院</v>
          </cell>
        </row>
        <row r="11289">
          <cell r="A11289" t="str">
            <v>20121460</v>
          </cell>
          <cell r="B11289" t="str">
            <v>刘佳伟</v>
          </cell>
          <cell r="C11289" t="str">
            <v>liujiawei</v>
          </cell>
          <cell r="D11289" t="str">
            <v>硕士</v>
          </cell>
          <cell r="E11289" t="str">
            <v>男</v>
          </cell>
          <cell r="F11289" t="str">
            <v>19971224</v>
          </cell>
          <cell r="G11289" t="str">
            <v>01</v>
          </cell>
          <cell r="H11289" t="str">
            <v>汉族</v>
          </cell>
          <cell r="K11289" t="str">
            <v>02</v>
          </cell>
          <cell r="L11289" t="str">
            <v>中共预备党员</v>
          </cell>
          <cell r="M11289" t="str">
            <v>130684199712240871</v>
          </cell>
          <cell r="N11289" t="str">
            <v>20121460</v>
          </cell>
          <cell r="O11289" t="str">
            <v>刘佳伟</v>
          </cell>
          <cell r="P11289" t="str">
            <v>1</v>
          </cell>
          <cell r="Q11289" t="str">
            <v>未婚</v>
          </cell>
          <cell r="R11289" t="str">
            <v>07</v>
          </cell>
          <cell r="S11289" t="str">
            <v>电气工程学院</v>
          </cell>
        </row>
        <row r="11290">
          <cell r="A11290" t="str">
            <v>20121419</v>
          </cell>
          <cell r="B11290" t="str">
            <v>陈泰鑫</v>
          </cell>
          <cell r="C11290" t="str">
            <v>chentaixin</v>
          </cell>
          <cell r="D11290" t="str">
            <v>硕士</v>
          </cell>
          <cell r="E11290" t="str">
            <v>男</v>
          </cell>
          <cell r="F11290" t="str">
            <v>19971125</v>
          </cell>
          <cell r="G11290" t="str">
            <v>01</v>
          </cell>
          <cell r="H11290" t="str">
            <v>汉族</v>
          </cell>
          <cell r="K11290" t="str">
            <v>02</v>
          </cell>
          <cell r="L11290" t="str">
            <v>中共预备党员</v>
          </cell>
          <cell r="M11290" t="str">
            <v>142701199711250910</v>
          </cell>
          <cell r="N11290" t="str">
            <v>20121419</v>
          </cell>
          <cell r="O11290" t="str">
            <v>陈泰鑫</v>
          </cell>
          <cell r="P11290" t="str">
            <v>1</v>
          </cell>
          <cell r="Q11290" t="str">
            <v>未婚</v>
          </cell>
          <cell r="R11290" t="str">
            <v>07</v>
          </cell>
          <cell r="S11290" t="str">
            <v>电气工程学院</v>
          </cell>
        </row>
        <row r="11291">
          <cell r="A11291" t="str">
            <v>20121461</v>
          </cell>
          <cell r="B11291" t="str">
            <v>刘军</v>
          </cell>
          <cell r="C11291" t="str">
            <v>liujun</v>
          </cell>
          <cell r="D11291" t="str">
            <v>硕士</v>
          </cell>
          <cell r="E11291" t="str">
            <v>男</v>
          </cell>
          <cell r="F11291" t="str">
            <v>19961021</v>
          </cell>
          <cell r="G11291" t="str">
            <v>01</v>
          </cell>
          <cell r="H11291" t="str">
            <v>汉族</v>
          </cell>
          <cell r="K11291" t="str">
            <v>02</v>
          </cell>
          <cell r="L11291" t="str">
            <v>中共预备党员</v>
          </cell>
          <cell r="M11291" t="str">
            <v>510722199610211997</v>
          </cell>
          <cell r="N11291" t="str">
            <v>20121461</v>
          </cell>
          <cell r="O11291" t="str">
            <v>刘军</v>
          </cell>
          <cell r="P11291" t="str">
            <v>1</v>
          </cell>
          <cell r="Q11291" t="str">
            <v>未婚</v>
          </cell>
          <cell r="R11291" t="str">
            <v>07</v>
          </cell>
          <cell r="S11291" t="str">
            <v>电气工程学院</v>
          </cell>
        </row>
        <row r="11292">
          <cell r="A11292" t="str">
            <v>20121424</v>
          </cell>
          <cell r="B11292" t="str">
            <v>戴俊彦</v>
          </cell>
          <cell r="C11292" t="str">
            <v>daijunyan</v>
          </cell>
          <cell r="D11292" t="str">
            <v>硕士</v>
          </cell>
          <cell r="E11292" t="str">
            <v>女</v>
          </cell>
          <cell r="F11292" t="str">
            <v>19990702</v>
          </cell>
          <cell r="G11292" t="str">
            <v>01</v>
          </cell>
          <cell r="H11292" t="str">
            <v>汉族</v>
          </cell>
          <cell r="K11292" t="str">
            <v>02</v>
          </cell>
          <cell r="L11292" t="str">
            <v>中共预备党员</v>
          </cell>
          <cell r="M11292" t="str">
            <v>42070419990702002X</v>
          </cell>
          <cell r="N11292" t="str">
            <v>20121424</v>
          </cell>
          <cell r="O11292" t="str">
            <v>戴俊彦</v>
          </cell>
          <cell r="P11292" t="str">
            <v>1</v>
          </cell>
          <cell r="Q11292" t="str">
            <v>未婚</v>
          </cell>
          <cell r="R11292" t="str">
            <v>07</v>
          </cell>
          <cell r="S11292" t="str">
            <v>电气工程学院</v>
          </cell>
        </row>
        <row r="11293">
          <cell r="A11293" t="str">
            <v>20121462</v>
          </cell>
          <cell r="B11293" t="str">
            <v>刘昆朋</v>
          </cell>
          <cell r="C11293" t="str">
            <v>liukunpeng</v>
          </cell>
          <cell r="D11293" t="str">
            <v>硕士</v>
          </cell>
          <cell r="E11293" t="str">
            <v>男</v>
          </cell>
          <cell r="F11293" t="str">
            <v>19961201</v>
          </cell>
          <cell r="G11293" t="str">
            <v>01</v>
          </cell>
          <cell r="H11293" t="str">
            <v>汉族</v>
          </cell>
          <cell r="K11293" t="str">
            <v>03</v>
          </cell>
          <cell r="L11293" t="str">
            <v>共青团员</v>
          </cell>
          <cell r="M11293" t="str">
            <v>412722199612014039</v>
          </cell>
          <cell r="N11293" t="str">
            <v>20121462</v>
          </cell>
          <cell r="O11293" t="str">
            <v>刘昆朋</v>
          </cell>
          <cell r="P11293" t="str">
            <v>1</v>
          </cell>
          <cell r="Q11293" t="str">
            <v>未婚</v>
          </cell>
          <cell r="R11293" t="str">
            <v>07</v>
          </cell>
          <cell r="S11293" t="str">
            <v>电气工程学院</v>
          </cell>
        </row>
        <row r="11294">
          <cell r="A11294" t="str">
            <v>20121431</v>
          </cell>
          <cell r="B11294" t="str">
            <v>范森永</v>
          </cell>
          <cell r="C11294" t="str">
            <v>fansenyong</v>
          </cell>
          <cell r="D11294" t="str">
            <v>硕士</v>
          </cell>
          <cell r="E11294" t="str">
            <v>男</v>
          </cell>
          <cell r="F11294" t="str">
            <v>19981216</v>
          </cell>
          <cell r="G11294" t="str">
            <v>01</v>
          </cell>
          <cell r="H11294" t="str">
            <v>汉族</v>
          </cell>
          <cell r="K11294" t="str">
            <v>03</v>
          </cell>
          <cell r="L11294" t="str">
            <v>共青团员</v>
          </cell>
          <cell r="M11294" t="str">
            <v>410422199812160016</v>
          </cell>
          <cell r="N11294" t="str">
            <v>20121431</v>
          </cell>
          <cell r="O11294" t="str">
            <v>范森永</v>
          </cell>
          <cell r="P11294" t="str">
            <v>1</v>
          </cell>
          <cell r="Q11294" t="str">
            <v>未婚</v>
          </cell>
          <cell r="R11294" t="str">
            <v>07</v>
          </cell>
          <cell r="S11294" t="str">
            <v>电气工程学院</v>
          </cell>
        </row>
        <row r="11295">
          <cell r="A11295" t="str">
            <v>20121463</v>
          </cell>
          <cell r="B11295" t="str">
            <v>刘倩</v>
          </cell>
          <cell r="C11295" t="str">
            <v>liuqian</v>
          </cell>
          <cell r="D11295" t="str">
            <v>硕士</v>
          </cell>
          <cell r="E11295" t="str">
            <v>女</v>
          </cell>
          <cell r="F11295" t="str">
            <v>19980614</v>
          </cell>
          <cell r="G11295" t="str">
            <v>01</v>
          </cell>
          <cell r="H11295" t="str">
            <v>汉族</v>
          </cell>
          <cell r="K11295" t="str">
            <v>03</v>
          </cell>
          <cell r="L11295" t="str">
            <v>共青团员</v>
          </cell>
          <cell r="M11295" t="str">
            <v>140106199806141829</v>
          </cell>
          <cell r="N11295" t="str">
            <v>20121463</v>
          </cell>
          <cell r="O11295" t="str">
            <v>刘倩</v>
          </cell>
          <cell r="P11295" t="str">
            <v>1</v>
          </cell>
          <cell r="Q11295" t="str">
            <v>未婚</v>
          </cell>
          <cell r="R11295" t="str">
            <v>07</v>
          </cell>
          <cell r="S11295" t="str">
            <v>电气工程学院</v>
          </cell>
        </row>
        <row r="11296">
          <cell r="A11296" t="str">
            <v>20121437</v>
          </cell>
          <cell r="B11296" t="str">
            <v>郭俊杰</v>
          </cell>
          <cell r="C11296" t="str">
            <v>guojunjie</v>
          </cell>
          <cell r="D11296" t="str">
            <v>硕士</v>
          </cell>
          <cell r="E11296" t="str">
            <v>男</v>
          </cell>
          <cell r="F11296" t="str">
            <v>19920514</v>
          </cell>
          <cell r="G11296" t="str">
            <v>01</v>
          </cell>
          <cell r="H11296" t="str">
            <v>汉族</v>
          </cell>
          <cell r="K11296" t="str">
            <v>01</v>
          </cell>
          <cell r="L11296" t="str">
            <v>中共党员</v>
          </cell>
          <cell r="M11296" t="str">
            <v>130726199205143112</v>
          </cell>
          <cell r="N11296" t="str">
            <v>20121437</v>
          </cell>
          <cell r="O11296" t="str">
            <v>郭俊杰</v>
          </cell>
          <cell r="P11296" t="str">
            <v>2</v>
          </cell>
          <cell r="Q11296" t="str">
            <v>已婚</v>
          </cell>
          <cell r="R11296" t="str">
            <v>07</v>
          </cell>
          <cell r="S11296" t="str">
            <v>电气工程学院</v>
          </cell>
        </row>
        <row r="11297">
          <cell r="A11297" t="str">
            <v>20121464</v>
          </cell>
          <cell r="B11297" t="str">
            <v>刘若男</v>
          </cell>
          <cell r="C11297" t="str">
            <v>liuruonan</v>
          </cell>
          <cell r="D11297" t="str">
            <v>硕士</v>
          </cell>
          <cell r="E11297" t="str">
            <v>女</v>
          </cell>
          <cell r="F11297" t="str">
            <v>19981228</v>
          </cell>
          <cell r="G11297" t="str">
            <v>01</v>
          </cell>
          <cell r="H11297" t="str">
            <v>汉族</v>
          </cell>
          <cell r="K11297" t="str">
            <v>03</v>
          </cell>
          <cell r="L11297" t="str">
            <v>共青团员</v>
          </cell>
          <cell r="M11297" t="str">
            <v>130635199812280048</v>
          </cell>
          <cell r="N11297" t="str">
            <v>20121464</v>
          </cell>
          <cell r="O11297" t="str">
            <v>刘若男</v>
          </cell>
          <cell r="P11297" t="str">
            <v>1</v>
          </cell>
          <cell r="Q11297" t="str">
            <v>未婚</v>
          </cell>
          <cell r="R11297" t="str">
            <v>07</v>
          </cell>
          <cell r="S11297" t="str">
            <v>电气工程学院</v>
          </cell>
        </row>
        <row r="11298">
          <cell r="A11298" t="str">
            <v>20121465</v>
          </cell>
          <cell r="B11298" t="str">
            <v>刘雯琳</v>
          </cell>
          <cell r="C11298" t="str">
            <v>LiuWenlin</v>
          </cell>
          <cell r="D11298" t="str">
            <v>硕士</v>
          </cell>
          <cell r="E11298" t="str">
            <v>女</v>
          </cell>
          <cell r="F11298" t="str">
            <v>19971210</v>
          </cell>
          <cell r="G11298" t="str">
            <v>01</v>
          </cell>
          <cell r="H11298" t="str">
            <v>汉族</v>
          </cell>
          <cell r="K11298" t="str">
            <v>03</v>
          </cell>
          <cell r="L11298" t="str">
            <v>共青团员</v>
          </cell>
          <cell r="M11298" t="str">
            <v>420106199712103626</v>
          </cell>
          <cell r="N11298" t="str">
            <v>20121465</v>
          </cell>
          <cell r="O11298" t="str">
            <v>刘雯琳</v>
          </cell>
          <cell r="P11298" t="str">
            <v>1</v>
          </cell>
          <cell r="Q11298" t="str">
            <v>未婚</v>
          </cell>
          <cell r="R11298" t="str">
            <v>07</v>
          </cell>
          <cell r="S11298" t="str">
            <v>电气工程学院</v>
          </cell>
        </row>
        <row r="11299">
          <cell r="A11299" t="str">
            <v>20121441</v>
          </cell>
          <cell r="B11299" t="str">
            <v>浩钿</v>
          </cell>
          <cell r="C11299" t="str">
            <v>haotian</v>
          </cell>
          <cell r="D11299" t="str">
            <v>硕士</v>
          </cell>
          <cell r="E11299" t="str">
            <v>女</v>
          </cell>
          <cell r="F11299" t="str">
            <v>19980720</v>
          </cell>
          <cell r="G11299" t="str">
            <v>01</v>
          </cell>
          <cell r="H11299" t="str">
            <v>汉族</v>
          </cell>
          <cell r="K11299" t="str">
            <v>02</v>
          </cell>
          <cell r="L11299" t="str">
            <v>中共预备党员</v>
          </cell>
          <cell r="M11299" t="str">
            <v>320683199807204346</v>
          </cell>
          <cell r="N11299" t="str">
            <v>20121441</v>
          </cell>
          <cell r="O11299" t="str">
            <v>浩钿</v>
          </cell>
          <cell r="P11299" t="str">
            <v>1</v>
          </cell>
          <cell r="Q11299" t="str">
            <v>未婚</v>
          </cell>
          <cell r="R11299" t="str">
            <v>07</v>
          </cell>
          <cell r="S11299" t="str">
            <v>电气工程学院</v>
          </cell>
        </row>
        <row r="11300">
          <cell r="A11300" t="str">
            <v>20121467</v>
          </cell>
          <cell r="B11300" t="str">
            <v>刘宇昕</v>
          </cell>
          <cell r="C11300" t="str">
            <v>liuyuxin</v>
          </cell>
          <cell r="D11300" t="str">
            <v>硕士</v>
          </cell>
          <cell r="E11300" t="str">
            <v>男</v>
          </cell>
          <cell r="F11300" t="str">
            <v>19960816</v>
          </cell>
          <cell r="G11300" t="str">
            <v>01</v>
          </cell>
          <cell r="H11300" t="str">
            <v>汉族</v>
          </cell>
          <cell r="K11300" t="str">
            <v>03</v>
          </cell>
          <cell r="L11300" t="str">
            <v>共青团员</v>
          </cell>
          <cell r="M11300" t="str">
            <v>410306199608160013</v>
          </cell>
          <cell r="N11300" t="str">
            <v>20121467</v>
          </cell>
          <cell r="O11300" t="str">
            <v>刘宇昕</v>
          </cell>
          <cell r="P11300" t="str">
            <v>1</v>
          </cell>
          <cell r="Q11300" t="str">
            <v>未婚</v>
          </cell>
          <cell r="R11300" t="str">
            <v>07</v>
          </cell>
          <cell r="S11300" t="str">
            <v>电气工程学院</v>
          </cell>
        </row>
        <row r="11301">
          <cell r="A11301" t="str">
            <v>20121450</v>
          </cell>
          <cell r="B11301" t="str">
            <v>阚君</v>
          </cell>
          <cell r="C11301" t="str">
            <v>kanjun</v>
          </cell>
          <cell r="D11301" t="str">
            <v>硕士</v>
          </cell>
          <cell r="E11301" t="str">
            <v>男</v>
          </cell>
          <cell r="F11301" t="str">
            <v>19980130</v>
          </cell>
          <cell r="G11301" t="str">
            <v>07</v>
          </cell>
          <cell r="H11301" t="str">
            <v>彝族</v>
          </cell>
          <cell r="K11301" t="str">
            <v>03</v>
          </cell>
          <cell r="L11301" t="str">
            <v>共青团员</v>
          </cell>
          <cell r="M11301" t="str">
            <v>532524199801304018</v>
          </cell>
          <cell r="N11301" t="str">
            <v>20121450</v>
          </cell>
          <cell r="O11301" t="str">
            <v>阚君</v>
          </cell>
          <cell r="P11301" t="str">
            <v>1</v>
          </cell>
          <cell r="Q11301" t="str">
            <v>未婚</v>
          </cell>
          <cell r="R11301" t="str">
            <v>07</v>
          </cell>
          <cell r="S11301" t="str">
            <v>电气工程学院</v>
          </cell>
        </row>
        <row r="11302">
          <cell r="A11302" t="str">
            <v>20121468</v>
          </cell>
          <cell r="B11302" t="str">
            <v>刘子雨</v>
          </cell>
          <cell r="C11302" t="str">
            <v>liuziyu</v>
          </cell>
          <cell r="D11302" t="str">
            <v>硕士</v>
          </cell>
          <cell r="E11302" t="str">
            <v>男</v>
          </cell>
          <cell r="F11302" t="str">
            <v>19971226</v>
          </cell>
          <cell r="G11302" t="str">
            <v>03</v>
          </cell>
          <cell r="H11302" t="str">
            <v>回族</v>
          </cell>
          <cell r="K11302" t="str">
            <v>03</v>
          </cell>
          <cell r="L11302" t="str">
            <v>共青团员</v>
          </cell>
          <cell r="M11302" t="str">
            <v>370802199712260013</v>
          </cell>
          <cell r="N11302" t="str">
            <v>20121468</v>
          </cell>
          <cell r="O11302" t="str">
            <v>刘子雨</v>
          </cell>
          <cell r="P11302" t="str">
            <v>1</v>
          </cell>
          <cell r="Q11302" t="str">
            <v>未婚</v>
          </cell>
          <cell r="R11302" t="str">
            <v>07</v>
          </cell>
          <cell r="S11302" t="str">
            <v>电气工程学院</v>
          </cell>
        </row>
        <row r="11303">
          <cell r="A11303" t="str">
            <v>20121469</v>
          </cell>
          <cell r="B11303" t="str">
            <v>李笑娜</v>
          </cell>
          <cell r="C11303" t="str">
            <v>lixiaona</v>
          </cell>
          <cell r="D11303" t="str">
            <v>硕士</v>
          </cell>
          <cell r="E11303" t="str">
            <v>女</v>
          </cell>
          <cell r="F11303" t="str">
            <v>19970228</v>
          </cell>
          <cell r="G11303" t="str">
            <v>01</v>
          </cell>
          <cell r="H11303" t="str">
            <v>汉族</v>
          </cell>
          <cell r="K11303" t="str">
            <v>03</v>
          </cell>
          <cell r="L11303" t="str">
            <v>共青团员</v>
          </cell>
          <cell r="M11303" t="str">
            <v>411424199702282884</v>
          </cell>
          <cell r="N11303" t="str">
            <v>20121469</v>
          </cell>
          <cell r="O11303" t="str">
            <v>李笑娜</v>
          </cell>
          <cell r="P11303" t="str">
            <v>1</v>
          </cell>
          <cell r="Q11303" t="str">
            <v>未婚</v>
          </cell>
          <cell r="R11303" t="str">
            <v>07</v>
          </cell>
          <cell r="S11303" t="str">
            <v>电气工程学院</v>
          </cell>
        </row>
        <row r="11304">
          <cell r="A11304" t="str">
            <v>20121470</v>
          </cell>
          <cell r="B11304" t="str">
            <v>李赵烊</v>
          </cell>
          <cell r="C11304" t="str">
            <v>Lizhaoyang</v>
          </cell>
          <cell r="D11304" t="str">
            <v>硕士</v>
          </cell>
          <cell r="E11304" t="str">
            <v>男</v>
          </cell>
          <cell r="F11304" t="str">
            <v>19980831</v>
          </cell>
          <cell r="G11304" t="str">
            <v>01</v>
          </cell>
          <cell r="H11304" t="str">
            <v>汉族</v>
          </cell>
          <cell r="K11304" t="str">
            <v>03</v>
          </cell>
          <cell r="L11304" t="str">
            <v>共青团员</v>
          </cell>
          <cell r="M11304" t="str">
            <v>22010619980831923X</v>
          </cell>
          <cell r="N11304" t="str">
            <v>20121470</v>
          </cell>
          <cell r="O11304" t="str">
            <v>李赵烊</v>
          </cell>
          <cell r="P11304" t="str">
            <v>1</v>
          </cell>
          <cell r="Q11304" t="str">
            <v>未婚</v>
          </cell>
          <cell r="R11304" t="str">
            <v>07</v>
          </cell>
          <cell r="S11304" t="str">
            <v>电气工程学院</v>
          </cell>
        </row>
        <row r="11305">
          <cell r="A11305" t="str">
            <v>20121471</v>
          </cell>
          <cell r="B11305" t="str">
            <v>李正武</v>
          </cell>
          <cell r="C11305" t="str">
            <v>lizhengwu</v>
          </cell>
          <cell r="D11305" t="str">
            <v>硕士</v>
          </cell>
          <cell r="E11305" t="str">
            <v>男</v>
          </cell>
          <cell r="F11305" t="str">
            <v>19971028</v>
          </cell>
          <cell r="G11305" t="str">
            <v>09</v>
          </cell>
          <cell r="H11305" t="str">
            <v>布依族</v>
          </cell>
          <cell r="K11305" t="str">
            <v>03</v>
          </cell>
          <cell r="L11305" t="str">
            <v>共青团员</v>
          </cell>
          <cell r="M11305" t="str">
            <v>520181199710283815</v>
          </cell>
          <cell r="N11305" t="str">
            <v>20121471</v>
          </cell>
          <cell r="O11305" t="str">
            <v>李正武</v>
          </cell>
          <cell r="P11305" t="str">
            <v>1</v>
          </cell>
          <cell r="Q11305" t="str">
            <v>未婚</v>
          </cell>
          <cell r="R11305" t="str">
            <v>07</v>
          </cell>
          <cell r="S11305" t="str">
            <v>电气工程学院</v>
          </cell>
        </row>
        <row r="11306">
          <cell r="A11306" t="str">
            <v>20121472</v>
          </cell>
          <cell r="B11306" t="str">
            <v>李紫薇</v>
          </cell>
          <cell r="C11306" t="str">
            <v>liziwei</v>
          </cell>
          <cell r="D11306" t="str">
            <v>硕士</v>
          </cell>
          <cell r="E11306" t="str">
            <v>女</v>
          </cell>
          <cell r="F11306" t="str">
            <v>19980313</v>
          </cell>
          <cell r="G11306" t="str">
            <v>01</v>
          </cell>
          <cell r="H11306" t="str">
            <v>汉族</v>
          </cell>
          <cell r="K11306" t="str">
            <v>03</v>
          </cell>
          <cell r="L11306" t="str">
            <v>共青团员</v>
          </cell>
          <cell r="M11306" t="str">
            <v>210113199803133729</v>
          </cell>
          <cell r="N11306" t="str">
            <v>20121472</v>
          </cell>
          <cell r="O11306" t="str">
            <v>李紫薇</v>
          </cell>
          <cell r="P11306" t="str">
            <v>1</v>
          </cell>
          <cell r="Q11306" t="str">
            <v>未婚</v>
          </cell>
          <cell r="R11306" t="str">
            <v>07</v>
          </cell>
          <cell r="S11306" t="str">
            <v>电气工程学院</v>
          </cell>
        </row>
        <row r="11307">
          <cell r="A11307" t="str">
            <v>20121473</v>
          </cell>
          <cell r="B11307" t="str">
            <v>路金鑫</v>
          </cell>
          <cell r="C11307" t="str">
            <v>lujinxin</v>
          </cell>
          <cell r="D11307" t="str">
            <v>硕士</v>
          </cell>
          <cell r="E11307" t="str">
            <v>男</v>
          </cell>
          <cell r="F11307" t="str">
            <v>19970629</v>
          </cell>
          <cell r="G11307" t="str">
            <v>01</v>
          </cell>
          <cell r="H11307" t="str">
            <v>汉族</v>
          </cell>
          <cell r="K11307" t="str">
            <v>02</v>
          </cell>
          <cell r="L11307" t="str">
            <v>中共预备党员</v>
          </cell>
          <cell r="M11307" t="str">
            <v>13092419970629091X</v>
          </cell>
          <cell r="N11307" t="str">
            <v>20121473</v>
          </cell>
          <cell r="O11307" t="str">
            <v>路金鑫</v>
          </cell>
          <cell r="P11307" t="str">
            <v>1</v>
          </cell>
          <cell r="Q11307" t="str">
            <v>未婚</v>
          </cell>
          <cell r="R11307" t="str">
            <v>07</v>
          </cell>
          <cell r="S11307" t="str">
            <v>电气工程学院</v>
          </cell>
        </row>
        <row r="11308">
          <cell r="A11308" t="str">
            <v>20121474</v>
          </cell>
          <cell r="B11308" t="str">
            <v>毛润前</v>
          </cell>
          <cell r="C11308" t="str">
            <v>maorunqian</v>
          </cell>
          <cell r="D11308" t="str">
            <v>硕士</v>
          </cell>
          <cell r="E11308" t="str">
            <v>男</v>
          </cell>
          <cell r="F11308" t="str">
            <v>19980830</v>
          </cell>
          <cell r="G11308" t="str">
            <v>01</v>
          </cell>
          <cell r="H11308" t="str">
            <v>汉族</v>
          </cell>
          <cell r="K11308" t="str">
            <v>02</v>
          </cell>
          <cell r="L11308" t="str">
            <v>中共预备党员</v>
          </cell>
          <cell r="M11308" t="str">
            <v>430503199808300012</v>
          </cell>
          <cell r="N11308" t="str">
            <v>20121474</v>
          </cell>
          <cell r="O11308" t="str">
            <v>毛润前</v>
          </cell>
          <cell r="P11308" t="str">
            <v>1</v>
          </cell>
          <cell r="Q11308" t="str">
            <v>未婚</v>
          </cell>
          <cell r="R11308" t="str">
            <v>07</v>
          </cell>
          <cell r="S11308" t="str">
            <v>电气工程学院</v>
          </cell>
        </row>
        <row r="11309">
          <cell r="A11309" t="str">
            <v>20121475</v>
          </cell>
          <cell r="B11309" t="str">
            <v>马香驎</v>
          </cell>
          <cell r="C11309" t="str">
            <v>maxianglin</v>
          </cell>
          <cell r="D11309" t="str">
            <v>硕士</v>
          </cell>
          <cell r="E11309" t="str">
            <v>男</v>
          </cell>
          <cell r="F11309" t="str">
            <v>19981112</v>
          </cell>
          <cell r="G11309" t="str">
            <v>01</v>
          </cell>
          <cell r="H11309" t="str">
            <v>汉族</v>
          </cell>
          <cell r="K11309" t="str">
            <v>03</v>
          </cell>
          <cell r="L11309" t="str">
            <v>共青团员</v>
          </cell>
          <cell r="M11309" t="str">
            <v>341224199811120017</v>
          </cell>
          <cell r="N11309" t="str">
            <v>20121475</v>
          </cell>
          <cell r="O11309" t="str">
            <v>马香驎</v>
          </cell>
          <cell r="P11309" t="str">
            <v>1</v>
          </cell>
          <cell r="Q11309" t="str">
            <v>未婚</v>
          </cell>
          <cell r="R11309" t="str">
            <v>07</v>
          </cell>
          <cell r="S11309" t="str">
            <v>电气工程学院</v>
          </cell>
        </row>
        <row r="11310">
          <cell r="A11310" t="str">
            <v>20121476</v>
          </cell>
          <cell r="B11310" t="str">
            <v>孟凡琦</v>
          </cell>
          <cell r="C11310" t="str">
            <v>mengfanqi</v>
          </cell>
          <cell r="D11310" t="str">
            <v>硕士</v>
          </cell>
          <cell r="E11310" t="str">
            <v>男</v>
          </cell>
          <cell r="F11310" t="str">
            <v>19961124</v>
          </cell>
          <cell r="G11310" t="str">
            <v>01</v>
          </cell>
          <cell r="H11310" t="str">
            <v>汉族</v>
          </cell>
          <cell r="K11310" t="str">
            <v>03</v>
          </cell>
          <cell r="L11310" t="str">
            <v>共青团员</v>
          </cell>
          <cell r="M11310" t="str">
            <v>411123199611240010</v>
          </cell>
          <cell r="N11310" t="str">
            <v>20121476</v>
          </cell>
          <cell r="O11310" t="str">
            <v>孟凡琦</v>
          </cell>
          <cell r="P11310" t="str">
            <v>1</v>
          </cell>
          <cell r="Q11310" t="str">
            <v>未婚</v>
          </cell>
          <cell r="R11310" t="str">
            <v>07</v>
          </cell>
          <cell r="S11310" t="str">
            <v>电气工程学院</v>
          </cell>
        </row>
        <row r="11311">
          <cell r="A11311" t="str">
            <v>20121477</v>
          </cell>
          <cell r="B11311" t="str">
            <v>逄少蒙</v>
          </cell>
          <cell r="C11311" t="str">
            <v>Pangshaomeng</v>
          </cell>
          <cell r="D11311" t="str">
            <v>硕士</v>
          </cell>
          <cell r="E11311" t="str">
            <v>女</v>
          </cell>
          <cell r="F11311" t="str">
            <v>19980612</v>
          </cell>
          <cell r="G11311" t="str">
            <v>01</v>
          </cell>
          <cell r="H11311" t="str">
            <v>汉族</v>
          </cell>
          <cell r="K11311" t="str">
            <v>02</v>
          </cell>
          <cell r="L11311" t="str">
            <v>中共预备党员</v>
          </cell>
          <cell r="M11311" t="str">
            <v>130431199806120826</v>
          </cell>
          <cell r="N11311" t="str">
            <v>20121477</v>
          </cell>
          <cell r="O11311" t="str">
            <v>逄少蒙</v>
          </cell>
          <cell r="P11311" t="str">
            <v>1</v>
          </cell>
          <cell r="Q11311" t="str">
            <v>未婚</v>
          </cell>
          <cell r="R11311" t="str">
            <v>07</v>
          </cell>
          <cell r="S11311" t="str">
            <v>电气工程学院</v>
          </cell>
        </row>
        <row r="11312">
          <cell r="A11312" t="str">
            <v>20121478</v>
          </cell>
          <cell r="B11312" t="str">
            <v>潘子迅</v>
          </cell>
          <cell r="C11312" t="str">
            <v>panzixun</v>
          </cell>
          <cell r="D11312" t="str">
            <v>硕士</v>
          </cell>
          <cell r="E11312" t="str">
            <v>男</v>
          </cell>
          <cell r="F11312" t="str">
            <v>19981024</v>
          </cell>
          <cell r="G11312" t="str">
            <v>01</v>
          </cell>
          <cell r="H11312" t="str">
            <v>汉族</v>
          </cell>
          <cell r="K11312" t="str">
            <v>02</v>
          </cell>
          <cell r="L11312" t="str">
            <v>中共预备党员</v>
          </cell>
          <cell r="M11312" t="str">
            <v>332502199810240057</v>
          </cell>
          <cell r="N11312" t="str">
            <v>20121478</v>
          </cell>
          <cell r="O11312" t="str">
            <v>潘子迅</v>
          </cell>
          <cell r="P11312" t="str">
            <v>1</v>
          </cell>
          <cell r="Q11312" t="str">
            <v>未婚</v>
          </cell>
          <cell r="R11312" t="str">
            <v>07</v>
          </cell>
          <cell r="S11312" t="str">
            <v>电气工程学院</v>
          </cell>
        </row>
        <row r="11313">
          <cell r="A11313" t="str">
            <v>20121480</v>
          </cell>
          <cell r="B11313" t="str">
            <v>冉安杰</v>
          </cell>
          <cell r="C11313" t="str">
            <v>rananjie</v>
          </cell>
          <cell r="D11313" t="str">
            <v>硕士</v>
          </cell>
          <cell r="E11313" t="str">
            <v>男</v>
          </cell>
          <cell r="F11313" t="str">
            <v>19970818</v>
          </cell>
          <cell r="G11313" t="str">
            <v>01</v>
          </cell>
          <cell r="H11313" t="str">
            <v>汉族</v>
          </cell>
          <cell r="K11313" t="str">
            <v>03</v>
          </cell>
          <cell r="L11313" t="str">
            <v>共青团员</v>
          </cell>
          <cell r="M11313" t="str">
            <v>500102199708183699</v>
          </cell>
          <cell r="N11313" t="str">
            <v>20121480</v>
          </cell>
          <cell r="O11313" t="str">
            <v>冉安杰</v>
          </cell>
          <cell r="P11313" t="str">
            <v>1</v>
          </cell>
          <cell r="Q11313" t="str">
            <v>未婚</v>
          </cell>
          <cell r="R11313" t="str">
            <v>07</v>
          </cell>
          <cell r="S11313" t="str">
            <v>电气工程学院</v>
          </cell>
        </row>
        <row r="11314">
          <cell r="A11314" t="str">
            <v>20121481</v>
          </cell>
          <cell r="B11314" t="str">
            <v>任达成</v>
          </cell>
          <cell r="C11314" t="str">
            <v>rendacheng</v>
          </cell>
          <cell r="D11314" t="str">
            <v>硕士</v>
          </cell>
          <cell r="E11314" t="str">
            <v>男</v>
          </cell>
          <cell r="F11314" t="str">
            <v>19970401</v>
          </cell>
          <cell r="G11314" t="str">
            <v>01</v>
          </cell>
          <cell r="H11314" t="str">
            <v>汉族</v>
          </cell>
          <cell r="K11314" t="str">
            <v>03</v>
          </cell>
          <cell r="L11314" t="str">
            <v>共青团员</v>
          </cell>
          <cell r="M11314" t="str">
            <v>130302199704010434</v>
          </cell>
          <cell r="N11314" t="str">
            <v>20121481</v>
          </cell>
          <cell r="O11314" t="str">
            <v>任达成</v>
          </cell>
          <cell r="P11314" t="str">
            <v>1</v>
          </cell>
          <cell r="Q11314" t="str">
            <v>未婚</v>
          </cell>
          <cell r="R11314" t="str">
            <v>07</v>
          </cell>
          <cell r="S11314" t="str">
            <v>电气工程学院</v>
          </cell>
        </row>
        <row r="11315">
          <cell r="A11315" t="str">
            <v>20121482</v>
          </cell>
          <cell r="B11315" t="str">
            <v>史向文</v>
          </cell>
          <cell r="C11315" t="str">
            <v>shixiangwen</v>
          </cell>
          <cell r="D11315" t="str">
            <v>硕士</v>
          </cell>
          <cell r="E11315" t="str">
            <v>女</v>
          </cell>
          <cell r="F11315" t="str">
            <v>19961230</v>
          </cell>
          <cell r="G11315" t="str">
            <v>01</v>
          </cell>
          <cell r="H11315" t="str">
            <v>汉族</v>
          </cell>
          <cell r="K11315" t="str">
            <v>02</v>
          </cell>
          <cell r="L11315" t="str">
            <v>中共预备党员</v>
          </cell>
          <cell r="M11315" t="str">
            <v>130729199612301025</v>
          </cell>
          <cell r="N11315" t="str">
            <v>20121482</v>
          </cell>
          <cell r="O11315" t="str">
            <v>史向文</v>
          </cell>
          <cell r="P11315" t="str">
            <v>1</v>
          </cell>
          <cell r="Q11315" t="str">
            <v>未婚</v>
          </cell>
          <cell r="R11315" t="str">
            <v>07</v>
          </cell>
          <cell r="S11315" t="str">
            <v>电气工程学院</v>
          </cell>
        </row>
        <row r="11316">
          <cell r="A11316" t="str">
            <v>20121483</v>
          </cell>
          <cell r="B11316" t="str">
            <v>史永斌</v>
          </cell>
          <cell r="C11316" t="str">
            <v>shiyongbin</v>
          </cell>
          <cell r="D11316" t="str">
            <v>硕士</v>
          </cell>
          <cell r="E11316" t="str">
            <v>男</v>
          </cell>
          <cell r="F11316" t="str">
            <v>19980109</v>
          </cell>
          <cell r="G11316" t="str">
            <v>01</v>
          </cell>
          <cell r="H11316" t="str">
            <v>汉族</v>
          </cell>
          <cell r="K11316" t="str">
            <v>03</v>
          </cell>
          <cell r="L11316" t="str">
            <v>共青团员</v>
          </cell>
          <cell r="M11316" t="str">
            <v>320282199801091418</v>
          </cell>
          <cell r="N11316" t="str">
            <v>20121483</v>
          </cell>
          <cell r="O11316" t="str">
            <v>史永斌</v>
          </cell>
          <cell r="P11316" t="str">
            <v>1</v>
          </cell>
          <cell r="Q11316" t="str">
            <v>未婚</v>
          </cell>
          <cell r="R11316" t="str">
            <v>07</v>
          </cell>
          <cell r="S11316" t="str">
            <v>电气工程学院</v>
          </cell>
        </row>
        <row r="11317">
          <cell r="A11317" t="str">
            <v>20121484</v>
          </cell>
          <cell r="B11317" t="str">
            <v>宋东林</v>
          </cell>
          <cell r="C11317" t="str">
            <v>songdonglin</v>
          </cell>
          <cell r="D11317" t="str">
            <v>硕士</v>
          </cell>
          <cell r="E11317" t="str">
            <v>男</v>
          </cell>
          <cell r="F11317" t="str">
            <v>19961014</v>
          </cell>
          <cell r="G11317" t="str">
            <v>01</v>
          </cell>
          <cell r="H11317" t="str">
            <v>汉族</v>
          </cell>
          <cell r="K11317" t="str">
            <v>03</v>
          </cell>
          <cell r="L11317" t="str">
            <v>共青团员</v>
          </cell>
          <cell r="M11317" t="str">
            <v>41032319961014051X</v>
          </cell>
          <cell r="N11317" t="str">
            <v>20121484</v>
          </cell>
          <cell r="O11317" t="str">
            <v>宋东林</v>
          </cell>
          <cell r="P11317" t="str">
            <v>1</v>
          </cell>
          <cell r="Q11317" t="str">
            <v>未婚</v>
          </cell>
          <cell r="R11317" t="str">
            <v>07</v>
          </cell>
          <cell r="S11317" t="str">
            <v>电气工程学院</v>
          </cell>
        </row>
        <row r="11318">
          <cell r="A11318" t="str">
            <v>20121486</v>
          </cell>
          <cell r="B11318" t="str">
            <v>孙靓</v>
          </cell>
          <cell r="C11318" t="str">
            <v>sunliang</v>
          </cell>
          <cell r="D11318" t="str">
            <v>硕士</v>
          </cell>
          <cell r="E11318" t="str">
            <v>女</v>
          </cell>
          <cell r="F11318" t="str">
            <v>19980526</v>
          </cell>
          <cell r="G11318" t="str">
            <v>01</v>
          </cell>
          <cell r="H11318" t="str">
            <v>汉族</v>
          </cell>
          <cell r="K11318" t="str">
            <v>02</v>
          </cell>
          <cell r="L11318" t="str">
            <v>中共预备党员</v>
          </cell>
          <cell r="M11318" t="str">
            <v>130404199805262727</v>
          </cell>
          <cell r="N11318" t="str">
            <v>20121486</v>
          </cell>
          <cell r="O11318" t="str">
            <v>孙靓</v>
          </cell>
          <cell r="P11318" t="str">
            <v>1</v>
          </cell>
          <cell r="Q11318" t="str">
            <v>未婚</v>
          </cell>
          <cell r="R11318" t="str">
            <v>07</v>
          </cell>
          <cell r="S11318" t="str">
            <v>电气工程学院</v>
          </cell>
        </row>
        <row r="11319">
          <cell r="A11319" t="str">
            <v>20121485</v>
          </cell>
          <cell r="B11319" t="str">
            <v>宋思博</v>
          </cell>
          <cell r="C11319" t="str">
            <v>songsibo</v>
          </cell>
          <cell r="D11319" t="str">
            <v>硕士</v>
          </cell>
          <cell r="E11319" t="str">
            <v>男</v>
          </cell>
          <cell r="F11319" t="str">
            <v>19971106</v>
          </cell>
          <cell r="G11319" t="str">
            <v>01</v>
          </cell>
          <cell r="H11319" t="str">
            <v>汉族</v>
          </cell>
          <cell r="K11319" t="str">
            <v>02</v>
          </cell>
          <cell r="L11319" t="str">
            <v>中共预备党员</v>
          </cell>
          <cell r="M11319" t="str">
            <v>372924199711066011</v>
          </cell>
          <cell r="N11319" t="str">
            <v>20121485</v>
          </cell>
          <cell r="O11319" t="str">
            <v>宋思博</v>
          </cell>
          <cell r="P11319" t="str">
            <v>1</v>
          </cell>
          <cell r="Q11319" t="str">
            <v>未婚</v>
          </cell>
          <cell r="R11319" t="str">
            <v>07</v>
          </cell>
          <cell r="S11319" t="str">
            <v>电气工程学院</v>
          </cell>
        </row>
        <row r="11320">
          <cell r="A11320" t="str">
            <v>20121487</v>
          </cell>
          <cell r="B11320" t="str">
            <v>孙盛泉</v>
          </cell>
          <cell r="C11320" t="str">
            <v>sunshengquan</v>
          </cell>
          <cell r="D11320" t="str">
            <v>硕士</v>
          </cell>
          <cell r="E11320" t="str">
            <v>男</v>
          </cell>
          <cell r="F11320" t="str">
            <v>19971005</v>
          </cell>
          <cell r="G11320" t="str">
            <v>01</v>
          </cell>
          <cell r="H11320" t="str">
            <v>汉族</v>
          </cell>
          <cell r="K11320" t="str">
            <v>03</v>
          </cell>
          <cell r="L11320" t="str">
            <v>共青团员</v>
          </cell>
          <cell r="M11320" t="str">
            <v>37078619971005391X</v>
          </cell>
          <cell r="N11320" t="str">
            <v>20121487</v>
          </cell>
          <cell r="O11320" t="str">
            <v>孙盛泉</v>
          </cell>
          <cell r="P11320" t="str">
            <v>1</v>
          </cell>
          <cell r="Q11320" t="str">
            <v>未婚</v>
          </cell>
          <cell r="R11320" t="str">
            <v>07</v>
          </cell>
          <cell r="S11320" t="str">
            <v>电气工程学院</v>
          </cell>
        </row>
        <row r="11321">
          <cell r="A11321" t="str">
            <v>20121488</v>
          </cell>
          <cell r="B11321" t="str">
            <v>谭虎</v>
          </cell>
          <cell r="C11321" t="str">
            <v>TANHU</v>
          </cell>
          <cell r="D11321" t="str">
            <v>硕士</v>
          </cell>
          <cell r="E11321" t="str">
            <v>男</v>
          </cell>
          <cell r="F11321" t="str">
            <v>19970121</v>
          </cell>
          <cell r="G11321" t="str">
            <v>01</v>
          </cell>
          <cell r="H11321" t="str">
            <v>汉族</v>
          </cell>
          <cell r="K11321" t="str">
            <v>01</v>
          </cell>
          <cell r="L11321" t="str">
            <v>中共党员</v>
          </cell>
          <cell r="M11321" t="str">
            <v>370786199701216377</v>
          </cell>
          <cell r="N11321" t="str">
            <v>20121488</v>
          </cell>
          <cell r="O11321" t="str">
            <v>谭虎</v>
          </cell>
          <cell r="P11321" t="str">
            <v>1</v>
          </cell>
          <cell r="Q11321" t="str">
            <v>未婚</v>
          </cell>
          <cell r="R11321" t="str">
            <v>07</v>
          </cell>
          <cell r="S11321" t="str">
            <v>电气工程学院</v>
          </cell>
        </row>
        <row r="11322">
          <cell r="A11322" t="str">
            <v>20121489</v>
          </cell>
          <cell r="B11322" t="str">
            <v>田松</v>
          </cell>
          <cell r="C11322" t="str">
            <v>tiansong</v>
          </cell>
          <cell r="D11322" t="str">
            <v>硕士</v>
          </cell>
          <cell r="E11322" t="str">
            <v>男</v>
          </cell>
          <cell r="F11322" t="str">
            <v>19980122</v>
          </cell>
          <cell r="G11322" t="str">
            <v>01</v>
          </cell>
          <cell r="H11322" t="str">
            <v>汉族</v>
          </cell>
          <cell r="K11322" t="str">
            <v>03</v>
          </cell>
          <cell r="L11322" t="str">
            <v>共青团员</v>
          </cell>
          <cell r="M11322" t="str">
            <v>371526199801225653</v>
          </cell>
          <cell r="N11322" t="str">
            <v>20121489</v>
          </cell>
          <cell r="O11322" t="str">
            <v>田松</v>
          </cell>
          <cell r="P11322" t="str">
            <v>1</v>
          </cell>
          <cell r="Q11322" t="str">
            <v>未婚</v>
          </cell>
          <cell r="R11322" t="str">
            <v>07</v>
          </cell>
          <cell r="S11322" t="str">
            <v>电气工程学院</v>
          </cell>
        </row>
        <row r="11323">
          <cell r="A11323" t="str">
            <v>20121490</v>
          </cell>
          <cell r="B11323" t="str">
            <v>王富艳</v>
          </cell>
          <cell r="C11323" t="str">
            <v>wangfuyan</v>
          </cell>
          <cell r="D11323" t="str">
            <v>硕士</v>
          </cell>
          <cell r="E11323" t="str">
            <v>女</v>
          </cell>
          <cell r="F11323" t="str">
            <v>19961009</v>
          </cell>
          <cell r="G11323" t="str">
            <v>01</v>
          </cell>
          <cell r="H11323" t="str">
            <v>汉族</v>
          </cell>
          <cell r="K11323" t="str">
            <v>03</v>
          </cell>
          <cell r="L11323" t="str">
            <v>共青团员</v>
          </cell>
          <cell r="M11323" t="str">
            <v>140224199610094723</v>
          </cell>
          <cell r="N11323" t="str">
            <v>20121490</v>
          </cell>
          <cell r="O11323" t="str">
            <v>王富艳</v>
          </cell>
          <cell r="P11323" t="str">
            <v>1</v>
          </cell>
          <cell r="Q11323" t="str">
            <v>未婚</v>
          </cell>
          <cell r="R11323" t="str">
            <v>07</v>
          </cell>
          <cell r="S11323" t="str">
            <v>电气工程学院</v>
          </cell>
        </row>
        <row r="11324">
          <cell r="A11324" t="str">
            <v>20121492</v>
          </cell>
          <cell r="B11324" t="str">
            <v>王双慧</v>
          </cell>
          <cell r="C11324" t="str">
            <v>wangshuanghui</v>
          </cell>
          <cell r="D11324" t="str">
            <v>硕士</v>
          </cell>
          <cell r="E11324" t="str">
            <v>女</v>
          </cell>
          <cell r="F11324" t="str">
            <v>19980205</v>
          </cell>
          <cell r="G11324" t="str">
            <v>01</v>
          </cell>
          <cell r="H11324" t="str">
            <v>汉族</v>
          </cell>
          <cell r="K11324" t="str">
            <v>01</v>
          </cell>
          <cell r="L11324" t="str">
            <v>中共党员</v>
          </cell>
          <cell r="M11324" t="str">
            <v>131181199802053548</v>
          </cell>
          <cell r="N11324" t="str">
            <v>20121492</v>
          </cell>
          <cell r="O11324" t="str">
            <v>王双慧</v>
          </cell>
          <cell r="P11324" t="str">
            <v>1</v>
          </cell>
          <cell r="Q11324" t="str">
            <v>未婚</v>
          </cell>
          <cell r="R11324" t="str">
            <v>07</v>
          </cell>
          <cell r="S11324" t="str">
            <v>电气工程学院</v>
          </cell>
        </row>
        <row r="11325">
          <cell r="A11325" t="str">
            <v>20121491</v>
          </cell>
          <cell r="B11325" t="str">
            <v>王佳璇</v>
          </cell>
          <cell r="C11325" t="str">
            <v>wangjiaxuan</v>
          </cell>
          <cell r="D11325" t="str">
            <v>硕士</v>
          </cell>
          <cell r="E11325" t="str">
            <v>女</v>
          </cell>
          <cell r="F11325" t="str">
            <v>19980409</v>
          </cell>
          <cell r="G11325" t="str">
            <v>01</v>
          </cell>
          <cell r="H11325" t="str">
            <v>汉族</v>
          </cell>
          <cell r="K11325" t="str">
            <v>03</v>
          </cell>
          <cell r="L11325" t="str">
            <v>共青团员</v>
          </cell>
          <cell r="M11325" t="str">
            <v>411224199804090022</v>
          </cell>
          <cell r="N11325" t="str">
            <v>20121491</v>
          </cell>
          <cell r="O11325" t="str">
            <v>王佳璇</v>
          </cell>
          <cell r="P11325" t="str">
            <v>1</v>
          </cell>
          <cell r="Q11325" t="str">
            <v>未婚</v>
          </cell>
          <cell r="R11325" t="str">
            <v>07</v>
          </cell>
          <cell r="S11325" t="str">
            <v>电气工程学院</v>
          </cell>
        </row>
        <row r="11326">
          <cell r="A11326" t="str">
            <v>20121493</v>
          </cell>
          <cell r="B11326" t="str">
            <v>王炜歆</v>
          </cell>
          <cell r="C11326" t="str">
            <v>wangweixin</v>
          </cell>
          <cell r="D11326" t="str">
            <v>硕士</v>
          </cell>
          <cell r="E11326" t="str">
            <v>男</v>
          </cell>
          <cell r="F11326" t="str">
            <v>19971212</v>
          </cell>
          <cell r="G11326" t="str">
            <v>01</v>
          </cell>
          <cell r="H11326" t="str">
            <v>汉族</v>
          </cell>
          <cell r="K11326" t="str">
            <v>02</v>
          </cell>
          <cell r="L11326" t="str">
            <v>中共预备党员</v>
          </cell>
          <cell r="M11326" t="str">
            <v>350128199712120119</v>
          </cell>
          <cell r="N11326" t="str">
            <v>20121493</v>
          </cell>
          <cell r="O11326" t="str">
            <v>王炜歆</v>
          </cell>
          <cell r="P11326" t="str">
            <v>1</v>
          </cell>
          <cell r="Q11326" t="str">
            <v>未婚</v>
          </cell>
          <cell r="R11326" t="str">
            <v>07</v>
          </cell>
          <cell r="S11326" t="str">
            <v>电气工程学院</v>
          </cell>
        </row>
        <row r="11327">
          <cell r="A11327" t="str">
            <v>20121495</v>
          </cell>
          <cell r="B11327" t="str">
            <v>王雪芹</v>
          </cell>
          <cell r="C11327" t="str">
            <v>wangxueqin</v>
          </cell>
          <cell r="D11327" t="str">
            <v>硕士</v>
          </cell>
          <cell r="E11327" t="str">
            <v>女</v>
          </cell>
          <cell r="F11327" t="str">
            <v>19971115</v>
          </cell>
          <cell r="G11327" t="str">
            <v>01</v>
          </cell>
          <cell r="H11327" t="str">
            <v>汉族</v>
          </cell>
          <cell r="K11327" t="str">
            <v>02</v>
          </cell>
          <cell r="L11327" t="str">
            <v>中共预备党员</v>
          </cell>
          <cell r="M11327" t="str">
            <v>370911199711157227</v>
          </cell>
          <cell r="N11327" t="str">
            <v>20121495</v>
          </cell>
          <cell r="O11327" t="str">
            <v>王雪芹</v>
          </cell>
          <cell r="P11327" t="str">
            <v>1</v>
          </cell>
          <cell r="Q11327" t="str">
            <v>未婚</v>
          </cell>
          <cell r="R11327" t="str">
            <v>07</v>
          </cell>
          <cell r="S11327" t="str">
            <v>电气工程学院</v>
          </cell>
        </row>
        <row r="11328">
          <cell r="A11328" t="str">
            <v>20121496</v>
          </cell>
          <cell r="B11328" t="str">
            <v>王彦博</v>
          </cell>
          <cell r="C11328" t="str">
            <v>wangyanbo</v>
          </cell>
          <cell r="D11328" t="str">
            <v>硕士</v>
          </cell>
          <cell r="E11328" t="str">
            <v>男</v>
          </cell>
          <cell r="F11328" t="str">
            <v>19970817</v>
          </cell>
          <cell r="G11328" t="str">
            <v>01</v>
          </cell>
          <cell r="H11328" t="str">
            <v>汉族</v>
          </cell>
          <cell r="K11328" t="str">
            <v>03</v>
          </cell>
          <cell r="L11328" t="str">
            <v>共青团员</v>
          </cell>
          <cell r="M11328" t="str">
            <v>211103199708173712</v>
          </cell>
          <cell r="N11328" t="str">
            <v>20121496</v>
          </cell>
          <cell r="O11328" t="str">
            <v>王彦博</v>
          </cell>
          <cell r="P11328" t="str">
            <v>1</v>
          </cell>
          <cell r="Q11328" t="str">
            <v>未婚</v>
          </cell>
          <cell r="R11328" t="str">
            <v>07</v>
          </cell>
          <cell r="S11328" t="str">
            <v>电气工程学院</v>
          </cell>
        </row>
        <row r="11329">
          <cell r="A11329" t="str">
            <v>20121497</v>
          </cell>
          <cell r="B11329" t="str">
            <v>王艳涛</v>
          </cell>
          <cell r="C11329" t="str">
            <v>wangyantao</v>
          </cell>
          <cell r="D11329" t="str">
            <v>硕士</v>
          </cell>
          <cell r="E11329" t="str">
            <v>男</v>
          </cell>
          <cell r="F11329" t="str">
            <v>19960522</v>
          </cell>
          <cell r="G11329" t="str">
            <v>01</v>
          </cell>
          <cell r="H11329" t="str">
            <v>汉族</v>
          </cell>
          <cell r="K11329" t="str">
            <v>01</v>
          </cell>
          <cell r="L11329" t="str">
            <v>中共党员</v>
          </cell>
          <cell r="M11329" t="str">
            <v>411421199605222055</v>
          </cell>
          <cell r="N11329" t="str">
            <v>20121497</v>
          </cell>
          <cell r="O11329" t="str">
            <v>王艳涛</v>
          </cell>
          <cell r="P11329" t="str">
            <v>1</v>
          </cell>
          <cell r="Q11329" t="str">
            <v>未婚</v>
          </cell>
          <cell r="R11329" t="str">
            <v>07</v>
          </cell>
          <cell r="S11329" t="str">
            <v>电气工程学院</v>
          </cell>
        </row>
        <row r="11330">
          <cell r="A11330" t="str">
            <v>20121498</v>
          </cell>
          <cell r="B11330" t="str">
            <v>王宇</v>
          </cell>
          <cell r="C11330" t="str">
            <v>wangyu</v>
          </cell>
          <cell r="D11330" t="str">
            <v>硕士</v>
          </cell>
          <cell r="E11330" t="str">
            <v>男</v>
          </cell>
          <cell r="F11330" t="str">
            <v>19980626</v>
          </cell>
          <cell r="G11330" t="str">
            <v>01</v>
          </cell>
          <cell r="H11330" t="str">
            <v>汉族</v>
          </cell>
          <cell r="K11330" t="str">
            <v>03</v>
          </cell>
          <cell r="L11330" t="str">
            <v>共青团员</v>
          </cell>
          <cell r="M11330" t="str">
            <v>411524199806263210</v>
          </cell>
          <cell r="N11330" t="str">
            <v>20121498</v>
          </cell>
          <cell r="O11330" t="str">
            <v>王宇</v>
          </cell>
          <cell r="P11330" t="str">
            <v>1</v>
          </cell>
          <cell r="Q11330" t="str">
            <v>未婚</v>
          </cell>
          <cell r="R11330" t="str">
            <v>07</v>
          </cell>
          <cell r="S11330" t="str">
            <v>电气工程学院</v>
          </cell>
        </row>
        <row r="11331">
          <cell r="A11331" t="str">
            <v>20121499</v>
          </cell>
          <cell r="B11331" t="str">
            <v>王煜杰</v>
          </cell>
          <cell r="C11331" t="str">
            <v>wangyujie</v>
          </cell>
          <cell r="D11331" t="str">
            <v>硕士</v>
          </cell>
          <cell r="E11331" t="str">
            <v>男</v>
          </cell>
          <cell r="F11331" t="str">
            <v>19980121</v>
          </cell>
          <cell r="G11331" t="str">
            <v>01</v>
          </cell>
          <cell r="H11331" t="str">
            <v>汉族</v>
          </cell>
          <cell r="K11331" t="str">
            <v>01</v>
          </cell>
          <cell r="L11331" t="str">
            <v>中共党员</v>
          </cell>
          <cell r="M11331" t="str">
            <v>14103319980121005X</v>
          </cell>
          <cell r="N11331" t="str">
            <v>20121499</v>
          </cell>
          <cell r="O11331" t="str">
            <v>王煜杰</v>
          </cell>
          <cell r="P11331" t="str">
            <v>1</v>
          </cell>
          <cell r="Q11331" t="str">
            <v>未婚</v>
          </cell>
          <cell r="R11331" t="str">
            <v>07</v>
          </cell>
          <cell r="S11331" t="str">
            <v>电气工程学院</v>
          </cell>
        </row>
        <row r="11332">
          <cell r="A11332" t="str">
            <v>20121501</v>
          </cell>
          <cell r="B11332" t="str">
            <v>王哲</v>
          </cell>
          <cell r="C11332" t="str">
            <v>wangzhe</v>
          </cell>
          <cell r="D11332" t="str">
            <v>硕士</v>
          </cell>
          <cell r="E11332" t="str">
            <v>男</v>
          </cell>
          <cell r="F11332" t="str">
            <v>19980904</v>
          </cell>
          <cell r="G11332" t="str">
            <v>01</v>
          </cell>
          <cell r="H11332" t="str">
            <v>汉族</v>
          </cell>
          <cell r="K11332" t="str">
            <v>03</v>
          </cell>
          <cell r="L11332" t="str">
            <v>共青团员</v>
          </cell>
          <cell r="M11332" t="str">
            <v>130202199809043018</v>
          </cell>
          <cell r="N11332" t="str">
            <v>20121501</v>
          </cell>
          <cell r="O11332" t="str">
            <v>王哲</v>
          </cell>
          <cell r="P11332" t="str">
            <v>1</v>
          </cell>
          <cell r="Q11332" t="str">
            <v>未婚</v>
          </cell>
          <cell r="R11332" t="str">
            <v>07</v>
          </cell>
          <cell r="S11332" t="str">
            <v>电气工程学院</v>
          </cell>
        </row>
        <row r="11333">
          <cell r="A11333" t="str">
            <v>20121502</v>
          </cell>
          <cell r="B11333" t="str">
            <v>王子睿</v>
          </cell>
          <cell r="C11333" t="str">
            <v>wangzirui</v>
          </cell>
          <cell r="D11333" t="str">
            <v>硕士</v>
          </cell>
          <cell r="E11333" t="str">
            <v>男</v>
          </cell>
          <cell r="F11333" t="str">
            <v>19980512</v>
          </cell>
          <cell r="G11333" t="str">
            <v>01</v>
          </cell>
          <cell r="H11333" t="str">
            <v>汉族</v>
          </cell>
          <cell r="K11333" t="str">
            <v>03</v>
          </cell>
          <cell r="L11333" t="str">
            <v>共青团员</v>
          </cell>
          <cell r="M11333" t="str">
            <v>230603199805120217</v>
          </cell>
          <cell r="N11333" t="str">
            <v>20121502</v>
          </cell>
          <cell r="O11333" t="str">
            <v>王子睿</v>
          </cell>
          <cell r="P11333" t="str">
            <v>1</v>
          </cell>
          <cell r="Q11333" t="str">
            <v>未婚</v>
          </cell>
          <cell r="R11333" t="str">
            <v>07</v>
          </cell>
          <cell r="S11333" t="str">
            <v>电气工程学院</v>
          </cell>
        </row>
        <row r="11334">
          <cell r="A11334" t="str">
            <v>20121503</v>
          </cell>
          <cell r="B11334" t="str">
            <v>韦存昊</v>
          </cell>
          <cell r="C11334" t="str">
            <v>weicunhao</v>
          </cell>
          <cell r="D11334" t="str">
            <v>硕士</v>
          </cell>
          <cell r="E11334" t="str">
            <v>男</v>
          </cell>
          <cell r="F11334" t="str">
            <v>19970918</v>
          </cell>
          <cell r="G11334" t="str">
            <v>13</v>
          </cell>
          <cell r="H11334" t="str">
            <v>瑶族</v>
          </cell>
          <cell r="K11334" t="str">
            <v>03</v>
          </cell>
          <cell r="L11334" t="str">
            <v>共青团员</v>
          </cell>
          <cell r="M11334" t="str">
            <v>450411199709182055</v>
          </cell>
          <cell r="N11334" t="str">
            <v>20121503</v>
          </cell>
          <cell r="O11334" t="str">
            <v>韦存昊</v>
          </cell>
          <cell r="P11334" t="str">
            <v>1</v>
          </cell>
          <cell r="Q11334" t="str">
            <v>未婚</v>
          </cell>
          <cell r="R11334" t="str">
            <v>07</v>
          </cell>
          <cell r="S11334" t="str">
            <v>电气工程学院</v>
          </cell>
        </row>
        <row r="11335">
          <cell r="A11335" t="str">
            <v>20121504</v>
          </cell>
          <cell r="B11335" t="str">
            <v>魏东琦</v>
          </cell>
          <cell r="C11335" t="str">
            <v>weidongqi</v>
          </cell>
          <cell r="D11335" t="str">
            <v>硕士</v>
          </cell>
          <cell r="E11335" t="str">
            <v>男</v>
          </cell>
          <cell r="F11335" t="str">
            <v>19980411</v>
          </cell>
          <cell r="G11335" t="str">
            <v>01</v>
          </cell>
          <cell r="H11335" t="str">
            <v>汉族</v>
          </cell>
          <cell r="K11335" t="str">
            <v>02</v>
          </cell>
          <cell r="L11335" t="str">
            <v>中共预备党员</v>
          </cell>
          <cell r="M11335" t="str">
            <v>37142619980411681X</v>
          </cell>
          <cell r="N11335" t="str">
            <v>20121504</v>
          </cell>
          <cell r="O11335" t="str">
            <v>魏东琦</v>
          </cell>
          <cell r="P11335" t="str">
            <v>1</v>
          </cell>
          <cell r="Q11335" t="str">
            <v>未婚</v>
          </cell>
          <cell r="R11335" t="str">
            <v>07</v>
          </cell>
          <cell r="S11335" t="str">
            <v>电气工程学院</v>
          </cell>
        </row>
        <row r="11336">
          <cell r="A11336" t="str">
            <v>20121506</v>
          </cell>
          <cell r="B11336" t="str">
            <v>魏欣荣</v>
          </cell>
          <cell r="C11336" t="str">
            <v>weixinrong</v>
          </cell>
          <cell r="D11336" t="str">
            <v>硕士</v>
          </cell>
          <cell r="E11336" t="str">
            <v>女</v>
          </cell>
          <cell r="F11336" t="str">
            <v>19970328</v>
          </cell>
          <cell r="G11336" t="str">
            <v>01</v>
          </cell>
          <cell r="H11336" t="str">
            <v>汉族</v>
          </cell>
          <cell r="K11336" t="str">
            <v>03</v>
          </cell>
          <cell r="L11336" t="str">
            <v>共青团员</v>
          </cell>
          <cell r="M11336" t="str">
            <v>152801199703280949</v>
          </cell>
          <cell r="N11336" t="str">
            <v>20121506</v>
          </cell>
          <cell r="O11336" t="str">
            <v>魏欣荣</v>
          </cell>
          <cell r="P11336" t="str">
            <v>1</v>
          </cell>
          <cell r="Q11336" t="str">
            <v>未婚</v>
          </cell>
          <cell r="R11336" t="str">
            <v>07</v>
          </cell>
          <cell r="S11336" t="str">
            <v>电气工程学院</v>
          </cell>
        </row>
        <row r="11337">
          <cell r="A11337" t="str">
            <v>20121509</v>
          </cell>
          <cell r="B11337" t="str">
            <v>夏雪</v>
          </cell>
          <cell r="C11337" t="str">
            <v>xiaxue</v>
          </cell>
          <cell r="D11337" t="str">
            <v>硕士</v>
          </cell>
          <cell r="E11337" t="str">
            <v>女</v>
          </cell>
          <cell r="F11337" t="str">
            <v>19981025</v>
          </cell>
          <cell r="G11337" t="str">
            <v>01</v>
          </cell>
          <cell r="H11337" t="str">
            <v>汉族</v>
          </cell>
          <cell r="K11337" t="str">
            <v>02</v>
          </cell>
          <cell r="L11337" t="str">
            <v>中共预备党员</v>
          </cell>
          <cell r="M11337" t="str">
            <v>410323199810259582</v>
          </cell>
          <cell r="N11337" t="str">
            <v>20121509</v>
          </cell>
          <cell r="O11337" t="str">
            <v>夏雪</v>
          </cell>
          <cell r="P11337" t="str">
            <v>1</v>
          </cell>
          <cell r="Q11337" t="str">
            <v>未婚</v>
          </cell>
          <cell r="R11337" t="str">
            <v>07</v>
          </cell>
          <cell r="S11337" t="str">
            <v>电气工程学院</v>
          </cell>
        </row>
        <row r="11338">
          <cell r="A11338" t="str">
            <v>20121507</v>
          </cell>
          <cell r="B11338" t="str">
            <v>韦智腾</v>
          </cell>
          <cell r="C11338" t="str">
            <v>WeiZhiteng</v>
          </cell>
          <cell r="D11338" t="str">
            <v>硕士</v>
          </cell>
          <cell r="E11338" t="str">
            <v>男</v>
          </cell>
          <cell r="F11338" t="str">
            <v>19970330</v>
          </cell>
          <cell r="G11338" t="str">
            <v>36</v>
          </cell>
          <cell r="H11338" t="str">
            <v>毛南族</v>
          </cell>
          <cell r="K11338" t="str">
            <v>03</v>
          </cell>
          <cell r="L11338" t="str">
            <v>共青团员</v>
          </cell>
          <cell r="M11338" t="str">
            <v>452724199703300014</v>
          </cell>
          <cell r="N11338" t="str">
            <v>20121507</v>
          </cell>
          <cell r="O11338" t="str">
            <v>韦智腾</v>
          </cell>
          <cell r="P11338" t="str">
            <v>1</v>
          </cell>
          <cell r="Q11338" t="str">
            <v>未婚</v>
          </cell>
          <cell r="R11338" t="str">
            <v>07</v>
          </cell>
          <cell r="S11338" t="str">
            <v>电气工程学院</v>
          </cell>
        </row>
        <row r="11339">
          <cell r="A11339" t="str">
            <v>20121510</v>
          </cell>
          <cell r="B11339" t="str">
            <v>谢城壁</v>
          </cell>
          <cell r="C11339" t="str">
            <v>xiechengbi</v>
          </cell>
          <cell r="D11339" t="str">
            <v>硕士</v>
          </cell>
          <cell r="E11339" t="str">
            <v>男</v>
          </cell>
          <cell r="F11339" t="str">
            <v>19960418</v>
          </cell>
          <cell r="G11339" t="str">
            <v>14</v>
          </cell>
          <cell r="H11339" t="str">
            <v>白族</v>
          </cell>
          <cell r="K11339" t="str">
            <v>13</v>
          </cell>
          <cell r="L11339" t="str">
            <v>群众</v>
          </cell>
          <cell r="M11339" t="str">
            <v>52242219960418001X</v>
          </cell>
          <cell r="N11339" t="str">
            <v>20121510</v>
          </cell>
          <cell r="O11339" t="str">
            <v>谢城壁</v>
          </cell>
          <cell r="P11339" t="str">
            <v>1</v>
          </cell>
          <cell r="Q11339" t="str">
            <v>未婚</v>
          </cell>
          <cell r="R11339" t="str">
            <v>07</v>
          </cell>
          <cell r="S11339" t="str">
            <v>电气工程学院</v>
          </cell>
        </row>
        <row r="11340">
          <cell r="A11340" t="str">
            <v>20121508</v>
          </cell>
          <cell r="B11340" t="str">
            <v>吴宇涵</v>
          </cell>
          <cell r="C11340" t="str">
            <v>wuyuhan</v>
          </cell>
          <cell r="D11340" t="str">
            <v>硕士</v>
          </cell>
          <cell r="E11340" t="str">
            <v>女</v>
          </cell>
          <cell r="F11340" t="str">
            <v>19980624</v>
          </cell>
          <cell r="G11340" t="str">
            <v>01</v>
          </cell>
          <cell r="H11340" t="str">
            <v>汉族</v>
          </cell>
          <cell r="K11340" t="str">
            <v>02</v>
          </cell>
          <cell r="L11340" t="str">
            <v>中共预备党员</v>
          </cell>
          <cell r="M11340" t="str">
            <v>230204199806240047</v>
          </cell>
          <cell r="N11340" t="str">
            <v>20121508</v>
          </cell>
          <cell r="O11340" t="str">
            <v>吴宇涵</v>
          </cell>
          <cell r="P11340" t="str">
            <v>1</v>
          </cell>
          <cell r="Q11340" t="str">
            <v>未婚</v>
          </cell>
          <cell r="R11340" t="str">
            <v>07</v>
          </cell>
          <cell r="S11340" t="str">
            <v>电气工程学院</v>
          </cell>
        </row>
        <row r="11341">
          <cell r="A11341" t="str">
            <v>20121512</v>
          </cell>
          <cell r="B11341" t="str">
            <v>杨柳</v>
          </cell>
          <cell r="C11341" t="str">
            <v>yangliu</v>
          </cell>
          <cell r="D11341" t="str">
            <v>硕士</v>
          </cell>
          <cell r="E11341" t="str">
            <v>男</v>
          </cell>
          <cell r="F11341" t="str">
            <v>19980106</v>
          </cell>
          <cell r="G11341" t="str">
            <v>01</v>
          </cell>
          <cell r="H11341" t="str">
            <v>汉族</v>
          </cell>
          <cell r="K11341" t="str">
            <v>03</v>
          </cell>
          <cell r="L11341" t="str">
            <v>共青团员</v>
          </cell>
          <cell r="M11341" t="str">
            <v>410503199801065052</v>
          </cell>
          <cell r="N11341" t="str">
            <v>20121512</v>
          </cell>
          <cell r="O11341" t="str">
            <v>杨柳</v>
          </cell>
          <cell r="P11341" t="str">
            <v>1</v>
          </cell>
          <cell r="Q11341" t="str">
            <v>未婚</v>
          </cell>
          <cell r="R11341" t="str">
            <v>07</v>
          </cell>
          <cell r="S11341" t="str">
            <v>电气工程学院</v>
          </cell>
        </row>
        <row r="11342">
          <cell r="A11342" t="str">
            <v>20121511</v>
          </cell>
          <cell r="B11342" t="str">
            <v>谢丹阳</v>
          </cell>
          <cell r="C11342" t="str">
            <v>xiedanyang</v>
          </cell>
          <cell r="D11342" t="str">
            <v>硕士</v>
          </cell>
          <cell r="E11342" t="str">
            <v>男</v>
          </cell>
          <cell r="F11342" t="str">
            <v>19970226</v>
          </cell>
          <cell r="G11342" t="str">
            <v>01</v>
          </cell>
          <cell r="H11342" t="str">
            <v>汉族</v>
          </cell>
          <cell r="K11342" t="str">
            <v>03</v>
          </cell>
          <cell r="L11342" t="str">
            <v>共青团员</v>
          </cell>
          <cell r="M11342" t="str">
            <v>410901199702260812</v>
          </cell>
          <cell r="N11342" t="str">
            <v>20121511</v>
          </cell>
          <cell r="O11342" t="str">
            <v>谢丹阳</v>
          </cell>
          <cell r="P11342" t="str">
            <v>1</v>
          </cell>
          <cell r="Q11342" t="str">
            <v>未婚</v>
          </cell>
          <cell r="R11342" t="str">
            <v>07</v>
          </cell>
          <cell r="S11342" t="str">
            <v>电气工程学院</v>
          </cell>
        </row>
        <row r="11343">
          <cell r="A11343" t="str">
            <v>20121513</v>
          </cell>
          <cell r="B11343" t="str">
            <v>杨振宇</v>
          </cell>
          <cell r="C11343" t="str">
            <v>yangzhenyu</v>
          </cell>
          <cell r="D11343" t="str">
            <v>硕士</v>
          </cell>
          <cell r="E11343" t="str">
            <v>男</v>
          </cell>
          <cell r="F11343" t="str">
            <v>19980712</v>
          </cell>
          <cell r="G11343" t="str">
            <v>01</v>
          </cell>
          <cell r="H11343" t="str">
            <v>汉族</v>
          </cell>
          <cell r="K11343" t="str">
            <v>03</v>
          </cell>
          <cell r="L11343" t="str">
            <v>共青团员</v>
          </cell>
          <cell r="M11343" t="str">
            <v>142402199807126316</v>
          </cell>
          <cell r="N11343" t="str">
            <v>20121513</v>
          </cell>
          <cell r="O11343" t="str">
            <v>杨振宇</v>
          </cell>
          <cell r="P11343" t="str">
            <v>1</v>
          </cell>
          <cell r="Q11343" t="str">
            <v>未婚</v>
          </cell>
          <cell r="R11343" t="str">
            <v>07</v>
          </cell>
          <cell r="S11343" t="str">
            <v>电气工程学院</v>
          </cell>
        </row>
        <row r="11344">
          <cell r="A11344" t="str">
            <v>20121514</v>
          </cell>
          <cell r="B11344" t="str">
            <v>尹成东</v>
          </cell>
          <cell r="C11344" t="str">
            <v>yinchengdong</v>
          </cell>
          <cell r="D11344" t="str">
            <v>硕士</v>
          </cell>
          <cell r="E11344" t="str">
            <v>男</v>
          </cell>
          <cell r="F11344" t="str">
            <v>19980528</v>
          </cell>
          <cell r="G11344" t="str">
            <v>01</v>
          </cell>
          <cell r="H11344" t="str">
            <v>汉族</v>
          </cell>
          <cell r="K11344" t="str">
            <v>03</v>
          </cell>
          <cell r="L11344" t="str">
            <v>共青团员</v>
          </cell>
          <cell r="M11344" t="str">
            <v>110228199805280016</v>
          </cell>
          <cell r="N11344" t="str">
            <v>20121514</v>
          </cell>
          <cell r="O11344" t="str">
            <v>尹成东</v>
          </cell>
          <cell r="P11344" t="str">
            <v>1</v>
          </cell>
          <cell r="Q11344" t="str">
            <v>未婚</v>
          </cell>
          <cell r="R11344" t="str">
            <v>07</v>
          </cell>
          <cell r="S11344" t="str">
            <v>电气工程学院</v>
          </cell>
        </row>
        <row r="11345">
          <cell r="A11345" t="str">
            <v>20121515</v>
          </cell>
          <cell r="B11345" t="str">
            <v>游婷</v>
          </cell>
          <cell r="C11345" t="str">
            <v>youting</v>
          </cell>
          <cell r="D11345" t="str">
            <v>硕士</v>
          </cell>
          <cell r="E11345" t="str">
            <v>女</v>
          </cell>
          <cell r="F11345" t="str">
            <v>19970302</v>
          </cell>
          <cell r="G11345" t="str">
            <v>01</v>
          </cell>
          <cell r="H11345" t="str">
            <v>汉族</v>
          </cell>
          <cell r="K11345" t="str">
            <v>02</v>
          </cell>
          <cell r="L11345" t="str">
            <v>中共预备党员</v>
          </cell>
          <cell r="M11345" t="str">
            <v>511324199703026223</v>
          </cell>
          <cell r="N11345" t="str">
            <v>20121515</v>
          </cell>
          <cell r="O11345" t="str">
            <v>游婷</v>
          </cell>
          <cell r="P11345" t="str">
            <v>1</v>
          </cell>
          <cell r="Q11345" t="str">
            <v>未婚</v>
          </cell>
          <cell r="R11345" t="str">
            <v>07</v>
          </cell>
          <cell r="S11345" t="str">
            <v>电气工程学院</v>
          </cell>
        </row>
        <row r="11346">
          <cell r="A11346" t="str">
            <v>20121516</v>
          </cell>
          <cell r="B11346" t="str">
            <v>袁梦寒</v>
          </cell>
          <cell r="C11346" t="str">
            <v>yuanmenghan</v>
          </cell>
          <cell r="D11346" t="str">
            <v>硕士</v>
          </cell>
          <cell r="E11346" t="str">
            <v>女</v>
          </cell>
          <cell r="F11346" t="str">
            <v>19971014</v>
          </cell>
          <cell r="G11346" t="str">
            <v>01</v>
          </cell>
          <cell r="H11346" t="str">
            <v>汉族</v>
          </cell>
          <cell r="K11346" t="str">
            <v>02</v>
          </cell>
          <cell r="L11346" t="str">
            <v>中共预备党员</v>
          </cell>
          <cell r="M11346" t="str">
            <v>370781199710142224</v>
          </cell>
          <cell r="N11346" t="str">
            <v>20121516</v>
          </cell>
          <cell r="O11346" t="str">
            <v>袁梦寒</v>
          </cell>
          <cell r="P11346" t="str">
            <v>1</v>
          </cell>
          <cell r="Q11346" t="str">
            <v>未婚</v>
          </cell>
          <cell r="R11346" t="str">
            <v>07</v>
          </cell>
          <cell r="S11346" t="str">
            <v>电气工程学院</v>
          </cell>
        </row>
        <row r="11347">
          <cell r="A11347" t="str">
            <v>20121517</v>
          </cell>
          <cell r="B11347" t="str">
            <v>袁权</v>
          </cell>
          <cell r="C11347" t="str">
            <v>yuanquan</v>
          </cell>
          <cell r="D11347" t="str">
            <v>硕士</v>
          </cell>
          <cell r="E11347" t="str">
            <v>男</v>
          </cell>
          <cell r="F11347" t="str">
            <v>19981022</v>
          </cell>
          <cell r="G11347" t="str">
            <v>01</v>
          </cell>
          <cell r="H11347" t="str">
            <v>汉族</v>
          </cell>
          <cell r="K11347" t="str">
            <v>13</v>
          </cell>
          <cell r="L11347" t="str">
            <v>群众</v>
          </cell>
          <cell r="M11347" t="str">
            <v>360122199810227212</v>
          </cell>
          <cell r="N11347" t="str">
            <v>20121517</v>
          </cell>
          <cell r="O11347" t="str">
            <v>袁权</v>
          </cell>
          <cell r="P11347" t="str">
            <v>1</v>
          </cell>
          <cell r="Q11347" t="str">
            <v>未婚</v>
          </cell>
          <cell r="R11347" t="str">
            <v>07</v>
          </cell>
          <cell r="S11347" t="str">
            <v>电气工程学院</v>
          </cell>
        </row>
        <row r="11348">
          <cell r="A11348" t="str">
            <v>20121519</v>
          </cell>
          <cell r="B11348" t="str">
            <v>喻鹏程</v>
          </cell>
          <cell r="C11348" t="str">
            <v>yupengcheng</v>
          </cell>
          <cell r="D11348" t="str">
            <v>硕士</v>
          </cell>
          <cell r="E11348" t="str">
            <v>男</v>
          </cell>
          <cell r="F11348" t="str">
            <v>19970929</v>
          </cell>
          <cell r="G11348" t="str">
            <v>01</v>
          </cell>
          <cell r="H11348" t="str">
            <v>汉族</v>
          </cell>
          <cell r="K11348" t="str">
            <v>01</v>
          </cell>
          <cell r="L11348" t="str">
            <v>中共党员</v>
          </cell>
          <cell r="M11348" t="str">
            <v>330782199709294334</v>
          </cell>
          <cell r="N11348" t="str">
            <v>20121519</v>
          </cell>
          <cell r="O11348" t="str">
            <v>喻鹏程</v>
          </cell>
          <cell r="P11348" t="str">
            <v>1</v>
          </cell>
          <cell r="Q11348" t="str">
            <v>未婚</v>
          </cell>
          <cell r="R11348" t="str">
            <v>07</v>
          </cell>
          <cell r="S11348" t="str">
            <v>电气工程学院</v>
          </cell>
        </row>
        <row r="11349">
          <cell r="A11349" t="str">
            <v>20121520</v>
          </cell>
          <cell r="B11349" t="str">
            <v>翟恪凡</v>
          </cell>
          <cell r="C11349" t="str">
            <v>zhaikefan</v>
          </cell>
          <cell r="D11349" t="str">
            <v>硕士</v>
          </cell>
          <cell r="E11349" t="str">
            <v>男</v>
          </cell>
          <cell r="F11349" t="str">
            <v>19960807</v>
          </cell>
          <cell r="G11349" t="str">
            <v>01</v>
          </cell>
          <cell r="H11349" t="str">
            <v>汉族</v>
          </cell>
          <cell r="K11349" t="str">
            <v>03</v>
          </cell>
          <cell r="L11349" t="str">
            <v>共青团员</v>
          </cell>
          <cell r="M11349" t="str">
            <v>130123199608077517</v>
          </cell>
          <cell r="N11349" t="str">
            <v>20121520</v>
          </cell>
          <cell r="O11349" t="str">
            <v>翟恪凡</v>
          </cell>
          <cell r="P11349" t="str">
            <v>1</v>
          </cell>
          <cell r="Q11349" t="str">
            <v>未婚</v>
          </cell>
          <cell r="R11349" t="str">
            <v>07</v>
          </cell>
          <cell r="S11349" t="str">
            <v>电气工程学院</v>
          </cell>
        </row>
        <row r="11350">
          <cell r="A11350" t="str">
            <v>20121521</v>
          </cell>
          <cell r="B11350" t="str">
            <v>张晨阳</v>
          </cell>
          <cell r="C11350" t="str">
            <v>zhangchenyang</v>
          </cell>
          <cell r="D11350" t="str">
            <v>硕士</v>
          </cell>
          <cell r="E11350" t="str">
            <v>男</v>
          </cell>
          <cell r="F11350" t="str">
            <v>19970125</v>
          </cell>
          <cell r="G11350" t="str">
            <v>01</v>
          </cell>
          <cell r="H11350" t="str">
            <v>汉族</v>
          </cell>
          <cell r="K11350" t="str">
            <v>03</v>
          </cell>
          <cell r="L11350" t="str">
            <v>共青团员</v>
          </cell>
          <cell r="M11350" t="str">
            <v>130281199701250096</v>
          </cell>
          <cell r="N11350" t="str">
            <v>20121521</v>
          </cell>
          <cell r="O11350" t="str">
            <v>张晨阳</v>
          </cell>
          <cell r="P11350" t="str">
            <v>1</v>
          </cell>
          <cell r="Q11350" t="str">
            <v>未婚</v>
          </cell>
          <cell r="R11350" t="str">
            <v>07</v>
          </cell>
          <cell r="S11350" t="str">
            <v>电气工程学院</v>
          </cell>
        </row>
        <row r="11351">
          <cell r="A11351" t="str">
            <v>20121522</v>
          </cell>
          <cell r="B11351" t="str">
            <v>张冲默</v>
          </cell>
          <cell r="C11351" t="str">
            <v>ZhangChongmo</v>
          </cell>
          <cell r="D11351" t="str">
            <v>硕士</v>
          </cell>
          <cell r="E11351" t="str">
            <v>女</v>
          </cell>
          <cell r="F11351" t="str">
            <v>19980317</v>
          </cell>
          <cell r="G11351" t="str">
            <v>11</v>
          </cell>
          <cell r="H11351" t="str">
            <v>满族</v>
          </cell>
          <cell r="K11351" t="str">
            <v>03</v>
          </cell>
          <cell r="L11351" t="str">
            <v>共青团员</v>
          </cell>
          <cell r="M11351" t="str">
            <v>211004199803173340</v>
          </cell>
          <cell r="N11351" t="str">
            <v>20121522</v>
          </cell>
          <cell r="O11351" t="str">
            <v>张冲默</v>
          </cell>
          <cell r="P11351" t="str">
            <v>1</v>
          </cell>
          <cell r="Q11351" t="str">
            <v>未婚</v>
          </cell>
          <cell r="R11351" t="str">
            <v>07</v>
          </cell>
          <cell r="S11351" t="str">
            <v>电气工程学院</v>
          </cell>
        </row>
        <row r="11352">
          <cell r="A11352" t="str">
            <v>20121523</v>
          </cell>
          <cell r="B11352" t="str">
            <v>张海钰</v>
          </cell>
          <cell r="C11352" t="str">
            <v>Zhanghaiyu</v>
          </cell>
          <cell r="D11352" t="str">
            <v>硕士</v>
          </cell>
          <cell r="E11352" t="str">
            <v>女</v>
          </cell>
          <cell r="F11352" t="str">
            <v>19970704</v>
          </cell>
          <cell r="G11352" t="str">
            <v>01</v>
          </cell>
          <cell r="H11352" t="str">
            <v>汉族</v>
          </cell>
          <cell r="K11352" t="str">
            <v>02</v>
          </cell>
          <cell r="L11352" t="str">
            <v>中共预备党员</v>
          </cell>
          <cell r="M11352" t="str">
            <v>140402199707041225</v>
          </cell>
          <cell r="N11352" t="str">
            <v>20121523</v>
          </cell>
          <cell r="O11352" t="str">
            <v>张海钰</v>
          </cell>
          <cell r="P11352" t="str">
            <v>1</v>
          </cell>
          <cell r="Q11352" t="str">
            <v>未婚</v>
          </cell>
          <cell r="R11352" t="str">
            <v>07</v>
          </cell>
          <cell r="S11352" t="str">
            <v>电气工程学院</v>
          </cell>
        </row>
        <row r="11353">
          <cell r="A11353" t="str">
            <v>20121524</v>
          </cell>
          <cell r="B11353" t="str">
            <v>张嘉</v>
          </cell>
          <cell r="C11353" t="str">
            <v>zhangjia</v>
          </cell>
          <cell r="D11353" t="str">
            <v>硕士</v>
          </cell>
          <cell r="E11353" t="str">
            <v>男</v>
          </cell>
          <cell r="F11353" t="str">
            <v>19970226</v>
          </cell>
          <cell r="G11353" t="str">
            <v>01</v>
          </cell>
          <cell r="H11353" t="str">
            <v>汉族</v>
          </cell>
          <cell r="K11353" t="str">
            <v>03</v>
          </cell>
          <cell r="L11353" t="str">
            <v>共青团员</v>
          </cell>
          <cell r="M11353" t="str">
            <v>140121199702260819</v>
          </cell>
          <cell r="N11353" t="str">
            <v>20121524</v>
          </cell>
          <cell r="O11353" t="str">
            <v>张嘉</v>
          </cell>
          <cell r="P11353" t="str">
            <v>1</v>
          </cell>
          <cell r="Q11353" t="str">
            <v>未婚</v>
          </cell>
          <cell r="R11353" t="str">
            <v>07</v>
          </cell>
          <cell r="S11353" t="str">
            <v>电气工程学院</v>
          </cell>
        </row>
        <row r="11354">
          <cell r="A11354" t="str">
            <v>20121526</v>
          </cell>
          <cell r="B11354" t="str">
            <v>张可心</v>
          </cell>
          <cell r="C11354" t="str">
            <v>zhangkexin</v>
          </cell>
          <cell r="D11354" t="str">
            <v>硕士</v>
          </cell>
          <cell r="E11354" t="str">
            <v>女</v>
          </cell>
          <cell r="F11354" t="str">
            <v>19980529</v>
          </cell>
          <cell r="G11354" t="str">
            <v>01</v>
          </cell>
          <cell r="H11354" t="str">
            <v>汉族</v>
          </cell>
          <cell r="K11354" t="str">
            <v>02</v>
          </cell>
          <cell r="L11354" t="str">
            <v>中共预备党员</v>
          </cell>
          <cell r="M11354" t="str">
            <v>130930199805292723</v>
          </cell>
          <cell r="N11354" t="str">
            <v>20121526</v>
          </cell>
          <cell r="O11354" t="str">
            <v>张可心</v>
          </cell>
          <cell r="P11354" t="str">
            <v>1</v>
          </cell>
          <cell r="Q11354" t="str">
            <v>未婚</v>
          </cell>
          <cell r="R11354" t="str">
            <v>07</v>
          </cell>
          <cell r="S11354" t="str">
            <v>电气工程学院</v>
          </cell>
        </row>
        <row r="11355">
          <cell r="A11355" t="str">
            <v>20121527</v>
          </cell>
          <cell r="B11355" t="str">
            <v>张露元</v>
          </cell>
          <cell r="C11355" t="str">
            <v>zhangluyuan</v>
          </cell>
          <cell r="D11355" t="str">
            <v>硕士</v>
          </cell>
          <cell r="E11355" t="str">
            <v>女</v>
          </cell>
          <cell r="F11355" t="str">
            <v>19960811</v>
          </cell>
          <cell r="G11355" t="str">
            <v>01</v>
          </cell>
          <cell r="H11355" t="str">
            <v>汉族</v>
          </cell>
          <cell r="K11355" t="str">
            <v>01</v>
          </cell>
          <cell r="L11355" t="str">
            <v>中共党员</v>
          </cell>
          <cell r="M11355" t="str">
            <v>142724199608110025</v>
          </cell>
          <cell r="N11355" t="str">
            <v>20121527</v>
          </cell>
          <cell r="O11355" t="str">
            <v>张露元</v>
          </cell>
          <cell r="P11355" t="str">
            <v>1</v>
          </cell>
          <cell r="Q11355" t="str">
            <v>未婚</v>
          </cell>
          <cell r="R11355" t="str">
            <v>07</v>
          </cell>
          <cell r="S11355" t="str">
            <v>电气工程学院</v>
          </cell>
        </row>
        <row r="11356">
          <cell r="A11356" t="str">
            <v>20121528</v>
          </cell>
          <cell r="B11356" t="str">
            <v>张楠</v>
          </cell>
          <cell r="C11356" t="str">
            <v>zhangnan</v>
          </cell>
          <cell r="D11356" t="str">
            <v>硕士</v>
          </cell>
          <cell r="E11356" t="str">
            <v>男</v>
          </cell>
          <cell r="F11356" t="str">
            <v>19971031</v>
          </cell>
          <cell r="G11356" t="str">
            <v>01</v>
          </cell>
          <cell r="H11356" t="str">
            <v>汉族</v>
          </cell>
          <cell r="K11356" t="str">
            <v>03</v>
          </cell>
          <cell r="L11356" t="str">
            <v>共青团员</v>
          </cell>
          <cell r="M11356" t="str">
            <v>371082199710310012</v>
          </cell>
          <cell r="N11356" t="str">
            <v>20121528</v>
          </cell>
          <cell r="O11356" t="str">
            <v>张楠</v>
          </cell>
          <cell r="P11356" t="str">
            <v>1</v>
          </cell>
          <cell r="Q11356" t="str">
            <v>未婚</v>
          </cell>
          <cell r="R11356" t="str">
            <v>07</v>
          </cell>
          <cell r="S11356" t="str">
            <v>电气工程学院</v>
          </cell>
        </row>
        <row r="11357">
          <cell r="A11357" t="str">
            <v>20121529</v>
          </cell>
          <cell r="B11357" t="str">
            <v>张鹏飞</v>
          </cell>
          <cell r="C11357" t="str">
            <v>zhangpengfei</v>
          </cell>
          <cell r="D11357" t="str">
            <v>硕士</v>
          </cell>
          <cell r="E11357" t="str">
            <v>男</v>
          </cell>
          <cell r="F11357" t="str">
            <v>19940523</v>
          </cell>
          <cell r="G11357" t="str">
            <v>01</v>
          </cell>
          <cell r="H11357" t="str">
            <v>汉族</v>
          </cell>
          <cell r="K11357" t="str">
            <v>03</v>
          </cell>
          <cell r="L11357" t="str">
            <v>共青团员</v>
          </cell>
          <cell r="M11357" t="str">
            <v>14018119940523221X</v>
          </cell>
          <cell r="N11357" t="str">
            <v>20121529</v>
          </cell>
          <cell r="O11357" t="str">
            <v>张鹏飞</v>
          </cell>
          <cell r="P11357" t="str">
            <v>1</v>
          </cell>
          <cell r="Q11357" t="str">
            <v>未婚</v>
          </cell>
          <cell r="R11357" t="str">
            <v>07</v>
          </cell>
          <cell r="S11357" t="str">
            <v>电气工程学院</v>
          </cell>
        </row>
        <row r="11358">
          <cell r="A11358" t="str">
            <v>20121530</v>
          </cell>
          <cell r="B11358" t="str">
            <v>张圣启</v>
          </cell>
          <cell r="C11358" t="str">
            <v>zhangshengqi</v>
          </cell>
          <cell r="D11358" t="str">
            <v>硕士</v>
          </cell>
          <cell r="E11358" t="str">
            <v>男</v>
          </cell>
          <cell r="F11358" t="str">
            <v>19970205</v>
          </cell>
          <cell r="G11358" t="str">
            <v>01</v>
          </cell>
          <cell r="H11358" t="str">
            <v>汉族</v>
          </cell>
          <cell r="K11358" t="str">
            <v>03</v>
          </cell>
          <cell r="L11358" t="str">
            <v>共青团员</v>
          </cell>
          <cell r="M11358" t="str">
            <v>130983199702050011</v>
          </cell>
          <cell r="N11358" t="str">
            <v>20121530</v>
          </cell>
          <cell r="O11358" t="str">
            <v>张圣启</v>
          </cell>
          <cell r="P11358" t="str">
            <v>1</v>
          </cell>
          <cell r="Q11358" t="str">
            <v>未婚</v>
          </cell>
          <cell r="R11358" t="str">
            <v>07</v>
          </cell>
          <cell r="S11358" t="str">
            <v>电气工程学院</v>
          </cell>
        </row>
        <row r="11359">
          <cell r="A11359" t="str">
            <v>20121531</v>
          </cell>
          <cell r="B11359" t="str">
            <v>张士诚</v>
          </cell>
          <cell r="C11359" t="str">
            <v>zhangshicheng</v>
          </cell>
          <cell r="D11359" t="str">
            <v>硕士</v>
          </cell>
          <cell r="E11359" t="str">
            <v>男</v>
          </cell>
          <cell r="F11359" t="str">
            <v>19971104</v>
          </cell>
          <cell r="G11359" t="str">
            <v>01</v>
          </cell>
          <cell r="H11359" t="str">
            <v>汉族</v>
          </cell>
          <cell r="K11359" t="str">
            <v>01</v>
          </cell>
          <cell r="L11359" t="str">
            <v>中共党员</v>
          </cell>
          <cell r="M11359" t="str">
            <v>530125199711040031</v>
          </cell>
          <cell r="N11359" t="str">
            <v>20121531</v>
          </cell>
          <cell r="O11359" t="str">
            <v>张士诚</v>
          </cell>
          <cell r="P11359" t="str">
            <v>1</v>
          </cell>
          <cell r="Q11359" t="str">
            <v>未婚</v>
          </cell>
          <cell r="R11359" t="str">
            <v>07</v>
          </cell>
          <cell r="S11359" t="str">
            <v>电气工程学院</v>
          </cell>
        </row>
        <row r="11360">
          <cell r="A11360" t="str">
            <v>20121532</v>
          </cell>
          <cell r="B11360" t="str">
            <v>张文浩</v>
          </cell>
          <cell r="C11360" t="str">
            <v>zhangwenhao</v>
          </cell>
          <cell r="D11360" t="str">
            <v>硕士</v>
          </cell>
          <cell r="E11360" t="str">
            <v>男</v>
          </cell>
          <cell r="F11360" t="str">
            <v>19980301</v>
          </cell>
          <cell r="G11360" t="str">
            <v>01</v>
          </cell>
          <cell r="H11360" t="str">
            <v>汉族</v>
          </cell>
          <cell r="K11360" t="str">
            <v>02</v>
          </cell>
          <cell r="L11360" t="str">
            <v>中共预备党员</v>
          </cell>
          <cell r="M11360" t="str">
            <v>411082199803013618</v>
          </cell>
          <cell r="N11360" t="str">
            <v>20121532</v>
          </cell>
          <cell r="O11360" t="str">
            <v>张文浩</v>
          </cell>
          <cell r="P11360" t="str">
            <v>1</v>
          </cell>
          <cell r="Q11360" t="str">
            <v>未婚</v>
          </cell>
          <cell r="R11360" t="str">
            <v>07</v>
          </cell>
          <cell r="S11360" t="str">
            <v>电气工程学院</v>
          </cell>
        </row>
        <row r="11361">
          <cell r="A11361" t="str">
            <v>20121535</v>
          </cell>
          <cell r="B11361" t="str">
            <v>张媛</v>
          </cell>
          <cell r="C11361" t="str">
            <v>zhangyuan</v>
          </cell>
          <cell r="D11361" t="str">
            <v>硕士</v>
          </cell>
          <cell r="E11361" t="str">
            <v>女</v>
          </cell>
          <cell r="F11361" t="str">
            <v>19971113</v>
          </cell>
          <cell r="G11361" t="str">
            <v>01</v>
          </cell>
          <cell r="H11361" t="str">
            <v>汉族</v>
          </cell>
          <cell r="K11361" t="str">
            <v>03</v>
          </cell>
          <cell r="L11361" t="str">
            <v>共青团员</v>
          </cell>
          <cell r="M11361" t="str">
            <v>142724199711130024</v>
          </cell>
          <cell r="N11361" t="str">
            <v>20121535</v>
          </cell>
          <cell r="O11361" t="str">
            <v>张媛</v>
          </cell>
          <cell r="P11361" t="str">
            <v>1</v>
          </cell>
          <cell r="Q11361" t="str">
            <v>未婚</v>
          </cell>
          <cell r="R11361" t="str">
            <v>07</v>
          </cell>
          <cell r="S11361" t="str">
            <v>电气工程学院</v>
          </cell>
        </row>
        <row r="11362">
          <cell r="A11362" t="str">
            <v>20121537</v>
          </cell>
          <cell r="B11362" t="str">
            <v>张子超</v>
          </cell>
          <cell r="C11362" t="str">
            <v>zhangzichao</v>
          </cell>
          <cell r="D11362" t="str">
            <v>硕士</v>
          </cell>
          <cell r="E11362" t="str">
            <v>男</v>
          </cell>
          <cell r="F11362" t="str">
            <v>19990206</v>
          </cell>
          <cell r="G11362" t="str">
            <v>01</v>
          </cell>
          <cell r="H11362" t="str">
            <v>汉族</v>
          </cell>
          <cell r="K11362" t="str">
            <v>03</v>
          </cell>
          <cell r="L11362" t="str">
            <v>共青团员</v>
          </cell>
          <cell r="M11362" t="str">
            <v>130524199902062517</v>
          </cell>
          <cell r="N11362" t="str">
            <v>20121537</v>
          </cell>
          <cell r="O11362" t="str">
            <v>张子超</v>
          </cell>
          <cell r="P11362" t="str">
            <v>1</v>
          </cell>
          <cell r="Q11362" t="str">
            <v>未婚</v>
          </cell>
          <cell r="R11362" t="str">
            <v>07</v>
          </cell>
          <cell r="S11362" t="str">
            <v>电气工程学院</v>
          </cell>
        </row>
        <row r="11363">
          <cell r="A11363" t="str">
            <v>20121538</v>
          </cell>
          <cell r="B11363" t="str">
            <v>赵布威</v>
          </cell>
          <cell r="C11363" t="str">
            <v>zhaobuwei</v>
          </cell>
          <cell r="D11363" t="str">
            <v>硕士</v>
          </cell>
          <cell r="E11363" t="str">
            <v>男</v>
          </cell>
          <cell r="F11363" t="str">
            <v>19931004</v>
          </cell>
          <cell r="G11363" t="str">
            <v>01</v>
          </cell>
          <cell r="H11363" t="str">
            <v>汉族</v>
          </cell>
          <cell r="K11363" t="str">
            <v>03</v>
          </cell>
          <cell r="L11363" t="str">
            <v>共青团员</v>
          </cell>
          <cell r="M11363" t="str">
            <v>411403199310045116</v>
          </cell>
          <cell r="N11363" t="str">
            <v>20121538</v>
          </cell>
          <cell r="O11363" t="str">
            <v>赵布威</v>
          </cell>
          <cell r="P11363" t="str">
            <v>1</v>
          </cell>
          <cell r="Q11363" t="str">
            <v>未婚</v>
          </cell>
          <cell r="R11363" t="str">
            <v>07</v>
          </cell>
          <cell r="S11363" t="str">
            <v>电气工程学院</v>
          </cell>
        </row>
        <row r="11364">
          <cell r="A11364" t="str">
            <v>20121539</v>
          </cell>
          <cell r="B11364" t="str">
            <v>赵佳朋</v>
          </cell>
          <cell r="C11364" t="str">
            <v>zhaojiapeng</v>
          </cell>
          <cell r="D11364" t="str">
            <v>硕士</v>
          </cell>
          <cell r="E11364" t="str">
            <v>男</v>
          </cell>
          <cell r="F11364" t="str">
            <v>19991219</v>
          </cell>
          <cell r="G11364" t="str">
            <v>01</v>
          </cell>
          <cell r="H11364" t="str">
            <v>汉族</v>
          </cell>
          <cell r="K11364" t="str">
            <v>03</v>
          </cell>
          <cell r="L11364" t="str">
            <v>共青团员</v>
          </cell>
          <cell r="M11364" t="str">
            <v>411481199912191232</v>
          </cell>
          <cell r="N11364" t="str">
            <v>20121539</v>
          </cell>
          <cell r="O11364" t="str">
            <v>赵佳朋</v>
          </cell>
          <cell r="P11364" t="str">
            <v>1</v>
          </cell>
          <cell r="Q11364" t="str">
            <v>未婚</v>
          </cell>
          <cell r="R11364" t="str">
            <v>07</v>
          </cell>
          <cell r="S11364" t="str">
            <v>电气工程学院</v>
          </cell>
        </row>
        <row r="11365">
          <cell r="A11365" t="str">
            <v>20121540</v>
          </cell>
          <cell r="B11365" t="str">
            <v>赵晓曼</v>
          </cell>
          <cell r="C11365" t="str">
            <v>zhaoxiaoman</v>
          </cell>
          <cell r="D11365" t="str">
            <v>硕士</v>
          </cell>
          <cell r="E11365" t="str">
            <v>女</v>
          </cell>
          <cell r="F11365" t="str">
            <v>19990215</v>
          </cell>
          <cell r="G11365" t="str">
            <v>01</v>
          </cell>
          <cell r="H11365" t="str">
            <v>汉族</v>
          </cell>
          <cell r="K11365" t="str">
            <v>02</v>
          </cell>
          <cell r="L11365" t="str">
            <v>中共预备党员</v>
          </cell>
          <cell r="M11365" t="str">
            <v>522501199902158340</v>
          </cell>
          <cell r="N11365" t="str">
            <v>20121540</v>
          </cell>
          <cell r="O11365" t="str">
            <v>赵晓曼</v>
          </cell>
          <cell r="P11365" t="str">
            <v>1</v>
          </cell>
          <cell r="Q11365" t="str">
            <v>未婚</v>
          </cell>
          <cell r="R11365" t="str">
            <v>07</v>
          </cell>
          <cell r="S11365" t="str">
            <v>电气工程学院</v>
          </cell>
        </row>
        <row r="11366">
          <cell r="A11366" t="str">
            <v>20121542</v>
          </cell>
          <cell r="B11366" t="str">
            <v>郑鑫杰</v>
          </cell>
          <cell r="C11366" t="str">
            <v>zhengxinjie</v>
          </cell>
          <cell r="D11366" t="str">
            <v>硕士</v>
          </cell>
          <cell r="E11366" t="str">
            <v>男</v>
          </cell>
          <cell r="F11366" t="str">
            <v>19981103</v>
          </cell>
          <cell r="G11366" t="str">
            <v>01</v>
          </cell>
          <cell r="H11366" t="str">
            <v>汉族</v>
          </cell>
          <cell r="K11366" t="str">
            <v>03</v>
          </cell>
          <cell r="L11366" t="str">
            <v>共青团员</v>
          </cell>
          <cell r="M11366" t="str">
            <v>140322199811030059</v>
          </cell>
          <cell r="N11366" t="str">
            <v>20121542</v>
          </cell>
          <cell r="O11366" t="str">
            <v>郑鑫杰</v>
          </cell>
          <cell r="P11366" t="str">
            <v>1</v>
          </cell>
          <cell r="Q11366" t="str">
            <v>未婚</v>
          </cell>
          <cell r="R11366" t="str">
            <v>07</v>
          </cell>
          <cell r="S11366" t="str">
            <v>电气工程学院</v>
          </cell>
        </row>
        <row r="11367">
          <cell r="A11367" t="str">
            <v>20121543</v>
          </cell>
          <cell r="B11367" t="str">
            <v>周晓研</v>
          </cell>
          <cell r="C11367" t="str">
            <v>zhouxiaoyan</v>
          </cell>
          <cell r="D11367" t="str">
            <v>硕士</v>
          </cell>
          <cell r="E11367" t="str">
            <v>女</v>
          </cell>
          <cell r="F11367" t="str">
            <v>19980506</v>
          </cell>
          <cell r="G11367" t="str">
            <v>01</v>
          </cell>
          <cell r="H11367" t="str">
            <v>汉族</v>
          </cell>
          <cell r="K11367" t="str">
            <v>03</v>
          </cell>
          <cell r="L11367" t="str">
            <v>共青团员</v>
          </cell>
          <cell r="M11367" t="str">
            <v>370306199805061062</v>
          </cell>
          <cell r="N11367" t="str">
            <v>20121543</v>
          </cell>
          <cell r="O11367" t="str">
            <v>周晓研</v>
          </cell>
          <cell r="P11367" t="str">
            <v>1</v>
          </cell>
          <cell r="Q11367" t="str">
            <v>未婚</v>
          </cell>
          <cell r="R11367" t="str">
            <v>07</v>
          </cell>
          <cell r="S11367" t="str">
            <v>电气工程学院</v>
          </cell>
        </row>
        <row r="11368">
          <cell r="A11368" t="str">
            <v>20121545</v>
          </cell>
          <cell r="B11368" t="str">
            <v>周泽曦</v>
          </cell>
          <cell r="C11368" t="str">
            <v>zhouzexi</v>
          </cell>
          <cell r="D11368" t="str">
            <v>硕士</v>
          </cell>
          <cell r="E11368" t="str">
            <v>男</v>
          </cell>
          <cell r="F11368" t="str">
            <v>19970917</v>
          </cell>
          <cell r="G11368" t="str">
            <v>01</v>
          </cell>
          <cell r="H11368" t="str">
            <v>汉族</v>
          </cell>
          <cell r="K11368" t="str">
            <v>03</v>
          </cell>
          <cell r="L11368" t="str">
            <v>共青团员</v>
          </cell>
          <cell r="M11368" t="str">
            <v>420106199709170414</v>
          </cell>
          <cell r="N11368" t="str">
            <v>20121545</v>
          </cell>
          <cell r="O11368" t="str">
            <v>周泽曦</v>
          </cell>
          <cell r="P11368" t="str">
            <v>1</v>
          </cell>
          <cell r="Q11368" t="str">
            <v>未婚</v>
          </cell>
          <cell r="R11368" t="str">
            <v>07</v>
          </cell>
          <cell r="S11368" t="str">
            <v>电气工程学院</v>
          </cell>
        </row>
        <row r="11369">
          <cell r="A11369" t="str">
            <v>20121544</v>
          </cell>
          <cell r="B11369" t="str">
            <v>周毅斌</v>
          </cell>
          <cell r="C11369" t="str">
            <v>zhouyibin</v>
          </cell>
          <cell r="D11369" t="str">
            <v>硕士</v>
          </cell>
          <cell r="E11369" t="str">
            <v>男</v>
          </cell>
          <cell r="F11369" t="str">
            <v>19971116</v>
          </cell>
          <cell r="G11369" t="str">
            <v>01</v>
          </cell>
          <cell r="H11369" t="str">
            <v>汉族</v>
          </cell>
          <cell r="K11369" t="str">
            <v>13</v>
          </cell>
          <cell r="L11369" t="str">
            <v>群众</v>
          </cell>
          <cell r="M11369" t="str">
            <v>410322199711163810</v>
          </cell>
          <cell r="N11369" t="str">
            <v>20121544</v>
          </cell>
          <cell r="O11369" t="str">
            <v>周毅斌</v>
          </cell>
          <cell r="P11369" t="str">
            <v>1</v>
          </cell>
          <cell r="Q11369" t="str">
            <v>未婚</v>
          </cell>
          <cell r="R11369" t="str">
            <v>07</v>
          </cell>
          <cell r="S11369" t="str">
            <v>电气工程学院</v>
          </cell>
        </row>
        <row r="11370">
          <cell r="A11370" t="str">
            <v>20121546</v>
          </cell>
          <cell r="B11370" t="str">
            <v>朱海</v>
          </cell>
          <cell r="C11370" t="str">
            <v>zhuhai</v>
          </cell>
          <cell r="D11370" t="str">
            <v>硕士</v>
          </cell>
          <cell r="E11370" t="str">
            <v>男</v>
          </cell>
          <cell r="F11370" t="str">
            <v>19980921</v>
          </cell>
          <cell r="G11370" t="str">
            <v>01</v>
          </cell>
          <cell r="H11370" t="str">
            <v>汉族</v>
          </cell>
          <cell r="K11370" t="str">
            <v>03</v>
          </cell>
          <cell r="L11370" t="str">
            <v>共青团员</v>
          </cell>
          <cell r="M11370" t="str">
            <v>320925199809217215</v>
          </cell>
          <cell r="N11370" t="str">
            <v>20121546</v>
          </cell>
          <cell r="O11370" t="str">
            <v>朱海</v>
          </cell>
          <cell r="P11370" t="str">
            <v>1</v>
          </cell>
          <cell r="Q11370" t="str">
            <v>未婚</v>
          </cell>
          <cell r="R11370" t="str">
            <v>07</v>
          </cell>
          <cell r="S11370" t="str">
            <v>电气工程学院</v>
          </cell>
        </row>
        <row r="11371">
          <cell r="A11371" t="str">
            <v>20121547</v>
          </cell>
          <cell r="B11371" t="str">
            <v>朱武</v>
          </cell>
          <cell r="C11371" t="str">
            <v>zhuwu</v>
          </cell>
          <cell r="D11371" t="str">
            <v>硕士</v>
          </cell>
          <cell r="E11371" t="str">
            <v>男</v>
          </cell>
          <cell r="F11371" t="str">
            <v>19980120</v>
          </cell>
          <cell r="G11371" t="str">
            <v>01</v>
          </cell>
          <cell r="H11371" t="str">
            <v>汉族</v>
          </cell>
          <cell r="K11371" t="str">
            <v>03</v>
          </cell>
          <cell r="L11371" t="str">
            <v>共青团员</v>
          </cell>
          <cell r="M11371" t="str">
            <v>36252319980120721X</v>
          </cell>
          <cell r="N11371" t="str">
            <v>20121547</v>
          </cell>
          <cell r="O11371" t="str">
            <v>朱武</v>
          </cell>
          <cell r="P11371" t="str">
            <v>1</v>
          </cell>
          <cell r="Q11371" t="str">
            <v>未婚</v>
          </cell>
          <cell r="R11371" t="str">
            <v>07</v>
          </cell>
          <cell r="S11371" t="str">
            <v>电气工程学院</v>
          </cell>
        </row>
        <row r="11372">
          <cell r="A11372" t="str">
            <v>20121549</v>
          </cell>
          <cell r="B11372" t="str">
            <v>林存达</v>
          </cell>
          <cell r="C11372" t="str">
            <v>lincunda</v>
          </cell>
          <cell r="D11372" t="str">
            <v>硕士</v>
          </cell>
          <cell r="E11372" t="str">
            <v>男</v>
          </cell>
          <cell r="F11372" t="str">
            <v>19970702</v>
          </cell>
          <cell r="G11372" t="str">
            <v>01</v>
          </cell>
          <cell r="H11372" t="str">
            <v>汉族</v>
          </cell>
          <cell r="K11372" t="str">
            <v>03</v>
          </cell>
          <cell r="L11372" t="str">
            <v>共青团员</v>
          </cell>
          <cell r="M11372" t="str">
            <v>350781199707020417</v>
          </cell>
          <cell r="N11372" t="str">
            <v>20121549</v>
          </cell>
          <cell r="O11372" t="str">
            <v>林存达</v>
          </cell>
          <cell r="P11372" t="str">
            <v>1</v>
          </cell>
          <cell r="Q11372" t="str">
            <v>未婚</v>
          </cell>
          <cell r="R11372" t="str">
            <v>14</v>
          </cell>
          <cell r="S11372" t="str">
            <v>数学与统计学院</v>
          </cell>
        </row>
        <row r="11373">
          <cell r="A11373" t="str">
            <v>20121551</v>
          </cell>
          <cell r="B11373" t="str">
            <v>罗魁文</v>
          </cell>
          <cell r="C11373" t="str">
            <v>luokuiwen</v>
          </cell>
          <cell r="D11373" t="str">
            <v>硕士</v>
          </cell>
          <cell r="E11373" t="str">
            <v>男</v>
          </cell>
          <cell r="F11373" t="str">
            <v>19980515</v>
          </cell>
          <cell r="G11373" t="str">
            <v>01</v>
          </cell>
          <cell r="H11373" t="str">
            <v>汉族</v>
          </cell>
          <cell r="K11373" t="str">
            <v>03</v>
          </cell>
          <cell r="L11373" t="str">
            <v>共青团员</v>
          </cell>
          <cell r="M11373" t="str">
            <v>362426199805151317</v>
          </cell>
          <cell r="N11373" t="str">
            <v>20121551</v>
          </cell>
          <cell r="O11373" t="str">
            <v>罗魁文</v>
          </cell>
          <cell r="P11373" t="str">
            <v>1</v>
          </cell>
          <cell r="Q11373" t="str">
            <v>未婚</v>
          </cell>
          <cell r="R11373" t="str">
            <v>14</v>
          </cell>
          <cell r="S11373" t="str">
            <v>数学与统计学院</v>
          </cell>
        </row>
        <row r="11374">
          <cell r="A11374" t="str">
            <v>20121550</v>
          </cell>
          <cell r="B11374" t="str">
            <v>马广胤</v>
          </cell>
          <cell r="C11374" t="str">
            <v>maguangyin</v>
          </cell>
          <cell r="D11374" t="str">
            <v>硕士</v>
          </cell>
          <cell r="E11374" t="str">
            <v>男</v>
          </cell>
          <cell r="F11374" t="str">
            <v>19980930</v>
          </cell>
          <cell r="G11374" t="str">
            <v>01</v>
          </cell>
          <cell r="H11374" t="str">
            <v>汉族</v>
          </cell>
          <cell r="K11374" t="str">
            <v>03</v>
          </cell>
          <cell r="L11374" t="str">
            <v>共青团员</v>
          </cell>
          <cell r="M11374" t="str">
            <v>342222199809302012</v>
          </cell>
          <cell r="N11374" t="str">
            <v>20121550</v>
          </cell>
          <cell r="O11374" t="str">
            <v>马广胤</v>
          </cell>
          <cell r="P11374" t="str">
            <v>1</v>
          </cell>
          <cell r="Q11374" t="str">
            <v>未婚</v>
          </cell>
          <cell r="R11374" t="str">
            <v>14</v>
          </cell>
          <cell r="S11374" t="str">
            <v>数学与统计学院</v>
          </cell>
        </row>
        <row r="11375">
          <cell r="A11375" t="str">
            <v>20121552</v>
          </cell>
          <cell r="B11375" t="str">
            <v>王可馨</v>
          </cell>
          <cell r="C11375" t="str">
            <v>wangkexin</v>
          </cell>
          <cell r="D11375" t="str">
            <v>硕士</v>
          </cell>
          <cell r="E11375" t="str">
            <v>女</v>
          </cell>
          <cell r="F11375" t="str">
            <v>19980609</v>
          </cell>
          <cell r="G11375" t="str">
            <v>01</v>
          </cell>
          <cell r="H11375" t="str">
            <v>汉族</v>
          </cell>
          <cell r="K11375" t="str">
            <v>01</v>
          </cell>
          <cell r="L11375" t="str">
            <v>中共党员</v>
          </cell>
          <cell r="M11375" t="str">
            <v>142303199806094122</v>
          </cell>
          <cell r="N11375" t="str">
            <v>20121552</v>
          </cell>
          <cell r="O11375" t="str">
            <v>王可馨</v>
          </cell>
          <cell r="P11375" t="str">
            <v>1</v>
          </cell>
          <cell r="Q11375" t="str">
            <v>未婚</v>
          </cell>
          <cell r="R11375" t="str">
            <v>14</v>
          </cell>
          <cell r="S11375" t="str">
            <v>数学与统计学院</v>
          </cell>
        </row>
        <row r="11376">
          <cell r="A11376" t="str">
            <v>20121553</v>
          </cell>
          <cell r="B11376" t="str">
            <v>翟思雨</v>
          </cell>
          <cell r="C11376" t="str">
            <v>zhaisiyu</v>
          </cell>
          <cell r="D11376" t="str">
            <v>硕士</v>
          </cell>
          <cell r="E11376" t="str">
            <v>女</v>
          </cell>
          <cell r="F11376" t="str">
            <v>19980627</v>
          </cell>
          <cell r="G11376" t="str">
            <v>01</v>
          </cell>
          <cell r="H11376" t="str">
            <v>汉族</v>
          </cell>
          <cell r="K11376" t="str">
            <v>02</v>
          </cell>
          <cell r="L11376" t="str">
            <v>中共预备党员</v>
          </cell>
          <cell r="M11376" t="str">
            <v>130625199806273420</v>
          </cell>
          <cell r="N11376" t="str">
            <v>20121553</v>
          </cell>
          <cell r="O11376" t="str">
            <v>翟思雨</v>
          </cell>
          <cell r="P11376" t="str">
            <v>1</v>
          </cell>
          <cell r="Q11376" t="str">
            <v>未婚</v>
          </cell>
          <cell r="R11376" t="str">
            <v>14</v>
          </cell>
          <cell r="S11376" t="str">
            <v>数学与统计学院</v>
          </cell>
        </row>
        <row r="11377">
          <cell r="A11377" t="str">
            <v>20121554</v>
          </cell>
          <cell r="B11377" t="str">
            <v>朱小凡</v>
          </cell>
          <cell r="C11377" t="str">
            <v>zhuxiaofan</v>
          </cell>
          <cell r="D11377" t="str">
            <v>硕士</v>
          </cell>
          <cell r="E11377" t="str">
            <v>女</v>
          </cell>
          <cell r="F11377" t="str">
            <v>19980320</v>
          </cell>
          <cell r="G11377" t="str">
            <v>01</v>
          </cell>
          <cell r="H11377" t="str">
            <v>汉族</v>
          </cell>
          <cell r="K11377" t="str">
            <v>02</v>
          </cell>
          <cell r="L11377" t="str">
            <v>中共预备党员</v>
          </cell>
          <cell r="M11377" t="str">
            <v>370682199803207526</v>
          </cell>
          <cell r="N11377" t="str">
            <v>20121554</v>
          </cell>
          <cell r="O11377" t="str">
            <v>朱小凡</v>
          </cell>
          <cell r="P11377" t="str">
            <v>1</v>
          </cell>
          <cell r="Q11377" t="str">
            <v>未婚</v>
          </cell>
          <cell r="R11377" t="str">
            <v>14</v>
          </cell>
          <cell r="S11377" t="str">
            <v>数学与统计学院</v>
          </cell>
        </row>
        <row r="11378">
          <cell r="A11378" t="str">
            <v>20121555</v>
          </cell>
          <cell r="B11378" t="str">
            <v>李彪</v>
          </cell>
          <cell r="C11378" t="str">
            <v>libiao</v>
          </cell>
          <cell r="D11378" t="str">
            <v>硕士</v>
          </cell>
          <cell r="E11378" t="str">
            <v>男</v>
          </cell>
          <cell r="F11378" t="str">
            <v>19980703</v>
          </cell>
          <cell r="G11378" t="str">
            <v>01</v>
          </cell>
          <cell r="H11378" t="str">
            <v>汉族</v>
          </cell>
          <cell r="K11378" t="str">
            <v>03</v>
          </cell>
          <cell r="L11378" t="str">
            <v>共青团员</v>
          </cell>
          <cell r="M11378" t="str">
            <v>130638199807037018</v>
          </cell>
          <cell r="N11378" t="str">
            <v>20121555</v>
          </cell>
          <cell r="O11378" t="str">
            <v>李彪</v>
          </cell>
          <cell r="P11378" t="str">
            <v>1</v>
          </cell>
          <cell r="Q11378" t="str">
            <v>未婚</v>
          </cell>
          <cell r="R11378" t="str">
            <v>14</v>
          </cell>
          <cell r="S11378" t="str">
            <v>数学与统计学院</v>
          </cell>
        </row>
        <row r="11379">
          <cell r="A11379" t="str">
            <v>20121558</v>
          </cell>
          <cell r="B11379" t="str">
            <v>安琪</v>
          </cell>
          <cell r="C11379" t="str">
            <v>anqi</v>
          </cell>
          <cell r="D11379" t="str">
            <v>硕士</v>
          </cell>
          <cell r="E11379" t="str">
            <v>女</v>
          </cell>
          <cell r="F11379" t="str">
            <v>19981204</v>
          </cell>
          <cell r="G11379" t="str">
            <v>01</v>
          </cell>
          <cell r="H11379" t="str">
            <v>汉族</v>
          </cell>
          <cell r="K11379" t="str">
            <v>03</v>
          </cell>
          <cell r="L11379" t="str">
            <v>共青团员</v>
          </cell>
          <cell r="M11379" t="str">
            <v>130184199812040028</v>
          </cell>
          <cell r="N11379" t="str">
            <v>20121558</v>
          </cell>
          <cell r="O11379" t="str">
            <v>安琪</v>
          </cell>
          <cell r="P11379" t="str">
            <v>1</v>
          </cell>
          <cell r="Q11379" t="str">
            <v>未婚</v>
          </cell>
          <cell r="R11379" t="str">
            <v>14</v>
          </cell>
          <cell r="S11379" t="str">
            <v>数学与统计学院</v>
          </cell>
        </row>
        <row r="11380">
          <cell r="A11380" t="str">
            <v>20121556</v>
          </cell>
          <cell r="B11380" t="str">
            <v>梅傲</v>
          </cell>
          <cell r="C11380" t="str">
            <v>meiao</v>
          </cell>
          <cell r="D11380" t="str">
            <v>硕士</v>
          </cell>
          <cell r="E11380" t="str">
            <v>男</v>
          </cell>
          <cell r="F11380" t="str">
            <v>19980221</v>
          </cell>
          <cell r="G11380" t="str">
            <v>01</v>
          </cell>
          <cell r="H11380" t="str">
            <v>汉族</v>
          </cell>
          <cell r="K11380" t="str">
            <v>13</v>
          </cell>
          <cell r="L11380" t="str">
            <v>群众</v>
          </cell>
          <cell r="M11380" t="str">
            <v>422801199802211418</v>
          </cell>
          <cell r="N11380" t="str">
            <v>20121556</v>
          </cell>
          <cell r="O11380" t="str">
            <v>梅傲</v>
          </cell>
          <cell r="P11380" t="str">
            <v>1</v>
          </cell>
          <cell r="Q11380" t="str">
            <v>未婚</v>
          </cell>
          <cell r="R11380" t="str">
            <v>14</v>
          </cell>
          <cell r="S11380" t="str">
            <v>数学与统计学院</v>
          </cell>
        </row>
        <row r="11381">
          <cell r="A11381" t="str">
            <v>20121560</v>
          </cell>
          <cell r="B11381" t="str">
            <v>郭鹏</v>
          </cell>
          <cell r="C11381" t="str">
            <v>guopeng</v>
          </cell>
          <cell r="D11381" t="str">
            <v>硕士</v>
          </cell>
          <cell r="E11381" t="str">
            <v>男</v>
          </cell>
          <cell r="F11381" t="str">
            <v>19961026</v>
          </cell>
          <cell r="G11381" t="str">
            <v>01</v>
          </cell>
          <cell r="H11381" t="str">
            <v>汉族</v>
          </cell>
          <cell r="K11381" t="str">
            <v>03</v>
          </cell>
          <cell r="L11381" t="str">
            <v>共青团员</v>
          </cell>
          <cell r="M11381" t="str">
            <v>130902199610261817</v>
          </cell>
          <cell r="N11381" t="str">
            <v>20121560</v>
          </cell>
          <cell r="O11381" t="str">
            <v>郭鹏</v>
          </cell>
          <cell r="P11381" t="str">
            <v>1</v>
          </cell>
          <cell r="Q11381" t="str">
            <v>未婚</v>
          </cell>
          <cell r="R11381" t="str">
            <v>14</v>
          </cell>
          <cell r="S11381" t="str">
            <v>数学与统计学院</v>
          </cell>
        </row>
        <row r="11382">
          <cell r="A11382" t="str">
            <v>20121557</v>
          </cell>
          <cell r="B11382" t="str">
            <v>谭祥一</v>
          </cell>
          <cell r="C11382" t="str">
            <v>tanxiangyi</v>
          </cell>
          <cell r="D11382" t="str">
            <v>硕士</v>
          </cell>
          <cell r="E11382" t="str">
            <v>男</v>
          </cell>
          <cell r="F11382" t="str">
            <v>19971020</v>
          </cell>
          <cell r="G11382" t="str">
            <v>01</v>
          </cell>
          <cell r="H11382" t="str">
            <v>汉族</v>
          </cell>
          <cell r="K11382" t="str">
            <v>03</v>
          </cell>
          <cell r="L11382" t="str">
            <v>共青团员</v>
          </cell>
          <cell r="M11382" t="str">
            <v>130304199710202515</v>
          </cell>
          <cell r="N11382" t="str">
            <v>20121557</v>
          </cell>
          <cell r="O11382" t="str">
            <v>谭祥一</v>
          </cell>
          <cell r="P11382" t="str">
            <v>1</v>
          </cell>
          <cell r="Q11382" t="str">
            <v>未婚</v>
          </cell>
          <cell r="R11382" t="str">
            <v>14</v>
          </cell>
          <cell r="S11382" t="str">
            <v>数学与统计学院</v>
          </cell>
        </row>
        <row r="11383">
          <cell r="A11383" t="str">
            <v>20121563</v>
          </cell>
          <cell r="B11383" t="str">
            <v>任鸿鹏</v>
          </cell>
          <cell r="C11383" t="str">
            <v>renhongpeng</v>
          </cell>
          <cell r="D11383" t="str">
            <v>硕士</v>
          </cell>
          <cell r="E11383" t="str">
            <v>男</v>
          </cell>
          <cell r="F11383" t="str">
            <v>19980216</v>
          </cell>
          <cell r="G11383" t="str">
            <v>01</v>
          </cell>
          <cell r="H11383" t="str">
            <v>汉族</v>
          </cell>
          <cell r="K11383" t="str">
            <v>02</v>
          </cell>
          <cell r="L11383" t="str">
            <v>中共预备党员</v>
          </cell>
          <cell r="M11383" t="str">
            <v>371427199802160178</v>
          </cell>
          <cell r="N11383" t="str">
            <v>20121563</v>
          </cell>
          <cell r="O11383" t="str">
            <v>任鸿鹏</v>
          </cell>
          <cell r="P11383" t="str">
            <v>1</v>
          </cell>
          <cell r="Q11383" t="str">
            <v>未婚</v>
          </cell>
          <cell r="R11383" t="str">
            <v>14</v>
          </cell>
          <cell r="S11383" t="str">
            <v>数学与统计学院</v>
          </cell>
        </row>
        <row r="11384">
          <cell r="A11384" t="str">
            <v>20121561</v>
          </cell>
          <cell r="B11384" t="str">
            <v>蒋晨啸</v>
          </cell>
          <cell r="C11384" t="str">
            <v>jiangchenxiao</v>
          </cell>
          <cell r="D11384" t="str">
            <v>硕士</v>
          </cell>
          <cell r="E11384" t="str">
            <v>女</v>
          </cell>
          <cell r="F11384" t="str">
            <v>19980804</v>
          </cell>
          <cell r="G11384" t="str">
            <v>01</v>
          </cell>
          <cell r="H11384" t="str">
            <v>汉族</v>
          </cell>
          <cell r="K11384" t="str">
            <v>03</v>
          </cell>
          <cell r="L11384" t="str">
            <v>共青团员</v>
          </cell>
          <cell r="M11384" t="str">
            <v>330481199808042228</v>
          </cell>
          <cell r="N11384" t="str">
            <v>20121561</v>
          </cell>
          <cell r="O11384" t="str">
            <v>蒋晨啸</v>
          </cell>
          <cell r="P11384" t="str">
            <v>1</v>
          </cell>
          <cell r="Q11384" t="str">
            <v>未婚</v>
          </cell>
          <cell r="R11384" t="str">
            <v>14</v>
          </cell>
          <cell r="S11384" t="str">
            <v>数学与统计学院</v>
          </cell>
        </row>
        <row r="11385">
          <cell r="A11385" t="str">
            <v>20121566</v>
          </cell>
          <cell r="B11385" t="str">
            <v>高琦</v>
          </cell>
          <cell r="C11385" t="str">
            <v>gaoqi</v>
          </cell>
          <cell r="D11385" t="str">
            <v>硕士</v>
          </cell>
          <cell r="E11385" t="str">
            <v>女</v>
          </cell>
          <cell r="F11385" t="str">
            <v>19971221</v>
          </cell>
          <cell r="G11385" t="str">
            <v>01</v>
          </cell>
          <cell r="H11385" t="str">
            <v>汉族</v>
          </cell>
          <cell r="K11385" t="str">
            <v>02</v>
          </cell>
          <cell r="L11385" t="str">
            <v>中共预备党员</v>
          </cell>
          <cell r="M11385" t="str">
            <v>370181199712215228</v>
          </cell>
          <cell r="N11385" t="str">
            <v>20121566</v>
          </cell>
          <cell r="O11385" t="str">
            <v>高琦</v>
          </cell>
          <cell r="P11385" t="str">
            <v>1</v>
          </cell>
          <cell r="Q11385" t="str">
            <v>未婚</v>
          </cell>
          <cell r="R11385" t="str">
            <v>14</v>
          </cell>
          <cell r="S11385" t="str">
            <v>数学与统计学院</v>
          </cell>
        </row>
        <row r="11386">
          <cell r="A11386" t="str">
            <v>20121562</v>
          </cell>
          <cell r="B11386" t="str">
            <v>刘童</v>
          </cell>
          <cell r="C11386" t="str">
            <v>liutong</v>
          </cell>
          <cell r="D11386" t="str">
            <v>硕士</v>
          </cell>
          <cell r="E11386" t="str">
            <v>男</v>
          </cell>
          <cell r="F11386" t="str">
            <v>19971127</v>
          </cell>
          <cell r="G11386" t="str">
            <v>01</v>
          </cell>
          <cell r="H11386" t="str">
            <v>汉族</v>
          </cell>
          <cell r="K11386" t="str">
            <v>03</v>
          </cell>
          <cell r="L11386" t="str">
            <v>共青团员</v>
          </cell>
          <cell r="M11386" t="str">
            <v>130703199711270312</v>
          </cell>
          <cell r="N11386" t="str">
            <v>20121562</v>
          </cell>
          <cell r="O11386" t="str">
            <v>刘童</v>
          </cell>
          <cell r="P11386" t="str">
            <v>1</v>
          </cell>
          <cell r="Q11386" t="str">
            <v>未婚</v>
          </cell>
          <cell r="R11386" t="str">
            <v>14</v>
          </cell>
          <cell r="S11386" t="str">
            <v>数学与统计学院</v>
          </cell>
        </row>
        <row r="11387">
          <cell r="A11387" t="str">
            <v>20121567</v>
          </cell>
          <cell r="B11387" t="str">
            <v>李琳</v>
          </cell>
          <cell r="C11387" t="str">
            <v>lilin</v>
          </cell>
          <cell r="D11387" t="str">
            <v>硕士</v>
          </cell>
          <cell r="E11387" t="str">
            <v>女</v>
          </cell>
          <cell r="F11387" t="str">
            <v>19981028</v>
          </cell>
          <cell r="G11387" t="str">
            <v>01</v>
          </cell>
          <cell r="H11387" t="str">
            <v>汉族</v>
          </cell>
          <cell r="K11387" t="str">
            <v>03</v>
          </cell>
          <cell r="L11387" t="str">
            <v>共青团员</v>
          </cell>
          <cell r="M11387" t="str">
            <v>130529199810286224</v>
          </cell>
          <cell r="N11387" t="str">
            <v>20121567</v>
          </cell>
          <cell r="O11387" t="str">
            <v>李琳</v>
          </cell>
          <cell r="P11387" t="str">
            <v>1</v>
          </cell>
          <cell r="Q11387" t="str">
            <v>未婚</v>
          </cell>
          <cell r="R11387" t="str">
            <v>14</v>
          </cell>
          <cell r="S11387" t="str">
            <v>数学与统计学院</v>
          </cell>
        </row>
        <row r="11388">
          <cell r="A11388" t="str">
            <v>20121568</v>
          </cell>
          <cell r="B11388" t="str">
            <v>李柳叶</v>
          </cell>
          <cell r="C11388" t="str">
            <v>liliuye</v>
          </cell>
          <cell r="D11388" t="str">
            <v>硕士</v>
          </cell>
          <cell r="E11388" t="str">
            <v>女</v>
          </cell>
          <cell r="F11388" t="str">
            <v>19970311</v>
          </cell>
          <cell r="G11388" t="str">
            <v>01</v>
          </cell>
          <cell r="H11388" t="str">
            <v>汉族</v>
          </cell>
          <cell r="K11388" t="str">
            <v>01</v>
          </cell>
          <cell r="L11388" t="str">
            <v>中共党员</v>
          </cell>
          <cell r="M11388" t="str">
            <v>130184199703112520</v>
          </cell>
          <cell r="N11388" t="str">
            <v>20121568</v>
          </cell>
          <cell r="O11388" t="str">
            <v>李柳叶</v>
          </cell>
          <cell r="P11388" t="str">
            <v>1</v>
          </cell>
          <cell r="Q11388" t="str">
            <v>未婚</v>
          </cell>
          <cell r="R11388" t="str">
            <v>14</v>
          </cell>
          <cell r="S11388" t="str">
            <v>数学与统计学院</v>
          </cell>
        </row>
        <row r="11389">
          <cell r="A11389" t="str">
            <v>20121569</v>
          </cell>
          <cell r="B11389" t="str">
            <v>刘婉静</v>
          </cell>
          <cell r="C11389" t="str">
            <v>liuwanjing</v>
          </cell>
          <cell r="D11389" t="str">
            <v>硕士</v>
          </cell>
          <cell r="E11389" t="str">
            <v>女</v>
          </cell>
          <cell r="F11389" t="str">
            <v>19961017</v>
          </cell>
          <cell r="G11389" t="str">
            <v>01</v>
          </cell>
          <cell r="H11389" t="str">
            <v>汉族</v>
          </cell>
          <cell r="K11389" t="str">
            <v>03</v>
          </cell>
          <cell r="L11389" t="str">
            <v>共青团员</v>
          </cell>
          <cell r="M11389" t="str">
            <v>420921199610174447</v>
          </cell>
          <cell r="N11389" t="str">
            <v>20121569</v>
          </cell>
          <cell r="O11389" t="str">
            <v>刘婉静</v>
          </cell>
          <cell r="P11389" t="str">
            <v>1</v>
          </cell>
          <cell r="Q11389" t="str">
            <v>未婚</v>
          </cell>
          <cell r="R11389" t="str">
            <v>14</v>
          </cell>
          <cell r="S11389" t="str">
            <v>数学与统计学院</v>
          </cell>
        </row>
        <row r="11390">
          <cell r="A11390" t="str">
            <v>20121570</v>
          </cell>
          <cell r="B11390" t="str">
            <v>刘晓晗</v>
          </cell>
          <cell r="C11390" t="str">
            <v>liuxiaohan</v>
          </cell>
          <cell r="D11390" t="str">
            <v>硕士</v>
          </cell>
          <cell r="E11390" t="str">
            <v>女</v>
          </cell>
          <cell r="F11390" t="str">
            <v>19970513</v>
          </cell>
          <cell r="G11390" t="str">
            <v>01</v>
          </cell>
          <cell r="H11390" t="str">
            <v>汉族</v>
          </cell>
          <cell r="K11390" t="str">
            <v>01</v>
          </cell>
          <cell r="L11390" t="str">
            <v>中共党员</v>
          </cell>
          <cell r="M11390" t="str">
            <v>130106199705132729</v>
          </cell>
          <cell r="N11390" t="str">
            <v>20121570</v>
          </cell>
          <cell r="O11390" t="str">
            <v>刘晓晗</v>
          </cell>
          <cell r="P11390" t="str">
            <v>1</v>
          </cell>
          <cell r="Q11390" t="str">
            <v>未婚</v>
          </cell>
          <cell r="R11390" t="str">
            <v>14</v>
          </cell>
          <cell r="S11390" t="str">
            <v>数学与统计学院</v>
          </cell>
        </row>
        <row r="11391">
          <cell r="A11391" t="str">
            <v>20121571</v>
          </cell>
          <cell r="B11391" t="str">
            <v>裴一凡</v>
          </cell>
          <cell r="C11391" t="str">
            <v>peiyifan</v>
          </cell>
          <cell r="D11391" t="str">
            <v>硕士</v>
          </cell>
          <cell r="E11391" t="str">
            <v>男</v>
          </cell>
          <cell r="F11391" t="str">
            <v>19980407</v>
          </cell>
          <cell r="G11391" t="str">
            <v>01</v>
          </cell>
          <cell r="H11391" t="str">
            <v>汉族</v>
          </cell>
          <cell r="K11391" t="str">
            <v>03</v>
          </cell>
          <cell r="L11391" t="str">
            <v>共青团员</v>
          </cell>
          <cell r="M11391" t="str">
            <v>130403199804071519</v>
          </cell>
          <cell r="N11391" t="str">
            <v>20121571</v>
          </cell>
          <cell r="O11391" t="str">
            <v>裴一凡</v>
          </cell>
          <cell r="P11391" t="str">
            <v>1</v>
          </cell>
          <cell r="Q11391" t="str">
            <v>未婚</v>
          </cell>
          <cell r="R11391" t="str">
            <v>14</v>
          </cell>
          <cell r="S11391" t="str">
            <v>数学与统计学院</v>
          </cell>
        </row>
        <row r="11392">
          <cell r="A11392" t="str">
            <v>20121572</v>
          </cell>
          <cell r="B11392" t="str">
            <v>任梦宇</v>
          </cell>
          <cell r="C11392" t="str">
            <v>renmengyu</v>
          </cell>
          <cell r="D11392" t="str">
            <v>硕士</v>
          </cell>
          <cell r="E11392" t="str">
            <v>女</v>
          </cell>
          <cell r="F11392" t="str">
            <v>19980818</v>
          </cell>
          <cell r="G11392" t="str">
            <v>01</v>
          </cell>
          <cell r="H11392" t="str">
            <v>汉族</v>
          </cell>
          <cell r="K11392" t="str">
            <v>02</v>
          </cell>
          <cell r="L11392" t="str">
            <v>中共预备党员</v>
          </cell>
          <cell r="M11392" t="str">
            <v>142231199808180024</v>
          </cell>
          <cell r="N11392" t="str">
            <v>20121572</v>
          </cell>
          <cell r="O11392" t="str">
            <v>任梦宇</v>
          </cell>
          <cell r="P11392" t="str">
            <v>1</v>
          </cell>
          <cell r="Q11392" t="str">
            <v>未婚</v>
          </cell>
          <cell r="R11392" t="str">
            <v>14</v>
          </cell>
          <cell r="S11392" t="str">
            <v>数学与统计学院</v>
          </cell>
        </row>
        <row r="11393">
          <cell r="A11393" t="str">
            <v>20121576</v>
          </cell>
          <cell r="B11393" t="str">
            <v>王昊</v>
          </cell>
          <cell r="C11393" t="str">
            <v>wanghao</v>
          </cell>
          <cell r="D11393" t="str">
            <v>硕士</v>
          </cell>
          <cell r="E11393" t="str">
            <v>男</v>
          </cell>
          <cell r="F11393" t="str">
            <v>19980430</v>
          </cell>
          <cell r="G11393" t="str">
            <v>01</v>
          </cell>
          <cell r="H11393" t="str">
            <v>汉族</v>
          </cell>
          <cell r="K11393" t="str">
            <v>03</v>
          </cell>
          <cell r="L11393" t="str">
            <v>共青团员</v>
          </cell>
          <cell r="M11393" t="str">
            <v>110105199804304135</v>
          </cell>
          <cell r="N11393" t="str">
            <v>20121576</v>
          </cell>
          <cell r="O11393" t="str">
            <v>王昊</v>
          </cell>
          <cell r="P11393" t="str">
            <v>1</v>
          </cell>
          <cell r="Q11393" t="str">
            <v>未婚</v>
          </cell>
          <cell r="R11393" t="str">
            <v>14</v>
          </cell>
          <cell r="S11393" t="str">
            <v>数学与统计学院</v>
          </cell>
        </row>
        <row r="11394">
          <cell r="A11394" t="str">
            <v>20121578</v>
          </cell>
          <cell r="B11394" t="str">
            <v>卫阳</v>
          </cell>
          <cell r="C11394" t="str">
            <v>weiyang</v>
          </cell>
          <cell r="D11394" t="str">
            <v>硕士</v>
          </cell>
          <cell r="E11394" t="str">
            <v>男</v>
          </cell>
          <cell r="F11394" t="str">
            <v>19980215</v>
          </cell>
          <cell r="G11394" t="str">
            <v>01</v>
          </cell>
          <cell r="H11394" t="str">
            <v>汉族</v>
          </cell>
          <cell r="K11394" t="str">
            <v>02</v>
          </cell>
          <cell r="L11394" t="str">
            <v>中共预备党员</v>
          </cell>
          <cell r="M11394" t="str">
            <v>340202199802151015</v>
          </cell>
          <cell r="N11394" t="str">
            <v>20121578</v>
          </cell>
          <cell r="O11394" t="str">
            <v>卫阳</v>
          </cell>
          <cell r="P11394" t="str">
            <v>1</v>
          </cell>
          <cell r="Q11394" t="str">
            <v>未婚</v>
          </cell>
          <cell r="R11394" t="str">
            <v>14</v>
          </cell>
          <cell r="S11394" t="str">
            <v>数学与统计学院</v>
          </cell>
        </row>
        <row r="11395">
          <cell r="A11395" t="str">
            <v>20121579</v>
          </cell>
          <cell r="B11395" t="str">
            <v>许诚</v>
          </cell>
          <cell r="C11395" t="str">
            <v>xucheng</v>
          </cell>
          <cell r="D11395" t="str">
            <v>硕士</v>
          </cell>
          <cell r="E11395" t="str">
            <v>男</v>
          </cell>
          <cell r="F11395" t="str">
            <v>19980411</v>
          </cell>
          <cell r="G11395" t="str">
            <v>01</v>
          </cell>
          <cell r="H11395" t="str">
            <v>汉族</v>
          </cell>
          <cell r="K11395" t="str">
            <v>03</v>
          </cell>
          <cell r="L11395" t="str">
            <v>共青团员</v>
          </cell>
          <cell r="M11395" t="str">
            <v>110108199804116010</v>
          </cell>
          <cell r="N11395" t="str">
            <v>20121579</v>
          </cell>
          <cell r="O11395" t="str">
            <v>许诚</v>
          </cell>
          <cell r="P11395" t="str">
            <v>1</v>
          </cell>
          <cell r="Q11395" t="str">
            <v>未婚</v>
          </cell>
          <cell r="R11395" t="str">
            <v>14</v>
          </cell>
          <cell r="S11395" t="str">
            <v>数学与统计学院</v>
          </cell>
        </row>
        <row r="11396">
          <cell r="A11396" t="str">
            <v>20121580</v>
          </cell>
          <cell r="B11396" t="str">
            <v>余子健</v>
          </cell>
          <cell r="C11396" t="str">
            <v>yuzijian</v>
          </cell>
          <cell r="D11396" t="str">
            <v>硕士</v>
          </cell>
          <cell r="E11396" t="str">
            <v>男</v>
          </cell>
          <cell r="F11396" t="str">
            <v>19991219</v>
          </cell>
          <cell r="G11396" t="str">
            <v>01</v>
          </cell>
          <cell r="H11396" t="str">
            <v>汉族</v>
          </cell>
          <cell r="K11396" t="str">
            <v>03</v>
          </cell>
          <cell r="L11396" t="str">
            <v>共青团员</v>
          </cell>
          <cell r="M11396" t="str">
            <v>421083199912190451</v>
          </cell>
          <cell r="N11396" t="str">
            <v>20121580</v>
          </cell>
          <cell r="O11396" t="str">
            <v>余子健</v>
          </cell>
          <cell r="P11396" t="str">
            <v>1</v>
          </cell>
          <cell r="Q11396" t="str">
            <v>未婚</v>
          </cell>
          <cell r="R11396" t="str">
            <v>14</v>
          </cell>
          <cell r="S11396" t="str">
            <v>数学与统计学院</v>
          </cell>
        </row>
        <row r="11397">
          <cell r="A11397" t="str">
            <v>20121581</v>
          </cell>
          <cell r="B11397" t="str">
            <v>张慧</v>
          </cell>
          <cell r="C11397" t="str">
            <v>zhanghui</v>
          </cell>
          <cell r="D11397" t="str">
            <v>硕士</v>
          </cell>
          <cell r="E11397" t="str">
            <v>女</v>
          </cell>
          <cell r="F11397" t="str">
            <v>19971118</v>
          </cell>
          <cell r="G11397" t="str">
            <v>01</v>
          </cell>
          <cell r="H11397" t="str">
            <v>汉族</v>
          </cell>
          <cell r="K11397" t="str">
            <v>03</v>
          </cell>
          <cell r="L11397" t="str">
            <v>共青团员</v>
          </cell>
          <cell r="M11397" t="str">
            <v>370724199711185165</v>
          </cell>
          <cell r="N11397" t="str">
            <v>20121581</v>
          </cell>
          <cell r="O11397" t="str">
            <v>张慧</v>
          </cell>
          <cell r="P11397" t="str">
            <v>1</v>
          </cell>
          <cell r="Q11397" t="str">
            <v>未婚</v>
          </cell>
          <cell r="R11397" t="str">
            <v>14</v>
          </cell>
          <cell r="S11397" t="str">
            <v>数学与统计学院</v>
          </cell>
        </row>
        <row r="11398">
          <cell r="A11398" t="str">
            <v>20121582</v>
          </cell>
          <cell r="B11398" t="str">
            <v>张静茹</v>
          </cell>
          <cell r="C11398" t="str">
            <v>zhangjingru</v>
          </cell>
          <cell r="D11398" t="str">
            <v>硕士</v>
          </cell>
          <cell r="E11398" t="str">
            <v>女</v>
          </cell>
          <cell r="F11398" t="str">
            <v>19970801</v>
          </cell>
          <cell r="G11398" t="str">
            <v>01</v>
          </cell>
          <cell r="H11398" t="str">
            <v>汉族</v>
          </cell>
          <cell r="K11398" t="str">
            <v>03</v>
          </cell>
          <cell r="L11398" t="str">
            <v>共青团员</v>
          </cell>
          <cell r="M11398" t="str">
            <v>150303199708011522</v>
          </cell>
          <cell r="N11398" t="str">
            <v>20121582</v>
          </cell>
          <cell r="O11398" t="str">
            <v>张静茹</v>
          </cell>
          <cell r="P11398" t="str">
            <v>1</v>
          </cell>
          <cell r="Q11398" t="str">
            <v>未婚</v>
          </cell>
          <cell r="R11398" t="str">
            <v>14</v>
          </cell>
          <cell r="S11398" t="str">
            <v>数学与统计学院</v>
          </cell>
        </row>
        <row r="11399">
          <cell r="A11399" t="str">
            <v>20121583</v>
          </cell>
          <cell r="B11399" t="str">
            <v>赵金鹏</v>
          </cell>
          <cell r="C11399" t="str">
            <v>zhaojinpeng</v>
          </cell>
          <cell r="D11399" t="str">
            <v>硕士</v>
          </cell>
          <cell r="E11399" t="str">
            <v>男</v>
          </cell>
          <cell r="F11399" t="str">
            <v>19960604</v>
          </cell>
          <cell r="G11399" t="str">
            <v>01</v>
          </cell>
          <cell r="H11399" t="str">
            <v>汉族</v>
          </cell>
          <cell r="K11399" t="str">
            <v>01</v>
          </cell>
          <cell r="L11399" t="str">
            <v>中共党员</v>
          </cell>
          <cell r="M11399" t="str">
            <v>230206199606040019</v>
          </cell>
          <cell r="N11399" t="str">
            <v>20121583</v>
          </cell>
          <cell r="O11399" t="str">
            <v>赵金鹏</v>
          </cell>
          <cell r="P11399" t="str">
            <v>1</v>
          </cell>
          <cell r="Q11399" t="str">
            <v>未婚</v>
          </cell>
          <cell r="R11399" t="str">
            <v>14</v>
          </cell>
          <cell r="S11399" t="str">
            <v>数学与统计学院</v>
          </cell>
        </row>
        <row r="11400">
          <cell r="A11400" t="str">
            <v>20121585</v>
          </cell>
          <cell r="B11400" t="str">
            <v>崔易平</v>
          </cell>
          <cell r="C11400" t="str">
            <v>cuiyiping</v>
          </cell>
          <cell r="D11400" t="str">
            <v>硕士</v>
          </cell>
          <cell r="E11400" t="str">
            <v>女</v>
          </cell>
          <cell r="F11400" t="str">
            <v>19980608</v>
          </cell>
          <cell r="G11400" t="str">
            <v>01</v>
          </cell>
          <cell r="H11400" t="str">
            <v>汉族</v>
          </cell>
          <cell r="K11400" t="str">
            <v>03</v>
          </cell>
          <cell r="L11400" t="str">
            <v>共青团员</v>
          </cell>
          <cell r="M11400" t="str">
            <v>130131199806083029</v>
          </cell>
          <cell r="N11400" t="str">
            <v>20121585</v>
          </cell>
          <cell r="O11400" t="str">
            <v>崔易平</v>
          </cell>
          <cell r="P11400" t="str">
            <v>1</v>
          </cell>
          <cell r="Q11400" t="str">
            <v>未婚</v>
          </cell>
          <cell r="R11400" t="str">
            <v>15</v>
          </cell>
          <cell r="S11400" t="str">
            <v>物理科学与工程学院</v>
          </cell>
        </row>
        <row r="11401">
          <cell r="A11401" t="str">
            <v>20121587</v>
          </cell>
          <cell r="B11401" t="str">
            <v>黄淦</v>
          </cell>
          <cell r="C11401" t="str">
            <v>huanggan</v>
          </cell>
          <cell r="D11401" t="str">
            <v>硕士</v>
          </cell>
          <cell r="E11401" t="str">
            <v>男</v>
          </cell>
          <cell r="F11401" t="str">
            <v>19980803</v>
          </cell>
          <cell r="G11401" t="str">
            <v>08</v>
          </cell>
          <cell r="H11401" t="str">
            <v>壮族</v>
          </cell>
          <cell r="K11401" t="str">
            <v>03</v>
          </cell>
          <cell r="L11401" t="str">
            <v>共青团员</v>
          </cell>
          <cell r="M11401" t="str">
            <v>452123199808035211</v>
          </cell>
          <cell r="N11401" t="str">
            <v>20121587</v>
          </cell>
          <cell r="O11401" t="str">
            <v>黄淦</v>
          </cell>
          <cell r="P11401" t="str">
            <v>1</v>
          </cell>
          <cell r="Q11401" t="str">
            <v>未婚</v>
          </cell>
          <cell r="R11401" t="str">
            <v>15</v>
          </cell>
          <cell r="S11401" t="str">
            <v>物理科学与工程学院</v>
          </cell>
        </row>
        <row r="11402">
          <cell r="A11402" t="str">
            <v>20121589</v>
          </cell>
          <cell r="B11402" t="str">
            <v>来欣欣</v>
          </cell>
          <cell r="C11402" t="str">
            <v>laixinxin</v>
          </cell>
          <cell r="D11402" t="str">
            <v>硕士</v>
          </cell>
          <cell r="E11402" t="str">
            <v>女</v>
          </cell>
          <cell r="F11402" t="str">
            <v>19980810</v>
          </cell>
          <cell r="G11402" t="str">
            <v>01</v>
          </cell>
          <cell r="H11402" t="str">
            <v>汉族</v>
          </cell>
          <cell r="K11402" t="str">
            <v>01</v>
          </cell>
          <cell r="L11402" t="str">
            <v>中共党员</v>
          </cell>
          <cell r="M11402" t="str">
            <v>130423199808101426</v>
          </cell>
          <cell r="N11402" t="str">
            <v>20121589</v>
          </cell>
          <cell r="O11402" t="str">
            <v>来欣欣</v>
          </cell>
          <cell r="P11402" t="str">
            <v>1</v>
          </cell>
          <cell r="Q11402" t="str">
            <v>未婚</v>
          </cell>
          <cell r="R11402" t="str">
            <v>15</v>
          </cell>
          <cell r="S11402" t="str">
            <v>物理科学与工程学院</v>
          </cell>
        </row>
        <row r="11403">
          <cell r="A11403" t="str">
            <v>20121590</v>
          </cell>
          <cell r="B11403" t="str">
            <v>李琳</v>
          </cell>
          <cell r="C11403" t="str">
            <v>lilin</v>
          </cell>
          <cell r="D11403" t="str">
            <v>硕士</v>
          </cell>
          <cell r="E11403" t="str">
            <v>女</v>
          </cell>
          <cell r="F11403" t="str">
            <v>19980613</v>
          </cell>
          <cell r="G11403" t="str">
            <v>01</v>
          </cell>
          <cell r="H11403" t="str">
            <v>汉族</v>
          </cell>
          <cell r="K11403" t="str">
            <v>03</v>
          </cell>
          <cell r="L11403" t="str">
            <v>共青团员</v>
          </cell>
          <cell r="M11403" t="str">
            <v>370686199806134620</v>
          </cell>
          <cell r="N11403" t="str">
            <v>20121590</v>
          </cell>
          <cell r="O11403" t="str">
            <v>李琳</v>
          </cell>
          <cell r="P11403" t="str">
            <v>1</v>
          </cell>
          <cell r="Q11403" t="str">
            <v>未婚</v>
          </cell>
          <cell r="R11403" t="str">
            <v>15</v>
          </cell>
          <cell r="S11403" t="str">
            <v>物理科学与工程学院</v>
          </cell>
        </row>
        <row r="11404">
          <cell r="A11404" t="str">
            <v>20121591</v>
          </cell>
          <cell r="B11404" t="str">
            <v>刘歌</v>
          </cell>
          <cell r="C11404" t="str">
            <v>liuge</v>
          </cell>
          <cell r="D11404" t="str">
            <v>硕士</v>
          </cell>
          <cell r="E11404" t="str">
            <v>女</v>
          </cell>
          <cell r="F11404" t="str">
            <v>19981011</v>
          </cell>
          <cell r="G11404" t="str">
            <v>01</v>
          </cell>
          <cell r="H11404" t="str">
            <v>汉族</v>
          </cell>
          <cell r="K11404" t="str">
            <v>02</v>
          </cell>
          <cell r="L11404" t="str">
            <v>中共预备党员</v>
          </cell>
          <cell r="M11404" t="str">
            <v>130627199810111865</v>
          </cell>
          <cell r="N11404" t="str">
            <v>20121591</v>
          </cell>
          <cell r="O11404" t="str">
            <v>刘歌</v>
          </cell>
          <cell r="P11404" t="str">
            <v>1</v>
          </cell>
          <cell r="Q11404" t="str">
            <v>未婚</v>
          </cell>
          <cell r="R11404" t="str">
            <v>15</v>
          </cell>
          <cell r="S11404" t="str">
            <v>物理科学与工程学院</v>
          </cell>
        </row>
        <row r="11405">
          <cell r="A11405" t="str">
            <v>20121592</v>
          </cell>
          <cell r="B11405" t="str">
            <v>刘萍</v>
          </cell>
          <cell r="C11405" t="str">
            <v>liuping</v>
          </cell>
          <cell r="D11405" t="str">
            <v>硕士</v>
          </cell>
          <cell r="E11405" t="str">
            <v>女</v>
          </cell>
          <cell r="F11405" t="str">
            <v>19960717</v>
          </cell>
          <cell r="G11405" t="str">
            <v>01</v>
          </cell>
          <cell r="H11405" t="str">
            <v>汉族</v>
          </cell>
          <cell r="K11405" t="str">
            <v>03</v>
          </cell>
          <cell r="L11405" t="str">
            <v>共青团员</v>
          </cell>
          <cell r="M11405" t="str">
            <v>370682199607175627</v>
          </cell>
          <cell r="N11405" t="str">
            <v>20121592</v>
          </cell>
          <cell r="O11405" t="str">
            <v>刘萍</v>
          </cell>
          <cell r="P11405" t="str">
            <v>1</v>
          </cell>
          <cell r="Q11405" t="str">
            <v>未婚</v>
          </cell>
          <cell r="R11405" t="str">
            <v>15</v>
          </cell>
          <cell r="S11405" t="str">
            <v>物理科学与工程学院</v>
          </cell>
        </row>
        <row r="11406">
          <cell r="A11406" t="str">
            <v>20121594</v>
          </cell>
          <cell r="B11406" t="str">
            <v>栗晓亚</v>
          </cell>
          <cell r="C11406" t="str">
            <v>lixiaoya</v>
          </cell>
          <cell r="D11406" t="str">
            <v>硕士</v>
          </cell>
          <cell r="E11406" t="str">
            <v>男</v>
          </cell>
          <cell r="F11406" t="str">
            <v>19950829</v>
          </cell>
          <cell r="G11406" t="str">
            <v>01</v>
          </cell>
          <cell r="H11406" t="str">
            <v>汉族</v>
          </cell>
          <cell r="K11406" t="str">
            <v>03</v>
          </cell>
          <cell r="L11406" t="str">
            <v>共青团员</v>
          </cell>
          <cell r="M11406" t="str">
            <v>130434199508290375</v>
          </cell>
          <cell r="N11406" t="str">
            <v>20121594</v>
          </cell>
          <cell r="O11406" t="str">
            <v>栗晓亚</v>
          </cell>
          <cell r="P11406" t="str">
            <v>1</v>
          </cell>
          <cell r="Q11406" t="str">
            <v>未婚</v>
          </cell>
          <cell r="R11406" t="str">
            <v>15</v>
          </cell>
          <cell r="S11406" t="str">
            <v>物理科学与工程学院</v>
          </cell>
        </row>
        <row r="11407">
          <cell r="A11407" t="str">
            <v>20121596</v>
          </cell>
          <cell r="B11407" t="str">
            <v>覃丹燕</v>
          </cell>
          <cell r="C11407" t="str">
            <v>qindanyan</v>
          </cell>
          <cell r="D11407" t="str">
            <v>硕士</v>
          </cell>
          <cell r="E11407" t="str">
            <v>女</v>
          </cell>
          <cell r="F11407" t="str">
            <v>19971111</v>
          </cell>
          <cell r="G11407" t="str">
            <v>01</v>
          </cell>
          <cell r="H11407" t="str">
            <v>汉族</v>
          </cell>
          <cell r="K11407" t="str">
            <v>03</v>
          </cell>
          <cell r="L11407" t="str">
            <v>共青团员</v>
          </cell>
          <cell r="M11407" t="str">
            <v>450921199711110026</v>
          </cell>
          <cell r="N11407" t="str">
            <v>20121596</v>
          </cell>
          <cell r="O11407" t="str">
            <v>覃丹燕</v>
          </cell>
          <cell r="P11407" t="str">
            <v>1</v>
          </cell>
          <cell r="Q11407" t="str">
            <v>未婚</v>
          </cell>
          <cell r="R11407" t="str">
            <v>15</v>
          </cell>
          <cell r="S11407" t="str">
            <v>物理科学与工程学院</v>
          </cell>
        </row>
        <row r="11408">
          <cell r="A11408" t="str">
            <v>20121597</v>
          </cell>
          <cell r="B11408" t="str">
            <v>涂文菲</v>
          </cell>
          <cell r="C11408" t="str">
            <v>tuwenfei</v>
          </cell>
          <cell r="D11408" t="str">
            <v>硕士</v>
          </cell>
          <cell r="E11408" t="str">
            <v>女</v>
          </cell>
          <cell r="F11408" t="str">
            <v>19961216</v>
          </cell>
          <cell r="G11408" t="str">
            <v>01</v>
          </cell>
          <cell r="H11408" t="str">
            <v>汉族</v>
          </cell>
          <cell r="K11408" t="str">
            <v>03</v>
          </cell>
          <cell r="L11408" t="str">
            <v>共青团员</v>
          </cell>
          <cell r="M11408" t="str">
            <v>420625199612166220</v>
          </cell>
          <cell r="N11408" t="str">
            <v>20121597</v>
          </cell>
          <cell r="O11408" t="str">
            <v>涂文菲</v>
          </cell>
          <cell r="P11408" t="str">
            <v>1</v>
          </cell>
          <cell r="Q11408" t="str">
            <v>未婚</v>
          </cell>
          <cell r="R11408" t="str">
            <v>15</v>
          </cell>
          <cell r="S11408" t="str">
            <v>物理科学与工程学院</v>
          </cell>
        </row>
        <row r="11409">
          <cell r="A11409" t="str">
            <v>20121598</v>
          </cell>
          <cell r="B11409" t="str">
            <v>王胜男</v>
          </cell>
          <cell r="C11409" t="str">
            <v>wangshengnan</v>
          </cell>
          <cell r="D11409" t="str">
            <v>硕士</v>
          </cell>
          <cell r="E11409" t="str">
            <v>女</v>
          </cell>
          <cell r="F11409" t="str">
            <v>19981208</v>
          </cell>
          <cell r="G11409" t="str">
            <v>01</v>
          </cell>
          <cell r="H11409" t="str">
            <v>汉族</v>
          </cell>
          <cell r="K11409" t="str">
            <v>03</v>
          </cell>
          <cell r="L11409" t="str">
            <v>共青团员</v>
          </cell>
          <cell r="M11409" t="str">
            <v>130929199812084660</v>
          </cell>
          <cell r="N11409" t="str">
            <v>20121598</v>
          </cell>
          <cell r="O11409" t="str">
            <v>王胜男</v>
          </cell>
          <cell r="P11409" t="str">
            <v>1</v>
          </cell>
          <cell r="Q11409" t="str">
            <v>未婚</v>
          </cell>
          <cell r="R11409" t="str">
            <v>15</v>
          </cell>
          <cell r="S11409" t="str">
            <v>物理科学与工程学院</v>
          </cell>
        </row>
        <row r="11410">
          <cell r="A11410" t="str">
            <v>20121601</v>
          </cell>
          <cell r="B11410" t="str">
            <v>张淑萍</v>
          </cell>
          <cell r="C11410" t="str">
            <v>zhangshuping</v>
          </cell>
          <cell r="D11410" t="str">
            <v>硕士</v>
          </cell>
          <cell r="E11410" t="str">
            <v>女</v>
          </cell>
          <cell r="F11410" t="str">
            <v>19971210</v>
          </cell>
          <cell r="G11410" t="str">
            <v>01</v>
          </cell>
          <cell r="H11410" t="str">
            <v>汉族</v>
          </cell>
          <cell r="K11410" t="str">
            <v>03</v>
          </cell>
          <cell r="L11410" t="str">
            <v>共青团员</v>
          </cell>
          <cell r="M11410" t="str">
            <v>370832199712103921</v>
          </cell>
          <cell r="N11410" t="str">
            <v>20121601</v>
          </cell>
          <cell r="O11410" t="str">
            <v>张淑萍</v>
          </cell>
          <cell r="P11410" t="str">
            <v>1</v>
          </cell>
          <cell r="Q11410" t="str">
            <v>未婚</v>
          </cell>
          <cell r="R11410" t="str">
            <v>15</v>
          </cell>
          <cell r="S11410" t="str">
            <v>物理科学与工程学院</v>
          </cell>
        </row>
        <row r="11411">
          <cell r="A11411" t="str">
            <v>20121602</v>
          </cell>
          <cell r="B11411" t="str">
            <v>周虎</v>
          </cell>
          <cell r="C11411" t="str">
            <v>zhouhu</v>
          </cell>
          <cell r="D11411" t="str">
            <v>硕士</v>
          </cell>
          <cell r="E11411" t="str">
            <v>男</v>
          </cell>
          <cell r="F11411" t="str">
            <v>19980602</v>
          </cell>
          <cell r="G11411" t="str">
            <v>01</v>
          </cell>
          <cell r="H11411" t="str">
            <v>汉族</v>
          </cell>
          <cell r="K11411" t="str">
            <v>01</v>
          </cell>
          <cell r="L11411" t="str">
            <v>中共党员</v>
          </cell>
          <cell r="M11411" t="str">
            <v>340323199806020036</v>
          </cell>
          <cell r="N11411" t="str">
            <v>20121602</v>
          </cell>
          <cell r="O11411" t="str">
            <v>周虎</v>
          </cell>
          <cell r="P11411" t="str">
            <v>1</v>
          </cell>
          <cell r="Q11411" t="str">
            <v>未婚</v>
          </cell>
          <cell r="R11411" t="str">
            <v>15</v>
          </cell>
          <cell r="S11411" t="str">
            <v>物理科学与工程学院</v>
          </cell>
        </row>
        <row r="11412">
          <cell r="A11412" t="str">
            <v>20121603</v>
          </cell>
          <cell r="B11412" t="str">
            <v>包峻铭</v>
          </cell>
          <cell r="C11412" t="str">
            <v>baojunming</v>
          </cell>
          <cell r="D11412" t="str">
            <v>硕士</v>
          </cell>
          <cell r="E11412" t="str">
            <v>男</v>
          </cell>
          <cell r="F11412" t="str">
            <v>19980806</v>
          </cell>
          <cell r="G11412" t="str">
            <v>01</v>
          </cell>
          <cell r="H11412" t="str">
            <v>汉族</v>
          </cell>
          <cell r="K11412" t="str">
            <v>03</v>
          </cell>
          <cell r="L11412" t="str">
            <v>共青团员</v>
          </cell>
          <cell r="M11412" t="str">
            <v>500383199808062252</v>
          </cell>
          <cell r="N11412" t="str">
            <v>20121603</v>
          </cell>
          <cell r="O11412" t="str">
            <v>包峻铭</v>
          </cell>
          <cell r="P11412" t="str">
            <v>1</v>
          </cell>
          <cell r="Q11412" t="str">
            <v>未婚</v>
          </cell>
          <cell r="R11412" t="str">
            <v>15</v>
          </cell>
          <cell r="S11412" t="str">
            <v>物理科学与工程学院</v>
          </cell>
        </row>
        <row r="11413">
          <cell r="A11413" t="str">
            <v>20121605</v>
          </cell>
          <cell r="B11413" t="str">
            <v>陈海强</v>
          </cell>
          <cell r="C11413" t="str">
            <v>Chenhaiqiang</v>
          </cell>
          <cell r="D11413" t="str">
            <v>硕士</v>
          </cell>
          <cell r="E11413" t="str">
            <v>男</v>
          </cell>
          <cell r="F11413" t="str">
            <v>19980128</v>
          </cell>
          <cell r="G11413" t="str">
            <v>01</v>
          </cell>
          <cell r="H11413" t="str">
            <v>汉族</v>
          </cell>
          <cell r="K11413" t="str">
            <v>03</v>
          </cell>
          <cell r="L11413" t="str">
            <v>共青团员</v>
          </cell>
          <cell r="M11413" t="str">
            <v>371524199801285813</v>
          </cell>
          <cell r="N11413" t="str">
            <v>20121605</v>
          </cell>
          <cell r="O11413" t="str">
            <v>陈海强</v>
          </cell>
          <cell r="P11413" t="str">
            <v>1</v>
          </cell>
          <cell r="Q11413" t="str">
            <v>未婚</v>
          </cell>
          <cell r="R11413" t="str">
            <v>15</v>
          </cell>
          <cell r="S11413" t="str">
            <v>物理科学与工程学院</v>
          </cell>
        </row>
        <row r="11414">
          <cell r="A11414" t="str">
            <v>20121604</v>
          </cell>
          <cell r="B11414" t="str">
            <v>陈畅</v>
          </cell>
          <cell r="C11414" t="str">
            <v>chenchang</v>
          </cell>
          <cell r="D11414" t="str">
            <v>硕士</v>
          </cell>
          <cell r="E11414" t="str">
            <v>女</v>
          </cell>
          <cell r="F11414" t="str">
            <v>19971219</v>
          </cell>
          <cell r="G11414" t="str">
            <v>11</v>
          </cell>
          <cell r="H11414" t="str">
            <v>满族</v>
          </cell>
          <cell r="K11414" t="str">
            <v>02</v>
          </cell>
          <cell r="L11414" t="str">
            <v>中共预备党员</v>
          </cell>
          <cell r="M11414" t="str">
            <v>130321199712193129</v>
          </cell>
          <cell r="N11414" t="str">
            <v>20121604</v>
          </cell>
          <cell r="O11414" t="str">
            <v>陈畅</v>
          </cell>
          <cell r="P11414" t="str">
            <v>1</v>
          </cell>
          <cell r="Q11414" t="str">
            <v>未婚</v>
          </cell>
          <cell r="R11414" t="str">
            <v>15</v>
          </cell>
          <cell r="S11414" t="str">
            <v>物理科学与工程学院</v>
          </cell>
        </row>
        <row r="11415">
          <cell r="A11415" t="str">
            <v>20121606</v>
          </cell>
          <cell r="B11415" t="str">
            <v>丁惠如</v>
          </cell>
          <cell r="C11415" t="str">
            <v>dinghuiru</v>
          </cell>
          <cell r="D11415" t="str">
            <v>硕士</v>
          </cell>
          <cell r="E11415" t="str">
            <v>女</v>
          </cell>
          <cell r="F11415" t="str">
            <v>19981021</v>
          </cell>
          <cell r="G11415" t="str">
            <v>01</v>
          </cell>
          <cell r="H11415" t="str">
            <v>汉族</v>
          </cell>
          <cell r="K11415" t="str">
            <v>03</v>
          </cell>
          <cell r="L11415" t="str">
            <v>共青团员</v>
          </cell>
          <cell r="M11415" t="str">
            <v>142202199810213348</v>
          </cell>
          <cell r="N11415" t="str">
            <v>20121606</v>
          </cell>
          <cell r="O11415" t="str">
            <v>丁惠如</v>
          </cell>
          <cell r="P11415" t="str">
            <v>1</v>
          </cell>
          <cell r="Q11415" t="str">
            <v>未婚</v>
          </cell>
          <cell r="R11415" t="str">
            <v>15</v>
          </cell>
          <cell r="S11415" t="str">
            <v>物理科学与工程学院</v>
          </cell>
        </row>
        <row r="11416">
          <cell r="A11416" t="str">
            <v>20121607</v>
          </cell>
          <cell r="B11416" t="str">
            <v>高源</v>
          </cell>
          <cell r="C11416" t="str">
            <v>gaoyuan</v>
          </cell>
          <cell r="D11416" t="str">
            <v>硕士</v>
          </cell>
          <cell r="E11416" t="str">
            <v>女</v>
          </cell>
          <cell r="F11416" t="str">
            <v>19971123</v>
          </cell>
          <cell r="G11416" t="str">
            <v>01</v>
          </cell>
          <cell r="H11416" t="str">
            <v>汉族</v>
          </cell>
          <cell r="K11416" t="str">
            <v>03</v>
          </cell>
          <cell r="L11416" t="str">
            <v>共青团员</v>
          </cell>
          <cell r="M11416" t="str">
            <v>370281199711234924</v>
          </cell>
          <cell r="N11416" t="str">
            <v>20121607</v>
          </cell>
          <cell r="O11416" t="str">
            <v>高源</v>
          </cell>
          <cell r="P11416" t="str">
            <v>1</v>
          </cell>
          <cell r="Q11416" t="str">
            <v>未婚</v>
          </cell>
          <cell r="R11416" t="str">
            <v>15</v>
          </cell>
          <cell r="S11416" t="str">
            <v>物理科学与工程学院</v>
          </cell>
        </row>
        <row r="11417">
          <cell r="A11417" t="str">
            <v>20121608</v>
          </cell>
          <cell r="B11417" t="str">
            <v>巩禹璇</v>
          </cell>
          <cell r="C11417" t="str">
            <v>gongyuxuan</v>
          </cell>
          <cell r="D11417" t="str">
            <v>硕士</v>
          </cell>
          <cell r="E11417" t="str">
            <v>女</v>
          </cell>
          <cell r="F11417" t="str">
            <v>19981111</v>
          </cell>
          <cell r="G11417" t="str">
            <v>01</v>
          </cell>
          <cell r="H11417" t="str">
            <v>汉族</v>
          </cell>
          <cell r="K11417" t="str">
            <v>02</v>
          </cell>
          <cell r="L11417" t="str">
            <v>中共预备党员</v>
          </cell>
          <cell r="M11417" t="str">
            <v>130229199811117821</v>
          </cell>
          <cell r="N11417" t="str">
            <v>20121608</v>
          </cell>
          <cell r="O11417" t="str">
            <v>巩禹璇</v>
          </cell>
          <cell r="P11417" t="str">
            <v>1</v>
          </cell>
          <cell r="Q11417" t="str">
            <v>未婚</v>
          </cell>
          <cell r="R11417" t="str">
            <v>15</v>
          </cell>
          <cell r="S11417" t="str">
            <v>物理科学与工程学院</v>
          </cell>
        </row>
        <row r="11418">
          <cell r="A11418" t="str">
            <v>20121609</v>
          </cell>
          <cell r="B11418" t="str">
            <v>刘晓宇</v>
          </cell>
          <cell r="C11418" t="str">
            <v>liuxiaoyu</v>
          </cell>
          <cell r="D11418" t="str">
            <v>硕士</v>
          </cell>
          <cell r="E11418" t="str">
            <v>女</v>
          </cell>
          <cell r="F11418" t="str">
            <v>19950210</v>
          </cell>
          <cell r="G11418" t="str">
            <v>01</v>
          </cell>
          <cell r="H11418" t="str">
            <v>汉族</v>
          </cell>
          <cell r="K11418" t="str">
            <v>01</v>
          </cell>
          <cell r="L11418" t="str">
            <v>中共党员</v>
          </cell>
          <cell r="M11418" t="str">
            <v>140203199502103942</v>
          </cell>
          <cell r="N11418" t="str">
            <v>20121609</v>
          </cell>
          <cell r="O11418" t="str">
            <v>刘晓宇</v>
          </cell>
          <cell r="P11418" t="str">
            <v>1</v>
          </cell>
          <cell r="Q11418" t="str">
            <v>未婚</v>
          </cell>
          <cell r="R11418" t="str">
            <v>15</v>
          </cell>
          <cell r="S11418" t="str">
            <v>物理科学与工程学院</v>
          </cell>
        </row>
        <row r="11419">
          <cell r="A11419" t="str">
            <v>20121611</v>
          </cell>
          <cell r="B11419" t="str">
            <v>潘盼</v>
          </cell>
          <cell r="C11419" t="str">
            <v>panpan</v>
          </cell>
          <cell r="D11419" t="str">
            <v>硕士</v>
          </cell>
          <cell r="E11419" t="str">
            <v>女</v>
          </cell>
          <cell r="F11419" t="str">
            <v>19961013</v>
          </cell>
          <cell r="G11419" t="str">
            <v>01</v>
          </cell>
          <cell r="H11419" t="str">
            <v>汉族</v>
          </cell>
          <cell r="K11419" t="str">
            <v>03</v>
          </cell>
          <cell r="L11419" t="str">
            <v>共青团员</v>
          </cell>
          <cell r="M11419" t="str">
            <v>370125199610136325</v>
          </cell>
          <cell r="N11419" t="str">
            <v>20121611</v>
          </cell>
          <cell r="O11419" t="str">
            <v>潘盼</v>
          </cell>
          <cell r="P11419" t="str">
            <v>1</v>
          </cell>
          <cell r="Q11419" t="str">
            <v>未婚</v>
          </cell>
          <cell r="R11419" t="str">
            <v>15</v>
          </cell>
          <cell r="S11419" t="str">
            <v>物理科学与工程学院</v>
          </cell>
        </row>
        <row r="11420">
          <cell r="A11420" t="str">
            <v>20121610</v>
          </cell>
          <cell r="B11420" t="str">
            <v>李雪菲</v>
          </cell>
          <cell r="C11420" t="str">
            <v>lixuefei</v>
          </cell>
          <cell r="D11420" t="str">
            <v>硕士</v>
          </cell>
          <cell r="E11420" t="str">
            <v>女</v>
          </cell>
          <cell r="F11420" t="str">
            <v>19970330</v>
          </cell>
          <cell r="G11420" t="str">
            <v>01</v>
          </cell>
          <cell r="H11420" t="str">
            <v>汉族</v>
          </cell>
          <cell r="K11420" t="str">
            <v>03</v>
          </cell>
          <cell r="L11420" t="str">
            <v>共青团员</v>
          </cell>
          <cell r="M11420" t="str">
            <v>230204199703300422</v>
          </cell>
          <cell r="N11420" t="str">
            <v>20121610</v>
          </cell>
          <cell r="O11420" t="str">
            <v>李雪菲</v>
          </cell>
          <cell r="P11420" t="str">
            <v>1</v>
          </cell>
          <cell r="Q11420" t="str">
            <v>未婚</v>
          </cell>
          <cell r="R11420" t="str">
            <v>15</v>
          </cell>
          <cell r="S11420" t="str">
            <v>物理科学与工程学院</v>
          </cell>
        </row>
        <row r="11421">
          <cell r="A11421" t="str">
            <v>20121612</v>
          </cell>
          <cell r="B11421" t="str">
            <v>谈肖</v>
          </cell>
          <cell r="C11421" t="str">
            <v>tanxiao</v>
          </cell>
          <cell r="D11421" t="str">
            <v>硕士</v>
          </cell>
          <cell r="E11421" t="str">
            <v>女</v>
          </cell>
          <cell r="F11421" t="str">
            <v>19961224</v>
          </cell>
          <cell r="G11421" t="str">
            <v>01</v>
          </cell>
          <cell r="H11421" t="str">
            <v>汉族</v>
          </cell>
          <cell r="K11421" t="str">
            <v>03</v>
          </cell>
          <cell r="L11421" t="str">
            <v>共青团员</v>
          </cell>
          <cell r="M11421" t="str">
            <v>130430199612240022</v>
          </cell>
          <cell r="N11421" t="str">
            <v>20121612</v>
          </cell>
          <cell r="O11421" t="str">
            <v>谈肖</v>
          </cell>
          <cell r="P11421" t="str">
            <v>1</v>
          </cell>
          <cell r="Q11421" t="str">
            <v>未婚</v>
          </cell>
          <cell r="R11421" t="str">
            <v>15</v>
          </cell>
          <cell r="S11421" t="str">
            <v>物理科学与工程学院</v>
          </cell>
        </row>
        <row r="11422">
          <cell r="A11422" t="str">
            <v>20121614</v>
          </cell>
          <cell r="B11422" t="str">
            <v>王卓奇</v>
          </cell>
          <cell r="C11422" t="str">
            <v>wangzhuoqi</v>
          </cell>
          <cell r="D11422" t="str">
            <v>硕士</v>
          </cell>
          <cell r="E11422" t="str">
            <v>男</v>
          </cell>
          <cell r="F11422" t="str">
            <v>19981219</v>
          </cell>
          <cell r="G11422" t="str">
            <v>01</v>
          </cell>
          <cell r="H11422" t="str">
            <v>汉族</v>
          </cell>
          <cell r="K11422" t="str">
            <v>03</v>
          </cell>
          <cell r="L11422" t="str">
            <v>共青团员</v>
          </cell>
          <cell r="M11422" t="str">
            <v>232103199812190218</v>
          </cell>
          <cell r="N11422" t="str">
            <v>20121614</v>
          </cell>
          <cell r="O11422" t="str">
            <v>王卓奇</v>
          </cell>
          <cell r="P11422" t="str">
            <v>1</v>
          </cell>
          <cell r="Q11422" t="str">
            <v>未婚</v>
          </cell>
          <cell r="R11422" t="str">
            <v>15</v>
          </cell>
          <cell r="S11422" t="str">
            <v>物理科学与工程学院</v>
          </cell>
        </row>
        <row r="11423">
          <cell r="A11423" t="str">
            <v>20121615</v>
          </cell>
          <cell r="B11423" t="str">
            <v>杨木</v>
          </cell>
          <cell r="C11423" t="str">
            <v>yangmu</v>
          </cell>
          <cell r="D11423" t="str">
            <v>硕士</v>
          </cell>
          <cell r="E11423" t="str">
            <v>男</v>
          </cell>
          <cell r="F11423" t="str">
            <v>19970510</v>
          </cell>
          <cell r="G11423" t="str">
            <v>01</v>
          </cell>
          <cell r="H11423" t="str">
            <v>汉族</v>
          </cell>
          <cell r="K11423" t="str">
            <v>03</v>
          </cell>
          <cell r="L11423" t="str">
            <v>共青团员</v>
          </cell>
          <cell r="M11423" t="str">
            <v>21148119970510061X</v>
          </cell>
          <cell r="N11423" t="str">
            <v>20121615</v>
          </cell>
          <cell r="O11423" t="str">
            <v>杨木</v>
          </cell>
          <cell r="P11423" t="str">
            <v>1</v>
          </cell>
          <cell r="Q11423" t="str">
            <v>未婚</v>
          </cell>
          <cell r="R11423" t="str">
            <v>15</v>
          </cell>
          <cell r="S11423" t="str">
            <v>物理科学与工程学院</v>
          </cell>
        </row>
        <row r="11424">
          <cell r="A11424" t="str">
            <v>20121616</v>
          </cell>
          <cell r="B11424" t="str">
            <v>李佳芸</v>
          </cell>
          <cell r="C11424" t="str">
            <v>lijiayun</v>
          </cell>
          <cell r="D11424" t="str">
            <v>硕士</v>
          </cell>
          <cell r="E11424" t="str">
            <v>女</v>
          </cell>
          <cell r="F11424" t="str">
            <v>19990312</v>
          </cell>
          <cell r="G11424" t="str">
            <v>01</v>
          </cell>
          <cell r="H11424" t="str">
            <v>汉族</v>
          </cell>
          <cell r="K11424" t="str">
            <v>03</v>
          </cell>
          <cell r="L11424" t="str">
            <v>共青团员</v>
          </cell>
          <cell r="M11424" t="str">
            <v>130682199903120087</v>
          </cell>
          <cell r="N11424" t="str">
            <v>20121616</v>
          </cell>
          <cell r="O11424" t="str">
            <v>李佳芸</v>
          </cell>
          <cell r="P11424" t="str">
            <v>1</v>
          </cell>
          <cell r="Q11424" t="str">
            <v>未婚</v>
          </cell>
          <cell r="R11424" t="str">
            <v>14</v>
          </cell>
          <cell r="S11424" t="str">
            <v>数学与统计学院</v>
          </cell>
        </row>
        <row r="11425">
          <cell r="A11425" t="str">
            <v>20121619</v>
          </cell>
          <cell r="B11425" t="str">
            <v>易晓玉</v>
          </cell>
          <cell r="C11425" t="str">
            <v>yixiaoyu</v>
          </cell>
          <cell r="D11425" t="str">
            <v>硕士</v>
          </cell>
          <cell r="E11425" t="str">
            <v>女</v>
          </cell>
          <cell r="F11425" t="str">
            <v>19941118</v>
          </cell>
          <cell r="G11425" t="str">
            <v>01</v>
          </cell>
          <cell r="H11425" t="str">
            <v>汉族</v>
          </cell>
          <cell r="K11425" t="str">
            <v>13</v>
          </cell>
          <cell r="L11425" t="str">
            <v>群众</v>
          </cell>
          <cell r="M11425" t="str">
            <v>500104199411180844</v>
          </cell>
          <cell r="N11425" t="str">
            <v>20121619</v>
          </cell>
          <cell r="O11425" t="str">
            <v>易晓玉</v>
          </cell>
          <cell r="P11425" t="str">
            <v>1</v>
          </cell>
          <cell r="Q11425" t="str">
            <v>未婚</v>
          </cell>
          <cell r="R11425" t="str">
            <v>14</v>
          </cell>
          <cell r="S11425" t="str">
            <v>数学与统计学院</v>
          </cell>
        </row>
        <row r="11426">
          <cell r="A11426" t="str">
            <v>20121617</v>
          </cell>
          <cell r="B11426" t="str">
            <v>刘一达</v>
          </cell>
          <cell r="C11426" t="str">
            <v>liuyida</v>
          </cell>
          <cell r="D11426" t="str">
            <v>硕士</v>
          </cell>
          <cell r="E11426" t="str">
            <v>男</v>
          </cell>
          <cell r="F11426" t="str">
            <v>19970629</v>
          </cell>
          <cell r="G11426" t="str">
            <v>01</v>
          </cell>
          <cell r="H11426" t="str">
            <v>汉族</v>
          </cell>
          <cell r="K11426" t="str">
            <v>03</v>
          </cell>
          <cell r="L11426" t="str">
            <v>共青团员</v>
          </cell>
          <cell r="M11426" t="str">
            <v>410303199706290533</v>
          </cell>
          <cell r="N11426" t="str">
            <v>20121617</v>
          </cell>
          <cell r="O11426" t="str">
            <v>刘一达</v>
          </cell>
          <cell r="P11426" t="str">
            <v>1</v>
          </cell>
          <cell r="Q11426" t="str">
            <v>未婚</v>
          </cell>
          <cell r="R11426" t="str">
            <v>14</v>
          </cell>
          <cell r="S11426" t="str">
            <v>数学与统计学院</v>
          </cell>
        </row>
        <row r="11427">
          <cell r="A11427" t="str">
            <v>20121620</v>
          </cell>
          <cell r="B11427" t="str">
            <v>张鑫荣</v>
          </cell>
          <cell r="C11427" t="str">
            <v>zhangxinrong</v>
          </cell>
          <cell r="D11427" t="str">
            <v>硕士</v>
          </cell>
          <cell r="E11427" t="str">
            <v>女</v>
          </cell>
          <cell r="F11427" t="str">
            <v>19980116</v>
          </cell>
          <cell r="G11427" t="str">
            <v>01</v>
          </cell>
          <cell r="H11427" t="str">
            <v>汉族</v>
          </cell>
          <cell r="K11427" t="str">
            <v>02</v>
          </cell>
          <cell r="L11427" t="str">
            <v>中共预备党员</v>
          </cell>
          <cell r="M11427" t="str">
            <v>130283199801160429</v>
          </cell>
          <cell r="N11427" t="str">
            <v>20121620</v>
          </cell>
          <cell r="O11427" t="str">
            <v>张鑫荣</v>
          </cell>
          <cell r="P11427" t="str">
            <v>1</v>
          </cell>
          <cell r="Q11427" t="str">
            <v>未婚</v>
          </cell>
          <cell r="R11427" t="str">
            <v>14</v>
          </cell>
          <cell r="S11427" t="str">
            <v>数学与统计学院</v>
          </cell>
        </row>
        <row r="11428">
          <cell r="A11428" t="str">
            <v>20121621</v>
          </cell>
          <cell r="B11428" t="str">
            <v>白颖</v>
          </cell>
          <cell r="C11428" t="str">
            <v>baiying</v>
          </cell>
          <cell r="D11428" t="str">
            <v>硕士</v>
          </cell>
          <cell r="E11428" t="str">
            <v>女</v>
          </cell>
          <cell r="F11428" t="str">
            <v>19990203</v>
          </cell>
          <cell r="G11428" t="str">
            <v>01</v>
          </cell>
          <cell r="H11428" t="str">
            <v>汉族</v>
          </cell>
          <cell r="K11428" t="str">
            <v>03</v>
          </cell>
          <cell r="L11428" t="str">
            <v>共青团员</v>
          </cell>
          <cell r="M11428" t="str">
            <v>142327199902033320</v>
          </cell>
          <cell r="N11428" t="str">
            <v>20121621</v>
          </cell>
          <cell r="O11428" t="str">
            <v>白颖</v>
          </cell>
          <cell r="P11428" t="str">
            <v>1</v>
          </cell>
          <cell r="Q11428" t="str">
            <v>未婚</v>
          </cell>
          <cell r="R11428" t="str">
            <v>14</v>
          </cell>
          <cell r="S11428" t="str">
            <v>数学与统计学院</v>
          </cell>
        </row>
        <row r="11429">
          <cell r="A11429" t="str">
            <v>20121622</v>
          </cell>
          <cell r="B11429" t="str">
            <v>柴艳娜</v>
          </cell>
          <cell r="C11429" t="str">
            <v>chaiyanna</v>
          </cell>
          <cell r="D11429" t="str">
            <v>硕士</v>
          </cell>
          <cell r="E11429" t="str">
            <v>女</v>
          </cell>
          <cell r="F11429" t="str">
            <v>19981122</v>
          </cell>
          <cell r="G11429" t="str">
            <v>01</v>
          </cell>
          <cell r="H11429" t="str">
            <v>汉族</v>
          </cell>
          <cell r="K11429" t="str">
            <v>02</v>
          </cell>
          <cell r="L11429" t="str">
            <v>中共预备党员</v>
          </cell>
          <cell r="M11429" t="str">
            <v>412825199811227947</v>
          </cell>
          <cell r="N11429" t="str">
            <v>20121622</v>
          </cell>
          <cell r="O11429" t="str">
            <v>柴艳娜</v>
          </cell>
          <cell r="P11429" t="str">
            <v>1</v>
          </cell>
          <cell r="Q11429" t="str">
            <v>未婚</v>
          </cell>
          <cell r="R11429" t="str">
            <v>14</v>
          </cell>
          <cell r="S11429" t="str">
            <v>数学与统计学院</v>
          </cell>
        </row>
        <row r="11430">
          <cell r="A11430" t="str">
            <v>20121624</v>
          </cell>
          <cell r="B11430" t="str">
            <v>陈媛</v>
          </cell>
          <cell r="C11430" t="str">
            <v>chenyuan</v>
          </cell>
          <cell r="D11430" t="str">
            <v>硕士</v>
          </cell>
          <cell r="E11430" t="str">
            <v>女</v>
          </cell>
          <cell r="F11430" t="str">
            <v>19980521</v>
          </cell>
          <cell r="G11430" t="str">
            <v>01</v>
          </cell>
          <cell r="H11430" t="str">
            <v>汉族</v>
          </cell>
          <cell r="K11430" t="str">
            <v>02</v>
          </cell>
          <cell r="L11430" t="str">
            <v>中共预备党员</v>
          </cell>
          <cell r="M11430" t="str">
            <v>331023199805214421</v>
          </cell>
          <cell r="N11430" t="str">
            <v>20121624</v>
          </cell>
          <cell r="O11430" t="str">
            <v>陈媛</v>
          </cell>
          <cell r="P11430" t="str">
            <v>1</v>
          </cell>
          <cell r="Q11430" t="str">
            <v>未婚</v>
          </cell>
          <cell r="R11430" t="str">
            <v>14</v>
          </cell>
          <cell r="S11430" t="str">
            <v>数学与统计学院</v>
          </cell>
        </row>
        <row r="11431">
          <cell r="A11431" t="str">
            <v>20121626</v>
          </cell>
          <cell r="B11431" t="str">
            <v>姬美美</v>
          </cell>
          <cell r="C11431" t="str">
            <v>jimeimei</v>
          </cell>
          <cell r="D11431" t="str">
            <v>硕士</v>
          </cell>
          <cell r="E11431" t="str">
            <v>女</v>
          </cell>
          <cell r="F11431" t="str">
            <v>19970223</v>
          </cell>
          <cell r="G11431" t="str">
            <v>01</v>
          </cell>
          <cell r="H11431" t="str">
            <v>汉族</v>
          </cell>
          <cell r="K11431" t="str">
            <v>03</v>
          </cell>
          <cell r="L11431" t="str">
            <v>共青团员</v>
          </cell>
          <cell r="M11431" t="str">
            <v>130923199702233727</v>
          </cell>
          <cell r="N11431" t="str">
            <v>20121626</v>
          </cell>
          <cell r="O11431" t="str">
            <v>姬美美</v>
          </cell>
          <cell r="P11431" t="str">
            <v>1</v>
          </cell>
          <cell r="Q11431" t="str">
            <v>未婚</v>
          </cell>
          <cell r="R11431" t="str">
            <v>14</v>
          </cell>
          <cell r="S11431" t="str">
            <v>数学与统计学院</v>
          </cell>
        </row>
        <row r="11432">
          <cell r="A11432" t="str">
            <v>20121627</v>
          </cell>
          <cell r="B11432" t="str">
            <v>梁义维</v>
          </cell>
          <cell r="C11432" t="str">
            <v>liangyiwei</v>
          </cell>
          <cell r="D11432" t="str">
            <v>硕士</v>
          </cell>
          <cell r="E11432" t="str">
            <v>女</v>
          </cell>
          <cell r="F11432" t="str">
            <v>19971219</v>
          </cell>
          <cell r="G11432" t="str">
            <v>01</v>
          </cell>
          <cell r="H11432" t="str">
            <v>汉族</v>
          </cell>
          <cell r="K11432" t="str">
            <v>02</v>
          </cell>
          <cell r="L11432" t="str">
            <v>中共预备党员</v>
          </cell>
          <cell r="M11432" t="str">
            <v>410527199712190047</v>
          </cell>
          <cell r="N11432" t="str">
            <v>20121627</v>
          </cell>
          <cell r="O11432" t="str">
            <v>梁义维</v>
          </cell>
          <cell r="P11432" t="str">
            <v>1</v>
          </cell>
          <cell r="Q11432" t="str">
            <v>未婚</v>
          </cell>
          <cell r="R11432" t="str">
            <v>14</v>
          </cell>
          <cell r="S11432" t="str">
            <v>数学与统计学院</v>
          </cell>
        </row>
        <row r="11433">
          <cell r="A11433" t="str">
            <v>20121628</v>
          </cell>
          <cell r="B11433" t="str">
            <v>李嘉琪</v>
          </cell>
          <cell r="C11433" t="str">
            <v>lijiaqi</v>
          </cell>
          <cell r="D11433" t="str">
            <v>硕士</v>
          </cell>
          <cell r="E11433" t="str">
            <v>女</v>
          </cell>
          <cell r="F11433" t="str">
            <v>19981109</v>
          </cell>
          <cell r="G11433" t="str">
            <v>01</v>
          </cell>
          <cell r="H11433" t="str">
            <v>汉族</v>
          </cell>
          <cell r="K11433" t="str">
            <v>02</v>
          </cell>
          <cell r="L11433" t="str">
            <v>中共预备党员</v>
          </cell>
          <cell r="M11433" t="str">
            <v>362202199811091523</v>
          </cell>
          <cell r="N11433" t="str">
            <v>20121628</v>
          </cell>
          <cell r="O11433" t="str">
            <v>李嘉琪</v>
          </cell>
          <cell r="P11433" t="str">
            <v>1</v>
          </cell>
          <cell r="Q11433" t="str">
            <v>未婚</v>
          </cell>
          <cell r="R11433" t="str">
            <v>14</v>
          </cell>
          <cell r="S11433" t="str">
            <v>数学与统计学院</v>
          </cell>
        </row>
        <row r="11434">
          <cell r="A11434" t="str">
            <v>20121629</v>
          </cell>
          <cell r="B11434" t="str">
            <v>刘思成</v>
          </cell>
          <cell r="C11434" t="str">
            <v>liusicheng</v>
          </cell>
          <cell r="D11434" t="str">
            <v>硕士</v>
          </cell>
          <cell r="E11434" t="str">
            <v>女</v>
          </cell>
          <cell r="F11434" t="str">
            <v>19960626</v>
          </cell>
          <cell r="G11434" t="str">
            <v>11</v>
          </cell>
          <cell r="H11434" t="str">
            <v>满族</v>
          </cell>
          <cell r="K11434" t="str">
            <v>03</v>
          </cell>
          <cell r="L11434" t="str">
            <v>共青团员</v>
          </cell>
          <cell r="M11434" t="str">
            <v>130828199606260027</v>
          </cell>
          <cell r="N11434" t="str">
            <v>20121629</v>
          </cell>
          <cell r="O11434" t="str">
            <v>刘思成</v>
          </cell>
          <cell r="P11434" t="str">
            <v>1</v>
          </cell>
          <cell r="Q11434" t="str">
            <v>未婚</v>
          </cell>
          <cell r="R11434" t="str">
            <v>14</v>
          </cell>
          <cell r="S11434" t="str">
            <v>数学与统计学院</v>
          </cell>
        </row>
        <row r="11435">
          <cell r="A11435" t="str">
            <v>20121630</v>
          </cell>
          <cell r="B11435" t="str">
            <v>李亚琴</v>
          </cell>
          <cell r="C11435" t="str">
            <v>liyaqin</v>
          </cell>
          <cell r="D11435" t="str">
            <v>硕士</v>
          </cell>
          <cell r="E11435" t="str">
            <v>女</v>
          </cell>
          <cell r="F11435" t="str">
            <v>19980811</v>
          </cell>
          <cell r="G11435" t="str">
            <v>01</v>
          </cell>
          <cell r="H11435" t="str">
            <v>汉族</v>
          </cell>
          <cell r="K11435" t="str">
            <v>02</v>
          </cell>
          <cell r="L11435" t="str">
            <v>中共预备党员</v>
          </cell>
          <cell r="M11435" t="str">
            <v>142402199808114528</v>
          </cell>
          <cell r="N11435" t="str">
            <v>20121630</v>
          </cell>
          <cell r="O11435" t="str">
            <v>李亚琴</v>
          </cell>
          <cell r="P11435" t="str">
            <v>1</v>
          </cell>
          <cell r="Q11435" t="str">
            <v>未婚</v>
          </cell>
          <cell r="R11435" t="str">
            <v>14</v>
          </cell>
          <cell r="S11435" t="str">
            <v>数学与统计学院</v>
          </cell>
        </row>
        <row r="11436">
          <cell r="A11436" t="str">
            <v>20121631</v>
          </cell>
          <cell r="B11436" t="str">
            <v>罗宇琦</v>
          </cell>
          <cell r="C11436" t="str">
            <v>luoyuqi</v>
          </cell>
          <cell r="D11436" t="str">
            <v>硕士</v>
          </cell>
          <cell r="E11436" t="str">
            <v>女</v>
          </cell>
          <cell r="F11436" t="str">
            <v>19980321</v>
          </cell>
          <cell r="G11436" t="str">
            <v>01</v>
          </cell>
          <cell r="H11436" t="str">
            <v>汉族</v>
          </cell>
          <cell r="K11436" t="str">
            <v>01</v>
          </cell>
          <cell r="L11436" t="str">
            <v>中共党员</v>
          </cell>
          <cell r="M11436" t="str">
            <v>140109199803214841</v>
          </cell>
          <cell r="N11436" t="str">
            <v>20121631</v>
          </cell>
          <cell r="O11436" t="str">
            <v>罗宇琦</v>
          </cell>
          <cell r="P11436" t="str">
            <v>1</v>
          </cell>
          <cell r="Q11436" t="str">
            <v>未婚</v>
          </cell>
          <cell r="R11436" t="str">
            <v>14</v>
          </cell>
          <cell r="S11436" t="str">
            <v>数学与统计学院</v>
          </cell>
        </row>
        <row r="11437">
          <cell r="A11437" t="str">
            <v>20121632</v>
          </cell>
          <cell r="B11437" t="str">
            <v>马小梅</v>
          </cell>
          <cell r="C11437" t="str">
            <v>maxiaomei</v>
          </cell>
          <cell r="D11437" t="str">
            <v>硕士</v>
          </cell>
          <cell r="E11437" t="str">
            <v>女</v>
          </cell>
          <cell r="F11437" t="str">
            <v>19970206</v>
          </cell>
          <cell r="G11437" t="str">
            <v>03</v>
          </cell>
          <cell r="H11437" t="str">
            <v>回族</v>
          </cell>
          <cell r="K11437" t="str">
            <v>03</v>
          </cell>
          <cell r="L11437" t="str">
            <v>共青团员</v>
          </cell>
          <cell r="M11437" t="str">
            <v>642224199702061427</v>
          </cell>
          <cell r="N11437" t="str">
            <v>20121632</v>
          </cell>
          <cell r="O11437" t="str">
            <v>马小梅</v>
          </cell>
          <cell r="P11437" t="str">
            <v>1</v>
          </cell>
          <cell r="Q11437" t="str">
            <v>未婚</v>
          </cell>
          <cell r="R11437" t="str">
            <v>14</v>
          </cell>
          <cell r="S11437" t="str">
            <v>数学与统计学院</v>
          </cell>
        </row>
        <row r="11438">
          <cell r="A11438" t="str">
            <v>20121633</v>
          </cell>
          <cell r="B11438" t="str">
            <v>乔轶泓</v>
          </cell>
          <cell r="C11438" t="str">
            <v>qiaoyihong</v>
          </cell>
          <cell r="D11438" t="str">
            <v>硕士</v>
          </cell>
          <cell r="E11438" t="str">
            <v>女</v>
          </cell>
          <cell r="F11438" t="str">
            <v>19980705</v>
          </cell>
          <cell r="G11438" t="str">
            <v>01</v>
          </cell>
          <cell r="H11438" t="str">
            <v>汉族</v>
          </cell>
          <cell r="K11438" t="str">
            <v>02</v>
          </cell>
          <cell r="L11438" t="str">
            <v>中共预备党员</v>
          </cell>
          <cell r="M11438" t="str">
            <v>232103199807050229</v>
          </cell>
          <cell r="N11438" t="str">
            <v>20121633</v>
          </cell>
          <cell r="O11438" t="str">
            <v>乔轶泓</v>
          </cell>
          <cell r="P11438" t="str">
            <v>1</v>
          </cell>
          <cell r="Q11438" t="str">
            <v>未婚</v>
          </cell>
          <cell r="R11438" t="str">
            <v>14</v>
          </cell>
          <cell r="S11438" t="str">
            <v>数学与统计学院</v>
          </cell>
        </row>
        <row r="11439">
          <cell r="A11439" t="str">
            <v>20121634</v>
          </cell>
          <cell r="B11439" t="str">
            <v>任丽荣</v>
          </cell>
          <cell r="C11439" t="str">
            <v>renlirong</v>
          </cell>
          <cell r="D11439" t="str">
            <v>硕士</v>
          </cell>
          <cell r="E11439" t="str">
            <v>女</v>
          </cell>
          <cell r="F11439" t="str">
            <v>19981020</v>
          </cell>
          <cell r="G11439" t="str">
            <v>01</v>
          </cell>
          <cell r="H11439" t="str">
            <v>汉族</v>
          </cell>
          <cell r="K11439" t="str">
            <v>03</v>
          </cell>
          <cell r="L11439" t="str">
            <v>共青团员</v>
          </cell>
          <cell r="M11439" t="str">
            <v>370829199810205640</v>
          </cell>
          <cell r="N11439" t="str">
            <v>20121634</v>
          </cell>
          <cell r="O11439" t="str">
            <v>任丽荣</v>
          </cell>
          <cell r="P11439" t="str">
            <v>1</v>
          </cell>
          <cell r="Q11439" t="str">
            <v>未婚</v>
          </cell>
          <cell r="R11439" t="str">
            <v>14</v>
          </cell>
          <cell r="S11439" t="str">
            <v>数学与统计学院</v>
          </cell>
        </row>
        <row r="11440">
          <cell r="A11440" t="str">
            <v>20121635</v>
          </cell>
          <cell r="B11440" t="str">
            <v>任祥生</v>
          </cell>
          <cell r="C11440" t="str">
            <v>renxiangsheng</v>
          </cell>
          <cell r="D11440" t="str">
            <v>硕士</v>
          </cell>
          <cell r="E11440" t="str">
            <v>男</v>
          </cell>
          <cell r="F11440" t="str">
            <v>19970509</v>
          </cell>
          <cell r="G11440" t="str">
            <v>06</v>
          </cell>
          <cell r="H11440" t="str">
            <v>苗族</v>
          </cell>
          <cell r="K11440" t="str">
            <v>01</v>
          </cell>
          <cell r="L11440" t="str">
            <v>中共党员</v>
          </cell>
          <cell r="M11440" t="str">
            <v>500243199705097835</v>
          </cell>
          <cell r="N11440" t="str">
            <v>20121635</v>
          </cell>
          <cell r="O11440" t="str">
            <v>任祥生</v>
          </cell>
          <cell r="P11440" t="str">
            <v>1</v>
          </cell>
          <cell r="Q11440" t="str">
            <v>未婚</v>
          </cell>
          <cell r="R11440" t="str">
            <v>14</v>
          </cell>
          <cell r="S11440" t="str">
            <v>数学与统计学院</v>
          </cell>
        </row>
        <row r="11441">
          <cell r="A11441" t="str">
            <v>20121637</v>
          </cell>
          <cell r="B11441" t="str">
            <v>童馨</v>
          </cell>
          <cell r="C11441" t="str">
            <v>tongxin</v>
          </cell>
          <cell r="D11441" t="str">
            <v>硕士</v>
          </cell>
          <cell r="E11441" t="str">
            <v>女</v>
          </cell>
          <cell r="F11441" t="str">
            <v>19980829</v>
          </cell>
          <cell r="G11441" t="str">
            <v>01</v>
          </cell>
          <cell r="H11441" t="str">
            <v>汉族</v>
          </cell>
          <cell r="K11441" t="str">
            <v>03</v>
          </cell>
          <cell r="L11441" t="str">
            <v>共青团员</v>
          </cell>
          <cell r="M11441" t="str">
            <v>140202199808294028</v>
          </cell>
          <cell r="N11441" t="str">
            <v>20121637</v>
          </cell>
          <cell r="O11441" t="str">
            <v>童馨</v>
          </cell>
          <cell r="P11441" t="str">
            <v>1</v>
          </cell>
          <cell r="Q11441" t="str">
            <v>未婚</v>
          </cell>
          <cell r="R11441" t="str">
            <v>14</v>
          </cell>
          <cell r="S11441" t="str">
            <v>数学与统计学院</v>
          </cell>
        </row>
        <row r="11442">
          <cell r="A11442" t="str">
            <v>20121638</v>
          </cell>
          <cell r="B11442" t="str">
            <v>王洁丽</v>
          </cell>
          <cell r="C11442" t="str">
            <v>wangjieli</v>
          </cell>
          <cell r="D11442" t="str">
            <v>硕士</v>
          </cell>
          <cell r="E11442" t="str">
            <v>女</v>
          </cell>
          <cell r="F11442" t="str">
            <v>19980414</v>
          </cell>
          <cell r="G11442" t="str">
            <v>01</v>
          </cell>
          <cell r="H11442" t="str">
            <v>汉族</v>
          </cell>
          <cell r="K11442" t="str">
            <v>03</v>
          </cell>
          <cell r="L11442" t="str">
            <v>共青团员</v>
          </cell>
          <cell r="M11442" t="str">
            <v>142726199804143927</v>
          </cell>
          <cell r="N11442" t="str">
            <v>20121638</v>
          </cell>
          <cell r="O11442" t="str">
            <v>王洁丽</v>
          </cell>
          <cell r="P11442" t="str">
            <v>1</v>
          </cell>
          <cell r="Q11442" t="str">
            <v>未婚</v>
          </cell>
          <cell r="R11442" t="str">
            <v>14</v>
          </cell>
          <cell r="S11442" t="str">
            <v>数学与统计学院</v>
          </cell>
        </row>
        <row r="11443">
          <cell r="A11443" t="str">
            <v>20121639</v>
          </cell>
          <cell r="B11443" t="str">
            <v>王萌瑶</v>
          </cell>
          <cell r="C11443" t="str">
            <v>wangmengyao</v>
          </cell>
          <cell r="D11443" t="str">
            <v>硕士</v>
          </cell>
          <cell r="E11443" t="str">
            <v>女</v>
          </cell>
          <cell r="F11443" t="str">
            <v>19970313</v>
          </cell>
          <cell r="G11443" t="str">
            <v>01</v>
          </cell>
          <cell r="H11443" t="str">
            <v>汉族</v>
          </cell>
          <cell r="K11443" t="str">
            <v>03</v>
          </cell>
          <cell r="L11443" t="str">
            <v>共青团员</v>
          </cell>
          <cell r="M11443" t="str">
            <v>371083199703130028</v>
          </cell>
          <cell r="N11443" t="str">
            <v>20121639</v>
          </cell>
          <cell r="O11443" t="str">
            <v>王萌瑶</v>
          </cell>
          <cell r="P11443" t="str">
            <v>1</v>
          </cell>
          <cell r="Q11443" t="str">
            <v>未婚</v>
          </cell>
          <cell r="R11443" t="str">
            <v>14</v>
          </cell>
          <cell r="S11443" t="str">
            <v>数学与统计学院</v>
          </cell>
        </row>
        <row r="11444">
          <cell r="A11444" t="str">
            <v>20121640</v>
          </cell>
          <cell r="B11444" t="str">
            <v>王晓敏</v>
          </cell>
          <cell r="C11444" t="str">
            <v>wangxiaomin</v>
          </cell>
          <cell r="D11444" t="str">
            <v>硕士</v>
          </cell>
          <cell r="E11444" t="str">
            <v>女</v>
          </cell>
          <cell r="F11444" t="str">
            <v>19990511</v>
          </cell>
          <cell r="G11444" t="str">
            <v>01</v>
          </cell>
          <cell r="H11444" t="str">
            <v>汉族</v>
          </cell>
          <cell r="K11444" t="str">
            <v>03</v>
          </cell>
          <cell r="L11444" t="str">
            <v>共青团员</v>
          </cell>
          <cell r="M11444" t="str">
            <v>140212199905110027</v>
          </cell>
          <cell r="N11444" t="str">
            <v>20121640</v>
          </cell>
          <cell r="O11444" t="str">
            <v>王晓敏</v>
          </cell>
          <cell r="P11444" t="str">
            <v>1</v>
          </cell>
          <cell r="Q11444" t="str">
            <v>未婚</v>
          </cell>
          <cell r="R11444" t="str">
            <v>14</v>
          </cell>
          <cell r="S11444" t="str">
            <v>数学与统计学院</v>
          </cell>
        </row>
        <row r="11445">
          <cell r="A11445" t="str">
            <v>20121641</v>
          </cell>
          <cell r="B11445" t="str">
            <v>王馨婧</v>
          </cell>
          <cell r="C11445" t="str">
            <v>wangxinjing</v>
          </cell>
          <cell r="D11445" t="str">
            <v>硕士</v>
          </cell>
          <cell r="E11445" t="str">
            <v>女</v>
          </cell>
          <cell r="F11445" t="str">
            <v>19980713</v>
          </cell>
          <cell r="G11445" t="str">
            <v>01</v>
          </cell>
          <cell r="H11445" t="str">
            <v>汉族</v>
          </cell>
          <cell r="K11445" t="str">
            <v>02</v>
          </cell>
          <cell r="L11445" t="str">
            <v>中共预备党员</v>
          </cell>
          <cell r="M11445" t="str">
            <v>220112199807130424</v>
          </cell>
          <cell r="N11445" t="str">
            <v>20121641</v>
          </cell>
          <cell r="O11445" t="str">
            <v>王馨婧</v>
          </cell>
          <cell r="P11445" t="str">
            <v>1</v>
          </cell>
          <cell r="Q11445" t="str">
            <v>未婚</v>
          </cell>
          <cell r="R11445" t="str">
            <v>14</v>
          </cell>
          <cell r="S11445" t="str">
            <v>数学与统计学院</v>
          </cell>
        </row>
        <row r="11446">
          <cell r="A11446" t="str">
            <v>20121642</v>
          </cell>
          <cell r="B11446" t="str">
            <v>王雪瑞</v>
          </cell>
          <cell r="C11446" t="str">
            <v>wangxuerui</v>
          </cell>
          <cell r="D11446" t="str">
            <v>硕士</v>
          </cell>
          <cell r="E11446" t="str">
            <v>男</v>
          </cell>
          <cell r="F11446" t="str">
            <v>19980112</v>
          </cell>
          <cell r="G11446" t="str">
            <v>01</v>
          </cell>
          <cell r="H11446" t="str">
            <v>汉族</v>
          </cell>
          <cell r="K11446" t="str">
            <v>13</v>
          </cell>
          <cell r="L11446" t="str">
            <v>群众</v>
          </cell>
          <cell r="M11446" t="str">
            <v>652801199801120015</v>
          </cell>
          <cell r="N11446" t="str">
            <v>20121642</v>
          </cell>
          <cell r="O11446" t="str">
            <v>王雪瑞</v>
          </cell>
          <cell r="P11446" t="str">
            <v>1</v>
          </cell>
          <cell r="Q11446" t="str">
            <v>未婚</v>
          </cell>
          <cell r="R11446" t="str">
            <v>14</v>
          </cell>
          <cell r="S11446" t="str">
            <v>数学与统计学院</v>
          </cell>
        </row>
        <row r="11447">
          <cell r="A11447" t="str">
            <v>20121643</v>
          </cell>
          <cell r="B11447" t="str">
            <v>熊礼尚</v>
          </cell>
          <cell r="C11447" t="str">
            <v>xionglishang</v>
          </cell>
          <cell r="D11447" t="str">
            <v>硕士</v>
          </cell>
          <cell r="E11447" t="str">
            <v>男</v>
          </cell>
          <cell r="F11447" t="str">
            <v>19981215</v>
          </cell>
          <cell r="G11447" t="str">
            <v>01</v>
          </cell>
          <cell r="H11447" t="str">
            <v>汉族</v>
          </cell>
          <cell r="K11447" t="str">
            <v>03</v>
          </cell>
          <cell r="L11447" t="str">
            <v>共青团员</v>
          </cell>
          <cell r="M11447" t="str">
            <v>362202199812150011</v>
          </cell>
          <cell r="N11447" t="str">
            <v>20121643</v>
          </cell>
          <cell r="O11447" t="str">
            <v>熊礼尚</v>
          </cell>
          <cell r="P11447" t="str">
            <v>1</v>
          </cell>
          <cell r="Q11447" t="str">
            <v>未婚</v>
          </cell>
          <cell r="R11447" t="str">
            <v>14</v>
          </cell>
          <cell r="S11447" t="str">
            <v>数学与统计学院</v>
          </cell>
        </row>
        <row r="11448">
          <cell r="A11448" t="str">
            <v>20121644</v>
          </cell>
          <cell r="B11448" t="str">
            <v>闫方玲</v>
          </cell>
          <cell r="C11448" t="str">
            <v>yanfangling</v>
          </cell>
          <cell r="D11448" t="str">
            <v>硕士</v>
          </cell>
          <cell r="E11448" t="str">
            <v>女</v>
          </cell>
          <cell r="F11448" t="str">
            <v>19971109</v>
          </cell>
          <cell r="G11448" t="str">
            <v>01</v>
          </cell>
          <cell r="H11448" t="str">
            <v>汉族</v>
          </cell>
          <cell r="K11448" t="str">
            <v>01</v>
          </cell>
          <cell r="L11448" t="str">
            <v>中共党员</v>
          </cell>
          <cell r="M11448" t="str">
            <v>37078519971109870X</v>
          </cell>
          <cell r="N11448" t="str">
            <v>20121644</v>
          </cell>
          <cell r="O11448" t="str">
            <v>闫方玲</v>
          </cell>
          <cell r="P11448" t="str">
            <v>1</v>
          </cell>
          <cell r="Q11448" t="str">
            <v>未婚</v>
          </cell>
          <cell r="R11448" t="str">
            <v>14</v>
          </cell>
          <cell r="S11448" t="str">
            <v>数学与统计学院</v>
          </cell>
        </row>
        <row r="11449">
          <cell r="A11449" t="str">
            <v>20121647</v>
          </cell>
          <cell r="B11449" t="str">
            <v>曹寅</v>
          </cell>
          <cell r="C11449" t="str">
            <v>caoyin</v>
          </cell>
          <cell r="D11449" t="str">
            <v>硕士</v>
          </cell>
          <cell r="E11449" t="str">
            <v>女</v>
          </cell>
          <cell r="F11449" t="str">
            <v>19980901</v>
          </cell>
          <cell r="G11449" t="str">
            <v>01</v>
          </cell>
          <cell r="H11449" t="str">
            <v>汉族</v>
          </cell>
          <cell r="K11449" t="str">
            <v>01</v>
          </cell>
          <cell r="L11449" t="str">
            <v>中共党员</v>
          </cell>
          <cell r="M11449" t="str">
            <v>340123199809010043</v>
          </cell>
          <cell r="N11449" t="str">
            <v>20121647</v>
          </cell>
          <cell r="O11449" t="str">
            <v>曹寅</v>
          </cell>
          <cell r="P11449" t="str">
            <v>1</v>
          </cell>
          <cell r="Q11449" t="str">
            <v>未婚</v>
          </cell>
          <cell r="R11449" t="str">
            <v>15</v>
          </cell>
          <cell r="S11449" t="str">
            <v>物理科学与工程学院</v>
          </cell>
        </row>
        <row r="11450">
          <cell r="A11450" t="str">
            <v>20121648</v>
          </cell>
          <cell r="B11450" t="str">
            <v>陈君昊</v>
          </cell>
          <cell r="C11450" t="str">
            <v>ChenJunhao</v>
          </cell>
          <cell r="D11450" t="str">
            <v>硕士</v>
          </cell>
          <cell r="E11450" t="str">
            <v>男</v>
          </cell>
          <cell r="F11450" t="str">
            <v>19990831</v>
          </cell>
          <cell r="G11450" t="str">
            <v>01</v>
          </cell>
          <cell r="H11450" t="str">
            <v>汉族</v>
          </cell>
          <cell r="K11450" t="str">
            <v>03</v>
          </cell>
          <cell r="L11450" t="str">
            <v>共青团员</v>
          </cell>
          <cell r="M11450" t="str">
            <v>511002199908312835</v>
          </cell>
          <cell r="N11450" t="str">
            <v>20121648</v>
          </cell>
          <cell r="O11450" t="str">
            <v>陈君昊</v>
          </cell>
          <cell r="P11450" t="str">
            <v>1</v>
          </cell>
          <cell r="Q11450" t="str">
            <v>未婚</v>
          </cell>
          <cell r="R11450" t="str">
            <v>15</v>
          </cell>
          <cell r="S11450" t="str">
            <v>物理科学与工程学院</v>
          </cell>
        </row>
        <row r="11451">
          <cell r="A11451" t="str">
            <v>20121651</v>
          </cell>
          <cell r="B11451" t="str">
            <v>郭玉馨</v>
          </cell>
          <cell r="C11451" t="str">
            <v>guoyuxin</v>
          </cell>
          <cell r="D11451" t="str">
            <v>硕士</v>
          </cell>
          <cell r="E11451" t="str">
            <v>女</v>
          </cell>
          <cell r="F11451" t="str">
            <v>19980425</v>
          </cell>
          <cell r="G11451" t="str">
            <v>01</v>
          </cell>
          <cell r="H11451" t="str">
            <v>汉族</v>
          </cell>
          <cell r="K11451" t="str">
            <v>03</v>
          </cell>
          <cell r="L11451" t="str">
            <v>共青团员</v>
          </cell>
          <cell r="M11451" t="str">
            <v>370283199804254548</v>
          </cell>
          <cell r="N11451" t="str">
            <v>20121651</v>
          </cell>
          <cell r="O11451" t="str">
            <v>郭玉馨</v>
          </cell>
          <cell r="P11451" t="str">
            <v>1</v>
          </cell>
          <cell r="Q11451" t="str">
            <v>未婚</v>
          </cell>
          <cell r="R11451" t="str">
            <v>15</v>
          </cell>
          <cell r="S11451" t="str">
            <v>物理科学与工程学院</v>
          </cell>
        </row>
        <row r="11452">
          <cell r="A11452" t="str">
            <v>20121652</v>
          </cell>
          <cell r="B11452" t="str">
            <v>黄小峰</v>
          </cell>
          <cell r="C11452" t="str">
            <v>huangxiaofeng</v>
          </cell>
          <cell r="D11452" t="str">
            <v>硕士</v>
          </cell>
          <cell r="E11452" t="str">
            <v>男</v>
          </cell>
          <cell r="F11452" t="str">
            <v>19970216</v>
          </cell>
          <cell r="G11452" t="str">
            <v>01</v>
          </cell>
          <cell r="H11452" t="str">
            <v>汉族</v>
          </cell>
          <cell r="K11452" t="str">
            <v>02</v>
          </cell>
          <cell r="L11452" t="str">
            <v>中共预备党员</v>
          </cell>
          <cell r="M11452" t="str">
            <v>411424199702162874</v>
          </cell>
          <cell r="N11452" t="str">
            <v>20121652</v>
          </cell>
          <cell r="O11452" t="str">
            <v>黄小峰</v>
          </cell>
          <cell r="P11452" t="str">
            <v>1</v>
          </cell>
          <cell r="Q11452" t="str">
            <v>未婚</v>
          </cell>
          <cell r="R11452" t="str">
            <v>15</v>
          </cell>
          <cell r="S11452" t="str">
            <v>物理科学与工程学院</v>
          </cell>
        </row>
        <row r="11453">
          <cell r="A11453" t="str">
            <v>20121653</v>
          </cell>
          <cell r="B11453" t="str">
            <v>黄英哲</v>
          </cell>
          <cell r="C11453" t="str">
            <v>huangyingzhe</v>
          </cell>
          <cell r="D11453" t="str">
            <v>硕士</v>
          </cell>
          <cell r="E11453" t="str">
            <v>男</v>
          </cell>
          <cell r="F11453" t="str">
            <v>19970207</v>
          </cell>
          <cell r="G11453" t="str">
            <v>11</v>
          </cell>
          <cell r="H11453" t="str">
            <v>满族</v>
          </cell>
          <cell r="K11453" t="str">
            <v>01</v>
          </cell>
          <cell r="L11453" t="str">
            <v>中共党员</v>
          </cell>
          <cell r="M11453" t="str">
            <v>130321199702072112</v>
          </cell>
          <cell r="N11453" t="str">
            <v>20121653</v>
          </cell>
          <cell r="O11453" t="str">
            <v>黄英哲</v>
          </cell>
          <cell r="P11453" t="str">
            <v>1</v>
          </cell>
          <cell r="Q11453" t="str">
            <v>未婚</v>
          </cell>
          <cell r="R11453" t="str">
            <v>15</v>
          </cell>
          <cell r="S11453" t="str">
            <v>物理科学与工程学院</v>
          </cell>
        </row>
        <row r="11454">
          <cell r="A11454" t="str">
            <v>20121654</v>
          </cell>
          <cell r="B11454" t="str">
            <v>胡梦丽</v>
          </cell>
          <cell r="C11454" t="str">
            <v>humengli</v>
          </cell>
          <cell r="D11454" t="str">
            <v>硕士</v>
          </cell>
          <cell r="E11454" t="str">
            <v>女</v>
          </cell>
          <cell r="F11454" t="str">
            <v>19970703</v>
          </cell>
          <cell r="G11454" t="str">
            <v>01</v>
          </cell>
          <cell r="H11454" t="str">
            <v>汉族</v>
          </cell>
          <cell r="K11454" t="str">
            <v>02</v>
          </cell>
          <cell r="L11454" t="str">
            <v>中共预备党员</v>
          </cell>
          <cell r="M11454" t="str">
            <v>411503199707036723</v>
          </cell>
          <cell r="N11454" t="str">
            <v>20121654</v>
          </cell>
          <cell r="O11454" t="str">
            <v>胡梦丽</v>
          </cell>
          <cell r="P11454" t="str">
            <v>1</v>
          </cell>
          <cell r="Q11454" t="str">
            <v>未婚</v>
          </cell>
          <cell r="R11454" t="str">
            <v>15</v>
          </cell>
          <cell r="S11454" t="str">
            <v>物理科学与工程学院</v>
          </cell>
        </row>
        <row r="11455">
          <cell r="A11455" t="str">
            <v>20121655</v>
          </cell>
          <cell r="B11455" t="str">
            <v>刘传星</v>
          </cell>
          <cell r="C11455" t="str">
            <v>liuchuanxing</v>
          </cell>
          <cell r="D11455" t="str">
            <v>硕士</v>
          </cell>
          <cell r="E11455" t="str">
            <v>男</v>
          </cell>
          <cell r="F11455" t="str">
            <v>19971204</v>
          </cell>
          <cell r="G11455" t="str">
            <v>01</v>
          </cell>
          <cell r="H11455" t="str">
            <v>汉族</v>
          </cell>
          <cell r="K11455" t="str">
            <v>03</v>
          </cell>
          <cell r="L11455" t="str">
            <v>共青团员</v>
          </cell>
          <cell r="M11455" t="str">
            <v>370830199712042919</v>
          </cell>
          <cell r="N11455" t="str">
            <v>20121655</v>
          </cell>
          <cell r="O11455" t="str">
            <v>刘传星</v>
          </cell>
          <cell r="P11455" t="str">
            <v>1</v>
          </cell>
          <cell r="Q11455" t="str">
            <v>未婚</v>
          </cell>
          <cell r="R11455" t="str">
            <v>15</v>
          </cell>
          <cell r="S11455" t="str">
            <v>物理科学与工程学院</v>
          </cell>
        </row>
        <row r="11456">
          <cell r="A11456" t="str">
            <v>20121656</v>
          </cell>
          <cell r="B11456" t="str">
            <v>刘武</v>
          </cell>
          <cell r="C11456" t="str">
            <v>liuwu</v>
          </cell>
          <cell r="D11456" t="str">
            <v>硕士</v>
          </cell>
          <cell r="E11456" t="str">
            <v>男</v>
          </cell>
          <cell r="F11456" t="str">
            <v>19980603</v>
          </cell>
          <cell r="G11456" t="str">
            <v>01</v>
          </cell>
          <cell r="H11456" t="str">
            <v>汉族</v>
          </cell>
          <cell r="K11456" t="str">
            <v>01</v>
          </cell>
          <cell r="L11456" t="str">
            <v>中共党员</v>
          </cell>
          <cell r="M11456" t="str">
            <v>430981199806035113</v>
          </cell>
          <cell r="N11456" t="str">
            <v>20121656</v>
          </cell>
          <cell r="O11456" t="str">
            <v>刘武</v>
          </cell>
          <cell r="P11456" t="str">
            <v>1</v>
          </cell>
          <cell r="Q11456" t="str">
            <v>未婚</v>
          </cell>
          <cell r="R11456" t="str">
            <v>15</v>
          </cell>
          <cell r="S11456" t="str">
            <v>物理科学与工程学院</v>
          </cell>
        </row>
        <row r="11457">
          <cell r="A11457" t="str">
            <v>20121659</v>
          </cell>
          <cell r="B11457" t="str">
            <v>罗珏婷</v>
          </cell>
          <cell r="C11457" t="str">
            <v>luojueting</v>
          </cell>
          <cell r="D11457" t="str">
            <v>硕士</v>
          </cell>
          <cell r="E11457" t="str">
            <v>女</v>
          </cell>
          <cell r="F11457" t="str">
            <v>19980912</v>
          </cell>
          <cell r="G11457" t="str">
            <v>01</v>
          </cell>
          <cell r="H11457" t="str">
            <v>汉族</v>
          </cell>
          <cell r="K11457" t="str">
            <v>03</v>
          </cell>
          <cell r="L11457" t="str">
            <v>共青团员</v>
          </cell>
          <cell r="M11457" t="str">
            <v>510502199809121925</v>
          </cell>
          <cell r="N11457" t="str">
            <v>20121659</v>
          </cell>
          <cell r="O11457" t="str">
            <v>罗珏婷</v>
          </cell>
          <cell r="P11457" t="str">
            <v>1</v>
          </cell>
          <cell r="Q11457" t="str">
            <v>未婚</v>
          </cell>
          <cell r="R11457" t="str">
            <v>15</v>
          </cell>
          <cell r="S11457" t="str">
            <v>物理科学与工程学院</v>
          </cell>
        </row>
        <row r="11458">
          <cell r="A11458" t="str">
            <v>20121660</v>
          </cell>
          <cell r="B11458" t="str">
            <v>聂伟清</v>
          </cell>
          <cell r="C11458" t="str">
            <v>nieweiqing</v>
          </cell>
          <cell r="D11458" t="str">
            <v>硕士</v>
          </cell>
          <cell r="E11458" t="str">
            <v>男</v>
          </cell>
          <cell r="F11458" t="str">
            <v>19970810</v>
          </cell>
          <cell r="G11458" t="str">
            <v>01</v>
          </cell>
          <cell r="H11458" t="str">
            <v>汉族</v>
          </cell>
          <cell r="K11458" t="str">
            <v>03</v>
          </cell>
          <cell r="L11458" t="str">
            <v>共青团员</v>
          </cell>
          <cell r="M11458" t="str">
            <v>362202199708107312</v>
          </cell>
          <cell r="N11458" t="str">
            <v>20121660</v>
          </cell>
          <cell r="O11458" t="str">
            <v>聂伟清</v>
          </cell>
          <cell r="P11458" t="str">
            <v>1</v>
          </cell>
          <cell r="Q11458" t="str">
            <v>未婚</v>
          </cell>
          <cell r="R11458" t="str">
            <v>15</v>
          </cell>
          <cell r="S11458" t="str">
            <v>物理科学与工程学院</v>
          </cell>
        </row>
        <row r="11459">
          <cell r="A11459" t="str">
            <v>20121662</v>
          </cell>
          <cell r="B11459" t="str">
            <v>申旭</v>
          </cell>
          <cell r="C11459" t="str">
            <v>shenxu</v>
          </cell>
          <cell r="D11459" t="str">
            <v>硕士</v>
          </cell>
          <cell r="E11459" t="str">
            <v>男</v>
          </cell>
          <cell r="F11459" t="str">
            <v>19980415</v>
          </cell>
          <cell r="G11459" t="str">
            <v>01</v>
          </cell>
          <cell r="H11459" t="str">
            <v>汉族</v>
          </cell>
          <cell r="K11459" t="str">
            <v>03</v>
          </cell>
          <cell r="L11459" t="str">
            <v>共青团员</v>
          </cell>
          <cell r="M11459" t="str">
            <v>430521199804157311</v>
          </cell>
          <cell r="N11459" t="str">
            <v>20121662</v>
          </cell>
          <cell r="O11459" t="str">
            <v>申旭</v>
          </cell>
          <cell r="P11459" t="str">
            <v>1</v>
          </cell>
          <cell r="Q11459" t="str">
            <v>未婚</v>
          </cell>
          <cell r="R11459" t="str">
            <v>15</v>
          </cell>
          <cell r="S11459" t="str">
            <v>物理科学与工程学院</v>
          </cell>
        </row>
        <row r="11460">
          <cell r="A11460" t="str">
            <v>20121663</v>
          </cell>
          <cell r="B11460" t="str">
            <v>孙亚波</v>
          </cell>
          <cell r="C11460" t="str">
            <v>sunyabo</v>
          </cell>
          <cell r="D11460" t="str">
            <v>硕士</v>
          </cell>
          <cell r="E11460" t="str">
            <v>男</v>
          </cell>
          <cell r="F11460" t="str">
            <v>19971015</v>
          </cell>
          <cell r="G11460" t="str">
            <v>01</v>
          </cell>
          <cell r="H11460" t="str">
            <v>汉族</v>
          </cell>
          <cell r="K11460" t="str">
            <v>01</v>
          </cell>
          <cell r="L11460" t="str">
            <v>中共党员</v>
          </cell>
          <cell r="M11460" t="str">
            <v>412725199710159150</v>
          </cell>
          <cell r="N11460" t="str">
            <v>20121663</v>
          </cell>
          <cell r="O11460" t="str">
            <v>孙亚波</v>
          </cell>
          <cell r="P11460" t="str">
            <v>1</v>
          </cell>
          <cell r="Q11460" t="str">
            <v>未婚</v>
          </cell>
          <cell r="R11460" t="str">
            <v>15</v>
          </cell>
          <cell r="S11460" t="str">
            <v>物理科学与工程学院</v>
          </cell>
        </row>
        <row r="11461">
          <cell r="A11461" t="str">
            <v>20121665</v>
          </cell>
          <cell r="B11461" t="str">
            <v>谢子灿</v>
          </cell>
          <cell r="C11461" t="str">
            <v>xiezican</v>
          </cell>
          <cell r="D11461" t="str">
            <v>硕士</v>
          </cell>
          <cell r="E11461" t="str">
            <v>男</v>
          </cell>
          <cell r="F11461" t="str">
            <v>19980111</v>
          </cell>
          <cell r="G11461" t="str">
            <v>01</v>
          </cell>
          <cell r="H11461" t="str">
            <v>汉族</v>
          </cell>
          <cell r="K11461" t="str">
            <v>03</v>
          </cell>
          <cell r="L11461" t="str">
            <v>共青团员</v>
          </cell>
          <cell r="M11461" t="str">
            <v>371302199801111638</v>
          </cell>
          <cell r="N11461" t="str">
            <v>20121665</v>
          </cell>
          <cell r="O11461" t="str">
            <v>谢子灿</v>
          </cell>
          <cell r="P11461" t="str">
            <v>1</v>
          </cell>
          <cell r="Q11461" t="str">
            <v>未婚</v>
          </cell>
          <cell r="R11461" t="str">
            <v>15</v>
          </cell>
          <cell r="S11461" t="str">
            <v>物理科学与工程学院</v>
          </cell>
        </row>
        <row r="11462">
          <cell r="A11462" t="str">
            <v>20121664</v>
          </cell>
          <cell r="B11462" t="str">
            <v>伍李鸿</v>
          </cell>
          <cell r="C11462" t="str">
            <v>wulihong</v>
          </cell>
          <cell r="D11462" t="str">
            <v>硕士</v>
          </cell>
          <cell r="E11462" t="str">
            <v>女</v>
          </cell>
          <cell r="F11462" t="str">
            <v>19981006</v>
          </cell>
          <cell r="G11462" t="str">
            <v>06</v>
          </cell>
          <cell r="H11462" t="str">
            <v>苗族</v>
          </cell>
          <cell r="K11462" t="str">
            <v>03</v>
          </cell>
          <cell r="L11462" t="str">
            <v>共青团员</v>
          </cell>
          <cell r="M11462" t="str">
            <v>431229199810061821</v>
          </cell>
          <cell r="N11462" t="str">
            <v>20121664</v>
          </cell>
          <cell r="O11462" t="str">
            <v>伍李鸿</v>
          </cell>
          <cell r="P11462" t="str">
            <v>1</v>
          </cell>
          <cell r="Q11462" t="str">
            <v>未婚</v>
          </cell>
          <cell r="R11462" t="str">
            <v>15</v>
          </cell>
          <cell r="S11462" t="str">
            <v>物理科学与工程学院</v>
          </cell>
        </row>
        <row r="11463">
          <cell r="A11463" t="str">
            <v>20121666</v>
          </cell>
          <cell r="B11463" t="str">
            <v>徐东健</v>
          </cell>
          <cell r="C11463" t="str">
            <v>xudongjian</v>
          </cell>
          <cell r="D11463" t="str">
            <v>硕士</v>
          </cell>
          <cell r="E11463" t="str">
            <v>男</v>
          </cell>
          <cell r="F11463" t="str">
            <v>19980807</v>
          </cell>
          <cell r="G11463" t="str">
            <v>01</v>
          </cell>
          <cell r="H11463" t="str">
            <v>汉族</v>
          </cell>
          <cell r="K11463" t="str">
            <v>02</v>
          </cell>
          <cell r="L11463" t="str">
            <v>中共预备党员</v>
          </cell>
          <cell r="M11463" t="str">
            <v>342623199808074431</v>
          </cell>
          <cell r="N11463" t="str">
            <v>20121666</v>
          </cell>
          <cell r="O11463" t="str">
            <v>徐东健</v>
          </cell>
          <cell r="P11463" t="str">
            <v>1</v>
          </cell>
          <cell r="Q11463" t="str">
            <v>未婚</v>
          </cell>
          <cell r="R11463" t="str">
            <v>15</v>
          </cell>
          <cell r="S11463" t="str">
            <v>物理科学与工程学院</v>
          </cell>
        </row>
        <row r="11464">
          <cell r="A11464" t="str">
            <v>20121667</v>
          </cell>
          <cell r="B11464" t="str">
            <v>杨蕊</v>
          </cell>
          <cell r="C11464" t="str">
            <v>yangrui</v>
          </cell>
          <cell r="D11464" t="str">
            <v>硕士</v>
          </cell>
          <cell r="E11464" t="str">
            <v>女</v>
          </cell>
          <cell r="F11464" t="str">
            <v>19970723</v>
          </cell>
          <cell r="G11464" t="str">
            <v>01</v>
          </cell>
          <cell r="H11464" t="str">
            <v>汉族</v>
          </cell>
          <cell r="K11464" t="str">
            <v>03</v>
          </cell>
          <cell r="L11464" t="str">
            <v>共青团员</v>
          </cell>
          <cell r="M11464" t="str">
            <v>130702199707230928</v>
          </cell>
          <cell r="N11464" t="str">
            <v>20121667</v>
          </cell>
          <cell r="O11464" t="str">
            <v>杨蕊</v>
          </cell>
          <cell r="P11464" t="str">
            <v>1</v>
          </cell>
          <cell r="Q11464" t="str">
            <v>未婚</v>
          </cell>
          <cell r="R11464" t="str">
            <v>15</v>
          </cell>
          <cell r="S11464" t="str">
            <v>物理科学与工程学院</v>
          </cell>
        </row>
        <row r="11465">
          <cell r="A11465" t="str">
            <v>20121668</v>
          </cell>
          <cell r="B11465" t="str">
            <v>易昱晖</v>
          </cell>
          <cell r="C11465" t="str">
            <v>yiyuhui</v>
          </cell>
          <cell r="D11465" t="str">
            <v>硕士</v>
          </cell>
          <cell r="E11465" t="str">
            <v>男</v>
          </cell>
          <cell r="F11465" t="str">
            <v>19980108</v>
          </cell>
          <cell r="G11465" t="str">
            <v>01</v>
          </cell>
          <cell r="H11465" t="str">
            <v>汉族</v>
          </cell>
          <cell r="K11465" t="str">
            <v>03</v>
          </cell>
          <cell r="L11465" t="str">
            <v>共青团员</v>
          </cell>
          <cell r="M11465" t="str">
            <v>342522199801080036</v>
          </cell>
          <cell r="N11465" t="str">
            <v>20121668</v>
          </cell>
          <cell r="O11465" t="str">
            <v>易昱晖</v>
          </cell>
          <cell r="P11465" t="str">
            <v>1</v>
          </cell>
          <cell r="Q11465" t="str">
            <v>未婚</v>
          </cell>
          <cell r="R11465" t="str">
            <v>15</v>
          </cell>
          <cell r="S11465" t="str">
            <v>物理科学与工程学院</v>
          </cell>
        </row>
        <row r="11466">
          <cell r="A11466" t="str">
            <v>20121669</v>
          </cell>
          <cell r="B11466" t="str">
            <v>张孝源</v>
          </cell>
          <cell r="C11466" t="str">
            <v>zhangxiaoyuan</v>
          </cell>
          <cell r="D11466" t="str">
            <v>硕士</v>
          </cell>
          <cell r="E11466" t="str">
            <v>男</v>
          </cell>
          <cell r="F11466" t="str">
            <v>19970804</v>
          </cell>
          <cell r="G11466" t="str">
            <v>01</v>
          </cell>
          <cell r="H11466" t="str">
            <v>汉族</v>
          </cell>
          <cell r="K11466" t="str">
            <v>03</v>
          </cell>
          <cell r="L11466" t="str">
            <v>共青团员</v>
          </cell>
          <cell r="M11466" t="str">
            <v>211221199708042411</v>
          </cell>
          <cell r="N11466" t="str">
            <v>20121669</v>
          </cell>
          <cell r="O11466" t="str">
            <v>张孝源</v>
          </cell>
          <cell r="P11466" t="str">
            <v>1</v>
          </cell>
          <cell r="Q11466" t="str">
            <v>未婚</v>
          </cell>
          <cell r="R11466" t="str">
            <v>15</v>
          </cell>
          <cell r="S11466" t="str">
            <v>物理科学与工程学院</v>
          </cell>
        </row>
        <row r="11467">
          <cell r="A11467" t="str">
            <v>20121671</v>
          </cell>
          <cell r="B11467" t="str">
            <v>朱立巍</v>
          </cell>
          <cell r="C11467" t="str">
            <v>zhuliwei</v>
          </cell>
          <cell r="D11467" t="str">
            <v>硕士</v>
          </cell>
          <cell r="E11467" t="str">
            <v>女</v>
          </cell>
          <cell r="F11467" t="str">
            <v>19980516</v>
          </cell>
          <cell r="G11467" t="str">
            <v>01</v>
          </cell>
          <cell r="H11467" t="str">
            <v>汉族</v>
          </cell>
          <cell r="K11467" t="str">
            <v>03</v>
          </cell>
          <cell r="L11467" t="str">
            <v>共青团员</v>
          </cell>
          <cell r="M11467" t="str">
            <v>11010519980516412X</v>
          </cell>
          <cell r="N11467" t="str">
            <v>20121671</v>
          </cell>
          <cell r="O11467" t="str">
            <v>朱立巍</v>
          </cell>
          <cell r="P11467" t="str">
            <v>2</v>
          </cell>
          <cell r="Q11467" t="str">
            <v>已婚</v>
          </cell>
          <cell r="R11467" t="str">
            <v>15</v>
          </cell>
          <cell r="S11467" t="str">
            <v>物理科学与工程学院</v>
          </cell>
        </row>
        <row r="11468">
          <cell r="A11468" t="str">
            <v>20121672</v>
          </cell>
          <cell r="B11468" t="str">
            <v>朱宇昂</v>
          </cell>
          <cell r="C11468" t="str">
            <v>zhuyuang</v>
          </cell>
          <cell r="D11468" t="str">
            <v>硕士</v>
          </cell>
          <cell r="E11468" t="str">
            <v>男</v>
          </cell>
          <cell r="F11468" t="str">
            <v>19990917</v>
          </cell>
          <cell r="G11468" t="str">
            <v>01</v>
          </cell>
          <cell r="H11468" t="str">
            <v>汉族</v>
          </cell>
          <cell r="K11468" t="str">
            <v>02</v>
          </cell>
          <cell r="L11468" t="str">
            <v>中共预备党员</v>
          </cell>
          <cell r="M11468" t="str">
            <v>342221199909174015</v>
          </cell>
          <cell r="N11468" t="str">
            <v>20121672</v>
          </cell>
          <cell r="O11468" t="str">
            <v>朱宇昂</v>
          </cell>
          <cell r="P11468" t="str">
            <v>1</v>
          </cell>
          <cell r="Q11468" t="str">
            <v>未婚</v>
          </cell>
          <cell r="R11468" t="str">
            <v>15</v>
          </cell>
          <cell r="S11468" t="str">
            <v>物理科学与工程学院</v>
          </cell>
        </row>
        <row r="11469">
          <cell r="A11469" t="str">
            <v>20121674</v>
          </cell>
          <cell r="B11469" t="str">
            <v>郝长师</v>
          </cell>
          <cell r="C11469" t="str">
            <v>haochangshi</v>
          </cell>
          <cell r="D11469" t="str">
            <v>硕士</v>
          </cell>
          <cell r="E11469" t="str">
            <v>男</v>
          </cell>
          <cell r="F11469" t="str">
            <v>19970126</v>
          </cell>
          <cell r="G11469" t="str">
            <v>01</v>
          </cell>
          <cell r="H11469" t="str">
            <v>汉族</v>
          </cell>
          <cell r="K11469" t="str">
            <v>03</v>
          </cell>
          <cell r="L11469" t="str">
            <v>共青团员</v>
          </cell>
          <cell r="M11469" t="str">
            <v>410704199701261512</v>
          </cell>
          <cell r="N11469" t="str">
            <v>20121674</v>
          </cell>
          <cell r="O11469" t="str">
            <v>郝长师</v>
          </cell>
          <cell r="P11469" t="str">
            <v>1</v>
          </cell>
          <cell r="Q11469" t="str">
            <v>未婚</v>
          </cell>
          <cell r="R11469" t="str">
            <v>15</v>
          </cell>
          <cell r="S11469" t="str">
            <v>物理科学与工程学院</v>
          </cell>
        </row>
        <row r="11470">
          <cell r="A11470" t="str">
            <v>20121675</v>
          </cell>
          <cell r="B11470" t="str">
            <v>刘旭霄</v>
          </cell>
          <cell r="C11470" t="str">
            <v>liuxuxiao</v>
          </cell>
          <cell r="D11470" t="str">
            <v>硕士</v>
          </cell>
          <cell r="E11470" t="str">
            <v>女</v>
          </cell>
          <cell r="F11470" t="str">
            <v>19940917</v>
          </cell>
          <cell r="G11470" t="str">
            <v>01</v>
          </cell>
          <cell r="H11470" t="str">
            <v>汉族</v>
          </cell>
          <cell r="K11470" t="str">
            <v>03</v>
          </cell>
          <cell r="L11470" t="str">
            <v>共青团员</v>
          </cell>
          <cell r="M11470" t="str">
            <v>130527199409171428</v>
          </cell>
          <cell r="N11470" t="str">
            <v>20121675</v>
          </cell>
          <cell r="O11470" t="str">
            <v>刘旭霄</v>
          </cell>
          <cell r="P11470" t="str">
            <v>1</v>
          </cell>
          <cell r="Q11470" t="str">
            <v>未婚</v>
          </cell>
          <cell r="R11470" t="str">
            <v>15</v>
          </cell>
          <cell r="S11470" t="str">
            <v>物理科学与工程学院</v>
          </cell>
        </row>
        <row r="11471">
          <cell r="A11471" t="str">
            <v>20121676</v>
          </cell>
          <cell r="B11471" t="str">
            <v>韦闯闯</v>
          </cell>
          <cell r="C11471" t="str">
            <v>weichuangchuang</v>
          </cell>
          <cell r="D11471" t="str">
            <v>硕士</v>
          </cell>
          <cell r="E11471" t="str">
            <v>男</v>
          </cell>
          <cell r="F11471" t="str">
            <v>19960318</v>
          </cell>
          <cell r="G11471" t="str">
            <v>01</v>
          </cell>
          <cell r="H11471" t="str">
            <v>汉族</v>
          </cell>
          <cell r="K11471" t="str">
            <v>03</v>
          </cell>
          <cell r="L11471" t="str">
            <v>共青团员</v>
          </cell>
          <cell r="M11471" t="str">
            <v>410328199603189632</v>
          </cell>
          <cell r="N11471" t="str">
            <v>20121676</v>
          </cell>
          <cell r="O11471" t="str">
            <v>韦闯闯</v>
          </cell>
          <cell r="P11471" t="str">
            <v>1</v>
          </cell>
          <cell r="Q11471" t="str">
            <v>未婚</v>
          </cell>
          <cell r="R11471" t="str">
            <v>15</v>
          </cell>
          <cell r="S11471" t="str">
            <v>物理科学与工程学院</v>
          </cell>
        </row>
        <row r="11472">
          <cell r="A11472" t="str">
            <v>20121677</v>
          </cell>
          <cell r="B11472" t="str">
            <v>张志勇</v>
          </cell>
          <cell r="C11472" t="str">
            <v>zhangzhiyong</v>
          </cell>
          <cell r="D11472" t="str">
            <v>硕士</v>
          </cell>
          <cell r="E11472" t="str">
            <v>男</v>
          </cell>
          <cell r="F11472" t="str">
            <v>19970309</v>
          </cell>
          <cell r="G11472" t="str">
            <v>01</v>
          </cell>
          <cell r="H11472" t="str">
            <v>汉族</v>
          </cell>
          <cell r="K11472" t="str">
            <v>01</v>
          </cell>
          <cell r="L11472" t="str">
            <v>中共党员</v>
          </cell>
          <cell r="M11472" t="str">
            <v>130724199703093813</v>
          </cell>
          <cell r="N11472" t="str">
            <v>20121677</v>
          </cell>
          <cell r="O11472" t="str">
            <v>张志勇</v>
          </cell>
          <cell r="P11472" t="str">
            <v>1</v>
          </cell>
          <cell r="Q11472" t="str">
            <v>未婚</v>
          </cell>
          <cell r="R11472" t="str">
            <v>15</v>
          </cell>
          <cell r="S11472" t="str">
            <v>物理科学与工程学院</v>
          </cell>
        </row>
        <row r="11473">
          <cell r="A11473" t="str">
            <v>20121678</v>
          </cell>
          <cell r="B11473" t="str">
            <v>陈欣</v>
          </cell>
          <cell r="C11473" t="str">
            <v>chenxin</v>
          </cell>
          <cell r="D11473" t="str">
            <v>硕士</v>
          </cell>
          <cell r="E11473" t="str">
            <v>女</v>
          </cell>
          <cell r="F11473" t="str">
            <v>19961130</v>
          </cell>
          <cell r="G11473" t="str">
            <v>01</v>
          </cell>
          <cell r="H11473" t="str">
            <v>汉族</v>
          </cell>
          <cell r="K11473" t="str">
            <v>03</v>
          </cell>
          <cell r="L11473" t="str">
            <v>共青团员</v>
          </cell>
          <cell r="M11473" t="str">
            <v>130983199611305525</v>
          </cell>
          <cell r="N11473" t="str">
            <v>20121678</v>
          </cell>
          <cell r="O11473" t="str">
            <v>陈欣</v>
          </cell>
          <cell r="P11473" t="str">
            <v>1</v>
          </cell>
          <cell r="Q11473" t="str">
            <v>未婚</v>
          </cell>
          <cell r="R11473" t="str">
            <v>09</v>
          </cell>
          <cell r="S11473" t="str">
            <v>马克思主义学院</v>
          </cell>
        </row>
        <row r="11474">
          <cell r="A11474" t="str">
            <v>20121679</v>
          </cell>
          <cell r="B11474" t="str">
            <v>韩琦</v>
          </cell>
          <cell r="C11474" t="str">
            <v>HanQI</v>
          </cell>
          <cell r="D11474" t="str">
            <v>硕士</v>
          </cell>
          <cell r="E11474" t="str">
            <v>男</v>
          </cell>
          <cell r="F11474" t="str">
            <v>19950822</v>
          </cell>
          <cell r="G11474" t="str">
            <v>01</v>
          </cell>
          <cell r="H11474" t="str">
            <v>汉族</v>
          </cell>
          <cell r="K11474" t="str">
            <v>03</v>
          </cell>
          <cell r="L11474" t="str">
            <v>共青团员</v>
          </cell>
          <cell r="M11474" t="str">
            <v>410205199508220515</v>
          </cell>
          <cell r="N11474" t="str">
            <v>20121679</v>
          </cell>
          <cell r="O11474" t="str">
            <v>韩琦</v>
          </cell>
          <cell r="P11474" t="str">
            <v>1</v>
          </cell>
          <cell r="Q11474" t="str">
            <v>未婚</v>
          </cell>
          <cell r="R11474" t="str">
            <v>09</v>
          </cell>
          <cell r="S11474" t="str">
            <v>马克思主义学院</v>
          </cell>
        </row>
        <row r="11475">
          <cell r="A11475" t="str">
            <v>20121680</v>
          </cell>
          <cell r="B11475" t="str">
            <v>梁伟全</v>
          </cell>
          <cell r="C11475" t="str">
            <v>liangweiquan</v>
          </cell>
          <cell r="D11475" t="str">
            <v>硕士</v>
          </cell>
          <cell r="E11475" t="str">
            <v>男</v>
          </cell>
          <cell r="F11475" t="str">
            <v>19950718</v>
          </cell>
          <cell r="G11475" t="str">
            <v>01</v>
          </cell>
          <cell r="H11475" t="str">
            <v>汉族</v>
          </cell>
          <cell r="K11475" t="str">
            <v>13</v>
          </cell>
          <cell r="L11475" t="str">
            <v>群众</v>
          </cell>
          <cell r="M11475" t="str">
            <v>370783199507180551</v>
          </cell>
          <cell r="N11475" t="str">
            <v>20121680</v>
          </cell>
          <cell r="O11475" t="str">
            <v>梁伟全</v>
          </cell>
          <cell r="P11475" t="str">
            <v>1</v>
          </cell>
          <cell r="Q11475" t="str">
            <v>未婚</v>
          </cell>
          <cell r="R11475" t="str">
            <v>09</v>
          </cell>
          <cell r="S11475" t="str">
            <v>马克思主义学院</v>
          </cell>
        </row>
        <row r="11476">
          <cell r="A11476" t="str">
            <v>20121681</v>
          </cell>
          <cell r="B11476" t="str">
            <v>刘程宇</v>
          </cell>
          <cell r="C11476" t="str">
            <v>liuchengyu</v>
          </cell>
          <cell r="D11476" t="str">
            <v>硕士</v>
          </cell>
          <cell r="E11476" t="str">
            <v>男</v>
          </cell>
          <cell r="F11476" t="str">
            <v>19970409</v>
          </cell>
          <cell r="G11476" t="str">
            <v>01</v>
          </cell>
          <cell r="H11476" t="str">
            <v>汉族</v>
          </cell>
          <cell r="K11476" t="str">
            <v>03</v>
          </cell>
          <cell r="L11476" t="str">
            <v>共青团员</v>
          </cell>
          <cell r="M11476" t="str">
            <v>142234199704092213</v>
          </cell>
          <cell r="N11476" t="str">
            <v>20121681</v>
          </cell>
          <cell r="O11476" t="str">
            <v>刘程宇</v>
          </cell>
          <cell r="P11476" t="str">
            <v>1</v>
          </cell>
          <cell r="Q11476" t="str">
            <v>未婚</v>
          </cell>
          <cell r="R11476" t="str">
            <v>09</v>
          </cell>
          <cell r="S11476" t="str">
            <v>马克思主义学院</v>
          </cell>
        </row>
        <row r="11477">
          <cell r="A11477" t="str">
            <v>20121682</v>
          </cell>
          <cell r="B11477" t="str">
            <v>宁家锦</v>
          </cell>
          <cell r="C11477" t="str">
            <v>ningjiajin</v>
          </cell>
          <cell r="D11477" t="str">
            <v>硕士</v>
          </cell>
          <cell r="E11477" t="str">
            <v>女</v>
          </cell>
          <cell r="F11477" t="str">
            <v>19961223</v>
          </cell>
          <cell r="G11477" t="str">
            <v>01</v>
          </cell>
          <cell r="H11477" t="str">
            <v>汉族</v>
          </cell>
          <cell r="K11477" t="str">
            <v>03</v>
          </cell>
          <cell r="L11477" t="str">
            <v>共青团员</v>
          </cell>
          <cell r="M11477" t="str">
            <v>420502199612231328</v>
          </cell>
          <cell r="N11477" t="str">
            <v>20121682</v>
          </cell>
          <cell r="O11477" t="str">
            <v>宁家锦</v>
          </cell>
          <cell r="P11477" t="str">
            <v>1</v>
          </cell>
          <cell r="Q11477" t="str">
            <v>未婚</v>
          </cell>
          <cell r="R11477" t="str">
            <v>09</v>
          </cell>
          <cell r="S11477" t="str">
            <v>马克思主义学院</v>
          </cell>
        </row>
        <row r="11478">
          <cell r="A11478" t="str">
            <v>20121683</v>
          </cell>
          <cell r="B11478" t="str">
            <v>彭婕</v>
          </cell>
          <cell r="C11478" t="str">
            <v>pengjie</v>
          </cell>
          <cell r="D11478" t="str">
            <v>硕士</v>
          </cell>
          <cell r="E11478" t="str">
            <v>女</v>
          </cell>
          <cell r="F11478" t="str">
            <v>19980401</v>
          </cell>
          <cell r="G11478" t="str">
            <v>01</v>
          </cell>
          <cell r="H11478" t="str">
            <v>汉族</v>
          </cell>
          <cell r="K11478" t="str">
            <v>02</v>
          </cell>
          <cell r="L11478" t="str">
            <v>中共预备党员</v>
          </cell>
          <cell r="M11478" t="str">
            <v>430181199804011085</v>
          </cell>
          <cell r="N11478" t="str">
            <v>20121683</v>
          </cell>
          <cell r="O11478" t="str">
            <v>彭婕</v>
          </cell>
          <cell r="P11478" t="str">
            <v>1</v>
          </cell>
          <cell r="Q11478" t="str">
            <v>未婚</v>
          </cell>
          <cell r="R11478" t="str">
            <v>09</v>
          </cell>
          <cell r="S11478" t="str">
            <v>马克思主义学院</v>
          </cell>
        </row>
        <row r="11479">
          <cell r="A11479" t="str">
            <v>20121684</v>
          </cell>
          <cell r="B11479" t="str">
            <v>郭家义</v>
          </cell>
          <cell r="C11479" t="str">
            <v>guojiayi</v>
          </cell>
          <cell r="D11479" t="str">
            <v>硕士</v>
          </cell>
          <cell r="E11479" t="str">
            <v>男</v>
          </cell>
          <cell r="F11479" t="str">
            <v>19980424</v>
          </cell>
          <cell r="G11479" t="str">
            <v>01</v>
          </cell>
          <cell r="H11479" t="str">
            <v>汉族</v>
          </cell>
          <cell r="K11479" t="str">
            <v>03</v>
          </cell>
          <cell r="L11479" t="str">
            <v>共青团员</v>
          </cell>
          <cell r="M11479" t="str">
            <v>370682199804245313</v>
          </cell>
          <cell r="N11479" t="str">
            <v>20121684</v>
          </cell>
          <cell r="O11479" t="str">
            <v>郭家义</v>
          </cell>
          <cell r="P11479" t="str">
            <v>1</v>
          </cell>
          <cell r="Q11479" t="str">
            <v>未婚</v>
          </cell>
          <cell r="R11479" t="str">
            <v>09</v>
          </cell>
          <cell r="S11479" t="str">
            <v>马克思主义学院</v>
          </cell>
        </row>
        <row r="11480">
          <cell r="A11480" t="str">
            <v>20121685</v>
          </cell>
          <cell r="B11480" t="str">
            <v>刘畅</v>
          </cell>
          <cell r="C11480" t="str">
            <v>liuchang</v>
          </cell>
          <cell r="D11480" t="str">
            <v>硕士</v>
          </cell>
          <cell r="E11480" t="str">
            <v>女</v>
          </cell>
          <cell r="F11480" t="str">
            <v>19960204</v>
          </cell>
          <cell r="G11480" t="str">
            <v>01</v>
          </cell>
          <cell r="H11480" t="str">
            <v>汉族</v>
          </cell>
          <cell r="K11480" t="str">
            <v>03</v>
          </cell>
          <cell r="L11480" t="str">
            <v>共青团员</v>
          </cell>
          <cell r="M11480" t="str">
            <v>341226199602040224</v>
          </cell>
          <cell r="N11480" t="str">
            <v>20121685</v>
          </cell>
          <cell r="O11480" t="str">
            <v>刘畅</v>
          </cell>
          <cell r="P11480" t="str">
            <v>1</v>
          </cell>
          <cell r="Q11480" t="str">
            <v>未婚</v>
          </cell>
          <cell r="R11480" t="str">
            <v>09</v>
          </cell>
          <cell r="S11480" t="str">
            <v>马克思主义学院</v>
          </cell>
        </row>
        <row r="11481">
          <cell r="A11481" t="str">
            <v>20121686</v>
          </cell>
          <cell r="B11481" t="str">
            <v>杨晓文</v>
          </cell>
          <cell r="C11481" t="str">
            <v>yangxiaowen</v>
          </cell>
          <cell r="D11481" t="str">
            <v>硕士</v>
          </cell>
          <cell r="E11481" t="str">
            <v>女</v>
          </cell>
          <cell r="F11481" t="str">
            <v>19961219</v>
          </cell>
          <cell r="G11481" t="str">
            <v>01</v>
          </cell>
          <cell r="H11481" t="str">
            <v>汉族</v>
          </cell>
          <cell r="K11481" t="str">
            <v>03</v>
          </cell>
          <cell r="L11481" t="str">
            <v>共青团员</v>
          </cell>
          <cell r="M11481" t="str">
            <v>370983199612191341</v>
          </cell>
          <cell r="N11481" t="str">
            <v>20121686</v>
          </cell>
          <cell r="O11481" t="str">
            <v>杨晓文</v>
          </cell>
          <cell r="P11481" t="str">
            <v>1</v>
          </cell>
          <cell r="Q11481" t="str">
            <v>未婚</v>
          </cell>
          <cell r="R11481" t="str">
            <v>09</v>
          </cell>
          <cell r="S11481" t="str">
            <v>马克思主义学院</v>
          </cell>
        </row>
        <row r="11482">
          <cell r="A11482" t="str">
            <v>20121687</v>
          </cell>
          <cell r="B11482" t="str">
            <v>段念恋</v>
          </cell>
          <cell r="C11482" t="str">
            <v>duannianlian</v>
          </cell>
          <cell r="D11482" t="str">
            <v>硕士</v>
          </cell>
          <cell r="E11482" t="str">
            <v>女</v>
          </cell>
          <cell r="F11482" t="str">
            <v>19950930</v>
          </cell>
          <cell r="G11482" t="str">
            <v>01</v>
          </cell>
          <cell r="H11482" t="str">
            <v>汉族</v>
          </cell>
          <cell r="K11482" t="str">
            <v>03</v>
          </cell>
          <cell r="L11482" t="str">
            <v>共青团员</v>
          </cell>
          <cell r="M11482" t="str">
            <v>340881199509307066</v>
          </cell>
          <cell r="N11482" t="str">
            <v>20121687</v>
          </cell>
          <cell r="O11482" t="str">
            <v>段念恋</v>
          </cell>
          <cell r="P11482" t="str">
            <v>1</v>
          </cell>
          <cell r="Q11482" t="str">
            <v>未婚</v>
          </cell>
          <cell r="R11482" t="str">
            <v>09</v>
          </cell>
          <cell r="S11482" t="str">
            <v>马克思主义学院</v>
          </cell>
        </row>
        <row r="11483">
          <cell r="A11483" t="str">
            <v>20121688</v>
          </cell>
          <cell r="B11483" t="str">
            <v>杜怡茹</v>
          </cell>
          <cell r="C11483" t="str">
            <v>duyiru</v>
          </cell>
          <cell r="D11483" t="str">
            <v>硕士</v>
          </cell>
          <cell r="E11483" t="str">
            <v>女</v>
          </cell>
          <cell r="F11483" t="str">
            <v>19990520</v>
          </cell>
          <cell r="G11483" t="str">
            <v>01</v>
          </cell>
          <cell r="H11483" t="str">
            <v>汉族</v>
          </cell>
          <cell r="K11483" t="str">
            <v>03</v>
          </cell>
          <cell r="L11483" t="str">
            <v>共青团员</v>
          </cell>
          <cell r="M11483" t="str">
            <v>41052619990520826X</v>
          </cell>
          <cell r="N11483" t="str">
            <v>20121688</v>
          </cell>
          <cell r="O11483" t="str">
            <v>杜怡茹</v>
          </cell>
          <cell r="P11483" t="str">
            <v>1</v>
          </cell>
          <cell r="Q11483" t="str">
            <v>未婚</v>
          </cell>
          <cell r="R11483" t="str">
            <v>09</v>
          </cell>
          <cell r="S11483" t="str">
            <v>马克思主义学院</v>
          </cell>
        </row>
        <row r="11484">
          <cell r="A11484" t="str">
            <v>20121690</v>
          </cell>
          <cell r="B11484" t="str">
            <v>谷圆圆</v>
          </cell>
          <cell r="C11484" t="str">
            <v>guyuanyuan</v>
          </cell>
          <cell r="D11484" t="str">
            <v>硕士</v>
          </cell>
          <cell r="E11484" t="str">
            <v>女</v>
          </cell>
          <cell r="F11484" t="str">
            <v>19970123</v>
          </cell>
          <cell r="G11484" t="str">
            <v>01</v>
          </cell>
          <cell r="H11484" t="str">
            <v>汉族</v>
          </cell>
          <cell r="K11484" t="str">
            <v>03</v>
          </cell>
          <cell r="L11484" t="str">
            <v>共青团员</v>
          </cell>
          <cell r="M11484" t="str">
            <v>411528199701235905</v>
          </cell>
          <cell r="N11484" t="str">
            <v>20121690</v>
          </cell>
          <cell r="O11484" t="str">
            <v>谷圆圆</v>
          </cell>
          <cell r="P11484" t="str">
            <v>1</v>
          </cell>
          <cell r="Q11484" t="str">
            <v>未婚</v>
          </cell>
          <cell r="R11484" t="str">
            <v>09</v>
          </cell>
          <cell r="S11484" t="str">
            <v>马克思主义学院</v>
          </cell>
        </row>
        <row r="11485">
          <cell r="A11485" t="str">
            <v>20121692</v>
          </cell>
          <cell r="B11485" t="str">
            <v>韩怡旭</v>
          </cell>
          <cell r="C11485" t="str">
            <v>hanyixu</v>
          </cell>
          <cell r="D11485" t="str">
            <v>硕士</v>
          </cell>
          <cell r="E11485" t="str">
            <v>女</v>
          </cell>
          <cell r="F11485" t="str">
            <v>19980319</v>
          </cell>
          <cell r="G11485" t="str">
            <v>01</v>
          </cell>
          <cell r="H11485" t="str">
            <v>汉族</v>
          </cell>
          <cell r="K11485" t="str">
            <v>02</v>
          </cell>
          <cell r="L11485" t="str">
            <v>中共预备党员</v>
          </cell>
          <cell r="M11485" t="str">
            <v>130227199803196424</v>
          </cell>
          <cell r="N11485" t="str">
            <v>20121692</v>
          </cell>
          <cell r="O11485" t="str">
            <v>韩怡旭</v>
          </cell>
          <cell r="P11485" t="str">
            <v>1</v>
          </cell>
          <cell r="Q11485" t="str">
            <v>未婚</v>
          </cell>
          <cell r="R11485" t="str">
            <v>09</v>
          </cell>
          <cell r="S11485" t="str">
            <v>马克思主义学院</v>
          </cell>
        </row>
        <row r="11486">
          <cell r="A11486" t="str">
            <v>20121691</v>
          </cell>
          <cell r="B11486" t="str">
            <v>韩秀丽</v>
          </cell>
          <cell r="C11486" t="str">
            <v>hanxiuli</v>
          </cell>
          <cell r="D11486" t="str">
            <v>硕士</v>
          </cell>
          <cell r="E11486" t="str">
            <v>女</v>
          </cell>
          <cell r="F11486" t="str">
            <v>19980508</v>
          </cell>
          <cell r="G11486" t="str">
            <v>01</v>
          </cell>
          <cell r="H11486" t="str">
            <v>汉族</v>
          </cell>
          <cell r="K11486" t="str">
            <v>02</v>
          </cell>
          <cell r="L11486" t="str">
            <v>中共预备党员</v>
          </cell>
          <cell r="M11486" t="str">
            <v>410927199805084026</v>
          </cell>
          <cell r="N11486" t="str">
            <v>20121691</v>
          </cell>
          <cell r="O11486" t="str">
            <v>韩秀丽</v>
          </cell>
          <cell r="P11486" t="str">
            <v>1</v>
          </cell>
          <cell r="Q11486" t="str">
            <v>未婚</v>
          </cell>
          <cell r="R11486" t="str">
            <v>09</v>
          </cell>
          <cell r="S11486" t="str">
            <v>马克思主义学院</v>
          </cell>
        </row>
        <row r="11487">
          <cell r="A11487" t="str">
            <v>20121695</v>
          </cell>
          <cell r="B11487" t="str">
            <v>郝依凡</v>
          </cell>
          <cell r="C11487" t="str">
            <v>haoyifan</v>
          </cell>
          <cell r="D11487" t="str">
            <v>硕士</v>
          </cell>
          <cell r="E11487" t="str">
            <v>女</v>
          </cell>
          <cell r="F11487" t="str">
            <v>19970204</v>
          </cell>
          <cell r="G11487" t="str">
            <v>01</v>
          </cell>
          <cell r="H11487" t="str">
            <v>汉族</v>
          </cell>
          <cell r="K11487" t="str">
            <v>01</v>
          </cell>
          <cell r="L11487" t="str">
            <v>中共党员</v>
          </cell>
          <cell r="M11487" t="str">
            <v>140502199702041520</v>
          </cell>
          <cell r="N11487" t="str">
            <v>20121695</v>
          </cell>
          <cell r="O11487" t="str">
            <v>郝依凡</v>
          </cell>
          <cell r="P11487" t="str">
            <v>1</v>
          </cell>
          <cell r="Q11487" t="str">
            <v>未婚</v>
          </cell>
          <cell r="R11487" t="str">
            <v>09</v>
          </cell>
          <cell r="S11487" t="str">
            <v>马克思主义学院</v>
          </cell>
        </row>
        <row r="11488">
          <cell r="A11488" t="str">
            <v>20121694</v>
          </cell>
          <cell r="B11488" t="str">
            <v>郝梦婷</v>
          </cell>
          <cell r="C11488" t="str">
            <v>haomengting</v>
          </cell>
          <cell r="D11488" t="str">
            <v>硕士</v>
          </cell>
          <cell r="E11488" t="str">
            <v>女</v>
          </cell>
          <cell r="F11488" t="str">
            <v>19991009</v>
          </cell>
          <cell r="G11488" t="str">
            <v>01</v>
          </cell>
          <cell r="H11488" t="str">
            <v>汉族</v>
          </cell>
          <cell r="K11488" t="str">
            <v>03</v>
          </cell>
          <cell r="L11488" t="str">
            <v>共青团员</v>
          </cell>
          <cell r="M11488" t="str">
            <v>130423199910092829</v>
          </cell>
          <cell r="N11488" t="str">
            <v>20121694</v>
          </cell>
          <cell r="O11488" t="str">
            <v>郝梦婷</v>
          </cell>
          <cell r="P11488" t="str">
            <v>1</v>
          </cell>
          <cell r="Q11488" t="str">
            <v>未婚</v>
          </cell>
          <cell r="R11488" t="str">
            <v>09</v>
          </cell>
          <cell r="S11488" t="str">
            <v>马克思主义学院</v>
          </cell>
        </row>
        <row r="11489">
          <cell r="A11489" t="str">
            <v>20121697</v>
          </cell>
          <cell r="B11489" t="str">
            <v>黄淑洁</v>
          </cell>
          <cell r="C11489" t="str">
            <v>huangshujie</v>
          </cell>
          <cell r="D11489" t="str">
            <v>硕士</v>
          </cell>
          <cell r="E11489" t="str">
            <v>女</v>
          </cell>
          <cell r="F11489" t="str">
            <v>19980919</v>
          </cell>
          <cell r="G11489" t="str">
            <v>01</v>
          </cell>
          <cell r="H11489" t="str">
            <v>汉族</v>
          </cell>
          <cell r="K11489" t="str">
            <v>03</v>
          </cell>
          <cell r="L11489" t="str">
            <v>共青团员</v>
          </cell>
          <cell r="M11489" t="str">
            <v>371082199809190727</v>
          </cell>
          <cell r="N11489" t="str">
            <v>20121697</v>
          </cell>
          <cell r="O11489" t="str">
            <v>黄淑洁</v>
          </cell>
          <cell r="P11489" t="str">
            <v>1</v>
          </cell>
          <cell r="Q11489" t="str">
            <v>未婚</v>
          </cell>
          <cell r="R11489" t="str">
            <v>09</v>
          </cell>
          <cell r="S11489" t="str">
            <v>马克思主义学院</v>
          </cell>
        </row>
        <row r="11490">
          <cell r="A11490" t="str">
            <v>20121698</v>
          </cell>
          <cell r="B11490" t="str">
            <v>蒋涵钰</v>
          </cell>
          <cell r="C11490" t="str">
            <v>jianghanyu</v>
          </cell>
          <cell r="D11490" t="str">
            <v>硕士</v>
          </cell>
          <cell r="E11490" t="str">
            <v>女</v>
          </cell>
          <cell r="F11490" t="str">
            <v>19970301</v>
          </cell>
          <cell r="G11490" t="str">
            <v>01</v>
          </cell>
          <cell r="H11490" t="str">
            <v>汉族</v>
          </cell>
          <cell r="K11490" t="str">
            <v>01</v>
          </cell>
          <cell r="L11490" t="str">
            <v>中共党员</v>
          </cell>
          <cell r="M11490" t="str">
            <v>411221199703010047</v>
          </cell>
          <cell r="N11490" t="str">
            <v>20121698</v>
          </cell>
          <cell r="O11490" t="str">
            <v>蒋涵钰</v>
          </cell>
          <cell r="P11490" t="str">
            <v>1</v>
          </cell>
          <cell r="Q11490" t="str">
            <v>未婚</v>
          </cell>
          <cell r="R11490" t="str">
            <v>09</v>
          </cell>
          <cell r="S11490" t="str">
            <v>马克思主义学院</v>
          </cell>
        </row>
        <row r="11491">
          <cell r="A11491" t="str">
            <v>20121699</v>
          </cell>
          <cell r="B11491" t="str">
            <v>吉娜娜</v>
          </cell>
          <cell r="C11491" t="str">
            <v>jinana</v>
          </cell>
          <cell r="D11491" t="str">
            <v>硕士</v>
          </cell>
          <cell r="E11491" t="str">
            <v>女</v>
          </cell>
          <cell r="F11491" t="str">
            <v>19950803</v>
          </cell>
          <cell r="G11491" t="str">
            <v>01</v>
          </cell>
          <cell r="H11491" t="str">
            <v>汉族</v>
          </cell>
          <cell r="K11491" t="str">
            <v>01</v>
          </cell>
          <cell r="L11491" t="str">
            <v>中共党员</v>
          </cell>
          <cell r="M11491" t="str">
            <v>411422199508038041</v>
          </cell>
          <cell r="N11491" t="str">
            <v>20121699</v>
          </cell>
          <cell r="O11491" t="str">
            <v>吉娜娜</v>
          </cell>
          <cell r="P11491" t="str">
            <v>1</v>
          </cell>
          <cell r="Q11491" t="str">
            <v>未婚</v>
          </cell>
          <cell r="R11491" t="str">
            <v>09</v>
          </cell>
          <cell r="S11491" t="str">
            <v>马克思主义学院</v>
          </cell>
        </row>
        <row r="11492">
          <cell r="A11492" t="str">
            <v>20121700</v>
          </cell>
          <cell r="B11492" t="str">
            <v>靳春晓</v>
          </cell>
          <cell r="C11492" t="str">
            <v>jinchunxiao</v>
          </cell>
          <cell r="D11492" t="str">
            <v>硕士</v>
          </cell>
          <cell r="E11492" t="str">
            <v>女</v>
          </cell>
          <cell r="F11492" t="str">
            <v>19980204</v>
          </cell>
          <cell r="G11492" t="str">
            <v>01</v>
          </cell>
          <cell r="H11492" t="str">
            <v>汉族</v>
          </cell>
          <cell r="K11492" t="str">
            <v>03</v>
          </cell>
          <cell r="L11492" t="str">
            <v>共青团员</v>
          </cell>
          <cell r="M11492" t="str">
            <v>340421199802042425</v>
          </cell>
          <cell r="N11492" t="str">
            <v>20121700</v>
          </cell>
          <cell r="O11492" t="str">
            <v>靳春晓</v>
          </cell>
          <cell r="P11492" t="str">
            <v>1</v>
          </cell>
          <cell r="Q11492" t="str">
            <v>未婚</v>
          </cell>
          <cell r="R11492" t="str">
            <v>09</v>
          </cell>
          <cell r="S11492" t="str">
            <v>马克思主义学院</v>
          </cell>
        </row>
        <row r="11493">
          <cell r="A11493" t="str">
            <v>20121701</v>
          </cell>
          <cell r="B11493" t="str">
            <v>纪向荣</v>
          </cell>
          <cell r="C11493" t="str">
            <v>jixiangrong</v>
          </cell>
          <cell r="D11493" t="str">
            <v>硕士</v>
          </cell>
          <cell r="E11493" t="str">
            <v>女</v>
          </cell>
          <cell r="F11493" t="str">
            <v>19970208</v>
          </cell>
          <cell r="G11493" t="str">
            <v>01</v>
          </cell>
          <cell r="H11493" t="str">
            <v>汉族</v>
          </cell>
          <cell r="K11493" t="str">
            <v>03</v>
          </cell>
          <cell r="L11493" t="str">
            <v>共青团员</v>
          </cell>
          <cell r="M11493" t="str">
            <v>410521199702085528</v>
          </cell>
          <cell r="N11493" t="str">
            <v>20121701</v>
          </cell>
          <cell r="O11493" t="str">
            <v>纪向荣</v>
          </cell>
          <cell r="P11493" t="str">
            <v>1</v>
          </cell>
          <cell r="Q11493" t="str">
            <v>未婚</v>
          </cell>
          <cell r="R11493" t="str">
            <v>09</v>
          </cell>
          <cell r="S11493" t="str">
            <v>马克思主义学院</v>
          </cell>
        </row>
        <row r="11494">
          <cell r="A11494" t="str">
            <v>20121702</v>
          </cell>
          <cell r="B11494" t="str">
            <v>赖昇兰</v>
          </cell>
          <cell r="C11494" t="str">
            <v>laishenglan</v>
          </cell>
          <cell r="D11494" t="str">
            <v>硕士</v>
          </cell>
          <cell r="E11494" t="str">
            <v>女</v>
          </cell>
          <cell r="F11494" t="str">
            <v>19960414</v>
          </cell>
          <cell r="G11494" t="str">
            <v>01</v>
          </cell>
          <cell r="H11494" t="str">
            <v>汉族</v>
          </cell>
          <cell r="K11494" t="str">
            <v>03</v>
          </cell>
          <cell r="L11494" t="str">
            <v>共青团员</v>
          </cell>
          <cell r="M11494" t="str">
            <v>360721199604140825</v>
          </cell>
          <cell r="N11494" t="str">
            <v>20121702</v>
          </cell>
          <cell r="O11494" t="str">
            <v>赖昇兰</v>
          </cell>
          <cell r="P11494" t="str">
            <v>1</v>
          </cell>
          <cell r="Q11494" t="str">
            <v>未婚</v>
          </cell>
          <cell r="R11494" t="str">
            <v>09</v>
          </cell>
          <cell r="S11494" t="str">
            <v>马克思主义学院</v>
          </cell>
        </row>
        <row r="11495">
          <cell r="A11495" t="str">
            <v>20121703</v>
          </cell>
          <cell r="B11495" t="str">
            <v>雷璐嘉</v>
          </cell>
          <cell r="C11495" t="str">
            <v>leilujia</v>
          </cell>
          <cell r="D11495" t="str">
            <v>硕士</v>
          </cell>
          <cell r="E11495" t="str">
            <v>女</v>
          </cell>
          <cell r="F11495" t="str">
            <v>19981206</v>
          </cell>
          <cell r="G11495" t="str">
            <v>01</v>
          </cell>
          <cell r="H11495" t="str">
            <v>汉族</v>
          </cell>
          <cell r="K11495" t="str">
            <v>03</v>
          </cell>
          <cell r="L11495" t="str">
            <v>共青团员</v>
          </cell>
          <cell r="M11495" t="str">
            <v>500382199812067762</v>
          </cell>
          <cell r="N11495" t="str">
            <v>20121703</v>
          </cell>
          <cell r="O11495" t="str">
            <v>雷璐嘉</v>
          </cell>
          <cell r="P11495" t="str">
            <v>1</v>
          </cell>
          <cell r="Q11495" t="str">
            <v>未婚</v>
          </cell>
          <cell r="R11495" t="str">
            <v>09</v>
          </cell>
          <cell r="S11495" t="str">
            <v>马克思主义学院</v>
          </cell>
        </row>
        <row r="11496">
          <cell r="A11496" t="str">
            <v>20121704</v>
          </cell>
          <cell r="B11496" t="str">
            <v>蔺云帆</v>
          </cell>
          <cell r="C11496" t="str">
            <v>linyunfan</v>
          </cell>
          <cell r="D11496" t="str">
            <v>硕士</v>
          </cell>
          <cell r="E11496" t="str">
            <v>女</v>
          </cell>
          <cell r="F11496" t="str">
            <v>19981231</v>
          </cell>
          <cell r="G11496" t="str">
            <v>01</v>
          </cell>
          <cell r="H11496" t="str">
            <v>汉族</v>
          </cell>
          <cell r="K11496" t="str">
            <v>03</v>
          </cell>
          <cell r="L11496" t="str">
            <v>共青团员</v>
          </cell>
          <cell r="M11496" t="str">
            <v>371482199812310322</v>
          </cell>
          <cell r="N11496" t="str">
            <v>20121704</v>
          </cell>
          <cell r="O11496" t="str">
            <v>蔺云帆</v>
          </cell>
          <cell r="P11496" t="str">
            <v>1</v>
          </cell>
          <cell r="Q11496" t="str">
            <v>未婚</v>
          </cell>
          <cell r="R11496" t="str">
            <v>09</v>
          </cell>
          <cell r="S11496" t="str">
            <v>马克思主义学院</v>
          </cell>
        </row>
        <row r="11497">
          <cell r="A11497" t="str">
            <v>20121705</v>
          </cell>
          <cell r="B11497" t="str">
            <v>李倩</v>
          </cell>
          <cell r="C11497" t="str">
            <v>liqian</v>
          </cell>
          <cell r="D11497" t="str">
            <v>硕士</v>
          </cell>
          <cell r="E11497" t="str">
            <v>女</v>
          </cell>
          <cell r="F11497" t="str">
            <v>19960802</v>
          </cell>
          <cell r="G11497" t="str">
            <v>01</v>
          </cell>
          <cell r="H11497" t="str">
            <v>汉族</v>
          </cell>
          <cell r="K11497" t="str">
            <v>03</v>
          </cell>
          <cell r="L11497" t="str">
            <v>共青团员</v>
          </cell>
          <cell r="M11497" t="str">
            <v>513701199608022020</v>
          </cell>
          <cell r="N11497" t="str">
            <v>20121705</v>
          </cell>
          <cell r="O11497" t="str">
            <v>李倩</v>
          </cell>
          <cell r="P11497" t="str">
            <v>1</v>
          </cell>
          <cell r="Q11497" t="str">
            <v>未婚</v>
          </cell>
          <cell r="R11497" t="str">
            <v>09</v>
          </cell>
          <cell r="S11497" t="str">
            <v>马克思主义学院</v>
          </cell>
        </row>
        <row r="11498">
          <cell r="A11498" t="str">
            <v>20121706</v>
          </cell>
          <cell r="B11498" t="str">
            <v>刘淼</v>
          </cell>
          <cell r="C11498" t="str">
            <v>liumiao</v>
          </cell>
          <cell r="D11498" t="str">
            <v>硕士</v>
          </cell>
          <cell r="E11498" t="str">
            <v>女</v>
          </cell>
          <cell r="F11498" t="str">
            <v>19980715</v>
          </cell>
          <cell r="G11498" t="str">
            <v>01</v>
          </cell>
          <cell r="H11498" t="str">
            <v>汉族</v>
          </cell>
          <cell r="K11498" t="str">
            <v>02</v>
          </cell>
          <cell r="L11498" t="str">
            <v>中共预备党员</v>
          </cell>
          <cell r="M11498" t="str">
            <v>230207199807150640</v>
          </cell>
          <cell r="N11498" t="str">
            <v>20121706</v>
          </cell>
          <cell r="O11498" t="str">
            <v>刘淼</v>
          </cell>
          <cell r="P11498" t="str">
            <v>1</v>
          </cell>
          <cell r="Q11498" t="str">
            <v>未婚</v>
          </cell>
          <cell r="R11498" t="str">
            <v>09</v>
          </cell>
          <cell r="S11498" t="str">
            <v>马克思主义学院</v>
          </cell>
        </row>
        <row r="11499">
          <cell r="A11499" t="str">
            <v>20121707</v>
          </cell>
          <cell r="B11499" t="str">
            <v>李晓燕</v>
          </cell>
          <cell r="C11499" t="str">
            <v>lixiaoyan</v>
          </cell>
          <cell r="D11499" t="str">
            <v>硕士</v>
          </cell>
          <cell r="E11499" t="str">
            <v>女</v>
          </cell>
          <cell r="F11499" t="str">
            <v>19971119</v>
          </cell>
          <cell r="G11499" t="str">
            <v>01</v>
          </cell>
          <cell r="H11499" t="str">
            <v>汉族</v>
          </cell>
          <cell r="K11499" t="str">
            <v>03</v>
          </cell>
          <cell r="L11499" t="str">
            <v>共青团员</v>
          </cell>
          <cell r="M11499" t="str">
            <v>370124199711192522</v>
          </cell>
          <cell r="N11499" t="str">
            <v>20121707</v>
          </cell>
          <cell r="O11499" t="str">
            <v>李晓燕</v>
          </cell>
          <cell r="P11499" t="str">
            <v>1</v>
          </cell>
          <cell r="Q11499" t="str">
            <v>未婚</v>
          </cell>
          <cell r="R11499" t="str">
            <v>09</v>
          </cell>
          <cell r="S11499" t="str">
            <v>马克思主义学院</v>
          </cell>
        </row>
        <row r="11500">
          <cell r="A11500" t="str">
            <v>20121708</v>
          </cell>
          <cell r="B11500" t="str">
            <v>李妍</v>
          </cell>
          <cell r="C11500" t="str">
            <v>liyan</v>
          </cell>
          <cell r="D11500" t="str">
            <v>硕士</v>
          </cell>
          <cell r="E11500" t="str">
            <v>女</v>
          </cell>
          <cell r="F11500" t="str">
            <v>19980629</v>
          </cell>
          <cell r="G11500" t="str">
            <v>01</v>
          </cell>
          <cell r="H11500" t="str">
            <v>汉族</v>
          </cell>
          <cell r="K11500" t="str">
            <v>01</v>
          </cell>
          <cell r="L11500" t="str">
            <v>中共党员</v>
          </cell>
          <cell r="M11500" t="str">
            <v>13020219980629142X</v>
          </cell>
          <cell r="N11500" t="str">
            <v>20121708</v>
          </cell>
          <cell r="O11500" t="str">
            <v>李妍</v>
          </cell>
          <cell r="P11500" t="str">
            <v>1</v>
          </cell>
          <cell r="Q11500" t="str">
            <v>未婚</v>
          </cell>
          <cell r="R11500" t="str">
            <v>09</v>
          </cell>
          <cell r="S11500" t="str">
            <v>马克思主义学院</v>
          </cell>
        </row>
        <row r="11501">
          <cell r="A11501" t="str">
            <v>20121709</v>
          </cell>
          <cell r="B11501" t="str">
            <v>李征</v>
          </cell>
          <cell r="C11501" t="str">
            <v>lizheng</v>
          </cell>
          <cell r="D11501" t="str">
            <v>硕士</v>
          </cell>
          <cell r="E11501" t="str">
            <v>女</v>
          </cell>
          <cell r="F11501" t="str">
            <v>19950811</v>
          </cell>
          <cell r="G11501" t="str">
            <v>01</v>
          </cell>
          <cell r="H11501" t="str">
            <v>汉族</v>
          </cell>
          <cell r="K11501" t="str">
            <v>03</v>
          </cell>
          <cell r="L11501" t="str">
            <v>共青团员</v>
          </cell>
          <cell r="M11501" t="str">
            <v>412822199508112646</v>
          </cell>
          <cell r="N11501" t="str">
            <v>20121709</v>
          </cell>
          <cell r="O11501" t="str">
            <v>李征</v>
          </cell>
          <cell r="P11501" t="str">
            <v>1</v>
          </cell>
          <cell r="Q11501" t="str">
            <v>未婚</v>
          </cell>
          <cell r="R11501" t="str">
            <v>09</v>
          </cell>
          <cell r="S11501" t="str">
            <v>马克思主义学院</v>
          </cell>
        </row>
        <row r="11502">
          <cell r="A11502" t="str">
            <v>20121710</v>
          </cell>
          <cell r="B11502" t="str">
            <v>潘井嫚</v>
          </cell>
          <cell r="C11502" t="str">
            <v>panjingman</v>
          </cell>
          <cell r="D11502" t="str">
            <v>硕士</v>
          </cell>
          <cell r="E11502" t="str">
            <v>女</v>
          </cell>
          <cell r="F11502" t="str">
            <v>19950515</v>
          </cell>
          <cell r="G11502" t="str">
            <v>01</v>
          </cell>
          <cell r="H11502" t="str">
            <v>汉族</v>
          </cell>
          <cell r="K11502" t="str">
            <v>03</v>
          </cell>
          <cell r="L11502" t="str">
            <v>共青团员</v>
          </cell>
          <cell r="M11502" t="str">
            <v>413026199505158780</v>
          </cell>
          <cell r="N11502" t="str">
            <v>20121710</v>
          </cell>
          <cell r="O11502" t="str">
            <v>潘井嫚</v>
          </cell>
          <cell r="P11502" t="str">
            <v>1</v>
          </cell>
          <cell r="Q11502" t="str">
            <v>未婚</v>
          </cell>
          <cell r="R11502" t="str">
            <v>09</v>
          </cell>
          <cell r="S11502" t="str">
            <v>马克思主义学院</v>
          </cell>
        </row>
        <row r="11503">
          <cell r="A11503" t="str">
            <v>20121711</v>
          </cell>
          <cell r="B11503" t="str">
            <v>宋阳</v>
          </cell>
          <cell r="C11503" t="str">
            <v>songyang</v>
          </cell>
          <cell r="D11503" t="str">
            <v>硕士</v>
          </cell>
          <cell r="E11503" t="str">
            <v>女</v>
          </cell>
          <cell r="F11503" t="str">
            <v>19950226</v>
          </cell>
          <cell r="G11503" t="str">
            <v>01</v>
          </cell>
          <cell r="H11503" t="str">
            <v>汉族</v>
          </cell>
          <cell r="K11503" t="str">
            <v>03</v>
          </cell>
          <cell r="L11503" t="str">
            <v>共青团员</v>
          </cell>
          <cell r="M11503" t="str">
            <v>411381199502263525</v>
          </cell>
          <cell r="N11503" t="str">
            <v>20121711</v>
          </cell>
          <cell r="O11503" t="str">
            <v>宋阳</v>
          </cell>
          <cell r="P11503" t="str">
            <v>1</v>
          </cell>
          <cell r="Q11503" t="str">
            <v>未婚</v>
          </cell>
          <cell r="R11503" t="str">
            <v>09</v>
          </cell>
          <cell r="S11503" t="str">
            <v>马克思主义学院</v>
          </cell>
        </row>
        <row r="11504">
          <cell r="A11504" t="str">
            <v>20121712</v>
          </cell>
          <cell r="B11504" t="str">
            <v>唐艺婧</v>
          </cell>
          <cell r="C11504" t="str">
            <v>tangyijing</v>
          </cell>
          <cell r="D11504" t="str">
            <v>硕士</v>
          </cell>
          <cell r="E11504" t="str">
            <v>女</v>
          </cell>
          <cell r="F11504" t="str">
            <v>19970917</v>
          </cell>
          <cell r="G11504" t="str">
            <v>01</v>
          </cell>
          <cell r="H11504" t="str">
            <v>汉族</v>
          </cell>
          <cell r="K11504" t="str">
            <v>03</v>
          </cell>
          <cell r="L11504" t="str">
            <v>共青团员</v>
          </cell>
          <cell r="M11504" t="str">
            <v>142601199709174626</v>
          </cell>
          <cell r="N11504" t="str">
            <v>20121712</v>
          </cell>
          <cell r="O11504" t="str">
            <v>唐艺婧</v>
          </cell>
          <cell r="P11504" t="str">
            <v>1</v>
          </cell>
          <cell r="Q11504" t="str">
            <v>未婚</v>
          </cell>
          <cell r="R11504" t="str">
            <v>09</v>
          </cell>
          <cell r="S11504" t="str">
            <v>马克思主义学院</v>
          </cell>
        </row>
        <row r="11505">
          <cell r="A11505" t="str">
            <v>20121713</v>
          </cell>
          <cell r="B11505" t="str">
            <v>田雪婷</v>
          </cell>
          <cell r="C11505" t="str">
            <v>TianXueTing</v>
          </cell>
          <cell r="D11505" t="str">
            <v>硕士</v>
          </cell>
          <cell r="E11505" t="str">
            <v>女</v>
          </cell>
          <cell r="F11505" t="str">
            <v>19980117</v>
          </cell>
          <cell r="G11505" t="str">
            <v>01</v>
          </cell>
          <cell r="H11505" t="str">
            <v>汉族</v>
          </cell>
          <cell r="K11505" t="str">
            <v>02</v>
          </cell>
          <cell r="L11505" t="str">
            <v>中共预备党员</v>
          </cell>
          <cell r="M11505" t="str">
            <v>341203199801171222</v>
          </cell>
          <cell r="N11505" t="str">
            <v>20121713</v>
          </cell>
          <cell r="O11505" t="str">
            <v>田雪婷</v>
          </cell>
          <cell r="P11505" t="str">
            <v>1</v>
          </cell>
          <cell r="Q11505" t="str">
            <v>未婚</v>
          </cell>
          <cell r="R11505" t="str">
            <v>09</v>
          </cell>
          <cell r="S11505" t="str">
            <v>马克思主义学院</v>
          </cell>
        </row>
        <row r="11506">
          <cell r="A11506" t="str">
            <v>20121714</v>
          </cell>
          <cell r="B11506" t="str">
            <v>王广美</v>
          </cell>
          <cell r="C11506" t="str">
            <v>wangguangmei</v>
          </cell>
          <cell r="D11506" t="str">
            <v>硕士</v>
          </cell>
          <cell r="E11506" t="str">
            <v>女</v>
          </cell>
          <cell r="F11506" t="str">
            <v>19960912</v>
          </cell>
          <cell r="G11506" t="str">
            <v>01</v>
          </cell>
          <cell r="H11506" t="str">
            <v>汉族</v>
          </cell>
          <cell r="K11506" t="str">
            <v>03</v>
          </cell>
          <cell r="L11506" t="str">
            <v>共青团员</v>
          </cell>
          <cell r="M11506" t="str">
            <v>37132519960912234X</v>
          </cell>
          <cell r="N11506" t="str">
            <v>20121714</v>
          </cell>
          <cell r="O11506" t="str">
            <v>王广美</v>
          </cell>
          <cell r="P11506" t="str">
            <v>1</v>
          </cell>
          <cell r="Q11506" t="str">
            <v>未婚</v>
          </cell>
          <cell r="R11506" t="str">
            <v>09</v>
          </cell>
          <cell r="S11506" t="str">
            <v>马克思主义学院</v>
          </cell>
        </row>
        <row r="11507">
          <cell r="A11507" t="str">
            <v>20121715</v>
          </cell>
          <cell r="B11507" t="str">
            <v>王晶</v>
          </cell>
          <cell r="C11507" t="str">
            <v>wangjing</v>
          </cell>
          <cell r="D11507" t="str">
            <v>硕士</v>
          </cell>
          <cell r="E11507" t="str">
            <v>女</v>
          </cell>
          <cell r="F11507" t="str">
            <v>19970328</v>
          </cell>
          <cell r="G11507" t="str">
            <v>01</v>
          </cell>
          <cell r="H11507" t="str">
            <v>汉族</v>
          </cell>
          <cell r="K11507" t="str">
            <v>03</v>
          </cell>
          <cell r="L11507" t="str">
            <v>共青团员</v>
          </cell>
          <cell r="M11507" t="str">
            <v>411224199703280425</v>
          </cell>
          <cell r="N11507" t="str">
            <v>20121715</v>
          </cell>
          <cell r="O11507" t="str">
            <v>王晶</v>
          </cell>
          <cell r="P11507" t="str">
            <v>1</v>
          </cell>
          <cell r="Q11507" t="str">
            <v>未婚</v>
          </cell>
          <cell r="R11507" t="str">
            <v>09</v>
          </cell>
          <cell r="S11507" t="str">
            <v>马克思主义学院</v>
          </cell>
        </row>
        <row r="11508">
          <cell r="A11508" t="str">
            <v>20121716</v>
          </cell>
          <cell r="B11508" t="str">
            <v>王可</v>
          </cell>
          <cell r="C11508" t="str">
            <v>wangke</v>
          </cell>
          <cell r="D11508" t="str">
            <v>硕士</v>
          </cell>
          <cell r="E11508" t="str">
            <v>女</v>
          </cell>
          <cell r="F11508" t="str">
            <v>19950426</v>
          </cell>
          <cell r="G11508" t="str">
            <v>01</v>
          </cell>
          <cell r="H11508" t="str">
            <v>汉族</v>
          </cell>
          <cell r="K11508" t="str">
            <v>03</v>
          </cell>
          <cell r="L11508" t="str">
            <v>共青团员</v>
          </cell>
          <cell r="M11508" t="str">
            <v>230128199504264049</v>
          </cell>
          <cell r="N11508" t="str">
            <v>20121716</v>
          </cell>
          <cell r="O11508" t="str">
            <v>王可</v>
          </cell>
          <cell r="P11508" t="str">
            <v>1</v>
          </cell>
          <cell r="Q11508" t="str">
            <v>未婚</v>
          </cell>
          <cell r="R11508" t="str">
            <v>09</v>
          </cell>
          <cell r="S11508" t="str">
            <v>马克思主义学院</v>
          </cell>
        </row>
        <row r="11509">
          <cell r="A11509" t="str">
            <v>20121717</v>
          </cell>
          <cell r="B11509" t="str">
            <v>王思玥</v>
          </cell>
          <cell r="C11509" t="str">
            <v>wangsiyue</v>
          </cell>
          <cell r="D11509" t="str">
            <v>硕士</v>
          </cell>
          <cell r="E11509" t="str">
            <v>女</v>
          </cell>
          <cell r="F11509" t="str">
            <v>19970320</v>
          </cell>
          <cell r="G11509" t="str">
            <v>01</v>
          </cell>
          <cell r="H11509" t="str">
            <v>汉族</v>
          </cell>
          <cell r="K11509" t="str">
            <v>03</v>
          </cell>
          <cell r="L11509" t="str">
            <v>共青团员</v>
          </cell>
          <cell r="M11509" t="str">
            <v>140108199703204826</v>
          </cell>
          <cell r="N11509" t="str">
            <v>20121717</v>
          </cell>
          <cell r="O11509" t="str">
            <v>王思玥</v>
          </cell>
          <cell r="P11509" t="str">
            <v>1</v>
          </cell>
          <cell r="Q11509" t="str">
            <v>未婚</v>
          </cell>
          <cell r="R11509" t="str">
            <v>09</v>
          </cell>
          <cell r="S11509" t="str">
            <v>马克思主义学院</v>
          </cell>
        </row>
        <row r="11510">
          <cell r="A11510" t="str">
            <v>20121718</v>
          </cell>
          <cell r="B11510" t="str">
            <v>王子超</v>
          </cell>
          <cell r="C11510" t="str">
            <v>wangzichao</v>
          </cell>
          <cell r="D11510" t="str">
            <v>硕士</v>
          </cell>
          <cell r="E11510" t="str">
            <v>女</v>
          </cell>
          <cell r="F11510" t="str">
            <v>19980212</v>
          </cell>
          <cell r="G11510" t="str">
            <v>01</v>
          </cell>
          <cell r="H11510" t="str">
            <v>汉族</v>
          </cell>
          <cell r="K11510" t="str">
            <v>01</v>
          </cell>
          <cell r="L11510" t="str">
            <v>中共党员</v>
          </cell>
          <cell r="M11510" t="str">
            <v>370724199802126566</v>
          </cell>
          <cell r="N11510" t="str">
            <v>20121718</v>
          </cell>
          <cell r="O11510" t="str">
            <v>王子超</v>
          </cell>
          <cell r="P11510" t="str">
            <v>1</v>
          </cell>
          <cell r="Q11510" t="str">
            <v>未婚</v>
          </cell>
          <cell r="R11510" t="str">
            <v>09</v>
          </cell>
          <cell r="S11510" t="str">
            <v>马克思主义学院</v>
          </cell>
        </row>
        <row r="11511">
          <cell r="A11511" t="str">
            <v>20121719</v>
          </cell>
          <cell r="B11511" t="str">
            <v>许苗苗</v>
          </cell>
          <cell r="C11511" t="str">
            <v>xumiaomiao</v>
          </cell>
          <cell r="D11511" t="str">
            <v>硕士</v>
          </cell>
          <cell r="E11511" t="str">
            <v>女</v>
          </cell>
          <cell r="F11511" t="str">
            <v>19971015</v>
          </cell>
          <cell r="G11511" t="str">
            <v>01</v>
          </cell>
          <cell r="H11511" t="str">
            <v>汉族</v>
          </cell>
          <cell r="K11511" t="str">
            <v>03</v>
          </cell>
          <cell r="L11511" t="str">
            <v>共青团员</v>
          </cell>
          <cell r="M11511" t="str">
            <v>37088319971015512X</v>
          </cell>
          <cell r="N11511" t="str">
            <v>20121719</v>
          </cell>
          <cell r="O11511" t="str">
            <v>许苗苗</v>
          </cell>
          <cell r="P11511" t="str">
            <v>1</v>
          </cell>
          <cell r="Q11511" t="str">
            <v>未婚</v>
          </cell>
          <cell r="R11511" t="str">
            <v>09</v>
          </cell>
          <cell r="S11511" t="str">
            <v>马克思主义学院</v>
          </cell>
        </row>
        <row r="11512">
          <cell r="A11512" t="str">
            <v>20121720</v>
          </cell>
          <cell r="B11512" t="str">
            <v>杨帆</v>
          </cell>
          <cell r="C11512" t="str">
            <v>yangfan</v>
          </cell>
          <cell r="D11512" t="str">
            <v>硕士</v>
          </cell>
          <cell r="E11512" t="str">
            <v>女</v>
          </cell>
          <cell r="F11512" t="str">
            <v>19960920</v>
          </cell>
          <cell r="G11512" t="str">
            <v>01</v>
          </cell>
          <cell r="H11512" t="str">
            <v>汉族</v>
          </cell>
          <cell r="K11512" t="str">
            <v>01</v>
          </cell>
          <cell r="L11512" t="str">
            <v>中共党员</v>
          </cell>
          <cell r="M11512" t="str">
            <v>371312199609205522</v>
          </cell>
          <cell r="N11512" t="str">
            <v>20121720</v>
          </cell>
          <cell r="O11512" t="str">
            <v>杨帆</v>
          </cell>
          <cell r="P11512" t="str">
            <v>1</v>
          </cell>
          <cell r="Q11512" t="str">
            <v>未婚</v>
          </cell>
          <cell r="R11512" t="str">
            <v>09</v>
          </cell>
          <cell r="S11512" t="str">
            <v>马克思主义学院</v>
          </cell>
        </row>
        <row r="11513">
          <cell r="A11513" t="str">
            <v>20121721</v>
          </cell>
          <cell r="B11513" t="str">
            <v>杨丰宁</v>
          </cell>
          <cell r="C11513" t="str">
            <v>yangfengning</v>
          </cell>
          <cell r="D11513" t="str">
            <v>硕士</v>
          </cell>
          <cell r="E11513" t="str">
            <v>女</v>
          </cell>
          <cell r="F11513" t="str">
            <v>19970927</v>
          </cell>
          <cell r="G11513" t="str">
            <v>01</v>
          </cell>
          <cell r="H11513" t="str">
            <v>汉族</v>
          </cell>
          <cell r="K11513" t="str">
            <v>03</v>
          </cell>
          <cell r="L11513" t="str">
            <v>共青团员</v>
          </cell>
          <cell r="M11513" t="str">
            <v>412827199709271522</v>
          </cell>
          <cell r="N11513" t="str">
            <v>20121721</v>
          </cell>
          <cell r="O11513" t="str">
            <v>杨丰宁</v>
          </cell>
          <cell r="P11513" t="str">
            <v>1</v>
          </cell>
          <cell r="Q11513" t="str">
            <v>未婚</v>
          </cell>
          <cell r="R11513" t="str">
            <v>09</v>
          </cell>
          <cell r="S11513" t="str">
            <v>马克思主义学院</v>
          </cell>
        </row>
        <row r="11514">
          <cell r="A11514" t="str">
            <v>20121722</v>
          </cell>
          <cell r="B11514" t="str">
            <v>杨亚勤</v>
          </cell>
          <cell r="C11514" t="str">
            <v>yangyaqin</v>
          </cell>
          <cell r="D11514" t="str">
            <v>硕士</v>
          </cell>
          <cell r="E11514" t="str">
            <v>女</v>
          </cell>
          <cell r="F11514" t="str">
            <v>19971224</v>
          </cell>
          <cell r="G11514" t="str">
            <v>01</v>
          </cell>
          <cell r="H11514" t="str">
            <v>汉族</v>
          </cell>
          <cell r="K11514" t="str">
            <v>03</v>
          </cell>
          <cell r="L11514" t="str">
            <v>共青团员</v>
          </cell>
          <cell r="M11514" t="str">
            <v>412825199712249104</v>
          </cell>
          <cell r="N11514" t="str">
            <v>20121722</v>
          </cell>
          <cell r="O11514" t="str">
            <v>杨亚勤</v>
          </cell>
          <cell r="P11514" t="str">
            <v>1</v>
          </cell>
          <cell r="Q11514" t="str">
            <v>未婚</v>
          </cell>
          <cell r="R11514" t="str">
            <v>09</v>
          </cell>
          <cell r="S11514" t="str">
            <v>马克思主义学院</v>
          </cell>
        </row>
        <row r="11515">
          <cell r="A11515" t="str">
            <v>20121724</v>
          </cell>
          <cell r="B11515" t="str">
            <v>张嘉艺</v>
          </cell>
          <cell r="C11515" t="str">
            <v>zhangjiayi</v>
          </cell>
          <cell r="D11515" t="str">
            <v>硕士</v>
          </cell>
          <cell r="E11515" t="str">
            <v>女</v>
          </cell>
          <cell r="F11515" t="str">
            <v>19970929</v>
          </cell>
          <cell r="G11515" t="str">
            <v>01</v>
          </cell>
          <cell r="H11515" t="str">
            <v>汉族</v>
          </cell>
          <cell r="K11515" t="str">
            <v>03</v>
          </cell>
          <cell r="L11515" t="str">
            <v>共青团员</v>
          </cell>
          <cell r="M11515" t="str">
            <v>140581199709296521</v>
          </cell>
          <cell r="N11515" t="str">
            <v>20121724</v>
          </cell>
          <cell r="O11515" t="str">
            <v>张嘉艺</v>
          </cell>
          <cell r="P11515" t="str">
            <v>1</v>
          </cell>
          <cell r="Q11515" t="str">
            <v>未婚</v>
          </cell>
          <cell r="R11515" t="str">
            <v>09</v>
          </cell>
          <cell r="S11515" t="str">
            <v>马克思主义学院</v>
          </cell>
        </row>
        <row r="11516">
          <cell r="A11516" t="str">
            <v>20121723</v>
          </cell>
          <cell r="B11516" t="str">
            <v>闫悦</v>
          </cell>
          <cell r="C11516" t="str">
            <v>yanyue</v>
          </cell>
          <cell r="D11516" t="str">
            <v>硕士</v>
          </cell>
          <cell r="E11516" t="str">
            <v>女</v>
          </cell>
          <cell r="F11516" t="str">
            <v>19980202</v>
          </cell>
          <cell r="G11516" t="str">
            <v>01</v>
          </cell>
          <cell r="H11516" t="str">
            <v>汉族</v>
          </cell>
          <cell r="K11516" t="str">
            <v>02</v>
          </cell>
          <cell r="L11516" t="str">
            <v>中共预备党员</v>
          </cell>
          <cell r="M11516" t="str">
            <v>142603199802021045</v>
          </cell>
          <cell r="N11516" t="str">
            <v>20121723</v>
          </cell>
          <cell r="O11516" t="str">
            <v>闫悦</v>
          </cell>
          <cell r="P11516" t="str">
            <v>1</v>
          </cell>
          <cell r="Q11516" t="str">
            <v>未婚</v>
          </cell>
          <cell r="R11516" t="str">
            <v>09</v>
          </cell>
          <cell r="S11516" t="str">
            <v>马克思主义学院</v>
          </cell>
        </row>
        <row r="11517">
          <cell r="A11517" t="str">
            <v>20121726</v>
          </cell>
          <cell r="B11517" t="str">
            <v>张贇</v>
          </cell>
          <cell r="C11517" t="str">
            <v>zhangyun</v>
          </cell>
          <cell r="D11517" t="str">
            <v>硕士</v>
          </cell>
          <cell r="E11517" t="str">
            <v>女</v>
          </cell>
          <cell r="F11517" t="str">
            <v>19981026</v>
          </cell>
          <cell r="G11517" t="str">
            <v>15</v>
          </cell>
          <cell r="H11517" t="str">
            <v>土家族</v>
          </cell>
          <cell r="K11517" t="str">
            <v>03</v>
          </cell>
          <cell r="L11517" t="str">
            <v>共青团员</v>
          </cell>
          <cell r="M11517" t="str">
            <v>500101199810263883</v>
          </cell>
          <cell r="N11517" t="str">
            <v>20121726</v>
          </cell>
          <cell r="O11517" t="str">
            <v>张贇</v>
          </cell>
          <cell r="P11517" t="str">
            <v>1</v>
          </cell>
          <cell r="Q11517" t="str">
            <v>未婚</v>
          </cell>
          <cell r="R11517" t="str">
            <v>09</v>
          </cell>
          <cell r="S11517" t="str">
            <v>马克思主义学院</v>
          </cell>
        </row>
        <row r="11518">
          <cell r="A11518" t="str">
            <v>20121725</v>
          </cell>
          <cell r="B11518" t="str">
            <v>张营</v>
          </cell>
          <cell r="C11518" t="str">
            <v>zhangying</v>
          </cell>
          <cell r="D11518" t="str">
            <v>硕士</v>
          </cell>
          <cell r="E11518" t="str">
            <v>女</v>
          </cell>
          <cell r="F11518" t="str">
            <v>19971206</v>
          </cell>
          <cell r="G11518" t="str">
            <v>01</v>
          </cell>
          <cell r="H11518" t="str">
            <v>汉族</v>
          </cell>
          <cell r="K11518" t="str">
            <v>03</v>
          </cell>
          <cell r="L11518" t="str">
            <v>共青团员</v>
          </cell>
          <cell r="M11518" t="str">
            <v>411729199712060749</v>
          </cell>
          <cell r="N11518" t="str">
            <v>20121725</v>
          </cell>
          <cell r="O11518" t="str">
            <v>张营</v>
          </cell>
          <cell r="P11518" t="str">
            <v>1</v>
          </cell>
          <cell r="Q11518" t="str">
            <v>未婚</v>
          </cell>
          <cell r="R11518" t="str">
            <v>09</v>
          </cell>
          <cell r="S11518" t="str">
            <v>马克思主义学院</v>
          </cell>
        </row>
        <row r="11519">
          <cell r="A11519" t="str">
            <v>20121727</v>
          </cell>
          <cell r="B11519" t="str">
            <v>赵晶晶</v>
          </cell>
          <cell r="C11519" t="str">
            <v>zhaojingjing</v>
          </cell>
          <cell r="D11519" t="str">
            <v>硕士</v>
          </cell>
          <cell r="E11519" t="str">
            <v>女</v>
          </cell>
          <cell r="F11519" t="str">
            <v>19980505</v>
          </cell>
          <cell r="G11519" t="str">
            <v>01</v>
          </cell>
          <cell r="H11519" t="str">
            <v>汉族</v>
          </cell>
          <cell r="K11519" t="str">
            <v>02</v>
          </cell>
          <cell r="L11519" t="str">
            <v>中共预备党员</v>
          </cell>
          <cell r="M11519" t="str">
            <v>13092419980505324X</v>
          </cell>
          <cell r="N11519" t="str">
            <v>20121727</v>
          </cell>
          <cell r="O11519" t="str">
            <v>赵晶晶</v>
          </cell>
          <cell r="P11519" t="str">
            <v>1</v>
          </cell>
          <cell r="Q11519" t="str">
            <v>未婚</v>
          </cell>
          <cell r="R11519" t="str">
            <v>09</v>
          </cell>
          <cell r="S11519" t="str">
            <v>马克思主义学院</v>
          </cell>
        </row>
        <row r="11520">
          <cell r="A11520" t="str">
            <v>20121728</v>
          </cell>
          <cell r="B11520" t="str">
            <v>周涵</v>
          </cell>
          <cell r="C11520" t="str">
            <v>zhouhan</v>
          </cell>
          <cell r="D11520" t="str">
            <v>硕士</v>
          </cell>
          <cell r="E11520" t="str">
            <v>女</v>
          </cell>
          <cell r="F11520" t="str">
            <v>19970412</v>
          </cell>
          <cell r="G11520" t="str">
            <v>01</v>
          </cell>
          <cell r="H11520" t="str">
            <v>汉族</v>
          </cell>
          <cell r="K11520" t="str">
            <v>02</v>
          </cell>
          <cell r="L11520" t="str">
            <v>中共预备党员</v>
          </cell>
          <cell r="M11520" t="str">
            <v>130683199704125324</v>
          </cell>
          <cell r="N11520" t="str">
            <v>20121728</v>
          </cell>
          <cell r="O11520" t="str">
            <v>周涵</v>
          </cell>
          <cell r="P11520" t="str">
            <v>1</v>
          </cell>
          <cell r="Q11520" t="str">
            <v>未婚</v>
          </cell>
          <cell r="R11520" t="str">
            <v>09</v>
          </cell>
          <cell r="S11520" t="str">
            <v>马克思主义学院</v>
          </cell>
        </row>
        <row r="11521">
          <cell r="A11521" t="str">
            <v>20121729</v>
          </cell>
          <cell r="B11521" t="str">
            <v>李家年</v>
          </cell>
          <cell r="C11521" t="str">
            <v>lijianian</v>
          </cell>
          <cell r="D11521" t="str">
            <v>硕士</v>
          </cell>
          <cell r="E11521" t="str">
            <v>男</v>
          </cell>
          <cell r="F11521" t="str">
            <v>19980723</v>
          </cell>
          <cell r="G11521" t="str">
            <v>01</v>
          </cell>
          <cell r="H11521" t="str">
            <v>汉族</v>
          </cell>
          <cell r="K11521" t="str">
            <v>02</v>
          </cell>
          <cell r="L11521" t="str">
            <v>中共预备党员</v>
          </cell>
          <cell r="M11521" t="str">
            <v>370202199807230412</v>
          </cell>
          <cell r="N11521" t="str">
            <v>20121729</v>
          </cell>
          <cell r="O11521" t="str">
            <v>李家年</v>
          </cell>
          <cell r="P11521" t="str">
            <v>1</v>
          </cell>
          <cell r="Q11521" t="str">
            <v>未婚</v>
          </cell>
          <cell r="R11521" t="str">
            <v>10</v>
          </cell>
          <cell r="S11521" t="str">
            <v>软件学院</v>
          </cell>
        </row>
        <row r="11522">
          <cell r="A11522" t="str">
            <v>20121730</v>
          </cell>
          <cell r="B11522" t="str">
            <v>刘钰茹</v>
          </cell>
          <cell r="C11522" t="str">
            <v>liuyuru</v>
          </cell>
          <cell r="D11522" t="str">
            <v>硕士</v>
          </cell>
          <cell r="E11522" t="str">
            <v>女</v>
          </cell>
          <cell r="F11522" t="str">
            <v>19981019</v>
          </cell>
          <cell r="G11522" t="str">
            <v>01</v>
          </cell>
          <cell r="H11522" t="str">
            <v>汉族</v>
          </cell>
          <cell r="K11522" t="str">
            <v>01</v>
          </cell>
          <cell r="L11522" t="str">
            <v>中共党员</v>
          </cell>
          <cell r="M11522" t="str">
            <v>131181199810193524</v>
          </cell>
          <cell r="N11522" t="str">
            <v>20121730</v>
          </cell>
          <cell r="O11522" t="str">
            <v>刘钰茹</v>
          </cell>
          <cell r="P11522" t="str">
            <v>1</v>
          </cell>
          <cell r="Q11522" t="str">
            <v>未婚</v>
          </cell>
          <cell r="R11522" t="str">
            <v>10</v>
          </cell>
          <cell r="S11522" t="str">
            <v>软件学院</v>
          </cell>
        </row>
        <row r="11523">
          <cell r="A11523" t="str">
            <v>20121731</v>
          </cell>
          <cell r="B11523" t="str">
            <v>裴洋</v>
          </cell>
          <cell r="C11523" t="str">
            <v>peiyang</v>
          </cell>
          <cell r="D11523" t="str">
            <v>硕士</v>
          </cell>
          <cell r="E11523" t="str">
            <v>男</v>
          </cell>
          <cell r="F11523" t="str">
            <v>19980211</v>
          </cell>
          <cell r="G11523" t="str">
            <v>01</v>
          </cell>
          <cell r="H11523" t="str">
            <v>汉族</v>
          </cell>
          <cell r="K11523" t="str">
            <v>01</v>
          </cell>
          <cell r="L11523" t="str">
            <v>中共党员</v>
          </cell>
          <cell r="M11523" t="str">
            <v>360681199802111313</v>
          </cell>
          <cell r="N11523" t="str">
            <v>20121731</v>
          </cell>
          <cell r="O11523" t="str">
            <v>裴洋</v>
          </cell>
          <cell r="P11523" t="str">
            <v>1</v>
          </cell>
          <cell r="Q11523" t="str">
            <v>未婚</v>
          </cell>
          <cell r="R11523" t="str">
            <v>10</v>
          </cell>
          <cell r="S11523" t="str">
            <v>软件学院</v>
          </cell>
        </row>
        <row r="11524">
          <cell r="A11524" t="str">
            <v>20121732</v>
          </cell>
          <cell r="B11524" t="str">
            <v>秦生娣</v>
          </cell>
          <cell r="C11524" t="str">
            <v>qinshengdi</v>
          </cell>
          <cell r="D11524" t="str">
            <v>硕士</v>
          </cell>
          <cell r="E11524" t="str">
            <v>女</v>
          </cell>
          <cell r="F11524" t="str">
            <v>19980817</v>
          </cell>
          <cell r="G11524" t="str">
            <v>01</v>
          </cell>
          <cell r="H11524" t="str">
            <v>汉族</v>
          </cell>
          <cell r="K11524" t="str">
            <v>02</v>
          </cell>
          <cell r="L11524" t="str">
            <v>中共预备党员</v>
          </cell>
          <cell r="M11524" t="str">
            <v>410102199808170068</v>
          </cell>
          <cell r="N11524" t="str">
            <v>20121732</v>
          </cell>
          <cell r="O11524" t="str">
            <v>秦生娣</v>
          </cell>
          <cell r="P11524" t="str">
            <v>1</v>
          </cell>
          <cell r="Q11524" t="str">
            <v>未婚</v>
          </cell>
          <cell r="R11524" t="str">
            <v>10</v>
          </cell>
          <cell r="S11524" t="str">
            <v>软件学院</v>
          </cell>
        </row>
        <row r="11525">
          <cell r="A11525" t="str">
            <v>20121734</v>
          </cell>
          <cell r="B11525" t="str">
            <v>申倩雯</v>
          </cell>
          <cell r="C11525" t="str">
            <v>shenqianwen</v>
          </cell>
          <cell r="D11525" t="str">
            <v>硕士</v>
          </cell>
          <cell r="E11525" t="str">
            <v>女</v>
          </cell>
          <cell r="F11525" t="str">
            <v>19961106</v>
          </cell>
          <cell r="G11525" t="str">
            <v>01</v>
          </cell>
          <cell r="H11525" t="str">
            <v>汉族</v>
          </cell>
          <cell r="K11525" t="str">
            <v>03</v>
          </cell>
          <cell r="L11525" t="str">
            <v>共青团员</v>
          </cell>
          <cell r="M11525" t="str">
            <v>140511199611066841</v>
          </cell>
          <cell r="N11525" t="str">
            <v>20121734</v>
          </cell>
          <cell r="O11525" t="str">
            <v>申倩雯</v>
          </cell>
          <cell r="P11525" t="str">
            <v>1</v>
          </cell>
          <cell r="Q11525" t="str">
            <v>未婚</v>
          </cell>
          <cell r="R11525" t="str">
            <v>10</v>
          </cell>
          <cell r="S11525" t="str">
            <v>软件学院</v>
          </cell>
        </row>
        <row r="11526">
          <cell r="A11526" t="str">
            <v>20121735</v>
          </cell>
          <cell r="B11526" t="str">
            <v>王靖杰</v>
          </cell>
          <cell r="C11526" t="str">
            <v>wangjingjie</v>
          </cell>
          <cell r="D11526" t="str">
            <v>硕士</v>
          </cell>
          <cell r="E11526" t="str">
            <v>男</v>
          </cell>
          <cell r="F11526" t="str">
            <v>19950606</v>
          </cell>
          <cell r="G11526" t="str">
            <v>01</v>
          </cell>
          <cell r="H11526" t="str">
            <v>汉族</v>
          </cell>
          <cell r="K11526" t="str">
            <v>03</v>
          </cell>
          <cell r="L11526" t="str">
            <v>共青团员</v>
          </cell>
          <cell r="M11526" t="str">
            <v>142402199506066356</v>
          </cell>
          <cell r="N11526" t="str">
            <v>20121735</v>
          </cell>
          <cell r="O11526" t="str">
            <v>王靖杰</v>
          </cell>
          <cell r="P11526" t="str">
            <v>1</v>
          </cell>
          <cell r="Q11526" t="str">
            <v>未婚</v>
          </cell>
          <cell r="R11526" t="str">
            <v>10</v>
          </cell>
          <cell r="S11526" t="str">
            <v>软件学院</v>
          </cell>
        </row>
        <row r="11527">
          <cell r="A11527" t="str">
            <v>20121736</v>
          </cell>
          <cell r="B11527" t="str">
            <v>王明泉</v>
          </cell>
          <cell r="C11527" t="str">
            <v>wangmingquan</v>
          </cell>
          <cell r="D11527" t="str">
            <v>硕士</v>
          </cell>
          <cell r="E11527" t="str">
            <v>男</v>
          </cell>
          <cell r="F11527" t="str">
            <v>19980125</v>
          </cell>
          <cell r="G11527" t="str">
            <v>01</v>
          </cell>
          <cell r="H11527" t="str">
            <v>汉族</v>
          </cell>
          <cell r="K11527" t="str">
            <v>03</v>
          </cell>
          <cell r="L11527" t="str">
            <v>共青团员</v>
          </cell>
          <cell r="M11527" t="str">
            <v>13060319980125031X</v>
          </cell>
          <cell r="N11527" t="str">
            <v>20121736</v>
          </cell>
          <cell r="O11527" t="str">
            <v>王明泉</v>
          </cell>
          <cell r="P11527" t="str">
            <v>1</v>
          </cell>
          <cell r="Q11527" t="str">
            <v>未婚</v>
          </cell>
          <cell r="R11527" t="str">
            <v>10</v>
          </cell>
          <cell r="S11527" t="str">
            <v>软件学院</v>
          </cell>
        </row>
        <row r="11528">
          <cell r="A11528" t="str">
            <v>20121737</v>
          </cell>
          <cell r="B11528" t="str">
            <v>赵豪越</v>
          </cell>
          <cell r="C11528" t="str">
            <v>zhaohaoyue</v>
          </cell>
          <cell r="D11528" t="str">
            <v>硕士</v>
          </cell>
          <cell r="E11528" t="str">
            <v>男</v>
          </cell>
          <cell r="F11528" t="str">
            <v>19970511</v>
          </cell>
          <cell r="G11528" t="str">
            <v>01</v>
          </cell>
          <cell r="H11528" t="str">
            <v>汉族</v>
          </cell>
          <cell r="K11528" t="str">
            <v>03</v>
          </cell>
          <cell r="L11528" t="str">
            <v>共青团员</v>
          </cell>
          <cell r="M11528" t="str">
            <v>130523199705111256</v>
          </cell>
          <cell r="N11528" t="str">
            <v>20121737</v>
          </cell>
          <cell r="O11528" t="str">
            <v>赵豪越</v>
          </cell>
          <cell r="P11528" t="str">
            <v>1</v>
          </cell>
          <cell r="Q11528" t="str">
            <v>未婚</v>
          </cell>
          <cell r="R11528" t="str">
            <v>10</v>
          </cell>
          <cell r="S11528" t="str">
            <v>软件学院</v>
          </cell>
        </row>
        <row r="11529">
          <cell r="A11529" t="str">
            <v>20121738</v>
          </cell>
          <cell r="B11529" t="str">
            <v>郑文豪</v>
          </cell>
          <cell r="C11529" t="str">
            <v>zhengwenhao</v>
          </cell>
          <cell r="D11529" t="str">
            <v>硕士</v>
          </cell>
          <cell r="E11529" t="str">
            <v>男</v>
          </cell>
          <cell r="F11529" t="str">
            <v>19950215</v>
          </cell>
          <cell r="G11529" t="str">
            <v>01</v>
          </cell>
          <cell r="H11529" t="str">
            <v>汉族</v>
          </cell>
          <cell r="K11529" t="str">
            <v>03</v>
          </cell>
          <cell r="L11529" t="str">
            <v>共青团员</v>
          </cell>
          <cell r="M11529" t="str">
            <v>130732199502150711</v>
          </cell>
          <cell r="N11529" t="str">
            <v>20121738</v>
          </cell>
          <cell r="O11529" t="str">
            <v>郑文豪</v>
          </cell>
          <cell r="P11529" t="str">
            <v>1</v>
          </cell>
          <cell r="Q11529" t="str">
            <v>未婚</v>
          </cell>
          <cell r="R11529" t="str">
            <v>10</v>
          </cell>
          <cell r="S11529" t="str">
            <v>软件学院</v>
          </cell>
        </row>
        <row r="11530">
          <cell r="A11530" t="str">
            <v>20121739</v>
          </cell>
          <cell r="B11530" t="str">
            <v>郭田甜</v>
          </cell>
          <cell r="C11530" t="str">
            <v>guotiantian</v>
          </cell>
          <cell r="D11530" t="str">
            <v>硕士</v>
          </cell>
          <cell r="E11530" t="str">
            <v>女</v>
          </cell>
          <cell r="F11530" t="str">
            <v>19970829</v>
          </cell>
          <cell r="G11530" t="str">
            <v>11</v>
          </cell>
          <cell r="H11530" t="str">
            <v>满族</v>
          </cell>
          <cell r="K11530" t="str">
            <v>03</v>
          </cell>
          <cell r="L11530" t="str">
            <v>共青团员</v>
          </cell>
          <cell r="M11530" t="str">
            <v>130281199708291528</v>
          </cell>
          <cell r="N11530" t="str">
            <v>20121739</v>
          </cell>
          <cell r="O11530" t="str">
            <v>郭田甜</v>
          </cell>
          <cell r="P11530" t="str">
            <v>1</v>
          </cell>
          <cell r="Q11530" t="str">
            <v>未婚</v>
          </cell>
          <cell r="R11530" t="str">
            <v>11</v>
          </cell>
          <cell r="S11530" t="str">
            <v>建筑与艺术学院</v>
          </cell>
        </row>
        <row r="11531">
          <cell r="A11531" t="str">
            <v>20121740</v>
          </cell>
          <cell r="B11531" t="str">
            <v>韩宇菲</v>
          </cell>
          <cell r="C11531" t="str">
            <v>hanyufei</v>
          </cell>
          <cell r="D11531" t="str">
            <v>硕士</v>
          </cell>
          <cell r="E11531" t="str">
            <v>女</v>
          </cell>
          <cell r="F11531" t="str">
            <v>19970723</v>
          </cell>
          <cell r="G11531" t="str">
            <v>01</v>
          </cell>
          <cell r="H11531" t="str">
            <v>汉族</v>
          </cell>
          <cell r="K11531" t="str">
            <v>03</v>
          </cell>
          <cell r="L11531" t="str">
            <v>共青团员</v>
          </cell>
          <cell r="M11531" t="str">
            <v>220106199707230025</v>
          </cell>
          <cell r="N11531" t="str">
            <v>20121740</v>
          </cell>
          <cell r="O11531" t="str">
            <v>韩宇菲</v>
          </cell>
          <cell r="P11531" t="str">
            <v>1</v>
          </cell>
          <cell r="Q11531" t="str">
            <v>未婚</v>
          </cell>
          <cell r="R11531" t="str">
            <v>11</v>
          </cell>
          <cell r="S11531" t="str">
            <v>建筑与艺术学院</v>
          </cell>
        </row>
        <row r="11532">
          <cell r="A11532" t="str">
            <v>20121741</v>
          </cell>
          <cell r="B11532" t="str">
            <v>李新宇</v>
          </cell>
          <cell r="C11532" t="str">
            <v>lixinyu</v>
          </cell>
          <cell r="D11532" t="str">
            <v>硕士</v>
          </cell>
          <cell r="E11532" t="str">
            <v>女</v>
          </cell>
          <cell r="F11532" t="str">
            <v>19970604</v>
          </cell>
          <cell r="G11532" t="str">
            <v>01</v>
          </cell>
          <cell r="H11532" t="str">
            <v>汉族</v>
          </cell>
          <cell r="K11532" t="str">
            <v>02</v>
          </cell>
          <cell r="L11532" t="str">
            <v>中共预备党员</v>
          </cell>
          <cell r="M11532" t="str">
            <v>231181199706042527</v>
          </cell>
          <cell r="N11532" t="str">
            <v>20121741</v>
          </cell>
          <cell r="O11532" t="str">
            <v>李新宇</v>
          </cell>
          <cell r="P11532" t="str">
            <v>1</v>
          </cell>
          <cell r="Q11532" t="str">
            <v>未婚</v>
          </cell>
          <cell r="R11532" t="str">
            <v>11</v>
          </cell>
          <cell r="S11532" t="str">
            <v>建筑与艺术学院</v>
          </cell>
        </row>
        <row r="11533">
          <cell r="A11533" t="str">
            <v>20121742</v>
          </cell>
          <cell r="B11533" t="str">
            <v>吕绪男</v>
          </cell>
          <cell r="C11533" t="str">
            <v>Lvxunan</v>
          </cell>
          <cell r="D11533" t="str">
            <v>硕士</v>
          </cell>
          <cell r="E11533" t="str">
            <v>男</v>
          </cell>
          <cell r="F11533" t="str">
            <v>19980501</v>
          </cell>
          <cell r="G11533" t="str">
            <v>01</v>
          </cell>
          <cell r="H11533" t="str">
            <v>汉族</v>
          </cell>
          <cell r="K11533" t="str">
            <v>02</v>
          </cell>
          <cell r="L11533" t="str">
            <v>中共预备党员</v>
          </cell>
          <cell r="M11533" t="str">
            <v>372928199805014912</v>
          </cell>
          <cell r="N11533" t="str">
            <v>20121742</v>
          </cell>
          <cell r="O11533" t="str">
            <v>吕绪男</v>
          </cell>
          <cell r="P11533" t="str">
            <v>1</v>
          </cell>
          <cell r="Q11533" t="str">
            <v>未婚</v>
          </cell>
          <cell r="R11533" t="str">
            <v>11</v>
          </cell>
          <cell r="S11533" t="str">
            <v>建筑与艺术学院</v>
          </cell>
        </row>
        <row r="11534">
          <cell r="A11534" t="str">
            <v>20121743</v>
          </cell>
          <cell r="B11534" t="str">
            <v>张晨铭</v>
          </cell>
          <cell r="C11534" t="str">
            <v>zhangchenming</v>
          </cell>
          <cell r="D11534" t="str">
            <v>硕士</v>
          </cell>
          <cell r="E11534" t="str">
            <v>女</v>
          </cell>
          <cell r="F11534" t="str">
            <v>19970309</v>
          </cell>
          <cell r="G11534" t="str">
            <v>01</v>
          </cell>
          <cell r="H11534" t="str">
            <v>汉族</v>
          </cell>
          <cell r="K11534" t="str">
            <v>02</v>
          </cell>
          <cell r="L11534" t="str">
            <v>中共预备党员</v>
          </cell>
          <cell r="M11534" t="str">
            <v>610103199703090428</v>
          </cell>
          <cell r="N11534" t="str">
            <v>20121743</v>
          </cell>
          <cell r="O11534" t="str">
            <v>张晨铭</v>
          </cell>
          <cell r="P11534" t="str">
            <v>1</v>
          </cell>
          <cell r="Q11534" t="str">
            <v>未婚</v>
          </cell>
          <cell r="R11534" t="str">
            <v>11</v>
          </cell>
          <cell r="S11534" t="str">
            <v>建筑与艺术学院</v>
          </cell>
        </row>
        <row r="11535">
          <cell r="A11535" t="str">
            <v>20121745</v>
          </cell>
          <cell r="B11535" t="str">
            <v>赵如月</v>
          </cell>
          <cell r="C11535" t="str">
            <v>zhaoruyue</v>
          </cell>
          <cell r="D11535" t="str">
            <v>硕士</v>
          </cell>
          <cell r="E11535" t="str">
            <v>女</v>
          </cell>
          <cell r="F11535" t="str">
            <v>19970522</v>
          </cell>
          <cell r="G11535" t="str">
            <v>01</v>
          </cell>
          <cell r="H11535" t="str">
            <v>汉族</v>
          </cell>
          <cell r="K11535" t="str">
            <v>03</v>
          </cell>
          <cell r="L11535" t="str">
            <v>共青团员</v>
          </cell>
          <cell r="M11535" t="str">
            <v>220103199705221628</v>
          </cell>
          <cell r="N11535" t="str">
            <v>20121745</v>
          </cell>
          <cell r="O11535" t="str">
            <v>赵如月</v>
          </cell>
          <cell r="P11535" t="str">
            <v>1</v>
          </cell>
          <cell r="Q11535" t="str">
            <v>未婚</v>
          </cell>
          <cell r="R11535" t="str">
            <v>11</v>
          </cell>
          <cell r="S11535" t="str">
            <v>建筑与艺术学院</v>
          </cell>
        </row>
        <row r="11536">
          <cell r="A11536" t="str">
            <v>20121744</v>
          </cell>
          <cell r="B11536" t="str">
            <v>张星仪</v>
          </cell>
          <cell r="C11536" t="str">
            <v>zhangxingyi</v>
          </cell>
          <cell r="D11536" t="str">
            <v>硕士</v>
          </cell>
          <cell r="E11536" t="str">
            <v>女</v>
          </cell>
          <cell r="F11536" t="str">
            <v>19970820</v>
          </cell>
          <cell r="G11536" t="str">
            <v>01</v>
          </cell>
          <cell r="H11536" t="str">
            <v>汉族</v>
          </cell>
          <cell r="K11536" t="str">
            <v>03</v>
          </cell>
          <cell r="L11536" t="str">
            <v>共青团员</v>
          </cell>
          <cell r="M11536" t="str">
            <v>652122199708202327</v>
          </cell>
          <cell r="N11536" t="str">
            <v>20121744</v>
          </cell>
          <cell r="O11536" t="str">
            <v>张星仪</v>
          </cell>
          <cell r="P11536" t="str">
            <v>1</v>
          </cell>
          <cell r="Q11536" t="str">
            <v>未婚</v>
          </cell>
          <cell r="R11536" t="str">
            <v>11</v>
          </cell>
          <cell r="S11536" t="str">
            <v>建筑与艺术学院</v>
          </cell>
        </row>
        <row r="11537">
          <cell r="A11537" t="str">
            <v>20121746</v>
          </cell>
          <cell r="B11537" t="str">
            <v>蔡成明</v>
          </cell>
          <cell r="C11537" t="str">
            <v>caichengming</v>
          </cell>
          <cell r="D11537" t="str">
            <v>硕士</v>
          </cell>
          <cell r="E11537" t="str">
            <v>女</v>
          </cell>
          <cell r="F11537" t="str">
            <v>19970304</v>
          </cell>
          <cell r="G11537" t="str">
            <v>01</v>
          </cell>
          <cell r="H11537" t="str">
            <v>汉族</v>
          </cell>
          <cell r="K11537" t="str">
            <v>03</v>
          </cell>
          <cell r="L11537" t="str">
            <v>共青团员</v>
          </cell>
          <cell r="M11537" t="str">
            <v>410225199703040048</v>
          </cell>
          <cell r="N11537" t="str">
            <v>20121746</v>
          </cell>
          <cell r="O11537" t="str">
            <v>蔡成明</v>
          </cell>
          <cell r="P11537" t="str">
            <v>1</v>
          </cell>
          <cell r="Q11537" t="str">
            <v>未婚</v>
          </cell>
          <cell r="R11537" t="str">
            <v>11</v>
          </cell>
          <cell r="S11537" t="str">
            <v>建筑与艺术学院</v>
          </cell>
        </row>
        <row r="11538">
          <cell r="A11538" t="str">
            <v>20121747</v>
          </cell>
          <cell r="B11538" t="str">
            <v>杜沁钰</v>
          </cell>
          <cell r="C11538" t="str">
            <v>duqinyu</v>
          </cell>
          <cell r="D11538" t="str">
            <v>硕士</v>
          </cell>
          <cell r="E11538" t="str">
            <v>女</v>
          </cell>
          <cell r="F11538" t="str">
            <v>19980519</v>
          </cell>
          <cell r="G11538" t="str">
            <v>01</v>
          </cell>
          <cell r="H11538" t="str">
            <v>汉族</v>
          </cell>
          <cell r="K11538" t="str">
            <v>02</v>
          </cell>
          <cell r="L11538" t="str">
            <v>中共预备党员</v>
          </cell>
          <cell r="M11538" t="str">
            <v>510123199805190325</v>
          </cell>
          <cell r="N11538" t="str">
            <v>20121747</v>
          </cell>
          <cell r="O11538" t="str">
            <v>杜沁钰</v>
          </cell>
          <cell r="P11538" t="str">
            <v>1</v>
          </cell>
          <cell r="Q11538" t="str">
            <v>未婚</v>
          </cell>
          <cell r="R11538" t="str">
            <v>11</v>
          </cell>
          <cell r="S11538" t="str">
            <v>建筑与艺术学院</v>
          </cell>
        </row>
        <row r="11539">
          <cell r="A11539" t="str">
            <v>20121748</v>
          </cell>
          <cell r="B11539" t="str">
            <v>侯嘉晨</v>
          </cell>
          <cell r="C11539" t="str">
            <v>houjiachen</v>
          </cell>
          <cell r="D11539" t="str">
            <v>硕士</v>
          </cell>
          <cell r="E11539" t="str">
            <v>女</v>
          </cell>
          <cell r="F11539" t="str">
            <v>19971013</v>
          </cell>
          <cell r="G11539" t="str">
            <v>01</v>
          </cell>
          <cell r="H11539" t="str">
            <v>汉族</v>
          </cell>
          <cell r="K11539" t="str">
            <v>01</v>
          </cell>
          <cell r="L11539" t="str">
            <v>中共党员</v>
          </cell>
          <cell r="M11539" t="str">
            <v>130634199710133323</v>
          </cell>
          <cell r="N11539" t="str">
            <v>20121748</v>
          </cell>
          <cell r="O11539" t="str">
            <v>侯嘉晨</v>
          </cell>
          <cell r="P11539" t="str">
            <v>1</v>
          </cell>
          <cell r="Q11539" t="str">
            <v>未婚</v>
          </cell>
          <cell r="R11539" t="str">
            <v>11</v>
          </cell>
          <cell r="S11539" t="str">
            <v>建筑与艺术学院</v>
          </cell>
        </row>
        <row r="11540">
          <cell r="A11540" t="str">
            <v>20121749</v>
          </cell>
          <cell r="B11540" t="str">
            <v>刘蔓</v>
          </cell>
          <cell r="C11540" t="str">
            <v>liuman</v>
          </cell>
          <cell r="D11540" t="str">
            <v>硕士</v>
          </cell>
          <cell r="E11540" t="str">
            <v>女</v>
          </cell>
          <cell r="F11540" t="str">
            <v>19980205</v>
          </cell>
          <cell r="G11540" t="str">
            <v>11</v>
          </cell>
          <cell r="H11540" t="str">
            <v>满族</v>
          </cell>
          <cell r="K11540" t="str">
            <v>02</v>
          </cell>
          <cell r="L11540" t="str">
            <v>中共预备党员</v>
          </cell>
          <cell r="M11540" t="str">
            <v>110109199802050042</v>
          </cell>
          <cell r="N11540" t="str">
            <v>20121749</v>
          </cell>
          <cell r="O11540" t="str">
            <v>刘蔓</v>
          </cell>
          <cell r="P11540" t="str">
            <v>1</v>
          </cell>
          <cell r="Q11540" t="str">
            <v>未婚</v>
          </cell>
          <cell r="R11540" t="str">
            <v>11</v>
          </cell>
          <cell r="S11540" t="str">
            <v>建筑与艺术学院</v>
          </cell>
        </row>
        <row r="11541">
          <cell r="A11541" t="str">
            <v>20121751</v>
          </cell>
          <cell r="B11541" t="str">
            <v>路华</v>
          </cell>
          <cell r="C11541" t="str">
            <v>luhua</v>
          </cell>
          <cell r="D11541" t="str">
            <v>硕士</v>
          </cell>
          <cell r="E11541" t="str">
            <v>女</v>
          </cell>
          <cell r="F11541" t="str">
            <v>19961005</v>
          </cell>
          <cell r="G11541" t="str">
            <v>01</v>
          </cell>
          <cell r="H11541" t="str">
            <v>汉族</v>
          </cell>
          <cell r="K11541" t="str">
            <v>03</v>
          </cell>
          <cell r="L11541" t="str">
            <v>共青团员</v>
          </cell>
          <cell r="M11541" t="str">
            <v>140107199610050024</v>
          </cell>
          <cell r="N11541" t="str">
            <v>20121751</v>
          </cell>
          <cell r="O11541" t="str">
            <v>路华</v>
          </cell>
          <cell r="P11541" t="str">
            <v>1</v>
          </cell>
          <cell r="Q11541" t="str">
            <v>未婚</v>
          </cell>
          <cell r="R11541" t="str">
            <v>11</v>
          </cell>
          <cell r="S11541" t="str">
            <v>建筑与艺术学院</v>
          </cell>
        </row>
        <row r="11542">
          <cell r="A11542" t="str">
            <v>20121750</v>
          </cell>
          <cell r="B11542" t="str">
            <v>李新茹</v>
          </cell>
          <cell r="C11542" t="str">
            <v>lixinru</v>
          </cell>
          <cell r="D11542" t="str">
            <v>硕士</v>
          </cell>
          <cell r="E11542" t="str">
            <v>女</v>
          </cell>
          <cell r="F11542" t="str">
            <v>19980125</v>
          </cell>
          <cell r="G11542" t="str">
            <v>01</v>
          </cell>
          <cell r="H11542" t="str">
            <v>汉族</v>
          </cell>
          <cell r="K11542" t="str">
            <v>02</v>
          </cell>
          <cell r="L11542" t="str">
            <v>中共预备党员</v>
          </cell>
          <cell r="M11542" t="str">
            <v>130132199801252862</v>
          </cell>
          <cell r="N11542" t="str">
            <v>20121750</v>
          </cell>
          <cell r="O11542" t="str">
            <v>李新茹</v>
          </cell>
          <cell r="P11542" t="str">
            <v>1</v>
          </cell>
          <cell r="Q11542" t="str">
            <v>未婚</v>
          </cell>
          <cell r="R11542" t="str">
            <v>11</v>
          </cell>
          <cell r="S11542" t="str">
            <v>建筑与艺术学院</v>
          </cell>
        </row>
        <row r="11543">
          <cell r="A11543" t="str">
            <v>20121752</v>
          </cell>
          <cell r="B11543" t="str">
            <v>马宣利</v>
          </cell>
          <cell r="C11543" t="str">
            <v>maxuanli</v>
          </cell>
          <cell r="D11543" t="str">
            <v>硕士</v>
          </cell>
          <cell r="E11543" t="str">
            <v>女</v>
          </cell>
          <cell r="F11543" t="str">
            <v>19971014</v>
          </cell>
          <cell r="G11543" t="str">
            <v>01</v>
          </cell>
          <cell r="H11543" t="str">
            <v>汉族</v>
          </cell>
          <cell r="K11543" t="str">
            <v>01</v>
          </cell>
          <cell r="L11543" t="str">
            <v>中共党员</v>
          </cell>
          <cell r="M11543" t="str">
            <v>340621199710148426</v>
          </cell>
          <cell r="N11543" t="str">
            <v>20121752</v>
          </cell>
          <cell r="O11543" t="str">
            <v>马宣利</v>
          </cell>
          <cell r="P11543" t="str">
            <v>1</v>
          </cell>
          <cell r="Q11543" t="str">
            <v>未婚</v>
          </cell>
          <cell r="R11543" t="str">
            <v>11</v>
          </cell>
          <cell r="S11543" t="str">
            <v>建筑与艺术学院</v>
          </cell>
        </row>
        <row r="11544">
          <cell r="A11544" t="str">
            <v>20121753</v>
          </cell>
          <cell r="B11544" t="str">
            <v>宁延豪</v>
          </cell>
          <cell r="C11544" t="str">
            <v>ningyanhao</v>
          </cell>
          <cell r="D11544" t="str">
            <v>硕士</v>
          </cell>
          <cell r="E11544" t="str">
            <v>男</v>
          </cell>
          <cell r="F11544" t="str">
            <v>19950416</v>
          </cell>
          <cell r="G11544" t="str">
            <v>01</v>
          </cell>
          <cell r="H11544" t="str">
            <v>汉族</v>
          </cell>
          <cell r="K11544" t="str">
            <v>03</v>
          </cell>
          <cell r="L11544" t="str">
            <v>共青团员</v>
          </cell>
          <cell r="M11544" t="str">
            <v>130523199504161214</v>
          </cell>
          <cell r="N11544" t="str">
            <v>20121753</v>
          </cell>
          <cell r="O11544" t="str">
            <v>宁延豪</v>
          </cell>
          <cell r="P11544" t="str">
            <v>1</v>
          </cell>
          <cell r="Q11544" t="str">
            <v>未婚</v>
          </cell>
          <cell r="R11544" t="str">
            <v>11</v>
          </cell>
          <cell r="S11544" t="str">
            <v>建筑与艺术学院</v>
          </cell>
        </row>
        <row r="11545">
          <cell r="A11545" t="str">
            <v>20121754</v>
          </cell>
          <cell r="B11545" t="str">
            <v>沈璐</v>
          </cell>
          <cell r="C11545" t="str">
            <v>shenlu</v>
          </cell>
          <cell r="D11545" t="str">
            <v>硕士</v>
          </cell>
          <cell r="E11545" t="str">
            <v>女</v>
          </cell>
          <cell r="F11545" t="str">
            <v>19960902</v>
          </cell>
          <cell r="G11545" t="str">
            <v>01</v>
          </cell>
          <cell r="H11545" t="str">
            <v>汉族</v>
          </cell>
          <cell r="K11545" t="str">
            <v>02</v>
          </cell>
          <cell r="L11545" t="str">
            <v>中共预备党员</v>
          </cell>
          <cell r="M11545" t="str">
            <v>15010219960902462X</v>
          </cell>
          <cell r="N11545" t="str">
            <v>20121754</v>
          </cell>
          <cell r="O11545" t="str">
            <v>沈璐</v>
          </cell>
          <cell r="P11545" t="str">
            <v>1</v>
          </cell>
          <cell r="Q11545" t="str">
            <v>未婚</v>
          </cell>
          <cell r="R11545" t="str">
            <v>11</v>
          </cell>
          <cell r="S11545" t="str">
            <v>建筑与艺术学院</v>
          </cell>
        </row>
        <row r="11546">
          <cell r="A11546" t="str">
            <v>20121755</v>
          </cell>
          <cell r="B11546" t="str">
            <v>温笑然</v>
          </cell>
          <cell r="C11546" t="str">
            <v>wenxiaoran</v>
          </cell>
          <cell r="D11546" t="str">
            <v>硕士</v>
          </cell>
          <cell r="E11546" t="str">
            <v>女</v>
          </cell>
          <cell r="F11546" t="str">
            <v>19980811</v>
          </cell>
          <cell r="G11546" t="str">
            <v>01</v>
          </cell>
          <cell r="H11546" t="str">
            <v>汉族</v>
          </cell>
          <cell r="K11546" t="str">
            <v>01</v>
          </cell>
          <cell r="L11546" t="str">
            <v>中共党员</v>
          </cell>
          <cell r="M11546" t="str">
            <v>140105199808110026</v>
          </cell>
          <cell r="N11546" t="str">
            <v>20121755</v>
          </cell>
          <cell r="O11546" t="str">
            <v>温笑然</v>
          </cell>
          <cell r="P11546" t="str">
            <v>1</v>
          </cell>
          <cell r="Q11546" t="str">
            <v>未婚</v>
          </cell>
          <cell r="R11546" t="str">
            <v>11</v>
          </cell>
          <cell r="S11546" t="str">
            <v>建筑与艺术学院</v>
          </cell>
        </row>
        <row r="11547">
          <cell r="A11547" t="str">
            <v>20121756</v>
          </cell>
          <cell r="B11547" t="str">
            <v>武毓宛</v>
          </cell>
          <cell r="C11547" t="str">
            <v>wuyuwan</v>
          </cell>
          <cell r="D11547" t="str">
            <v>硕士</v>
          </cell>
          <cell r="E11547" t="str">
            <v>女</v>
          </cell>
          <cell r="F11547" t="str">
            <v>19970611</v>
          </cell>
          <cell r="G11547" t="str">
            <v>01</v>
          </cell>
          <cell r="H11547" t="str">
            <v>汉族</v>
          </cell>
          <cell r="K11547" t="str">
            <v>03</v>
          </cell>
          <cell r="L11547" t="str">
            <v>共青团员</v>
          </cell>
          <cell r="M11547" t="str">
            <v>140121199706110623</v>
          </cell>
          <cell r="N11547" t="str">
            <v>20121756</v>
          </cell>
          <cell r="O11547" t="str">
            <v>武毓宛</v>
          </cell>
          <cell r="P11547" t="str">
            <v>1</v>
          </cell>
          <cell r="Q11547" t="str">
            <v>未婚</v>
          </cell>
          <cell r="R11547" t="str">
            <v>11</v>
          </cell>
          <cell r="S11547" t="str">
            <v>建筑与艺术学院</v>
          </cell>
        </row>
        <row r="11548">
          <cell r="A11548" t="str">
            <v>20121757</v>
          </cell>
          <cell r="B11548" t="str">
            <v>曾珍珍</v>
          </cell>
          <cell r="C11548" t="str">
            <v>zengzhenzhen</v>
          </cell>
          <cell r="D11548" t="str">
            <v>硕士</v>
          </cell>
          <cell r="E11548" t="str">
            <v>女</v>
          </cell>
          <cell r="F11548" t="str">
            <v>19971217</v>
          </cell>
          <cell r="G11548" t="str">
            <v>01</v>
          </cell>
          <cell r="H11548" t="str">
            <v>汉族</v>
          </cell>
          <cell r="K11548" t="str">
            <v>03</v>
          </cell>
          <cell r="L11548" t="str">
            <v>共青团员</v>
          </cell>
          <cell r="M11548" t="str">
            <v>430626199712171826</v>
          </cell>
          <cell r="N11548" t="str">
            <v>20121757</v>
          </cell>
          <cell r="O11548" t="str">
            <v>曾珍珍</v>
          </cell>
          <cell r="P11548" t="str">
            <v>1</v>
          </cell>
          <cell r="Q11548" t="str">
            <v>未婚</v>
          </cell>
          <cell r="R11548" t="str">
            <v>11</v>
          </cell>
          <cell r="S11548" t="str">
            <v>建筑与艺术学院</v>
          </cell>
        </row>
        <row r="11549">
          <cell r="A11549" t="str">
            <v>20121758</v>
          </cell>
          <cell r="B11549" t="str">
            <v>张博珺</v>
          </cell>
          <cell r="C11549" t="str">
            <v>zhangbojun</v>
          </cell>
          <cell r="D11549" t="str">
            <v>硕士</v>
          </cell>
          <cell r="E11549" t="str">
            <v>女</v>
          </cell>
          <cell r="F11549" t="str">
            <v>19980721</v>
          </cell>
          <cell r="G11549" t="str">
            <v>01</v>
          </cell>
          <cell r="H11549" t="str">
            <v>汉族</v>
          </cell>
          <cell r="K11549" t="str">
            <v>03</v>
          </cell>
          <cell r="L11549" t="str">
            <v>共青团员</v>
          </cell>
          <cell r="M11549" t="str">
            <v>620502199807211682</v>
          </cell>
          <cell r="N11549" t="str">
            <v>20121758</v>
          </cell>
          <cell r="O11549" t="str">
            <v>张博珺</v>
          </cell>
          <cell r="P11549" t="str">
            <v>1</v>
          </cell>
          <cell r="Q11549" t="str">
            <v>未婚</v>
          </cell>
          <cell r="R11549" t="str">
            <v>11</v>
          </cell>
          <cell r="S11549" t="str">
            <v>建筑与艺术学院</v>
          </cell>
        </row>
        <row r="11550">
          <cell r="A11550" t="str">
            <v>20121759</v>
          </cell>
          <cell r="B11550" t="str">
            <v>朱雅雯</v>
          </cell>
          <cell r="C11550" t="str">
            <v>zhuyawen</v>
          </cell>
          <cell r="D11550" t="str">
            <v>硕士</v>
          </cell>
          <cell r="E11550" t="str">
            <v>女</v>
          </cell>
          <cell r="F11550" t="str">
            <v>19970820</v>
          </cell>
          <cell r="G11550" t="str">
            <v>01</v>
          </cell>
          <cell r="H11550" t="str">
            <v>汉族</v>
          </cell>
          <cell r="K11550" t="str">
            <v>03</v>
          </cell>
          <cell r="L11550" t="str">
            <v>共青团员</v>
          </cell>
          <cell r="M11550" t="str">
            <v>320481199708207820</v>
          </cell>
          <cell r="N11550" t="str">
            <v>20121759</v>
          </cell>
          <cell r="O11550" t="str">
            <v>朱雅雯</v>
          </cell>
          <cell r="P11550" t="str">
            <v>1</v>
          </cell>
          <cell r="Q11550" t="str">
            <v>未婚</v>
          </cell>
          <cell r="R11550" t="str">
            <v>11</v>
          </cell>
          <cell r="S11550" t="str">
            <v>建筑与艺术学院</v>
          </cell>
        </row>
        <row r="11551">
          <cell r="A11551" t="str">
            <v>20121760</v>
          </cell>
          <cell r="B11551" t="str">
            <v>常桂彬</v>
          </cell>
          <cell r="C11551" t="str">
            <v>changguibin</v>
          </cell>
          <cell r="D11551" t="str">
            <v>硕士</v>
          </cell>
          <cell r="E11551" t="str">
            <v>男</v>
          </cell>
          <cell r="F11551" t="str">
            <v>19971116</v>
          </cell>
          <cell r="G11551" t="str">
            <v>01</v>
          </cell>
          <cell r="H11551" t="str">
            <v>汉族</v>
          </cell>
          <cell r="K11551" t="str">
            <v>02</v>
          </cell>
          <cell r="L11551" t="str">
            <v>中共预备党员</v>
          </cell>
          <cell r="M11551" t="str">
            <v>130105199711161212</v>
          </cell>
          <cell r="N11551" t="str">
            <v>20121760</v>
          </cell>
          <cell r="O11551" t="str">
            <v>常桂彬</v>
          </cell>
          <cell r="P11551" t="str">
            <v>1</v>
          </cell>
          <cell r="Q11551" t="str">
            <v>未婚</v>
          </cell>
          <cell r="R11551" t="str">
            <v>11</v>
          </cell>
          <cell r="S11551" t="str">
            <v>建筑与艺术学院</v>
          </cell>
        </row>
        <row r="11552">
          <cell r="A11552" t="str">
            <v>20121761</v>
          </cell>
          <cell r="B11552" t="str">
            <v>陈皓静</v>
          </cell>
          <cell r="C11552" t="str">
            <v>chenhaojing</v>
          </cell>
          <cell r="D11552" t="str">
            <v>硕士</v>
          </cell>
          <cell r="E11552" t="str">
            <v>女</v>
          </cell>
          <cell r="F11552" t="str">
            <v>19971102</v>
          </cell>
          <cell r="G11552" t="str">
            <v>01</v>
          </cell>
          <cell r="H11552" t="str">
            <v>汉族</v>
          </cell>
          <cell r="K11552" t="str">
            <v>03</v>
          </cell>
          <cell r="L11552" t="str">
            <v>共青团员</v>
          </cell>
          <cell r="M11552" t="str">
            <v>370283199711024567</v>
          </cell>
          <cell r="N11552" t="str">
            <v>20121761</v>
          </cell>
          <cell r="O11552" t="str">
            <v>陈皓静</v>
          </cell>
          <cell r="P11552" t="str">
            <v>1</v>
          </cell>
          <cell r="Q11552" t="str">
            <v>未婚</v>
          </cell>
          <cell r="R11552" t="str">
            <v>11</v>
          </cell>
          <cell r="S11552" t="str">
            <v>建筑与艺术学院</v>
          </cell>
        </row>
        <row r="11553">
          <cell r="A11553" t="str">
            <v>20121762</v>
          </cell>
          <cell r="B11553" t="str">
            <v>陈慧孜</v>
          </cell>
          <cell r="C11553" t="str">
            <v>chenhuizi</v>
          </cell>
          <cell r="D11553" t="str">
            <v>硕士</v>
          </cell>
          <cell r="E11553" t="str">
            <v>女</v>
          </cell>
          <cell r="F11553" t="str">
            <v>19980311</v>
          </cell>
          <cell r="G11553" t="str">
            <v>01</v>
          </cell>
          <cell r="H11553" t="str">
            <v>汉族</v>
          </cell>
          <cell r="K11553" t="str">
            <v>03</v>
          </cell>
          <cell r="L11553" t="str">
            <v>共青团员</v>
          </cell>
          <cell r="M11553" t="str">
            <v>370303199803110327</v>
          </cell>
          <cell r="N11553" t="str">
            <v>20121762</v>
          </cell>
          <cell r="O11553" t="str">
            <v>陈慧孜</v>
          </cell>
          <cell r="P11553" t="str">
            <v>1</v>
          </cell>
          <cell r="Q11553" t="str">
            <v>未婚</v>
          </cell>
          <cell r="R11553" t="str">
            <v>11</v>
          </cell>
          <cell r="S11553" t="str">
            <v>建筑与艺术学院</v>
          </cell>
        </row>
        <row r="11554">
          <cell r="A11554" t="str">
            <v>20121763</v>
          </cell>
          <cell r="B11554" t="str">
            <v>付慧琳</v>
          </cell>
          <cell r="C11554" t="str">
            <v>fuhuilin</v>
          </cell>
          <cell r="D11554" t="str">
            <v>硕士</v>
          </cell>
          <cell r="E11554" t="str">
            <v>女</v>
          </cell>
          <cell r="F11554" t="str">
            <v>19980408</v>
          </cell>
          <cell r="G11554" t="str">
            <v>01</v>
          </cell>
          <cell r="H11554" t="str">
            <v>汉族</v>
          </cell>
          <cell r="K11554" t="str">
            <v>03</v>
          </cell>
          <cell r="L11554" t="str">
            <v>共青团员</v>
          </cell>
          <cell r="M11554" t="str">
            <v>230121199804084627</v>
          </cell>
          <cell r="N11554" t="str">
            <v>20121763</v>
          </cell>
          <cell r="O11554" t="str">
            <v>付慧琳</v>
          </cell>
          <cell r="P11554" t="str">
            <v>1</v>
          </cell>
          <cell r="Q11554" t="str">
            <v>未婚</v>
          </cell>
          <cell r="R11554" t="str">
            <v>11</v>
          </cell>
          <cell r="S11554" t="str">
            <v>建筑与艺术学院</v>
          </cell>
        </row>
        <row r="11555">
          <cell r="A11555" t="str">
            <v>20121764</v>
          </cell>
          <cell r="B11555" t="str">
            <v>韩可</v>
          </cell>
          <cell r="C11555" t="str">
            <v>hanke</v>
          </cell>
          <cell r="D11555" t="str">
            <v>硕士</v>
          </cell>
          <cell r="E11555" t="str">
            <v>女</v>
          </cell>
          <cell r="F11555" t="str">
            <v>19981109</v>
          </cell>
          <cell r="G11555" t="str">
            <v>01</v>
          </cell>
          <cell r="H11555" t="str">
            <v>汉族</v>
          </cell>
          <cell r="K11555" t="str">
            <v>02</v>
          </cell>
          <cell r="L11555" t="str">
            <v>中共预备党员</v>
          </cell>
          <cell r="M11555" t="str">
            <v>130102199811090926</v>
          </cell>
          <cell r="N11555" t="str">
            <v>20121764</v>
          </cell>
          <cell r="O11555" t="str">
            <v>韩可</v>
          </cell>
          <cell r="P11555" t="str">
            <v>1</v>
          </cell>
          <cell r="Q11555" t="str">
            <v>未婚</v>
          </cell>
          <cell r="R11555" t="str">
            <v>11</v>
          </cell>
          <cell r="S11555" t="str">
            <v>建筑与艺术学院</v>
          </cell>
        </row>
        <row r="11556">
          <cell r="A11556" t="str">
            <v>20121765</v>
          </cell>
          <cell r="B11556" t="str">
            <v>冉麒麟</v>
          </cell>
          <cell r="C11556" t="str">
            <v>ranqilin</v>
          </cell>
          <cell r="D11556" t="str">
            <v>硕士</v>
          </cell>
          <cell r="E11556" t="str">
            <v>男</v>
          </cell>
          <cell r="F11556" t="str">
            <v>19951021</v>
          </cell>
          <cell r="G11556" t="str">
            <v>02</v>
          </cell>
          <cell r="H11556" t="str">
            <v>蒙古族</v>
          </cell>
          <cell r="K11556" t="str">
            <v>03</v>
          </cell>
          <cell r="L11556" t="str">
            <v>共青团员</v>
          </cell>
          <cell r="M11556" t="str">
            <v>211324199510210015</v>
          </cell>
          <cell r="N11556" t="str">
            <v>20121765</v>
          </cell>
          <cell r="O11556" t="str">
            <v>冉麒麟</v>
          </cell>
          <cell r="P11556" t="str">
            <v>1</v>
          </cell>
          <cell r="Q11556" t="str">
            <v>未婚</v>
          </cell>
          <cell r="R11556" t="str">
            <v>11</v>
          </cell>
          <cell r="S11556" t="str">
            <v>建筑与艺术学院</v>
          </cell>
        </row>
        <row r="11557">
          <cell r="A11557" t="str">
            <v>20121766</v>
          </cell>
          <cell r="B11557" t="str">
            <v>任儒轩</v>
          </cell>
          <cell r="C11557" t="str">
            <v>renruxuan</v>
          </cell>
          <cell r="D11557" t="str">
            <v>硕士</v>
          </cell>
          <cell r="E11557" t="str">
            <v>女</v>
          </cell>
          <cell r="F11557" t="str">
            <v>19980831</v>
          </cell>
          <cell r="G11557" t="str">
            <v>01</v>
          </cell>
          <cell r="H11557" t="str">
            <v>汉族</v>
          </cell>
          <cell r="K11557" t="str">
            <v>02</v>
          </cell>
          <cell r="L11557" t="str">
            <v>中共预备党员</v>
          </cell>
          <cell r="M11557" t="str">
            <v>130102199808311820</v>
          </cell>
          <cell r="N11557" t="str">
            <v>20121766</v>
          </cell>
          <cell r="O11557" t="str">
            <v>任儒轩</v>
          </cell>
          <cell r="P11557" t="str">
            <v>1</v>
          </cell>
          <cell r="Q11557" t="str">
            <v>未婚</v>
          </cell>
          <cell r="R11557" t="str">
            <v>11</v>
          </cell>
          <cell r="S11557" t="str">
            <v>建筑与艺术学院</v>
          </cell>
        </row>
        <row r="11558">
          <cell r="A11558" t="str">
            <v>20121767</v>
          </cell>
          <cell r="B11558" t="str">
            <v>汪明月</v>
          </cell>
          <cell r="C11558" t="str">
            <v>wangmingyue</v>
          </cell>
          <cell r="D11558" t="str">
            <v>硕士</v>
          </cell>
          <cell r="E11558" t="str">
            <v>男</v>
          </cell>
          <cell r="F11558" t="str">
            <v>19900620</v>
          </cell>
          <cell r="G11558" t="str">
            <v>02</v>
          </cell>
          <cell r="H11558" t="str">
            <v>蒙古族</v>
          </cell>
          <cell r="K11558" t="str">
            <v>13</v>
          </cell>
          <cell r="L11558" t="str">
            <v>群众</v>
          </cell>
          <cell r="M11558" t="str">
            <v>150428199006201519</v>
          </cell>
          <cell r="N11558" t="str">
            <v>20121767</v>
          </cell>
          <cell r="O11558" t="str">
            <v>汪明月</v>
          </cell>
          <cell r="P11558" t="str">
            <v>1</v>
          </cell>
          <cell r="Q11558" t="str">
            <v>未婚</v>
          </cell>
          <cell r="R11558" t="str">
            <v>11</v>
          </cell>
          <cell r="S11558" t="str">
            <v>建筑与艺术学院</v>
          </cell>
        </row>
        <row r="11559">
          <cell r="A11559" t="str">
            <v>20121769</v>
          </cell>
          <cell r="B11559" t="str">
            <v>鞠高杰</v>
          </cell>
          <cell r="C11559" t="str">
            <v>jugaojie</v>
          </cell>
          <cell r="D11559" t="str">
            <v>硕士</v>
          </cell>
          <cell r="E11559" t="str">
            <v>女</v>
          </cell>
          <cell r="F11559" t="str">
            <v>19960618</v>
          </cell>
          <cell r="G11559" t="str">
            <v>01</v>
          </cell>
          <cell r="H11559" t="str">
            <v>汉族</v>
          </cell>
          <cell r="K11559" t="str">
            <v>13</v>
          </cell>
          <cell r="L11559" t="str">
            <v>群众</v>
          </cell>
          <cell r="M11559" t="str">
            <v>370784199606186621</v>
          </cell>
          <cell r="N11559" t="str">
            <v>20121769</v>
          </cell>
          <cell r="O11559" t="str">
            <v>鞠高杰</v>
          </cell>
          <cell r="P11559" t="str">
            <v>1</v>
          </cell>
          <cell r="Q11559" t="str">
            <v>未婚</v>
          </cell>
          <cell r="R11559" t="str">
            <v>12</v>
          </cell>
          <cell r="S11559" t="str">
            <v>语言与传播学院</v>
          </cell>
        </row>
        <row r="11560">
          <cell r="A11560" t="str">
            <v>20121768</v>
          </cell>
          <cell r="B11560" t="str">
            <v>郭姿彤</v>
          </cell>
          <cell r="C11560" t="str">
            <v>guozitong</v>
          </cell>
          <cell r="D11560" t="str">
            <v>硕士</v>
          </cell>
          <cell r="E11560" t="str">
            <v>女</v>
          </cell>
          <cell r="F11560" t="str">
            <v>19971228</v>
          </cell>
          <cell r="G11560" t="str">
            <v>01</v>
          </cell>
          <cell r="H11560" t="str">
            <v>汉族</v>
          </cell>
          <cell r="K11560" t="str">
            <v>03</v>
          </cell>
          <cell r="L11560" t="str">
            <v>共青团员</v>
          </cell>
          <cell r="M11560" t="str">
            <v>370682199712284729</v>
          </cell>
          <cell r="N11560" t="str">
            <v>20121768</v>
          </cell>
          <cell r="O11560" t="str">
            <v>郭姿彤</v>
          </cell>
          <cell r="P11560" t="str">
            <v>1</v>
          </cell>
          <cell r="Q11560" t="str">
            <v>未婚</v>
          </cell>
          <cell r="R11560" t="str">
            <v>12</v>
          </cell>
          <cell r="S11560" t="str">
            <v>语言与传播学院</v>
          </cell>
        </row>
        <row r="11561">
          <cell r="A11561" t="str">
            <v>20121770</v>
          </cell>
          <cell r="B11561" t="str">
            <v>李柯欣</v>
          </cell>
          <cell r="C11561" t="str">
            <v>likexin</v>
          </cell>
          <cell r="D11561" t="str">
            <v>硕士</v>
          </cell>
          <cell r="E11561" t="str">
            <v>女</v>
          </cell>
          <cell r="F11561" t="str">
            <v>19980102</v>
          </cell>
          <cell r="G11561" t="str">
            <v>01</v>
          </cell>
          <cell r="H11561" t="str">
            <v>汉族</v>
          </cell>
          <cell r="K11561" t="str">
            <v>02</v>
          </cell>
          <cell r="L11561" t="str">
            <v>中共预备党员</v>
          </cell>
          <cell r="M11561" t="str">
            <v>130406199801022729</v>
          </cell>
          <cell r="N11561" t="str">
            <v>20121770</v>
          </cell>
          <cell r="O11561" t="str">
            <v>李柯欣</v>
          </cell>
          <cell r="P11561" t="str">
            <v>1</v>
          </cell>
          <cell r="Q11561" t="str">
            <v>未婚</v>
          </cell>
          <cell r="R11561" t="str">
            <v>12</v>
          </cell>
          <cell r="S11561" t="str">
            <v>语言与传播学院</v>
          </cell>
        </row>
        <row r="11562">
          <cell r="A11562" t="str">
            <v>20121771</v>
          </cell>
          <cell r="B11562" t="str">
            <v>李晴</v>
          </cell>
          <cell r="C11562" t="str">
            <v>liqing</v>
          </cell>
          <cell r="D11562" t="str">
            <v>硕士</v>
          </cell>
          <cell r="E11562" t="str">
            <v>女</v>
          </cell>
          <cell r="F11562" t="str">
            <v>19960914</v>
          </cell>
          <cell r="G11562" t="str">
            <v>01</v>
          </cell>
          <cell r="H11562" t="str">
            <v>汉族</v>
          </cell>
          <cell r="K11562" t="str">
            <v>03</v>
          </cell>
          <cell r="L11562" t="str">
            <v>共青团员</v>
          </cell>
          <cell r="M11562" t="str">
            <v>130102199609141224</v>
          </cell>
          <cell r="N11562" t="str">
            <v>20121771</v>
          </cell>
          <cell r="O11562" t="str">
            <v>李晴</v>
          </cell>
          <cell r="P11562" t="str">
            <v>1</v>
          </cell>
          <cell r="Q11562" t="str">
            <v>未婚</v>
          </cell>
          <cell r="R11562" t="str">
            <v>12</v>
          </cell>
          <cell r="S11562" t="str">
            <v>语言与传播学院</v>
          </cell>
        </row>
        <row r="11563">
          <cell r="A11563" t="str">
            <v>20121772</v>
          </cell>
          <cell r="B11563" t="str">
            <v>刘金文</v>
          </cell>
          <cell r="C11563" t="str">
            <v>liujinwen</v>
          </cell>
          <cell r="D11563" t="str">
            <v>硕士</v>
          </cell>
          <cell r="E11563" t="str">
            <v>女</v>
          </cell>
          <cell r="F11563" t="str">
            <v>19980215</v>
          </cell>
          <cell r="G11563" t="str">
            <v>01</v>
          </cell>
          <cell r="H11563" t="str">
            <v>汉族</v>
          </cell>
          <cell r="K11563" t="str">
            <v>03</v>
          </cell>
          <cell r="L11563" t="str">
            <v>共青团员</v>
          </cell>
          <cell r="M11563" t="str">
            <v>371421199802152225</v>
          </cell>
          <cell r="N11563" t="str">
            <v>20121772</v>
          </cell>
          <cell r="O11563" t="str">
            <v>刘金文</v>
          </cell>
          <cell r="P11563" t="str">
            <v>1</v>
          </cell>
          <cell r="Q11563" t="str">
            <v>未婚</v>
          </cell>
          <cell r="R11563" t="str">
            <v>12</v>
          </cell>
          <cell r="S11563" t="str">
            <v>语言与传播学院</v>
          </cell>
        </row>
        <row r="11564">
          <cell r="A11564" t="str">
            <v>20121773</v>
          </cell>
          <cell r="B11564" t="str">
            <v>彭小萱</v>
          </cell>
          <cell r="C11564" t="str">
            <v>pengxiaoxuan</v>
          </cell>
          <cell r="D11564" t="str">
            <v>硕士</v>
          </cell>
          <cell r="E11564" t="str">
            <v>女</v>
          </cell>
          <cell r="F11564" t="str">
            <v>19970806</v>
          </cell>
          <cell r="G11564" t="str">
            <v>01</v>
          </cell>
          <cell r="H11564" t="str">
            <v>汉族</v>
          </cell>
          <cell r="K11564" t="str">
            <v>03</v>
          </cell>
          <cell r="L11564" t="str">
            <v>共青团员</v>
          </cell>
          <cell r="M11564" t="str">
            <v>370923199708061545</v>
          </cell>
          <cell r="N11564" t="str">
            <v>20121773</v>
          </cell>
          <cell r="O11564" t="str">
            <v>彭小萱</v>
          </cell>
          <cell r="P11564" t="str">
            <v>1</v>
          </cell>
          <cell r="Q11564" t="str">
            <v>未婚</v>
          </cell>
          <cell r="R11564" t="str">
            <v>12</v>
          </cell>
          <cell r="S11564" t="str">
            <v>语言与传播学院</v>
          </cell>
        </row>
        <row r="11565">
          <cell r="A11565" t="str">
            <v>20121774</v>
          </cell>
          <cell r="B11565" t="str">
            <v>孙俊稳</v>
          </cell>
          <cell r="C11565" t="str">
            <v>sunjunwen</v>
          </cell>
          <cell r="D11565" t="str">
            <v>硕士</v>
          </cell>
          <cell r="E11565" t="str">
            <v>女</v>
          </cell>
          <cell r="F11565" t="str">
            <v>19990317</v>
          </cell>
          <cell r="G11565" t="str">
            <v>01</v>
          </cell>
          <cell r="H11565" t="str">
            <v>汉族</v>
          </cell>
          <cell r="K11565" t="str">
            <v>03</v>
          </cell>
          <cell r="L11565" t="str">
            <v>共青团员</v>
          </cell>
          <cell r="M11565" t="str">
            <v>411325199903170783</v>
          </cell>
          <cell r="N11565" t="str">
            <v>20121774</v>
          </cell>
          <cell r="O11565" t="str">
            <v>孙俊稳</v>
          </cell>
          <cell r="P11565" t="str">
            <v>1</v>
          </cell>
          <cell r="Q11565" t="str">
            <v>未婚</v>
          </cell>
          <cell r="R11565" t="str">
            <v>12</v>
          </cell>
          <cell r="S11565" t="str">
            <v>语言与传播学院</v>
          </cell>
        </row>
        <row r="11566">
          <cell r="A11566" t="str">
            <v>20121775</v>
          </cell>
          <cell r="B11566" t="str">
            <v>孙亚琦</v>
          </cell>
          <cell r="C11566" t="str">
            <v>sunyaqi</v>
          </cell>
          <cell r="D11566" t="str">
            <v>硕士</v>
          </cell>
          <cell r="E11566" t="str">
            <v>女</v>
          </cell>
          <cell r="F11566" t="str">
            <v>19981001</v>
          </cell>
          <cell r="G11566" t="str">
            <v>01</v>
          </cell>
          <cell r="H11566" t="str">
            <v>汉族</v>
          </cell>
          <cell r="K11566" t="str">
            <v>03</v>
          </cell>
          <cell r="L11566" t="str">
            <v>共青团员</v>
          </cell>
          <cell r="M11566" t="str">
            <v>371402199810015029</v>
          </cell>
          <cell r="N11566" t="str">
            <v>20121775</v>
          </cell>
          <cell r="O11566" t="str">
            <v>孙亚琦</v>
          </cell>
          <cell r="P11566" t="str">
            <v>1</v>
          </cell>
          <cell r="Q11566" t="str">
            <v>未婚</v>
          </cell>
          <cell r="R11566" t="str">
            <v>12</v>
          </cell>
          <cell r="S11566" t="str">
            <v>语言与传播学院</v>
          </cell>
        </row>
        <row r="11567">
          <cell r="A11567" t="str">
            <v>20121776</v>
          </cell>
          <cell r="B11567" t="str">
            <v>王琦</v>
          </cell>
          <cell r="C11567" t="str">
            <v>wangqi</v>
          </cell>
          <cell r="D11567" t="str">
            <v>硕士</v>
          </cell>
          <cell r="E11567" t="str">
            <v>男</v>
          </cell>
          <cell r="F11567" t="str">
            <v>19980706</v>
          </cell>
          <cell r="G11567" t="str">
            <v>01</v>
          </cell>
          <cell r="H11567" t="str">
            <v>汉族</v>
          </cell>
          <cell r="K11567" t="str">
            <v>03</v>
          </cell>
          <cell r="L11567" t="str">
            <v>共青团员</v>
          </cell>
          <cell r="M11567" t="str">
            <v>370786199807064818</v>
          </cell>
          <cell r="N11567" t="str">
            <v>20121776</v>
          </cell>
          <cell r="O11567" t="str">
            <v>王琦</v>
          </cell>
          <cell r="P11567" t="str">
            <v>1</v>
          </cell>
          <cell r="Q11567" t="str">
            <v>未婚</v>
          </cell>
          <cell r="R11567" t="str">
            <v>12</v>
          </cell>
          <cell r="S11567" t="str">
            <v>语言与传播学院</v>
          </cell>
        </row>
        <row r="11568">
          <cell r="A11568" t="str">
            <v>20121777</v>
          </cell>
          <cell r="B11568" t="str">
            <v>王云</v>
          </cell>
          <cell r="C11568" t="str">
            <v>wangyun</v>
          </cell>
          <cell r="D11568" t="str">
            <v>硕士</v>
          </cell>
          <cell r="E11568" t="str">
            <v>女</v>
          </cell>
          <cell r="F11568" t="str">
            <v>19961023</v>
          </cell>
          <cell r="G11568" t="str">
            <v>01</v>
          </cell>
          <cell r="H11568" t="str">
            <v>汉族</v>
          </cell>
          <cell r="K11568" t="str">
            <v>03</v>
          </cell>
          <cell r="L11568" t="str">
            <v>共青团员</v>
          </cell>
          <cell r="M11568" t="str">
            <v>142601199610237121</v>
          </cell>
          <cell r="N11568" t="str">
            <v>20121777</v>
          </cell>
          <cell r="O11568" t="str">
            <v>王云</v>
          </cell>
          <cell r="P11568" t="str">
            <v>1</v>
          </cell>
          <cell r="Q11568" t="str">
            <v>未婚</v>
          </cell>
          <cell r="R11568" t="str">
            <v>12</v>
          </cell>
          <cell r="S11568" t="str">
            <v>语言与传播学院</v>
          </cell>
        </row>
        <row r="11569">
          <cell r="A11569" t="str">
            <v>20121779</v>
          </cell>
          <cell r="B11569" t="str">
            <v>杨天秀</v>
          </cell>
          <cell r="C11569" t="str">
            <v>yangtianxiu</v>
          </cell>
          <cell r="D11569" t="str">
            <v>硕士</v>
          </cell>
          <cell r="E11569" t="str">
            <v>女</v>
          </cell>
          <cell r="F11569" t="str">
            <v>19960206</v>
          </cell>
          <cell r="G11569" t="str">
            <v>01</v>
          </cell>
          <cell r="H11569" t="str">
            <v>汉族</v>
          </cell>
          <cell r="K11569" t="str">
            <v>13</v>
          </cell>
          <cell r="L11569" t="str">
            <v>群众</v>
          </cell>
          <cell r="M11569" t="str">
            <v>513822199602067663</v>
          </cell>
          <cell r="N11569" t="str">
            <v>20121779</v>
          </cell>
          <cell r="O11569" t="str">
            <v>杨天秀</v>
          </cell>
          <cell r="P11569" t="str">
            <v>1</v>
          </cell>
          <cell r="Q11569" t="str">
            <v>未婚</v>
          </cell>
          <cell r="R11569" t="str">
            <v>12</v>
          </cell>
          <cell r="S11569" t="str">
            <v>语言与传播学院</v>
          </cell>
        </row>
        <row r="11570">
          <cell r="A11570" t="str">
            <v>20121778</v>
          </cell>
          <cell r="B11570" t="str">
            <v>肖雁</v>
          </cell>
          <cell r="C11570" t="str">
            <v>xiaoyan</v>
          </cell>
          <cell r="D11570" t="str">
            <v>硕士</v>
          </cell>
          <cell r="E11570" t="str">
            <v>女</v>
          </cell>
          <cell r="F11570" t="str">
            <v>19990505</v>
          </cell>
          <cell r="G11570" t="str">
            <v>01</v>
          </cell>
          <cell r="H11570" t="str">
            <v>汉族</v>
          </cell>
          <cell r="K11570" t="str">
            <v>03</v>
          </cell>
          <cell r="L11570" t="str">
            <v>共青团员</v>
          </cell>
          <cell r="M11570" t="str">
            <v>430421199905058966</v>
          </cell>
          <cell r="N11570" t="str">
            <v>20121778</v>
          </cell>
          <cell r="O11570" t="str">
            <v>肖雁</v>
          </cell>
          <cell r="P11570" t="str">
            <v>1</v>
          </cell>
          <cell r="Q11570" t="str">
            <v>未婚</v>
          </cell>
          <cell r="R11570" t="str">
            <v>12</v>
          </cell>
          <cell r="S11570" t="str">
            <v>语言与传播学院</v>
          </cell>
        </row>
        <row r="11571">
          <cell r="A11571" t="str">
            <v>20121780</v>
          </cell>
          <cell r="B11571" t="str">
            <v>尹一菲</v>
          </cell>
          <cell r="C11571" t="str">
            <v>yinyifei</v>
          </cell>
          <cell r="D11571" t="str">
            <v>硕士</v>
          </cell>
          <cell r="E11571" t="str">
            <v>女</v>
          </cell>
          <cell r="F11571" t="str">
            <v>19990408</v>
          </cell>
          <cell r="G11571" t="str">
            <v>01</v>
          </cell>
          <cell r="H11571" t="str">
            <v>汉族</v>
          </cell>
          <cell r="K11571" t="str">
            <v>03</v>
          </cell>
          <cell r="L11571" t="str">
            <v>共青团员</v>
          </cell>
          <cell r="M11571" t="str">
            <v>420881199904080041</v>
          </cell>
          <cell r="N11571" t="str">
            <v>20121780</v>
          </cell>
          <cell r="O11571" t="str">
            <v>尹一菲</v>
          </cell>
          <cell r="P11571" t="str">
            <v>1</v>
          </cell>
          <cell r="Q11571" t="str">
            <v>未婚</v>
          </cell>
          <cell r="R11571" t="str">
            <v>12</v>
          </cell>
          <cell r="S11571" t="str">
            <v>语言与传播学院</v>
          </cell>
        </row>
        <row r="11572">
          <cell r="A11572" t="str">
            <v>20121782</v>
          </cell>
          <cell r="B11572" t="str">
            <v>张培梁</v>
          </cell>
          <cell r="C11572" t="str">
            <v>Zhangpeiliang</v>
          </cell>
          <cell r="D11572" t="str">
            <v>硕士</v>
          </cell>
          <cell r="E11572" t="str">
            <v>男</v>
          </cell>
          <cell r="F11572" t="str">
            <v>19971211</v>
          </cell>
          <cell r="G11572" t="str">
            <v>01</v>
          </cell>
          <cell r="H11572" t="str">
            <v>汉族</v>
          </cell>
          <cell r="K11572" t="str">
            <v>03</v>
          </cell>
          <cell r="L11572" t="str">
            <v>共青团员</v>
          </cell>
          <cell r="M11572" t="str">
            <v>440881199712110051</v>
          </cell>
          <cell r="N11572" t="str">
            <v>20121782</v>
          </cell>
          <cell r="O11572" t="str">
            <v>张培梁</v>
          </cell>
          <cell r="P11572" t="str">
            <v>1</v>
          </cell>
          <cell r="Q11572" t="str">
            <v>未婚</v>
          </cell>
          <cell r="R11572" t="str">
            <v>12</v>
          </cell>
          <cell r="S11572" t="str">
            <v>语言与传播学院</v>
          </cell>
        </row>
        <row r="11573">
          <cell r="A11573" t="str">
            <v>20121783</v>
          </cell>
          <cell r="B11573" t="str">
            <v>张然然</v>
          </cell>
          <cell r="C11573" t="str">
            <v>zhangranran</v>
          </cell>
          <cell r="D11573" t="str">
            <v>硕士</v>
          </cell>
          <cell r="E11573" t="str">
            <v>女</v>
          </cell>
          <cell r="F11573" t="str">
            <v>19970125</v>
          </cell>
          <cell r="G11573" t="str">
            <v>01</v>
          </cell>
          <cell r="H11573" t="str">
            <v>汉族</v>
          </cell>
          <cell r="K11573" t="str">
            <v>01</v>
          </cell>
          <cell r="L11573" t="str">
            <v>中共党员</v>
          </cell>
          <cell r="M11573" t="str">
            <v>370703199701251526</v>
          </cell>
          <cell r="N11573" t="str">
            <v>20121783</v>
          </cell>
          <cell r="O11573" t="str">
            <v>张然然</v>
          </cell>
          <cell r="P11573" t="str">
            <v>1</v>
          </cell>
          <cell r="Q11573" t="str">
            <v>未婚</v>
          </cell>
          <cell r="R11573" t="str">
            <v>12</v>
          </cell>
          <cell r="S11573" t="str">
            <v>语言与传播学院</v>
          </cell>
        </row>
        <row r="11574">
          <cell r="A11574" t="str">
            <v>20121784</v>
          </cell>
          <cell r="B11574" t="str">
            <v>朱慧群</v>
          </cell>
          <cell r="C11574" t="str">
            <v>Zhuhuiqun</v>
          </cell>
          <cell r="D11574" t="str">
            <v>硕士</v>
          </cell>
          <cell r="E11574" t="str">
            <v>女</v>
          </cell>
          <cell r="F11574" t="str">
            <v>19970214</v>
          </cell>
          <cell r="G11574" t="str">
            <v>01</v>
          </cell>
          <cell r="H11574" t="str">
            <v>汉族</v>
          </cell>
          <cell r="K11574" t="str">
            <v>03</v>
          </cell>
          <cell r="L11574" t="str">
            <v>共青团员</v>
          </cell>
          <cell r="M11574" t="str">
            <v>371202199702141545</v>
          </cell>
          <cell r="N11574" t="str">
            <v>20121784</v>
          </cell>
          <cell r="O11574" t="str">
            <v>朱慧群</v>
          </cell>
          <cell r="P11574" t="str">
            <v>1</v>
          </cell>
          <cell r="Q11574" t="str">
            <v>未婚</v>
          </cell>
          <cell r="R11574" t="str">
            <v>12</v>
          </cell>
          <cell r="S11574" t="str">
            <v>语言与传播学院</v>
          </cell>
        </row>
        <row r="11575">
          <cell r="A11575" t="str">
            <v>20121785</v>
          </cell>
          <cell r="B11575" t="str">
            <v>高嘉玮</v>
          </cell>
          <cell r="C11575" t="str">
            <v>gaojiawei</v>
          </cell>
          <cell r="D11575" t="str">
            <v>硕士</v>
          </cell>
          <cell r="E11575" t="str">
            <v>女</v>
          </cell>
          <cell r="F11575" t="str">
            <v>19980119</v>
          </cell>
          <cell r="G11575" t="str">
            <v>01</v>
          </cell>
          <cell r="H11575" t="str">
            <v>汉族</v>
          </cell>
          <cell r="K11575" t="str">
            <v>01</v>
          </cell>
          <cell r="L11575" t="str">
            <v>中共党员</v>
          </cell>
          <cell r="M11575" t="str">
            <v>370523199801192425</v>
          </cell>
          <cell r="N11575" t="str">
            <v>20121785</v>
          </cell>
          <cell r="O11575" t="str">
            <v>高嘉玮</v>
          </cell>
          <cell r="P11575" t="str">
            <v>1</v>
          </cell>
          <cell r="Q11575" t="str">
            <v>未婚</v>
          </cell>
          <cell r="R11575" t="str">
            <v>12</v>
          </cell>
          <cell r="S11575" t="str">
            <v>语言与传播学院</v>
          </cell>
        </row>
        <row r="11576">
          <cell r="A11576" t="str">
            <v>20121786</v>
          </cell>
          <cell r="B11576" t="str">
            <v>侯丽萍</v>
          </cell>
          <cell r="C11576" t="str">
            <v>houliping</v>
          </cell>
          <cell r="D11576" t="str">
            <v>硕士</v>
          </cell>
          <cell r="E11576" t="str">
            <v>女</v>
          </cell>
          <cell r="F11576" t="str">
            <v>19961213</v>
          </cell>
          <cell r="G11576" t="str">
            <v>01</v>
          </cell>
          <cell r="H11576" t="str">
            <v>汉族</v>
          </cell>
          <cell r="K11576" t="str">
            <v>03</v>
          </cell>
          <cell r="L11576" t="str">
            <v>共青团员</v>
          </cell>
          <cell r="M11576" t="str">
            <v>510922199612133583</v>
          </cell>
          <cell r="N11576" t="str">
            <v>20121786</v>
          </cell>
          <cell r="O11576" t="str">
            <v>侯丽萍</v>
          </cell>
          <cell r="P11576" t="str">
            <v>1</v>
          </cell>
          <cell r="Q11576" t="str">
            <v>未婚</v>
          </cell>
          <cell r="R11576" t="str">
            <v>12</v>
          </cell>
          <cell r="S11576" t="str">
            <v>语言与传播学院</v>
          </cell>
        </row>
        <row r="11577">
          <cell r="A11577" t="str">
            <v>20121787</v>
          </cell>
          <cell r="B11577" t="str">
            <v>刘怡婵</v>
          </cell>
          <cell r="C11577" t="str">
            <v>liuyichan</v>
          </cell>
          <cell r="D11577" t="str">
            <v>硕士</v>
          </cell>
          <cell r="E11577" t="str">
            <v>女</v>
          </cell>
          <cell r="F11577" t="str">
            <v>19960318</v>
          </cell>
          <cell r="G11577" t="str">
            <v>01</v>
          </cell>
          <cell r="H11577" t="str">
            <v>汉族</v>
          </cell>
          <cell r="K11577" t="str">
            <v>03</v>
          </cell>
          <cell r="L11577" t="str">
            <v>共青团员</v>
          </cell>
          <cell r="M11577" t="str">
            <v>412725199603182240</v>
          </cell>
          <cell r="N11577" t="str">
            <v>20121787</v>
          </cell>
          <cell r="O11577" t="str">
            <v>刘怡婵</v>
          </cell>
          <cell r="P11577" t="str">
            <v>1</v>
          </cell>
          <cell r="Q11577" t="str">
            <v>未婚</v>
          </cell>
          <cell r="R11577" t="str">
            <v>12</v>
          </cell>
          <cell r="S11577" t="str">
            <v>语言与传播学院</v>
          </cell>
        </row>
        <row r="11578">
          <cell r="A11578" t="str">
            <v>20121788</v>
          </cell>
          <cell r="B11578" t="str">
            <v>柳玉琳</v>
          </cell>
          <cell r="C11578" t="str">
            <v>liuyulin</v>
          </cell>
          <cell r="D11578" t="str">
            <v>硕士</v>
          </cell>
          <cell r="E11578" t="str">
            <v>女</v>
          </cell>
          <cell r="F11578" t="str">
            <v>19941226</v>
          </cell>
          <cell r="G11578" t="str">
            <v>01</v>
          </cell>
          <cell r="H11578" t="str">
            <v>汉族</v>
          </cell>
          <cell r="K11578" t="str">
            <v>01</v>
          </cell>
          <cell r="L11578" t="str">
            <v>中共党员</v>
          </cell>
          <cell r="M11578" t="str">
            <v>340122199412266167</v>
          </cell>
          <cell r="N11578" t="str">
            <v>20121788</v>
          </cell>
          <cell r="O11578" t="str">
            <v>柳玉琳</v>
          </cell>
          <cell r="P11578" t="str">
            <v>1</v>
          </cell>
          <cell r="Q11578" t="str">
            <v>未婚</v>
          </cell>
          <cell r="R11578" t="str">
            <v>12</v>
          </cell>
          <cell r="S11578" t="str">
            <v>语言与传播学院</v>
          </cell>
        </row>
        <row r="11579">
          <cell r="A11579" t="str">
            <v>20121789</v>
          </cell>
          <cell r="B11579" t="str">
            <v>李小晨</v>
          </cell>
          <cell r="C11579" t="str">
            <v>lixiaochen</v>
          </cell>
          <cell r="D11579" t="str">
            <v>硕士</v>
          </cell>
          <cell r="E11579" t="str">
            <v>女</v>
          </cell>
          <cell r="F11579" t="str">
            <v>19980326</v>
          </cell>
          <cell r="G11579" t="str">
            <v>01</v>
          </cell>
          <cell r="H11579" t="str">
            <v>汉族</v>
          </cell>
          <cell r="K11579" t="str">
            <v>03</v>
          </cell>
          <cell r="L11579" t="str">
            <v>共青团员</v>
          </cell>
          <cell r="M11579" t="str">
            <v>130903199803260024</v>
          </cell>
          <cell r="N11579" t="str">
            <v>20121789</v>
          </cell>
          <cell r="O11579" t="str">
            <v>李小晨</v>
          </cell>
          <cell r="P11579" t="str">
            <v>1</v>
          </cell>
          <cell r="Q11579" t="str">
            <v>未婚</v>
          </cell>
          <cell r="R11579" t="str">
            <v>12</v>
          </cell>
          <cell r="S11579" t="str">
            <v>语言与传播学院</v>
          </cell>
        </row>
        <row r="11580">
          <cell r="A11580" t="str">
            <v>20121790</v>
          </cell>
          <cell r="B11580" t="str">
            <v>李羽</v>
          </cell>
          <cell r="C11580" t="str">
            <v>liyu</v>
          </cell>
          <cell r="D11580" t="str">
            <v>硕士</v>
          </cell>
          <cell r="E11580" t="str">
            <v>男</v>
          </cell>
          <cell r="F11580" t="str">
            <v>19980405</v>
          </cell>
          <cell r="G11580" t="str">
            <v>01</v>
          </cell>
          <cell r="H11580" t="str">
            <v>汉族</v>
          </cell>
          <cell r="K11580" t="str">
            <v>01</v>
          </cell>
          <cell r="L11580" t="str">
            <v>中共党员</v>
          </cell>
          <cell r="M11580" t="str">
            <v>230102199804052415</v>
          </cell>
          <cell r="N11580" t="str">
            <v>20121790</v>
          </cell>
          <cell r="O11580" t="str">
            <v>李羽</v>
          </cell>
          <cell r="P11580" t="str">
            <v>1</v>
          </cell>
          <cell r="Q11580" t="str">
            <v>未婚</v>
          </cell>
          <cell r="R11580" t="str">
            <v>12</v>
          </cell>
          <cell r="S11580" t="str">
            <v>语言与传播学院</v>
          </cell>
        </row>
        <row r="11581">
          <cell r="A11581" t="str">
            <v>20121791</v>
          </cell>
          <cell r="B11581" t="str">
            <v>毛志成</v>
          </cell>
          <cell r="C11581" t="str">
            <v>maozhicheng</v>
          </cell>
          <cell r="D11581" t="str">
            <v>硕士</v>
          </cell>
          <cell r="E11581" t="str">
            <v>男</v>
          </cell>
          <cell r="F11581" t="str">
            <v>19960928</v>
          </cell>
          <cell r="G11581" t="str">
            <v>01</v>
          </cell>
          <cell r="H11581" t="str">
            <v>汉族</v>
          </cell>
          <cell r="K11581" t="str">
            <v>13</v>
          </cell>
          <cell r="L11581" t="str">
            <v>群众</v>
          </cell>
          <cell r="M11581" t="str">
            <v>330881199609280014</v>
          </cell>
          <cell r="N11581" t="str">
            <v>20121791</v>
          </cell>
          <cell r="O11581" t="str">
            <v>毛志成</v>
          </cell>
          <cell r="P11581" t="str">
            <v>1</v>
          </cell>
          <cell r="Q11581" t="str">
            <v>未婚</v>
          </cell>
          <cell r="R11581" t="str">
            <v>12</v>
          </cell>
          <cell r="S11581" t="str">
            <v>语言与传播学院</v>
          </cell>
        </row>
        <row r="11582">
          <cell r="A11582" t="str">
            <v>20121792</v>
          </cell>
          <cell r="B11582" t="str">
            <v>屈鹏宇</v>
          </cell>
          <cell r="C11582" t="str">
            <v>QUPENGYU</v>
          </cell>
          <cell r="D11582" t="str">
            <v>硕士</v>
          </cell>
          <cell r="E11582" t="str">
            <v>男</v>
          </cell>
          <cell r="F11582" t="str">
            <v>19960712</v>
          </cell>
          <cell r="G11582" t="str">
            <v>01</v>
          </cell>
          <cell r="H11582" t="str">
            <v>汉族</v>
          </cell>
          <cell r="K11582" t="str">
            <v>03</v>
          </cell>
          <cell r="L11582" t="str">
            <v>共青团员</v>
          </cell>
          <cell r="M11582" t="str">
            <v>210803199607121013</v>
          </cell>
          <cell r="N11582" t="str">
            <v>20121792</v>
          </cell>
          <cell r="O11582" t="str">
            <v>屈鹏宇</v>
          </cell>
          <cell r="P11582" t="str">
            <v>1</v>
          </cell>
          <cell r="Q11582" t="str">
            <v>未婚</v>
          </cell>
          <cell r="R11582" t="str">
            <v>12</v>
          </cell>
          <cell r="S11582" t="str">
            <v>语言与传播学院</v>
          </cell>
        </row>
        <row r="11583">
          <cell r="A11583" t="str">
            <v>20121793</v>
          </cell>
          <cell r="B11583" t="str">
            <v>汪青</v>
          </cell>
          <cell r="C11583" t="str">
            <v>wangqing</v>
          </cell>
          <cell r="D11583" t="str">
            <v>硕士</v>
          </cell>
          <cell r="E11583" t="str">
            <v>女</v>
          </cell>
          <cell r="F11583" t="str">
            <v>19980429</v>
          </cell>
          <cell r="G11583" t="str">
            <v>01</v>
          </cell>
          <cell r="H11583" t="str">
            <v>汉族</v>
          </cell>
          <cell r="K11583" t="str">
            <v>02</v>
          </cell>
          <cell r="L11583" t="str">
            <v>中共预备党员</v>
          </cell>
          <cell r="M11583" t="str">
            <v>342502199804292223</v>
          </cell>
          <cell r="N11583" t="str">
            <v>20121793</v>
          </cell>
          <cell r="O11583" t="str">
            <v>汪青</v>
          </cell>
          <cell r="P11583" t="str">
            <v>1</v>
          </cell>
          <cell r="Q11583" t="str">
            <v>未婚</v>
          </cell>
          <cell r="R11583" t="str">
            <v>12</v>
          </cell>
          <cell r="S11583" t="str">
            <v>语言与传播学院</v>
          </cell>
        </row>
        <row r="11584">
          <cell r="A11584" t="str">
            <v>20121794</v>
          </cell>
          <cell r="B11584" t="str">
            <v>王怡菲</v>
          </cell>
          <cell r="C11584" t="str">
            <v>wangyifei</v>
          </cell>
          <cell r="D11584" t="str">
            <v>硕士</v>
          </cell>
          <cell r="E11584" t="str">
            <v>女</v>
          </cell>
          <cell r="F11584" t="str">
            <v>19980125</v>
          </cell>
          <cell r="G11584" t="str">
            <v>01</v>
          </cell>
          <cell r="H11584" t="str">
            <v>汉族</v>
          </cell>
          <cell r="K11584" t="str">
            <v>03</v>
          </cell>
          <cell r="L11584" t="str">
            <v>共青团员</v>
          </cell>
          <cell r="M11584" t="str">
            <v>220322199801252184</v>
          </cell>
          <cell r="N11584" t="str">
            <v>20121794</v>
          </cell>
          <cell r="O11584" t="str">
            <v>王怡菲</v>
          </cell>
          <cell r="P11584" t="str">
            <v>1</v>
          </cell>
          <cell r="Q11584" t="str">
            <v>未婚</v>
          </cell>
          <cell r="R11584" t="str">
            <v>12</v>
          </cell>
          <cell r="S11584" t="str">
            <v>语言与传播学院</v>
          </cell>
        </row>
        <row r="11585">
          <cell r="A11585" t="str">
            <v>20121795</v>
          </cell>
          <cell r="B11585" t="str">
            <v>尹柳玉</v>
          </cell>
          <cell r="C11585" t="str">
            <v>Yinliuyu</v>
          </cell>
          <cell r="D11585" t="str">
            <v>硕士</v>
          </cell>
          <cell r="E11585" t="str">
            <v>女</v>
          </cell>
          <cell r="F11585" t="str">
            <v>19970826</v>
          </cell>
          <cell r="G11585" t="str">
            <v>08</v>
          </cell>
          <cell r="H11585" t="str">
            <v>壮族</v>
          </cell>
          <cell r="K11585" t="str">
            <v>03</v>
          </cell>
          <cell r="L11585" t="str">
            <v>共青团员</v>
          </cell>
          <cell r="M11585" t="str">
            <v>450204199708260045</v>
          </cell>
          <cell r="N11585" t="str">
            <v>20121795</v>
          </cell>
          <cell r="O11585" t="str">
            <v>尹柳玉</v>
          </cell>
          <cell r="P11585" t="str">
            <v>1</v>
          </cell>
          <cell r="Q11585" t="str">
            <v>未婚</v>
          </cell>
          <cell r="R11585" t="str">
            <v>12</v>
          </cell>
          <cell r="S11585" t="str">
            <v>语言与传播学院</v>
          </cell>
        </row>
        <row r="11586">
          <cell r="A11586" t="str">
            <v>20121796</v>
          </cell>
          <cell r="B11586" t="str">
            <v>张帅</v>
          </cell>
          <cell r="C11586" t="str">
            <v>zhangshuai</v>
          </cell>
          <cell r="D11586" t="str">
            <v>硕士</v>
          </cell>
          <cell r="E11586" t="str">
            <v>男</v>
          </cell>
          <cell r="F11586" t="str">
            <v>19980523</v>
          </cell>
          <cell r="G11586" t="str">
            <v>01</v>
          </cell>
          <cell r="H11586" t="str">
            <v>汉族</v>
          </cell>
          <cell r="K11586" t="str">
            <v>02</v>
          </cell>
          <cell r="L11586" t="str">
            <v>中共预备党员</v>
          </cell>
          <cell r="M11586" t="str">
            <v>371481199805237212</v>
          </cell>
          <cell r="N11586" t="str">
            <v>20121796</v>
          </cell>
          <cell r="O11586" t="str">
            <v>张帅</v>
          </cell>
          <cell r="P11586" t="str">
            <v>1</v>
          </cell>
          <cell r="Q11586" t="str">
            <v>未婚</v>
          </cell>
          <cell r="R11586" t="str">
            <v>12</v>
          </cell>
          <cell r="S11586" t="str">
            <v>语言与传播学院</v>
          </cell>
        </row>
        <row r="11587">
          <cell r="A11587" t="str">
            <v>20121798</v>
          </cell>
          <cell r="B11587" t="str">
            <v>崔香</v>
          </cell>
          <cell r="C11587" t="str">
            <v>cuixiang</v>
          </cell>
          <cell r="D11587" t="str">
            <v>硕士</v>
          </cell>
          <cell r="E11587" t="str">
            <v>女</v>
          </cell>
          <cell r="F11587" t="str">
            <v>19980504</v>
          </cell>
          <cell r="G11587" t="str">
            <v>10</v>
          </cell>
          <cell r="H11587" t="str">
            <v>朝鲜族</v>
          </cell>
          <cell r="K11587" t="str">
            <v>03</v>
          </cell>
          <cell r="L11587" t="str">
            <v>共青团员</v>
          </cell>
          <cell r="M11587" t="str">
            <v>222424199805042029</v>
          </cell>
          <cell r="N11587" t="str">
            <v>20121798</v>
          </cell>
          <cell r="O11587" t="str">
            <v>崔香</v>
          </cell>
          <cell r="P11587" t="str">
            <v>1</v>
          </cell>
          <cell r="Q11587" t="str">
            <v>未婚</v>
          </cell>
          <cell r="R11587" t="str">
            <v>13</v>
          </cell>
          <cell r="S11587" t="str">
            <v>法学院</v>
          </cell>
        </row>
        <row r="11588">
          <cell r="A11588" t="str">
            <v>20121803</v>
          </cell>
          <cell r="B11588" t="str">
            <v>黄琛</v>
          </cell>
          <cell r="C11588" t="str">
            <v>huangchen</v>
          </cell>
          <cell r="D11588" t="str">
            <v>硕士</v>
          </cell>
          <cell r="E11588" t="str">
            <v>男</v>
          </cell>
          <cell r="F11588" t="str">
            <v>19980213</v>
          </cell>
          <cell r="G11588" t="str">
            <v>01</v>
          </cell>
          <cell r="H11588" t="str">
            <v>汉族</v>
          </cell>
          <cell r="K11588" t="str">
            <v>01</v>
          </cell>
          <cell r="L11588" t="str">
            <v>中共党员</v>
          </cell>
          <cell r="M11588" t="str">
            <v>120105199802135712</v>
          </cell>
          <cell r="N11588" t="str">
            <v>20121803</v>
          </cell>
          <cell r="O11588" t="str">
            <v>黄琛</v>
          </cell>
          <cell r="P11588" t="str">
            <v>1</v>
          </cell>
          <cell r="Q11588" t="str">
            <v>未婚</v>
          </cell>
          <cell r="R11588" t="str">
            <v>13</v>
          </cell>
          <cell r="S11588" t="str">
            <v>法学院</v>
          </cell>
        </row>
        <row r="11589">
          <cell r="A11589" t="str">
            <v>20121800</v>
          </cell>
          <cell r="B11589" t="str">
            <v>冯天骏</v>
          </cell>
          <cell r="C11589" t="str">
            <v>Fengtianjun</v>
          </cell>
          <cell r="D11589" t="str">
            <v>硕士</v>
          </cell>
          <cell r="E11589" t="str">
            <v>男</v>
          </cell>
          <cell r="F11589" t="str">
            <v>19980820</v>
          </cell>
          <cell r="G11589" t="str">
            <v>01</v>
          </cell>
          <cell r="H11589" t="str">
            <v>汉族</v>
          </cell>
          <cell r="K11589" t="str">
            <v>03</v>
          </cell>
          <cell r="L11589" t="str">
            <v>共青团员</v>
          </cell>
          <cell r="M11589" t="str">
            <v>610402199808207493</v>
          </cell>
          <cell r="N11589" t="str">
            <v>20121800</v>
          </cell>
          <cell r="O11589" t="str">
            <v>冯天骏</v>
          </cell>
          <cell r="P11589" t="str">
            <v>1</v>
          </cell>
          <cell r="Q11589" t="str">
            <v>未婚</v>
          </cell>
          <cell r="R11589" t="str">
            <v>13</v>
          </cell>
          <cell r="S11589" t="str">
            <v>法学院</v>
          </cell>
        </row>
        <row r="11590">
          <cell r="A11590" t="str">
            <v>20121805</v>
          </cell>
          <cell r="B11590" t="str">
            <v>梁峥</v>
          </cell>
          <cell r="C11590" t="str">
            <v>liangzheng</v>
          </cell>
          <cell r="D11590" t="str">
            <v>硕士</v>
          </cell>
          <cell r="E11590" t="str">
            <v>女</v>
          </cell>
          <cell r="F11590" t="str">
            <v>19980401</v>
          </cell>
          <cell r="G11590" t="str">
            <v>01</v>
          </cell>
          <cell r="H11590" t="str">
            <v>汉族</v>
          </cell>
          <cell r="K11590" t="str">
            <v>02</v>
          </cell>
          <cell r="L11590" t="str">
            <v>中共预备党员</v>
          </cell>
          <cell r="M11590" t="str">
            <v>130803199804011024</v>
          </cell>
          <cell r="N11590" t="str">
            <v>20121805</v>
          </cell>
          <cell r="O11590" t="str">
            <v>梁峥</v>
          </cell>
          <cell r="P11590" t="str">
            <v>1</v>
          </cell>
          <cell r="Q11590" t="str">
            <v>未婚</v>
          </cell>
          <cell r="R11590" t="str">
            <v>13</v>
          </cell>
          <cell r="S11590" t="str">
            <v>法学院</v>
          </cell>
        </row>
        <row r="11591">
          <cell r="A11591" t="str">
            <v>20121801</v>
          </cell>
          <cell r="B11591" t="str">
            <v>韩一飞</v>
          </cell>
          <cell r="C11591" t="str">
            <v>hanyifei</v>
          </cell>
          <cell r="D11591" t="str">
            <v>硕士</v>
          </cell>
          <cell r="E11591" t="str">
            <v>男</v>
          </cell>
          <cell r="F11591" t="str">
            <v>19971004</v>
          </cell>
          <cell r="G11591" t="str">
            <v>01</v>
          </cell>
          <cell r="H11591" t="str">
            <v>汉族</v>
          </cell>
          <cell r="K11591" t="str">
            <v>03</v>
          </cell>
          <cell r="L11591" t="str">
            <v>共青团员</v>
          </cell>
          <cell r="M11591" t="str">
            <v>620422199710040813</v>
          </cell>
          <cell r="N11591" t="str">
            <v>20121801</v>
          </cell>
          <cell r="O11591" t="str">
            <v>韩一飞</v>
          </cell>
          <cell r="P11591" t="str">
            <v>1</v>
          </cell>
          <cell r="Q11591" t="str">
            <v>未婚</v>
          </cell>
          <cell r="R11591" t="str">
            <v>13</v>
          </cell>
          <cell r="S11591" t="str">
            <v>法学院</v>
          </cell>
        </row>
        <row r="11592">
          <cell r="A11592" t="str">
            <v>20121806</v>
          </cell>
          <cell r="B11592" t="str">
            <v>李黛琪</v>
          </cell>
          <cell r="C11592" t="str">
            <v>lidaiqi</v>
          </cell>
          <cell r="D11592" t="str">
            <v>硕士</v>
          </cell>
          <cell r="E11592" t="str">
            <v>女</v>
          </cell>
          <cell r="F11592" t="str">
            <v>19981017</v>
          </cell>
          <cell r="G11592" t="str">
            <v>01</v>
          </cell>
          <cell r="H11592" t="str">
            <v>汉族</v>
          </cell>
          <cell r="K11592" t="str">
            <v>03</v>
          </cell>
          <cell r="L11592" t="str">
            <v>共青团员</v>
          </cell>
          <cell r="M11592" t="str">
            <v>210204199810171423</v>
          </cell>
          <cell r="N11592" t="str">
            <v>20121806</v>
          </cell>
          <cell r="O11592" t="str">
            <v>李黛琪</v>
          </cell>
          <cell r="P11592" t="str">
            <v>1</v>
          </cell>
          <cell r="Q11592" t="str">
            <v>未婚</v>
          </cell>
          <cell r="R11592" t="str">
            <v>13</v>
          </cell>
          <cell r="S11592" t="str">
            <v>法学院</v>
          </cell>
        </row>
        <row r="11593">
          <cell r="A11593" t="str">
            <v>20121802</v>
          </cell>
          <cell r="B11593" t="str">
            <v>郝佳</v>
          </cell>
          <cell r="C11593" t="str">
            <v>haojia</v>
          </cell>
          <cell r="D11593" t="str">
            <v>硕士</v>
          </cell>
          <cell r="E11593" t="str">
            <v>女</v>
          </cell>
          <cell r="F11593" t="str">
            <v>19981214</v>
          </cell>
          <cell r="G11593" t="str">
            <v>01</v>
          </cell>
          <cell r="H11593" t="str">
            <v>汉族</v>
          </cell>
          <cell r="K11593" t="str">
            <v>03</v>
          </cell>
          <cell r="L11593" t="str">
            <v>共青团员</v>
          </cell>
          <cell r="M11593" t="str">
            <v>411222199812141026</v>
          </cell>
          <cell r="N11593" t="str">
            <v>20121802</v>
          </cell>
          <cell r="O11593" t="str">
            <v>郝佳</v>
          </cell>
          <cell r="P11593" t="str">
            <v>1</v>
          </cell>
          <cell r="Q11593" t="str">
            <v>未婚</v>
          </cell>
          <cell r="R11593" t="str">
            <v>13</v>
          </cell>
          <cell r="S11593" t="str">
            <v>法学院</v>
          </cell>
        </row>
        <row r="11594">
          <cell r="A11594" t="str">
            <v>20121807</v>
          </cell>
          <cell r="B11594" t="str">
            <v>李家蕾</v>
          </cell>
          <cell r="C11594" t="str">
            <v>lijialei</v>
          </cell>
          <cell r="D11594" t="str">
            <v>硕士</v>
          </cell>
          <cell r="E11594" t="str">
            <v>女</v>
          </cell>
          <cell r="F11594" t="str">
            <v>19980507</v>
          </cell>
          <cell r="G11594" t="str">
            <v>01</v>
          </cell>
          <cell r="H11594" t="str">
            <v>汉族</v>
          </cell>
          <cell r="K11594" t="str">
            <v>03</v>
          </cell>
          <cell r="L11594" t="str">
            <v>共青团员</v>
          </cell>
          <cell r="M11594" t="str">
            <v>410522199805070368</v>
          </cell>
          <cell r="N11594" t="str">
            <v>20121807</v>
          </cell>
          <cell r="O11594" t="str">
            <v>李家蕾</v>
          </cell>
          <cell r="P11594" t="str">
            <v>1</v>
          </cell>
          <cell r="Q11594" t="str">
            <v>未婚</v>
          </cell>
          <cell r="R11594" t="str">
            <v>13</v>
          </cell>
          <cell r="S11594" t="str">
            <v>法学院</v>
          </cell>
        </row>
        <row r="11595">
          <cell r="A11595" t="str">
            <v>20121804</v>
          </cell>
          <cell r="B11595" t="str">
            <v>康宏林</v>
          </cell>
          <cell r="C11595" t="str">
            <v>kanghonglin</v>
          </cell>
          <cell r="D11595" t="str">
            <v>硕士</v>
          </cell>
          <cell r="E11595" t="str">
            <v>男</v>
          </cell>
          <cell r="F11595" t="str">
            <v>19980207</v>
          </cell>
          <cell r="G11595" t="str">
            <v>01</v>
          </cell>
          <cell r="H11595" t="str">
            <v>汉族</v>
          </cell>
          <cell r="K11595" t="str">
            <v>13</v>
          </cell>
          <cell r="L11595" t="str">
            <v>群众</v>
          </cell>
          <cell r="M11595" t="str">
            <v>131002199802074639</v>
          </cell>
          <cell r="N11595" t="str">
            <v>20121804</v>
          </cell>
          <cell r="O11595" t="str">
            <v>康宏林</v>
          </cell>
          <cell r="P11595" t="str">
            <v>1</v>
          </cell>
          <cell r="Q11595" t="str">
            <v>未婚</v>
          </cell>
          <cell r="R11595" t="str">
            <v>13</v>
          </cell>
          <cell r="S11595" t="str">
            <v>法学院</v>
          </cell>
        </row>
        <row r="11596">
          <cell r="A11596" t="str">
            <v>20121808</v>
          </cell>
          <cell r="B11596" t="str">
            <v>刘晨鹤</v>
          </cell>
          <cell r="C11596" t="str">
            <v>liuchenhe</v>
          </cell>
          <cell r="D11596" t="str">
            <v>硕士</v>
          </cell>
          <cell r="E11596" t="str">
            <v>女</v>
          </cell>
          <cell r="F11596" t="str">
            <v>19950621</v>
          </cell>
          <cell r="G11596" t="str">
            <v>01</v>
          </cell>
          <cell r="H11596" t="str">
            <v>汉族</v>
          </cell>
          <cell r="K11596" t="str">
            <v>01</v>
          </cell>
          <cell r="L11596" t="str">
            <v>中共党员</v>
          </cell>
          <cell r="M11596" t="str">
            <v>142202199506210126</v>
          </cell>
          <cell r="N11596" t="str">
            <v>20121808</v>
          </cell>
          <cell r="O11596" t="str">
            <v>刘晨鹤</v>
          </cell>
          <cell r="P11596" t="str">
            <v>1</v>
          </cell>
          <cell r="Q11596" t="str">
            <v>未婚</v>
          </cell>
          <cell r="R11596" t="str">
            <v>13</v>
          </cell>
          <cell r="S11596" t="str">
            <v>法学院</v>
          </cell>
        </row>
        <row r="11597">
          <cell r="A11597" t="str">
            <v>20121810</v>
          </cell>
          <cell r="B11597" t="str">
            <v>李峥</v>
          </cell>
          <cell r="C11597" t="str">
            <v>lizheng</v>
          </cell>
          <cell r="D11597" t="str">
            <v>硕士</v>
          </cell>
          <cell r="E11597" t="str">
            <v>男</v>
          </cell>
          <cell r="F11597" t="str">
            <v>19960630</v>
          </cell>
          <cell r="G11597" t="str">
            <v>01</v>
          </cell>
          <cell r="H11597" t="str">
            <v>汉族</v>
          </cell>
          <cell r="K11597" t="str">
            <v>13</v>
          </cell>
          <cell r="L11597" t="str">
            <v>群众</v>
          </cell>
          <cell r="M11597" t="str">
            <v>130702199606301512</v>
          </cell>
          <cell r="N11597" t="str">
            <v>20121810</v>
          </cell>
          <cell r="O11597" t="str">
            <v>李峥</v>
          </cell>
          <cell r="P11597" t="str">
            <v>1</v>
          </cell>
          <cell r="Q11597" t="str">
            <v>未婚</v>
          </cell>
          <cell r="R11597" t="str">
            <v>13</v>
          </cell>
          <cell r="S11597" t="str">
            <v>法学院</v>
          </cell>
        </row>
        <row r="11598">
          <cell r="A11598" t="str">
            <v>20121811</v>
          </cell>
          <cell r="B11598" t="str">
            <v>潘宇</v>
          </cell>
          <cell r="C11598" t="str">
            <v>panyu</v>
          </cell>
          <cell r="D11598" t="str">
            <v>硕士</v>
          </cell>
          <cell r="E11598" t="str">
            <v>女</v>
          </cell>
          <cell r="F11598" t="str">
            <v>19980307</v>
          </cell>
          <cell r="G11598" t="str">
            <v>01</v>
          </cell>
          <cell r="H11598" t="str">
            <v>汉族</v>
          </cell>
          <cell r="K11598" t="str">
            <v>02</v>
          </cell>
          <cell r="L11598" t="str">
            <v>中共预备党员</v>
          </cell>
          <cell r="M11598" t="str">
            <v>320681199803077623</v>
          </cell>
          <cell r="N11598" t="str">
            <v>20121811</v>
          </cell>
          <cell r="O11598" t="str">
            <v>潘宇</v>
          </cell>
          <cell r="P11598" t="str">
            <v>1</v>
          </cell>
          <cell r="Q11598" t="str">
            <v>未婚</v>
          </cell>
          <cell r="R11598" t="str">
            <v>13</v>
          </cell>
          <cell r="S11598" t="str">
            <v>法学院</v>
          </cell>
        </row>
        <row r="11599">
          <cell r="A11599" t="str">
            <v>20121812</v>
          </cell>
          <cell r="B11599" t="str">
            <v>商海通</v>
          </cell>
          <cell r="C11599" t="str">
            <v>shanghaitong</v>
          </cell>
          <cell r="D11599" t="str">
            <v>硕士</v>
          </cell>
          <cell r="E11599" t="str">
            <v>男</v>
          </cell>
          <cell r="F11599" t="str">
            <v>19980106</v>
          </cell>
          <cell r="G11599" t="str">
            <v>01</v>
          </cell>
          <cell r="H11599" t="str">
            <v>汉族</v>
          </cell>
          <cell r="K11599" t="str">
            <v>01</v>
          </cell>
          <cell r="L11599" t="str">
            <v>中共党员</v>
          </cell>
          <cell r="M11599" t="str">
            <v>371082199801065913</v>
          </cell>
          <cell r="N11599" t="str">
            <v>20121812</v>
          </cell>
          <cell r="O11599" t="str">
            <v>商海通</v>
          </cell>
          <cell r="P11599" t="str">
            <v>1</v>
          </cell>
          <cell r="Q11599" t="str">
            <v>未婚</v>
          </cell>
          <cell r="R11599" t="str">
            <v>13</v>
          </cell>
          <cell r="S11599" t="str">
            <v>法学院</v>
          </cell>
        </row>
        <row r="11600">
          <cell r="A11600" t="str">
            <v>20121813</v>
          </cell>
          <cell r="B11600" t="str">
            <v>单江沛</v>
          </cell>
          <cell r="C11600" t="str">
            <v>shanjiangpei</v>
          </cell>
          <cell r="D11600" t="str">
            <v>硕士</v>
          </cell>
          <cell r="E11600" t="str">
            <v>女</v>
          </cell>
          <cell r="F11600" t="str">
            <v>19980522</v>
          </cell>
          <cell r="G11600" t="str">
            <v>01</v>
          </cell>
          <cell r="H11600" t="str">
            <v>汉族</v>
          </cell>
          <cell r="K11600" t="str">
            <v>03</v>
          </cell>
          <cell r="L11600" t="str">
            <v>共青团员</v>
          </cell>
          <cell r="M11600" t="str">
            <v>131182199805222040</v>
          </cell>
          <cell r="N11600" t="str">
            <v>20121813</v>
          </cell>
          <cell r="O11600" t="str">
            <v>单江沛</v>
          </cell>
          <cell r="P11600" t="str">
            <v>1</v>
          </cell>
          <cell r="Q11600" t="str">
            <v>未婚</v>
          </cell>
          <cell r="R11600" t="str">
            <v>13</v>
          </cell>
          <cell r="S11600" t="str">
            <v>法学院</v>
          </cell>
        </row>
        <row r="11601">
          <cell r="A11601" t="str">
            <v>20121814</v>
          </cell>
          <cell r="B11601" t="str">
            <v>宋智超</v>
          </cell>
          <cell r="C11601" t="str">
            <v>songzhichao</v>
          </cell>
          <cell r="D11601" t="str">
            <v>硕士</v>
          </cell>
          <cell r="E11601" t="str">
            <v>女</v>
          </cell>
          <cell r="F11601" t="str">
            <v>19980101</v>
          </cell>
          <cell r="G11601" t="str">
            <v>01</v>
          </cell>
          <cell r="H11601" t="str">
            <v>汉族</v>
          </cell>
          <cell r="K11601" t="str">
            <v>01</v>
          </cell>
          <cell r="L11601" t="str">
            <v>中共党员</v>
          </cell>
          <cell r="M11601" t="str">
            <v>370481199801011645</v>
          </cell>
          <cell r="N11601" t="str">
            <v>20121814</v>
          </cell>
          <cell r="O11601" t="str">
            <v>宋智超</v>
          </cell>
          <cell r="P11601" t="str">
            <v>1</v>
          </cell>
          <cell r="Q11601" t="str">
            <v>未婚</v>
          </cell>
          <cell r="R11601" t="str">
            <v>13</v>
          </cell>
          <cell r="S11601" t="str">
            <v>法学院</v>
          </cell>
        </row>
        <row r="11602">
          <cell r="A11602" t="str">
            <v>20121815</v>
          </cell>
          <cell r="B11602" t="str">
            <v>武瑞娉</v>
          </cell>
          <cell r="C11602" t="str">
            <v>wuruiping</v>
          </cell>
          <cell r="D11602" t="str">
            <v>硕士</v>
          </cell>
          <cell r="E11602" t="str">
            <v>女</v>
          </cell>
          <cell r="F11602" t="str">
            <v>19981214</v>
          </cell>
          <cell r="G11602" t="str">
            <v>01</v>
          </cell>
          <cell r="H11602" t="str">
            <v>汉族</v>
          </cell>
          <cell r="K11602" t="str">
            <v>03</v>
          </cell>
          <cell r="L11602" t="str">
            <v>共青团员</v>
          </cell>
          <cell r="M11602" t="str">
            <v>130924199812143526</v>
          </cell>
          <cell r="N11602" t="str">
            <v>20121815</v>
          </cell>
          <cell r="O11602" t="str">
            <v>武瑞娉</v>
          </cell>
          <cell r="P11602" t="str">
            <v>1</v>
          </cell>
          <cell r="Q11602" t="str">
            <v>未婚</v>
          </cell>
          <cell r="R11602" t="str">
            <v>13</v>
          </cell>
          <cell r="S11602" t="str">
            <v>法学院</v>
          </cell>
        </row>
        <row r="11603">
          <cell r="A11603" t="str">
            <v>20121816</v>
          </cell>
          <cell r="B11603" t="str">
            <v>夏玉斐</v>
          </cell>
          <cell r="C11603" t="str">
            <v>XIAYUFEI</v>
          </cell>
          <cell r="D11603" t="str">
            <v>硕士</v>
          </cell>
          <cell r="E11603" t="str">
            <v>女</v>
          </cell>
          <cell r="F11603" t="str">
            <v>19990428</v>
          </cell>
          <cell r="G11603" t="str">
            <v>01</v>
          </cell>
          <cell r="H11603" t="str">
            <v>汉族</v>
          </cell>
          <cell r="K11603" t="str">
            <v>03</v>
          </cell>
          <cell r="L11603" t="str">
            <v>共青团员</v>
          </cell>
          <cell r="M11603" t="str">
            <v>412825199904288829</v>
          </cell>
          <cell r="N11603" t="str">
            <v>20121816</v>
          </cell>
          <cell r="O11603" t="str">
            <v>夏玉斐</v>
          </cell>
          <cell r="P11603" t="str">
            <v>1</v>
          </cell>
          <cell r="Q11603" t="str">
            <v>未婚</v>
          </cell>
          <cell r="R11603" t="str">
            <v>13</v>
          </cell>
          <cell r="S11603" t="str">
            <v>法学院</v>
          </cell>
        </row>
        <row r="11604">
          <cell r="A11604" t="str">
            <v>20121817</v>
          </cell>
          <cell r="B11604" t="str">
            <v>邢万里</v>
          </cell>
          <cell r="C11604" t="str">
            <v>xingwanli</v>
          </cell>
          <cell r="D11604" t="str">
            <v>硕士</v>
          </cell>
          <cell r="E11604" t="str">
            <v>男</v>
          </cell>
          <cell r="F11604" t="str">
            <v>19980609</v>
          </cell>
          <cell r="G11604" t="str">
            <v>01</v>
          </cell>
          <cell r="H11604" t="str">
            <v>汉族</v>
          </cell>
          <cell r="K11604" t="str">
            <v>03</v>
          </cell>
          <cell r="L11604" t="str">
            <v>共青团员</v>
          </cell>
          <cell r="M11604" t="str">
            <v>140581199806096812</v>
          </cell>
          <cell r="N11604" t="str">
            <v>20121817</v>
          </cell>
          <cell r="O11604" t="str">
            <v>邢万里</v>
          </cell>
          <cell r="P11604" t="str">
            <v>1</v>
          </cell>
          <cell r="Q11604" t="str">
            <v>未婚</v>
          </cell>
          <cell r="R11604" t="str">
            <v>13</v>
          </cell>
          <cell r="S11604" t="str">
            <v>法学院</v>
          </cell>
        </row>
        <row r="11605">
          <cell r="A11605" t="str">
            <v>20121818</v>
          </cell>
          <cell r="B11605" t="str">
            <v>杨开朗</v>
          </cell>
          <cell r="C11605" t="str">
            <v>yangkailang</v>
          </cell>
          <cell r="D11605" t="str">
            <v>硕士</v>
          </cell>
          <cell r="E11605" t="str">
            <v>女</v>
          </cell>
          <cell r="F11605" t="str">
            <v>19971203</v>
          </cell>
          <cell r="G11605" t="str">
            <v>01</v>
          </cell>
          <cell r="H11605" t="str">
            <v>汉族</v>
          </cell>
          <cell r="K11605" t="str">
            <v>01</v>
          </cell>
          <cell r="L11605" t="str">
            <v>中共党员</v>
          </cell>
          <cell r="M11605" t="str">
            <v>230223199712032529</v>
          </cell>
          <cell r="N11605" t="str">
            <v>20121818</v>
          </cell>
          <cell r="O11605" t="str">
            <v>杨开朗</v>
          </cell>
          <cell r="P11605" t="str">
            <v>1</v>
          </cell>
          <cell r="Q11605" t="str">
            <v>未婚</v>
          </cell>
          <cell r="R11605" t="str">
            <v>13</v>
          </cell>
          <cell r="S11605" t="str">
            <v>法学院</v>
          </cell>
        </row>
        <row r="11606">
          <cell r="A11606" t="str">
            <v>20121819</v>
          </cell>
          <cell r="B11606" t="str">
            <v>张萌萌</v>
          </cell>
          <cell r="C11606" t="str">
            <v>zhangmengmeng</v>
          </cell>
          <cell r="D11606" t="str">
            <v>硕士</v>
          </cell>
          <cell r="E11606" t="str">
            <v>女</v>
          </cell>
          <cell r="F11606" t="str">
            <v>19981017</v>
          </cell>
          <cell r="G11606" t="str">
            <v>01</v>
          </cell>
          <cell r="H11606" t="str">
            <v>汉族</v>
          </cell>
          <cell r="K11606" t="str">
            <v>03</v>
          </cell>
          <cell r="L11606" t="str">
            <v>共青团员</v>
          </cell>
          <cell r="M11606" t="str">
            <v>130527199810171029</v>
          </cell>
          <cell r="N11606" t="str">
            <v>20121819</v>
          </cell>
          <cell r="O11606" t="str">
            <v>张萌萌</v>
          </cell>
          <cell r="P11606" t="str">
            <v>1</v>
          </cell>
          <cell r="Q11606" t="str">
            <v>未婚</v>
          </cell>
          <cell r="R11606" t="str">
            <v>13</v>
          </cell>
          <cell r="S11606" t="str">
            <v>法学院</v>
          </cell>
        </row>
        <row r="11607">
          <cell r="A11607" t="str">
            <v>20121820</v>
          </cell>
          <cell r="B11607" t="str">
            <v>周海洋</v>
          </cell>
          <cell r="C11607" t="str">
            <v>zhouhaiyang</v>
          </cell>
          <cell r="D11607" t="str">
            <v>硕士</v>
          </cell>
          <cell r="E11607" t="str">
            <v>男</v>
          </cell>
          <cell r="F11607" t="str">
            <v>19910530</v>
          </cell>
          <cell r="G11607" t="str">
            <v>01</v>
          </cell>
          <cell r="H11607" t="str">
            <v>汉族</v>
          </cell>
          <cell r="K11607" t="str">
            <v>13</v>
          </cell>
          <cell r="L11607" t="str">
            <v>群众</v>
          </cell>
          <cell r="M11607" t="str">
            <v>370705199105301032</v>
          </cell>
          <cell r="N11607" t="str">
            <v>20121820</v>
          </cell>
          <cell r="O11607" t="str">
            <v>周海洋</v>
          </cell>
          <cell r="P11607" t="str">
            <v>1</v>
          </cell>
          <cell r="Q11607" t="str">
            <v>未婚</v>
          </cell>
          <cell r="R11607" t="str">
            <v>13</v>
          </cell>
          <cell r="S11607" t="str">
            <v>法学院</v>
          </cell>
        </row>
        <row r="11608">
          <cell r="A11608" t="str">
            <v>20121825</v>
          </cell>
          <cell r="B11608" t="str">
            <v>张明欣</v>
          </cell>
          <cell r="C11608" t="str">
            <v>Zhang Mingxin</v>
          </cell>
          <cell r="D11608" t="str">
            <v>硕士</v>
          </cell>
          <cell r="E11608" t="str">
            <v>女</v>
          </cell>
          <cell r="F11608" t="str">
            <v>19980601</v>
          </cell>
          <cell r="G11608" t="str">
            <v>01</v>
          </cell>
          <cell r="H11608" t="str">
            <v>汉族</v>
          </cell>
          <cell r="K11608" t="str">
            <v>03</v>
          </cell>
          <cell r="L11608" t="str">
            <v>共青团员</v>
          </cell>
          <cell r="M11608" t="str">
            <v>350822199806010025</v>
          </cell>
          <cell r="N11608" t="str">
            <v>20121825</v>
          </cell>
          <cell r="O11608" t="str">
            <v>张明欣</v>
          </cell>
          <cell r="P11608" t="str">
            <v>1</v>
          </cell>
          <cell r="Q11608" t="str">
            <v>未婚</v>
          </cell>
          <cell r="R11608" t="str">
            <v>01</v>
          </cell>
          <cell r="S11608" t="str">
            <v>电子信息工程学院</v>
          </cell>
        </row>
        <row r="11609">
          <cell r="A11609" t="str">
            <v>20121833</v>
          </cell>
          <cell r="B11609" t="str">
            <v>戴真</v>
          </cell>
          <cell r="C11609" t="str">
            <v>daizhen</v>
          </cell>
          <cell r="D11609" t="str">
            <v>硕士</v>
          </cell>
          <cell r="E11609" t="str">
            <v>女</v>
          </cell>
          <cell r="F11609" t="str">
            <v>19980306</v>
          </cell>
          <cell r="G11609" t="str">
            <v>04</v>
          </cell>
          <cell r="H11609" t="str">
            <v>藏族</v>
          </cell>
          <cell r="K11609" t="str">
            <v>03</v>
          </cell>
          <cell r="L11609" t="str">
            <v>共青团员</v>
          </cell>
          <cell r="M11609" t="str">
            <v>513321199803060026</v>
          </cell>
          <cell r="N11609" t="str">
            <v>20121833</v>
          </cell>
          <cell r="O11609" t="str">
            <v>戴真</v>
          </cell>
          <cell r="P11609" t="str">
            <v>1</v>
          </cell>
          <cell r="Q11609" t="str">
            <v>未婚</v>
          </cell>
          <cell r="R11609" t="str">
            <v>04</v>
          </cell>
          <cell r="S11609" t="str">
            <v>交通运输学院</v>
          </cell>
        </row>
        <row r="11610">
          <cell r="A11610" t="str">
            <v>20121835</v>
          </cell>
          <cell r="B11610" t="str">
            <v>白珂炎</v>
          </cell>
          <cell r="C11610" t="str">
            <v>baikeyan</v>
          </cell>
          <cell r="D11610" t="str">
            <v>硕士</v>
          </cell>
          <cell r="E11610" t="str">
            <v>女</v>
          </cell>
          <cell r="F11610" t="str">
            <v>19980804</v>
          </cell>
          <cell r="G11610" t="str">
            <v>03</v>
          </cell>
          <cell r="H11610" t="str">
            <v>回族</v>
          </cell>
          <cell r="K11610" t="str">
            <v>13</v>
          </cell>
          <cell r="L11610" t="str">
            <v>群众</v>
          </cell>
          <cell r="M11610" t="str">
            <v>120105199808041821</v>
          </cell>
          <cell r="N11610" t="str">
            <v>20121835</v>
          </cell>
          <cell r="O11610" t="str">
            <v>白珂炎</v>
          </cell>
          <cell r="P11610" t="str">
            <v>1</v>
          </cell>
          <cell r="Q11610" t="str">
            <v>未婚</v>
          </cell>
          <cell r="R11610" t="str">
            <v>04</v>
          </cell>
          <cell r="S11610" t="str">
            <v>交通运输学院</v>
          </cell>
        </row>
        <row r="11611">
          <cell r="A11611" t="str">
            <v>20121837</v>
          </cell>
          <cell r="B11611" t="str">
            <v>刘佳欣</v>
          </cell>
          <cell r="C11611" t="str">
            <v>liujiaxin</v>
          </cell>
          <cell r="D11611" t="str">
            <v>硕士</v>
          </cell>
          <cell r="E11611" t="str">
            <v>女</v>
          </cell>
          <cell r="F11611" t="str">
            <v>19980423</v>
          </cell>
          <cell r="G11611" t="str">
            <v>01</v>
          </cell>
          <cell r="H11611" t="str">
            <v>汉族</v>
          </cell>
          <cell r="K11611" t="str">
            <v>03</v>
          </cell>
          <cell r="L11611" t="str">
            <v>共青团员</v>
          </cell>
          <cell r="M11611" t="str">
            <v>500107199804232026</v>
          </cell>
          <cell r="N11611" t="str">
            <v>20121837</v>
          </cell>
          <cell r="O11611" t="str">
            <v>刘佳欣</v>
          </cell>
          <cell r="P11611" t="str">
            <v>1</v>
          </cell>
          <cell r="Q11611" t="str">
            <v>未婚</v>
          </cell>
          <cell r="R11611" t="str">
            <v>04</v>
          </cell>
          <cell r="S11611" t="str">
            <v>交通运输学院</v>
          </cell>
        </row>
        <row r="11612">
          <cell r="A11612" t="str">
            <v>20121839</v>
          </cell>
          <cell r="B11612" t="str">
            <v>孙晶</v>
          </cell>
          <cell r="C11612" t="str">
            <v>SUNJING</v>
          </cell>
          <cell r="D11612" t="str">
            <v>硕士</v>
          </cell>
          <cell r="E11612" t="str">
            <v>女</v>
          </cell>
          <cell r="F11612" t="str">
            <v>19980131</v>
          </cell>
          <cell r="G11612" t="str">
            <v>01</v>
          </cell>
          <cell r="H11612" t="str">
            <v>汉族</v>
          </cell>
          <cell r="K11612" t="str">
            <v>03</v>
          </cell>
          <cell r="L11612" t="str">
            <v>共青团员</v>
          </cell>
          <cell r="M11612" t="str">
            <v>440681199801310222</v>
          </cell>
          <cell r="N11612" t="str">
            <v>20121839</v>
          </cell>
          <cell r="O11612" t="str">
            <v>孙晶</v>
          </cell>
          <cell r="P11612" t="str">
            <v>1</v>
          </cell>
          <cell r="Q11612" t="str">
            <v>未婚</v>
          </cell>
          <cell r="R11612" t="str">
            <v>16</v>
          </cell>
          <cell r="S11612" t="str">
            <v>环境学院</v>
          </cell>
        </row>
        <row r="11613">
          <cell r="A11613" t="str">
            <v>20121840</v>
          </cell>
          <cell r="B11613" t="str">
            <v>柳雨青</v>
          </cell>
          <cell r="C11613" t="str">
            <v>Liu Yuqing</v>
          </cell>
          <cell r="D11613" t="str">
            <v>硕士</v>
          </cell>
          <cell r="E11613" t="str">
            <v>女</v>
          </cell>
          <cell r="F11613" t="str">
            <v>19970828</v>
          </cell>
          <cell r="G11613" t="str">
            <v>01</v>
          </cell>
          <cell r="H11613" t="str">
            <v>汉族</v>
          </cell>
          <cell r="K11613" t="str">
            <v>01</v>
          </cell>
          <cell r="L11613" t="str">
            <v>中共党员</v>
          </cell>
          <cell r="M11613" t="str">
            <v>620104199708281328</v>
          </cell>
          <cell r="N11613" t="str">
            <v>20121840</v>
          </cell>
          <cell r="O11613" t="str">
            <v>柳雨青</v>
          </cell>
          <cell r="P11613" t="str">
            <v>1</v>
          </cell>
          <cell r="Q11613" t="str">
            <v>未婚</v>
          </cell>
          <cell r="R11613" t="str">
            <v>06</v>
          </cell>
          <cell r="S11613" t="str">
            <v>机械与电子控制工程学院</v>
          </cell>
        </row>
        <row r="11614">
          <cell r="A11614" t="str">
            <v>20121841</v>
          </cell>
          <cell r="B11614" t="str">
            <v>刘津杉</v>
          </cell>
          <cell r="C11614" t="str">
            <v>Liu Jinshan</v>
          </cell>
          <cell r="D11614" t="str">
            <v>硕士</v>
          </cell>
          <cell r="E11614" t="str">
            <v>女</v>
          </cell>
          <cell r="F11614" t="str">
            <v>19980611</v>
          </cell>
          <cell r="G11614" t="str">
            <v>01</v>
          </cell>
          <cell r="H11614" t="str">
            <v>汉族</v>
          </cell>
          <cell r="K11614" t="str">
            <v>03</v>
          </cell>
          <cell r="L11614" t="str">
            <v>共青团员</v>
          </cell>
          <cell r="M11614" t="str">
            <v>110105199806110027</v>
          </cell>
          <cell r="N11614" t="str">
            <v>20121841</v>
          </cell>
          <cell r="O11614" t="str">
            <v>刘津杉</v>
          </cell>
          <cell r="P11614" t="str">
            <v>1</v>
          </cell>
          <cell r="Q11614" t="str">
            <v>未婚</v>
          </cell>
          <cell r="R11614" t="str">
            <v>15</v>
          </cell>
          <cell r="S11614" t="str">
            <v>物理科学与工程学院</v>
          </cell>
        </row>
        <row r="11615">
          <cell r="A11615" t="str">
            <v>20121842</v>
          </cell>
          <cell r="B11615" t="str">
            <v>田雅洁</v>
          </cell>
          <cell r="C11615" t="str">
            <v>Tian Yajie</v>
          </cell>
          <cell r="D11615" t="str">
            <v>硕士</v>
          </cell>
          <cell r="E11615" t="str">
            <v>女</v>
          </cell>
          <cell r="F11615" t="str">
            <v>19980625</v>
          </cell>
          <cell r="G11615" t="str">
            <v>01</v>
          </cell>
          <cell r="H11615" t="str">
            <v>汉族</v>
          </cell>
          <cell r="K11615" t="str">
            <v>01</v>
          </cell>
          <cell r="L11615" t="str">
            <v>中共党员</v>
          </cell>
          <cell r="M11615" t="str">
            <v>140105199806250527</v>
          </cell>
          <cell r="N11615" t="str">
            <v>20121842</v>
          </cell>
          <cell r="O11615" t="str">
            <v>田雅洁</v>
          </cell>
          <cell r="P11615" t="str">
            <v>1</v>
          </cell>
          <cell r="Q11615" t="str">
            <v>未婚</v>
          </cell>
          <cell r="R11615" t="str">
            <v>14</v>
          </cell>
          <cell r="S11615" t="str">
            <v>数学与统计学院</v>
          </cell>
        </row>
        <row r="11616">
          <cell r="A11616" t="str">
            <v>20121843</v>
          </cell>
          <cell r="B11616" t="str">
            <v>杨浦</v>
          </cell>
          <cell r="C11616" t="str">
            <v>Yang Pu</v>
          </cell>
          <cell r="D11616" t="str">
            <v>硕士</v>
          </cell>
          <cell r="E11616" t="str">
            <v>男</v>
          </cell>
          <cell r="F11616" t="str">
            <v>19980510</v>
          </cell>
          <cell r="G11616" t="str">
            <v>01</v>
          </cell>
          <cell r="H11616" t="str">
            <v>汉族</v>
          </cell>
          <cell r="K11616" t="str">
            <v>03</v>
          </cell>
          <cell r="L11616" t="str">
            <v>共青团员</v>
          </cell>
          <cell r="M11616" t="str">
            <v>420502199805101132</v>
          </cell>
          <cell r="N11616" t="str">
            <v>20121843</v>
          </cell>
          <cell r="O11616" t="str">
            <v>杨浦</v>
          </cell>
          <cell r="P11616" t="str">
            <v>1</v>
          </cell>
          <cell r="Q11616" t="str">
            <v>未婚</v>
          </cell>
          <cell r="R11616" t="str">
            <v>13</v>
          </cell>
          <cell r="S11616" t="str">
            <v>法学院</v>
          </cell>
        </row>
        <row r="11617">
          <cell r="A11617" t="str">
            <v>20125003</v>
          </cell>
          <cell r="B11617" t="str">
            <v>操明</v>
          </cell>
          <cell r="C11617" t="str">
            <v>caoming</v>
          </cell>
          <cell r="D11617" t="str">
            <v>硕士</v>
          </cell>
          <cell r="E11617" t="str">
            <v>男</v>
          </cell>
          <cell r="F11617" t="str">
            <v>19970109</v>
          </cell>
          <cell r="G11617" t="str">
            <v>01</v>
          </cell>
          <cell r="H11617" t="str">
            <v>汉族</v>
          </cell>
          <cell r="K11617" t="str">
            <v>01</v>
          </cell>
          <cell r="L11617" t="str">
            <v>中共党员</v>
          </cell>
          <cell r="M11617" t="str">
            <v>421121199701092014</v>
          </cell>
          <cell r="N11617" t="str">
            <v>20125003</v>
          </cell>
          <cell r="O11617" t="str">
            <v>操明</v>
          </cell>
          <cell r="P11617" t="str">
            <v>1</v>
          </cell>
          <cell r="Q11617" t="str">
            <v>未婚</v>
          </cell>
          <cell r="R11617" t="str">
            <v>01</v>
          </cell>
          <cell r="S11617" t="str">
            <v>电子信息工程学院</v>
          </cell>
        </row>
        <row r="11618">
          <cell r="A11618" t="str">
            <v>20125008</v>
          </cell>
          <cell r="B11618" t="str">
            <v>陈广磊</v>
          </cell>
          <cell r="C11618" t="str">
            <v>chenguanglei</v>
          </cell>
          <cell r="D11618" t="str">
            <v>硕士</v>
          </cell>
          <cell r="E11618" t="str">
            <v>男</v>
          </cell>
          <cell r="F11618" t="str">
            <v>19980227</v>
          </cell>
          <cell r="G11618" t="str">
            <v>01</v>
          </cell>
          <cell r="H11618" t="str">
            <v>汉族</v>
          </cell>
          <cell r="K11618" t="str">
            <v>03</v>
          </cell>
          <cell r="L11618" t="str">
            <v>共青团员</v>
          </cell>
          <cell r="M11618" t="str">
            <v>370786199802274218</v>
          </cell>
          <cell r="N11618" t="str">
            <v>20125008</v>
          </cell>
          <cell r="O11618" t="str">
            <v>陈广磊</v>
          </cell>
          <cell r="P11618" t="str">
            <v>1</v>
          </cell>
          <cell r="Q11618" t="str">
            <v>未婚</v>
          </cell>
          <cell r="R11618" t="str">
            <v>01</v>
          </cell>
          <cell r="S11618" t="str">
            <v>电子信息工程学院</v>
          </cell>
        </row>
        <row r="11619">
          <cell r="A11619" t="str">
            <v>20125051</v>
          </cell>
          <cell r="B11619" t="str">
            <v>林典</v>
          </cell>
          <cell r="C11619" t="str">
            <v>lindian</v>
          </cell>
          <cell r="D11619" t="str">
            <v>硕士</v>
          </cell>
          <cell r="E11619" t="str">
            <v>男</v>
          </cell>
          <cell r="F11619" t="str">
            <v>19980817</v>
          </cell>
          <cell r="G11619" t="str">
            <v>01</v>
          </cell>
          <cell r="H11619" t="str">
            <v>汉族</v>
          </cell>
          <cell r="K11619" t="str">
            <v>03</v>
          </cell>
          <cell r="L11619" t="str">
            <v>共青团员</v>
          </cell>
          <cell r="M11619" t="str">
            <v>340824199808173814</v>
          </cell>
          <cell r="N11619" t="str">
            <v>20125051</v>
          </cell>
          <cell r="O11619" t="str">
            <v>林典</v>
          </cell>
          <cell r="P11619" t="str">
            <v>1</v>
          </cell>
          <cell r="Q11619" t="str">
            <v>未婚</v>
          </cell>
          <cell r="R11619" t="str">
            <v>01</v>
          </cell>
          <cell r="S11619" t="str">
            <v>电子信息工程学院</v>
          </cell>
        </row>
        <row r="11620">
          <cell r="A11620" t="str">
            <v>20125072</v>
          </cell>
          <cell r="B11620" t="str">
            <v>马慧敏</v>
          </cell>
          <cell r="C11620" t="str">
            <v>mahuimin</v>
          </cell>
          <cell r="D11620" t="str">
            <v>硕士</v>
          </cell>
          <cell r="E11620" t="str">
            <v>女</v>
          </cell>
          <cell r="F11620" t="str">
            <v>19970509</v>
          </cell>
          <cell r="G11620" t="str">
            <v>01</v>
          </cell>
          <cell r="H11620" t="str">
            <v>汉族</v>
          </cell>
          <cell r="K11620" t="str">
            <v>01</v>
          </cell>
          <cell r="L11620" t="str">
            <v>中共党员</v>
          </cell>
          <cell r="M11620" t="str">
            <v>130725199705090022</v>
          </cell>
          <cell r="N11620" t="str">
            <v>20125072</v>
          </cell>
          <cell r="O11620" t="str">
            <v>马慧敏</v>
          </cell>
          <cell r="P11620" t="str">
            <v>1</v>
          </cell>
          <cell r="Q11620" t="str">
            <v>未婚</v>
          </cell>
          <cell r="R11620" t="str">
            <v>01</v>
          </cell>
          <cell r="S11620" t="str">
            <v>电子信息工程学院</v>
          </cell>
        </row>
        <row r="11621">
          <cell r="A11621" t="str">
            <v>20125077</v>
          </cell>
          <cell r="B11621" t="str">
            <v>那日图</v>
          </cell>
          <cell r="C11621" t="str">
            <v>naritu</v>
          </cell>
          <cell r="D11621" t="str">
            <v>硕士</v>
          </cell>
          <cell r="E11621" t="str">
            <v>男</v>
          </cell>
          <cell r="F11621" t="str">
            <v>19980201</v>
          </cell>
          <cell r="G11621" t="str">
            <v>02</v>
          </cell>
          <cell r="H11621" t="str">
            <v>蒙古族</v>
          </cell>
          <cell r="K11621" t="str">
            <v>03</v>
          </cell>
          <cell r="L11621" t="str">
            <v>共青团员</v>
          </cell>
          <cell r="M11621" t="str">
            <v>150102199802011118</v>
          </cell>
          <cell r="N11621" t="str">
            <v>20125077</v>
          </cell>
          <cell r="O11621" t="str">
            <v>那日图</v>
          </cell>
          <cell r="P11621" t="str">
            <v>1</v>
          </cell>
          <cell r="Q11621" t="str">
            <v>未婚</v>
          </cell>
          <cell r="R11621" t="str">
            <v>01</v>
          </cell>
          <cell r="S11621" t="str">
            <v>电子信息工程学院</v>
          </cell>
        </row>
        <row r="11622">
          <cell r="A11622" t="str">
            <v>20125090</v>
          </cell>
          <cell r="B11622" t="str">
            <v>唐婧文</v>
          </cell>
          <cell r="C11622" t="str">
            <v>tangjingwen</v>
          </cell>
          <cell r="D11622" t="str">
            <v>硕士</v>
          </cell>
          <cell r="E11622" t="str">
            <v>女</v>
          </cell>
          <cell r="F11622" t="str">
            <v>19961220</v>
          </cell>
          <cell r="G11622" t="str">
            <v>11</v>
          </cell>
          <cell r="H11622" t="str">
            <v>满族</v>
          </cell>
          <cell r="K11622" t="str">
            <v>13</v>
          </cell>
          <cell r="L11622" t="str">
            <v>群众</v>
          </cell>
          <cell r="M11622" t="str">
            <v>130825199612200021</v>
          </cell>
          <cell r="N11622" t="str">
            <v>20125090</v>
          </cell>
          <cell r="O11622" t="str">
            <v>唐婧文</v>
          </cell>
          <cell r="P11622" t="str">
            <v>1</v>
          </cell>
          <cell r="Q11622" t="str">
            <v>未婚</v>
          </cell>
          <cell r="R11622" t="str">
            <v>01</v>
          </cell>
          <cell r="S11622" t="str">
            <v>电子信息工程学院</v>
          </cell>
        </row>
        <row r="11623">
          <cell r="A11623" t="str">
            <v>20125131</v>
          </cell>
          <cell r="B11623" t="str">
            <v>张颖杰</v>
          </cell>
          <cell r="C11623" t="str">
            <v>Zhangyingjie</v>
          </cell>
          <cell r="D11623" t="str">
            <v>硕士</v>
          </cell>
          <cell r="E11623" t="str">
            <v>女</v>
          </cell>
          <cell r="F11623" t="str">
            <v>19970611</v>
          </cell>
          <cell r="G11623" t="str">
            <v>01</v>
          </cell>
          <cell r="H11623" t="str">
            <v>汉族</v>
          </cell>
          <cell r="K11623" t="str">
            <v>03</v>
          </cell>
          <cell r="L11623" t="str">
            <v>共青团员</v>
          </cell>
          <cell r="M11623" t="str">
            <v>142230199706110029</v>
          </cell>
          <cell r="N11623" t="str">
            <v>20125131</v>
          </cell>
          <cell r="O11623" t="str">
            <v>张颖杰</v>
          </cell>
          <cell r="P11623" t="str">
            <v>1</v>
          </cell>
          <cell r="Q11623" t="str">
            <v>未婚</v>
          </cell>
          <cell r="R11623" t="str">
            <v>01</v>
          </cell>
          <cell r="S11623" t="str">
            <v>电子信息工程学院</v>
          </cell>
        </row>
        <row r="11624">
          <cell r="A11624" t="str">
            <v>20125140</v>
          </cell>
          <cell r="B11624" t="str">
            <v>周承毅</v>
          </cell>
          <cell r="C11624" t="str">
            <v>zhouchengyi</v>
          </cell>
          <cell r="D11624" t="str">
            <v>硕士</v>
          </cell>
          <cell r="E11624" t="str">
            <v>男</v>
          </cell>
          <cell r="F11624" t="str">
            <v>19930610</v>
          </cell>
          <cell r="G11624" t="str">
            <v>01</v>
          </cell>
          <cell r="H11624" t="str">
            <v>汉族</v>
          </cell>
          <cell r="K11624" t="str">
            <v>01</v>
          </cell>
          <cell r="L11624" t="str">
            <v>中共党员</v>
          </cell>
          <cell r="M11624" t="str">
            <v>421125199306100059</v>
          </cell>
          <cell r="N11624" t="str">
            <v>20125140</v>
          </cell>
          <cell r="O11624" t="str">
            <v>周承毅</v>
          </cell>
          <cell r="P11624" t="str">
            <v>1</v>
          </cell>
          <cell r="Q11624" t="str">
            <v>未婚</v>
          </cell>
          <cell r="R11624" t="str">
            <v>01</v>
          </cell>
          <cell r="S11624" t="str">
            <v>电子信息工程学院</v>
          </cell>
        </row>
        <row r="11625">
          <cell r="A11625" t="str">
            <v>20125148</v>
          </cell>
          <cell r="B11625" t="str">
            <v>蔡添</v>
          </cell>
          <cell r="C11625" t="str">
            <v>caitian</v>
          </cell>
          <cell r="D11625" t="str">
            <v>硕士</v>
          </cell>
          <cell r="E11625" t="str">
            <v>男</v>
          </cell>
          <cell r="F11625" t="str">
            <v>19980714</v>
          </cell>
          <cell r="G11625" t="str">
            <v>01</v>
          </cell>
          <cell r="H11625" t="str">
            <v>汉族</v>
          </cell>
          <cell r="K11625" t="str">
            <v>02</v>
          </cell>
          <cell r="L11625" t="str">
            <v>中共预备党员</v>
          </cell>
          <cell r="M11625" t="str">
            <v>130626199807147131</v>
          </cell>
          <cell r="N11625" t="str">
            <v>20125148</v>
          </cell>
          <cell r="O11625" t="str">
            <v>蔡添</v>
          </cell>
          <cell r="P11625" t="str">
            <v>1</v>
          </cell>
          <cell r="Q11625" t="str">
            <v>未婚</v>
          </cell>
          <cell r="R11625" t="str">
            <v>02</v>
          </cell>
          <cell r="S11625" t="str">
            <v>计算机与信息技术学院</v>
          </cell>
        </row>
        <row r="11626">
          <cell r="A11626" t="str">
            <v>20125184</v>
          </cell>
          <cell r="B11626" t="str">
            <v>雷智辉</v>
          </cell>
          <cell r="C11626" t="str">
            <v>leizhihui</v>
          </cell>
          <cell r="D11626" t="str">
            <v>硕士</v>
          </cell>
          <cell r="E11626" t="str">
            <v>男</v>
          </cell>
          <cell r="F11626" t="str">
            <v>19920708</v>
          </cell>
          <cell r="G11626" t="str">
            <v>01</v>
          </cell>
          <cell r="H11626" t="str">
            <v>汉族</v>
          </cell>
          <cell r="K11626" t="str">
            <v>13</v>
          </cell>
          <cell r="L11626" t="str">
            <v>群众</v>
          </cell>
          <cell r="M11626" t="str">
            <v>14022619920708451X</v>
          </cell>
          <cell r="N11626" t="str">
            <v>20125184</v>
          </cell>
          <cell r="O11626" t="str">
            <v>雷智辉</v>
          </cell>
          <cell r="P11626" t="str">
            <v>1</v>
          </cell>
          <cell r="Q11626" t="str">
            <v>未婚</v>
          </cell>
          <cell r="R11626" t="str">
            <v>02</v>
          </cell>
          <cell r="S11626" t="str">
            <v>计算机与信息技术学院</v>
          </cell>
        </row>
        <row r="11627">
          <cell r="A11627" t="str">
            <v>20125202</v>
          </cell>
          <cell r="B11627" t="str">
            <v>李莹</v>
          </cell>
          <cell r="C11627" t="str">
            <v>liying</v>
          </cell>
          <cell r="D11627" t="str">
            <v>硕士</v>
          </cell>
          <cell r="E11627" t="str">
            <v>女</v>
          </cell>
          <cell r="F11627" t="str">
            <v>19970702</v>
          </cell>
          <cell r="G11627" t="str">
            <v>01</v>
          </cell>
          <cell r="H11627" t="str">
            <v>汉族</v>
          </cell>
          <cell r="K11627" t="str">
            <v>01</v>
          </cell>
          <cell r="L11627" t="str">
            <v>中共党员</v>
          </cell>
          <cell r="M11627" t="str">
            <v>152128199707020628</v>
          </cell>
          <cell r="N11627" t="str">
            <v>20125202</v>
          </cell>
          <cell r="O11627" t="str">
            <v>李莹</v>
          </cell>
          <cell r="P11627" t="str">
            <v>1</v>
          </cell>
          <cell r="Q11627" t="str">
            <v>未婚</v>
          </cell>
          <cell r="R11627" t="str">
            <v>02</v>
          </cell>
          <cell r="S11627" t="str">
            <v>计算机与信息技术学院</v>
          </cell>
        </row>
        <row r="11628">
          <cell r="A11628" t="str">
            <v>20125207</v>
          </cell>
          <cell r="B11628" t="str">
            <v>卢佳静</v>
          </cell>
          <cell r="C11628" t="str">
            <v>lujiajing</v>
          </cell>
          <cell r="D11628" t="str">
            <v>硕士</v>
          </cell>
          <cell r="E11628" t="str">
            <v>男</v>
          </cell>
          <cell r="F11628" t="str">
            <v>19990408</v>
          </cell>
          <cell r="G11628" t="str">
            <v>01</v>
          </cell>
          <cell r="H11628" t="str">
            <v>汉族</v>
          </cell>
          <cell r="K11628" t="str">
            <v>03</v>
          </cell>
          <cell r="L11628" t="str">
            <v>共青团员</v>
          </cell>
          <cell r="M11628" t="str">
            <v>429006199904083933</v>
          </cell>
          <cell r="N11628" t="str">
            <v>20125207</v>
          </cell>
          <cell r="O11628" t="str">
            <v>卢佳静</v>
          </cell>
          <cell r="P11628" t="str">
            <v>1</v>
          </cell>
          <cell r="Q11628" t="str">
            <v>未婚</v>
          </cell>
          <cell r="R11628" t="str">
            <v>02</v>
          </cell>
          <cell r="S11628" t="str">
            <v>计算机与信息技术学院</v>
          </cell>
        </row>
        <row r="11629">
          <cell r="A11629" t="str">
            <v>20125215</v>
          </cell>
          <cell r="B11629" t="str">
            <v>慕文洋</v>
          </cell>
          <cell r="C11629" t="str">
            <v>muwenyang</v>
          </cell>
          <cell r="D11629" t="str">
            <v>硕士</v>
          </cell>
          <cell r="E11629" t="str">
            <v>男</v>
          </cell>
          <cell r="F11629" t="str">
            <v>19970710</v>
          </cell>
          <cell r="G11629" t="str">
            <v>01</v>
          </cell>
          <cell r="H11629" t="str">
            <v>汉族</v>
          </cell>
          <cell r="K11629" t="str">
            <v>03</v>
          </cell>
          <cell r="L11629" t="str">
            <v>共青团员</v>
          </cell>
          <cell r="M11629" t="str">
            <v>23018319970710551X</v>
          </cell>
          <cell r="N11629" t="str">
            <v>20125215</v>
          </cell>
          <cell r="O11629" t="str">
            <v>慕文洋</v>
          </cell>
          <cell r="P11629" t="str">
            <v>1</v>
          </cell>
          <cell r="Q11629" t="str">
            <v>未婚</v>
          </cell>
          <cell r="R11629" t="str">
            <v>02</v>
          </cell>
          <cell r="S11629" t="str">
            <v>计算机与信息技术学院</v>
          </cell>
        </row>
        <row r="11630">
          <cell r="A11630" t="str">
            <v>20125217</v>
          </cell>
          <cell r="B11630" t="str">
            <v>彭绪鹏</v>
          </cell>
          <cell r="C11630" t="str">
            <v>pengxupeng</v>
          </cell>
          <cell r="D11630" t="str">
            <v>硕士</v>
          </cell>
          <cell r="E11630" t="str">
            <v>男</v>
          </cell>
          <cell r="F11630" t="str">
            <v>19980418</v>
          </cell>
          <cell r="G11630" t="str">
            <v>01</v>
          </cell>
          <cell r="H11630" t="str">
            <v>汉族</v>
          </cell>
          <cell r="K11630" t="str">
            <v>03</v>
          </cell>
          <cell r="L11630" t="str">
            <v>共青团员</v>
          </cell>
          <cell r="M11630" t="str">
            <v>411523199804180917</v>
          </cell>
          <cell r="N11630" t="str">
            <v>20125217</v>
          </cell>
          <cell r="O11630" t="str">
            <v>彭绪鹏</v>
          </cell>
          <cell r="P11630" t="str">
            <v>1</v>
          </cell>
          <cell r="Q11630" t="str">
            <v>未婚</v>
          </cell>
          <cell r="R11630" t="str">
            <v>02</v>
          </cell>
          <cell r="S11630" t="str">
            <v>计算机与信息技术学院</v>
          </cell>
        </row>
        <row r="11631">
          <cell r="A11631" t="str">
            <v>20125227</v>
          </cell>
          <cell r="B11631" t="str">
            <v>宋召</v>
          </cell>
          <cell r="C11631" t="str">
            <v>songzhao</v>
          </cell>
          <cell r="D11631" t="str">
            <v>硕士</v>
          </cell>
          <cell r="E11631" t="str">
            <v>男</v>
          </cell>
          <cell r="F11631" t="str">
            <v>19921209</v>
          </cell>
          <cell r="G11631" t="str">
            <v>01</v>
          </cell>
          <cell r="H11631" t="str">
            <v>汉族</v>
          </cell>
          <cell r="K11631" t="str">
            <v>03</v>
          </cell>
          <cell r="L11631" t="str">
            <v>共青团员</v>
          </cell>
          <cell r="M11631" t="str">
            <v>130683199212090313</v>
          </cell>
          <cell r="N11631" t="str">
            <v>20125227</v>
          </cell>
          <cell r="O11631" t="str">
            <v>宋召</v>
          </cell>
          <cell r="P11631" t="str">
            <v>1</v>
          </cell>
          <cell r="Q11631" t="str">
            <v>未婚</v>
          </cell>
          <cell r="R11631" t="str">
            <v>02</v>
          </cell>
          <cell r="S11631" t="str">
            <v>计算机与信息技术学院</v>
          </cell>
        </row>
        <row r="11632">
          <cell r="A11632" t="str">
            <v>20125228</v>
          </cell>
          <cell r="B11632" t="str">
            <v>孙广楠</v>
          </cell>
          <cell r="C11632" t="str">
            <v>sunguangnan</v>
          </cell>
          <cell r="D11632" t="str">
            <v>硕士</v>
          </cell>
          <cell r="E11632" t="str">
            <v>男</v>
          </cell>
          <cell r="F11632" t="str">
            <v>19960509</v>
          </cell>
          <cell r="G11632" t="str">
            <v>01</v>
          </cell>
          <cell r="H11632" t="str">
            <v>汉族</v>
          </cell>
          <cell r="K11632" t="str">
            <v>03</v>
          </cell>
          <cell r="L11632" t="str">
            <v>共青团员</v>
          </cell>
          <cell r="M11632" t="str">
            <v>220802199605091530</v>
          </cell>
          <cell r="N11632" t="str">
            <v>20125228</v>
          </cell>
          <cell r="O11632" t="str">
            <v>孙广楠</v>
          </cell>
          <cell r="P11632" t="str">
            <v>1</v>
          </cell>
          <cell r="Q11632" t="str">
            <v>未婚</v>
          </cell>
          <cell r="R11632" t="str">
            <v>02</v>
          </cell>
          <cell r="S11632" t="str">
            <v>计算机与信息技术学院</v>
          </cell>
        </row>
        <row r="11633">
          <cell r="A11633" t="str">
            <v>20125249</v>
          </cell>
          <cell r="B11633" t="str">
            <v>王志超</v>
          </cell>
          <cell r="C11633" t="str">
            <v>wangzhichao</v>
          </cell>
          <cell r="D11633" t="str">
            <v>硕士</v>
          </cell>
          <cell r="E11633" t="str">
            <v>男</v>
          </cell>
          <cell r="F11633" t="str">
            <v>19971119</v>
          </cell>
          <cell r="G11633" t="str">
            <v>01</v>
          </cell>
          <cell r="H11633" t="str">
            <v>汉族</v>
          </cell>
          <cell r="K11633" t="str">
            <v>03</v>
          </cell>
          <cell r="L11633" t="str">
            <v>共青团员</v>
          </cell>
          <cell r="M11633" t="str">
            <v>131122199711190213</v>
          </cell>
          <cell r="N11633" t="str">
            <v>20125249</v>
          </cell>
          <cell r="O11633" t="str">
            <v>王志超</v>
          </cell>
          <cell r="P11633" t="str">
            <v>1</v>
          </cell>
          <cell r="Q11633" t="str">
            <v>未婚</v>
          </cell>
          <cell r="R11633" t="str">
            <v>02</v>
          </cell>
          <cell r="S11633" t="str">
            <v>计算机与信息技术学院</v>
          </cell>
        </row>
        <row r="11634">
          <cell r="A11634" t="str">
            <v>20125257</v>
          </cell>
          <cell r="B11634" t="str">
            <v>熊靖</v>
          </cell>
          <cell r="C11634" t="str">
            <v>xiongjing</v>
          </cell>
          <cell r="D11634" t="str">
            <v>硕士</v>
          </cell>
          <cell r="E11634" t="str">
            <v>男</v>
          </cell>
          <cell r="F11634" t="str">
            <v>19980216</v>
          </cell>
          <cell r="G11634" t="str">
            <v>01</v>
          </cell>
          <cell r="H11634" t="str">
            <v>汉族</v>
          </cell>
          <cell r="K11634" t="str">
            <v>03</v>
          </cell>
          <cell r="L11634" t="str">
            <v>共青团员</v>
          </cell>
          <cell r="M11634" t="str">
            <v>421127199802160811</v>
          </cell>
          <cell r="N11634" t="str">
            <v>20125257</v>
          </cell>
          <cell r="O11634" t="str">
            <v>熊靖</v>
          </cell>
          <cell r="P11634" t="str">
            <v>1</v>
          </cell>
          <cell r="Q11634" t="str">
            <v>未婚</v>
          </cell>
          <cell r="R11634" t="str">
            <v>02</v>
          </cell>
          <cell r="S11634" t="str">
            <v>计算机与信息技术学院</v>
          </cell>
        </row>
        <row r="11635">
          <cell r="A11635" t="str">
            <v>20125260</v>
          </cell>
          <cell r="B11635" t="str">
            <v>杨茜</v>
          </cell>
          <cell r="C11635" t="str">
            <v>yangqian</v>
          </cell>
          <cell r="D11635" t="str">
            <v>硕士</v>
          </cell>
          <cell r="E11635" t="str">
            <v>女</v>
          </cell>
          <cell r="F11635" t="str">
            <v>19981211</v>
          </cell>
          <cell r="G11635" t="str">
            <v>01</v>
          </cell>
          <cell r="H11635" t="str">
            <v>汉族</v>
          </cell>
          <cell r="K11635" t="str">
            <v>02</v>
          </cell>
          <cell r="L11635" t="str">
            <v>中共预备党员</v>
          </cell>
          <cell r="M11635" t="str">
            <v>320826199812110620</v>
          </cell>
          <cell r="N11635" t="str">
            <v>20125260</v>
          </cell>
          <cell r="O11635" t="str">
            <v>杨茜</v>
          </cell>
          <cell r="P11635" t="str">
            <v>1</v>
          </cell>
          <cell r="Q11635" t="str">
            <v>未婚</v>
          </cell>
          <cell r="R11635" t="str">
            <v>02</v>
          </cell>
          <cell r="S11635" t="str">
            <v>计算机与信息技术学院</v>
          </cell>
        </row>
        <row r="11636">
          <cell r="A11636" t="str">
            <v>20125279</v>
          </cell>
          <cell r="B11636" t="str">
            <v>张凯淞</v>
          </cell>
          <cell r="C11636" t="str">
            <v>ZhangKaisong</v>
          </cell>
          <cell r="D11636" t="str">
            <v>硕士</v>
          </cell>
          <cell r="E11636" t="str">
            <v>男</v>
          </cell>
          <cell r="F11636" t="str">
            <v>19970105</v>
          </cell>
          <cell r="G11636" t="str">
            <v>01</v>
          </cell>
          <cell r="H11636" t="str">
            <v>汉族</v>
          </cell>
          <cell r="K11636" t="str">
            <v>03</v>
          </cell>
          <cell r="L11636" t="str">
            <v>共青团员</v>
          </cell>
          <cell r="M11636" t="str">
            <v>371203199701050015</v>
          </cell>
          <cell r="N11636" t="str">
            <v>20125279</v>
          </cell>
          <cell r="O11636" t="str">
            <v>张凯淞</v>
          </cell>
          <cell r="P11636" t="str">
            <v>1</v>
          </cell>
          <cell r="Q11636" t="str">
            <v>未婚</v>
          </cell>
          <cell r="R11636" t="str">
            <v>02</v>
          </cell>
          <cell r="S11636" t="str">
            <v>计算机与信息技术学院</v>
          </cell>
        </row>
        <row r="11637">
          <cell r="A11637" t="str">
            <v>20125283</v>
          </cell>
          <cell r="B11637" t="str">
            <v>张书霄</v>
          </cell>
          <cell r="C11637" t="str">
            <v>zhangshuxiao</v>
          </cell>
          <cell r="D11637" t="str">
            <v>硕士</v>
          </cell>
          <cell r="E11637" t="str">
            <v>女</v>
          </cell>
          <cell r="F11637" t="str">
            <v>19990109</v>
          </cell>
          <cell r="G11637" t="str">
            <v>01</v>
          </cell>
          <cell r="H11637" t="str">
            <v>汉族</v>
          </cell>
          <cell r="K11637" t="str">
            <v>03</v>
          </cell>
          <cell r="L11637" t="str">
            <v>共青团员</v>
          </cell>
          <cell r="M11637" t="str">
            <v>37142819990109060X</v>
          </cell>
          <cell r="N11637" t="str">
            <v>20125283</v>
          </cell>
          <cell r="O11637" t="str">
            <v>张书霄</v>
          </cell>
          <cell r="P11637" t="str">
            <v>1</v>
          </cell>
          <cell r="Q11637" t="str">
            <v>未婚</v>
          </cell>
          <cell r="R11637" t="str">
            <v>02</v>
          </cell>
          <cell r="S11637" t="str">
            <v>计算机与信息技术学院</v>
          </cell>
        </row>
        <row r="11638">
          <cell r="A11638" t="str">
            <v>20125290</v>
          </cell>
          <cell r="B11638" t="str">
            <v>张子乐</v>
          </cell>
          <cell r="C11638" t="str">
            <v>zhangzile</v>
          </cell>
          <cell r="D11638" t="str">
            <v>硕士</v>
          </cell>
          <cell r="E11638" t="str">
            <v>男</v>
          </cell>
          <cell r="F11638" t="str">
            <v>19961228</v>
          </cell>
          <cell r="G11638" t="str">
            <v>01</v>
          </cell>
          <cell r="H11638" t="str">
            <v>汉族</v>
          </cell>
          <cell r="K11638" t="str">
            <v>03</v>
          </cell>
          <cell r="L11638" t="str">
            <v>共青团员</v>
          </cell>
          <cell r="M11638" t="str">
            <v>440306199612280056</v>
          </cell>
          <cell r="N11638" t="str">
            <v>20125290</v>
          </cell>
          <cell r="O11638" t="str">
            <v>张子乐</v>
          </cell>
          <cell r="P11638" t="str">
            <v>1</v>
          </cell>
          <cell r="Q11638" t="str">
            <v>未婚</v>
          </cell>
          <cell r="R11638" t="str">
            <v>02</v>
          </cell>
          <cell r="S11638" t="str">
            <v>计算机与信息技术学院</v>
          </cell>
        </row>
        <row r="11639">
          <cell r="A11639" t="str">
            <v>20125406</v>
          </cell>
          <cell r="B11639" t="str">
            <v>韩佳逸</v>
          </cell>
          <cell r="C11639" t="str">
            <v>hanjiayi</v>
          </cell>
          <cell r="D11639" t="str">
            <v>硕士</v>
          </cell>
          <cell r="E11639" t="str">
            <v>女</v>
          </cell>
          <cell r="F11639" t="str">
            <v>19980209</v>
          </cell>
          <cell r="G11639" t="str">
            <v>01</v>
          </cell>
          <cell r="H11639" t="str">
            <v>汉族</v>
          </cell>
          <cell r="K11639" t="str">
            <v>03</v>
          </cell>
          <cell r="L11639" t="str">
            <v>共青团员</v>
          </cell>
          <cell r="M11639" t="str">
            <v>370902199802090922</v>
          </cell>
          <cell r="N11639" t="str">
            <v>20125406</v>
          </cell>
          <cell r="O11639" t="str">
            <v>韩佳逸</v>
          </cell>
          <cell r="P11639" t="str">
            <v>1</v>
          </cell>
          <cell r="Q11639" t="str">
            <v>未婚</v>
          </cell>
          <cell r="R11639" t="str">
            <v>03</v>
          </cell>
          <cell r="S11639" t="str">
            <v>经济管理学院</v>
          </cell>
        </row>
        <row r="11640">
          <cell r="A11640" t="str">
            <v>20125410</v>
          </cell>
          <cell r="B11640" t="str">
            <v>胡珊</v>
          </cell>
          <cell r="C11640" t="str">
            <v>hushan</v>
          </cell>
          <cell r="D11640" t="str">
            <v>硕士</v>
          </cell>
          <cell r="E11640" t="str">
            <v>女</v>
          </cell>
          <cell r="F11640" t="str">
            <v>19961019</v>
          </cell>
          <cell r="G11640" t="str">
            <v>01</v>
          </cell>
          <cell r="H11640" t="str">
            <v>汉族</v>
          </cell>
          <cell r="K11640" t="str">
            <v>03</v>
          </cell>
          <cell r="L11640" t="str">
            <v>共青团员</v>
          </cell>
          <cell r="M11640" t="str">
            <v>37110219961019162X</v>
          </cell>
          <cell r="N11640" t="str">
            <v>20125410</v>
          </cell>
          <cell r="O11640" t="str">
            <v>胡珊</v>
          </cell>
          <cell r="P11640" t="str">
            <v>1</v>
          </cell>
          <cell r="Q11640" t="str">
            <v>未婚</v>
          </cell>
          <cell r="R11640" t="str">
            <v>03</v>
          </cell>
          <cell r="S11640" t="str">
            <v>经济管理学院</v>
          </cell>
        </row>
        <row r="11641">
          <cell r="A11641" t="str">
            <v>20125475</v>
          </cell>
          <cell r="B11641" t="str">
            <v>边莹莹</v>
          </cell>
          <cell r="C11641" t="str">
            <v>bianyingying</v>
          </cell>
          <cell r="D11641" t="str">
            <v>硕士</v>
          </cell>
          <cell r="E11641" t="str">
            <v>女</v>
          </cell>
          <cell r="F11641" t="str">
            <v>19911212</v>
          </cell>
          <cell r="G11641" t="str">
            <v>01</v>
          </cell>
          <cell r="H11641" t="str">
            <v>汉族</v>
          </cell>
          <cell r="K11641" t="str">
            <v>13</v>
          </cell>
          <cell r="L11641" t="str">
            <v>群众</v>
          </cell>
          <cell r="M11641" t="str">
            <v>371481199112125429</v>
          </cell>
          <cell r="N11641" t="str">
            <v>20125475</v>
          </cell>
          <cell r="O11641" t="str">
            <v>边莹莹</v>
          </cell>
          <cell r="P11641" t="str">
            <v>2</v>
          </cell>
          <cell r="Q11641" t="str">
            <v>已婚</v>
          </cell>
          <cell r="R11641" t="str">
            <v>03</v>
          </cell>
          <cell r="S11641" t="str">
            <v>经济管理学院</v>
          </cell>
        </row>
        <row r="11642">
          <cell r="A11642" t="str">
            <v>20125594</v>
          </cell>
          <cell r="B11642" t="str">
            <v>和雪儿</v>
          </cell>
          <cell r="C11642" t="str">
            <v>hexueer</v>
          </cell>
          <cell r="D11642" t="str">
            <v>硕士</v>
          </cell>
          <cell r="E11642" t="str">
            <v>女</v>
          </cell>
          <cell r="F11642" t="str">
            <v>19920727</v>
          </cell>
          <cell r="G11642" t="str">
            <v>01</v>
          </cell>
          <cell r="H11642" t="str">
            <v>汉族</v>
          </cell>
          <cell r="K11642" t="str">
            <v>03</v>
          </cell>
          <cell r="L11642" t="str">
            <v>共青团员</v>
          </cell>
          <cell r="M11642" t="str">
            <v>142726199207271883</v>
          </cell>
          <cell r="N11642" t="str">
            <v>20125594</v>
          </cell>
          <cell r="O11642" t="str">
            <v>和雪儿</v>
          </cell>
          <cell r="P11642" t="str">
            <v>1</v>
          </cell>
          <cell r="Q11642" t="str">
            <v>未婚</v>
          </cell>
          <cell r="R11642" t="str">
            <v>03</v>
          </cell>
          <cell r="S11642" t="str">
            <v>经济管理学院</v>
          </cell>
        </row>
        <row r="11643">
          <cell r="A11643" t="str">
            <v>20125617</v>
          </cell>
          <cell r="B11643" t="str">
            <v>邢洁冰</v>
          </cell>
          <cell r="C11643" t="str">
            <v>xingjiebing</v>
          </cell>
          <cell r="D11643" t="str">
            <v>硕士</v>
          </cell>
          <cell r="E11643" t="str">
            <v>女</v>
          </cell>
          <cell r="F11643" t="str">
            <v>19951207</v>
          </cell>
          <cell r="G11643" t="str">
            <v>01</v>
          </cell>
          <cell r="H11643" t="str">
            <v>汉族</v>
          </cell>
          <cell r="K11643" t="str">
            <v>03</v>
          </cell>
          <cell r="L11643" t="str">
            <v>共青团员</v>
          </cell>
          <cell r="M11643" t="str">
            <v>371425199512076821</v>
          </cell>
          <cell r="N11643" t="str">
            <v>20125617</v>
          </cell>
          <cell r="O11643" t="str">
            <v>邢洁冰</v>
          </cell>
          <cell r="P11643" t="str">
            <v>1</v>
          </cell>
          <cell r="Q11643" t="str">
            <v>未婚</v>
          </cell>
          <cell r="R11643" t="str">
            <v>03</v>
          </cell>
          <cell r="S11643" t="str">
            <v>经济管理学院</v>
          </cell>
        </row>
        <row r="11644">
          <cell r="A11644" t="str">
            <v>20125626</v>
          </cell>
          <cell r="B11644" t="str">
            <v>张雅婷</v>
          </cell>
          <cell r="C11644" t="str">
            <v>Zhangyating</v>
          </cell>
          <cell r="D11644" t="str">
            <v>硕士</v>
          </cell>
          <cell r="E11644" t="str">
            <v>女</v>
          </cell>
          <cell r="F11644" t="str">
            <v>19950120</v>
          </cell>
          <cell r="G11644" t="str">
            <v>01</v>
          </cell>
          <cell r="H11644" t="str">
            <v>汉族</v>
          </cell>
          <cell r="K11644" t="str">
            <v>01</v>
          </cell>
          <cell r="L11644" t="str">
            <v>中共党员</v>
          </cell>
          <cell r="M11644" t="str">
            <v>421102199501207922</v>
          </cell>
          <cell r="N11644" t="str">
            <v>20125626</v>
          </cell>
          <cell r="O11644" t="str">
            <v>张雅婷</v>
          </cell>
          <cell r="P11644" t="str">
            <v>1</v>
          </cell>
          <cell r="Q11644" t="str">
            <v>未婚</v>
          </cell>
          <cell r="R11644" t="str">
            <v>03</v>
          </cell>
          <cell r="S11644" t="str">
            <v>经济管理学院</v>
          </cell>
        </row>
        <row r="11645">
          <cell r="A11645" t="str">
            <v>20125657</v>
          </cell>
          <cell r="B11645" t="str">
            <v>郭琳清</v>
          </cell>
          <cell r="C11645" t="str">
            <v>guolinqing</v>
          </cell>
          <cell r="D11645" t="str">
            <v>硕士</v>
          </cell>
          <cell r="E11645" t="str">
            <v>女</v>
          </cell>
          <cell r="F11645" t="str">
            <v>19980415</v>
          </cell>
          <cell r="G11645" t="str">
            <v>01</v>
          </cell>
          <cell r="H11645" t="str">
            <v>汉族</v>
          </cell>
          <cell r="K11645" t="str">
            <v>03</v>
          </cell>
          <cell r="L11645" t="str">
            <v>共青团员</v>
          </cell>
          <cell r="M11645" t="str">
            <v>370305199804150040</v>
          </cell>
          <cell r="N11645" t="str">
            <v>20125657</v>
          </cell>
          <cell r="O11645" t="str">
            <v>郭琳清</v>
          </cell>
          <cell r="P11645" t="str">
            <v>1</v>
          </cell>
          <cell r="Q11645" t="str">
            <v>未婚</v>
          </cell>
          <cell r="R11645" t="str">
            <v>03</v>
          </cell>
          <cell r="S11645" t="str">
            <v>经济管理学院</v>
          </cell>
        </row>
        <row r="11646">
          <cell r="A11646" t="str">
            <v>20125741</v>
          </cell>
          <cell r="B11646" t="str">
            <v>李林玉</v>
          </cell>
          <cell r="C11646" t="str">
            <v>lilinyu</v>
          </cell>
          <cell r="D11646" t="str">
            <v>硕士</v>
          </cell>
          <cell r="E11646" t="str">
            <v>女</v>
          </cell>
          <cell r="F11646" t="str">
            <v>19980703</v>
          </cell>
          <cell r="G11646" t="str">
            <v>01</v>
          </cell>
          <cell r="H11646" t="str">
            <v>汉族</v>
          </cell>
          <cell r="K11646" t="str">
            <v>03</v>
          </cell>
          <cell r="L11646" t="str">
            <v>共青团员</v>
          </cell>
          <cell r="M11646" t="str">
            <v>412829199807036027</v>
          </cell>
          <cell r="N11646" t="str">
            <v>20125741</v>
          </cell>
          <cell r="O11646" t="str">
            <v>李林玉</v>
          </cell>
          <cell r="P11646" t="str">
            <v>1</v>
          </cell>
          <cell r="Q11646" t="str">
            <v>未婚</v>
          </cell>
          <cell r="R11646" t="str">
            <v>04</v>
          </cell>
          <cell r="S11646" t="str">
            <v>交通运输学院</v>
          </cell>
        </row>
        <row r="11647">
          <cell r="A11647" t="str">
            <v>20125752</v>
          </cell>
          <cell r="B11647" t="str">
            <v>刘明远</v>
          </cell>
          <cell r="C11647" t="str">
            <v>liumingyuan</v>
          </cell>
          <cell r="D11647" t="str">
            <v>硕士</v>
          </cell>
          <cell r="E11647" t="str">
            <v>男</v>
          </cell>
          <cell r="F11647" t="str">
            <v>19950902</v>
          </cell>
          <cell r="G11647" t="str">
            <v>01</v>
          </cell>
          <cell r="H11647" t="str">
            <v>汉族</v>
          </cell>
          <cell r="K11647" t="str">
            <v>03</v>
          </cell>
          <cell r="L11647" t="str">
            <v>共青团员</v>
          </cell>
          <cell r="M11647" t="str">
            <v>130921199509025210</v>
          </cell>
          <cell r="N11647" t="str">
            <v>20125752</v>
          </cell>
          <cell r="O11647" t="str">
            <v>刘明远</v>
          </cell>
          <cell r="P11647" t="str">
            <v>1</v>
          </cell>
          <cell r="Q11647" t="str">
            <v>未婚</v>
          </cell>
          <cell r="R11647" t="str">
            <v>04</v>
          </cell>
          <cell r="S11647" t="str">
            <v>交通运输学院</v>
          </cell>
        </row>
        <row r="11648">
          <cell r="A11648" t="str">
            <v>20125760</v>
          </cell>
          <cell r="B11648" t="str">
            <v>李岩坤</v>
          </cell>
          <cell r="C11648" t="str">
            <v>liyankun</v>
          </cell>
          <cell r="D11648" t="str">
            <v>硕士</v>
          </cell>
          <cell r="E11648" t="str">
            <v>男</v>
          </cell>
          <cell r="F11648" t="str">
            <v>19980524</v>
          </cell>
          <cell r="G11648" t="str">
            <v>01</v>
          </cell>
          <cell r="H11648" t="str">
            <v>汉族</v>
          </cell>
          <cell r="K11648" t="str">
            <v>03</v>
          </cell>
          <cell r="L11648" t="str">
            <v>共青团员</v>
          </cell>
          <cell r="M11648" t="str">
            <v>142701199805241214</v>
          </cell>
          <cell r="N11648" t="str">
            <v>20125760</v>
          </cell>
          <cell r="O11648" t="str">
            <v>李岩坤</v>
          </cell>
          <cell r="P11648" t="str">
            <v>1</v>
          </cell>
          <cell r="Q11648" t="str">
            <v>未婚</v>
          </cell>
          <cell r="R11648" t="str">
            <v>04</v>
          </cell>
          <cell r="S11648" t="str">
            <v>交通运输学院</v>
          </cell>
        </row>
        <row r="11649">
          <cell r="A11649" t="str">
            <v>20125807</v>
          </cell>
          <cell r="B11649" t="str">
            <v>徐圣杰</v>
          </cell>
          <cell r="C11649" t="str">
            <v>xushengjie</v>
          </cell>
          <cell r="D11649" t="str">
            <v>硕士</v>
          </cell>
          <cell r="E11649" t="str">
            <v>男</v>
          </cell>
          <cell r="F11649" t="str">
            <v>19981207</v>
          </cell>
          <cell r="G11649" t="str">
            <v>01</v>
          </cell>
          <cell r="H11649" t="str">
            <v>汉族</v>
          </cell>
          <cell r="K11649" t="str">
            <v>03</v>
          </cell>
          <cell r="L11649" t="str">
            <v>共青团员</v>
          </cell>
          <cell r="M11649" t="str">
            <v>370406199812076612</v>
          </cell>
          <cell r="N11649" t="str">
            <v>20125807</v>
          </cell>
          <cell r="O11649" t="str">
            <v>徐圣杰</v>
          </cell>
          <cell r="P11649" t="str">
            <v>1</v>
          </cell>
          <cell r="Q11649" t="str">
            <v>未婚</v>
          </cell>
          <cell r="R11649" t="str">
            <v>04</v>
          </cell>
          <cell r="S11649" t="str">
            <v>交通运输学院</v>
          </cell>
        </row>
        <row r="11650">
          <cell r="A11650" t="str">
            <v>20125843</v>
          </cell>
          <cell r="B11650" t="str">
            <v>姜帅良</v>
          </cell>
          <cell r="C11650" t="str">
            <v>jiangshuailiang</v>
          </cell>
          <cell r="D11650" t="str">
            <v>硕士</v>
          </cell>
          <cell r="E11650" t="str">
            <v>男</v>
          </cell>
          <cell r="F11650" t="str">
            <v>19980415</v>
          </cell>
          <cell r="G11650" t="str">
            <v>01</v>
          </cell>
          <cell r="H11650" t="str">
            <v>汉族</v>
          </cell>
          <cell r="K11650" t="str">
            <v>03</v>
          </cell>
          <cell r="L11650" t="str">
            <v>共青团员</v>
          </cell>
          <cell r="M11650" t="str">
            <v>220103199804152111</v>
          </cell>
          <cell r="N11650" t="str">
            <v>20125843</v>
          </cell>
          <cell r="O11650" t="str">
            <v>姜帅良</v>
          </cell>
          <cell r="P11650" t="str">
            <v>1</v>
          </cell>
          <cell r="Q11650" t="str">
            <v>未婚</v>
          </cell>
          <cell r="R11650" t="str">
            <v>04</v>
          </cell>
          <cell r="S11650" t="str">
            <v>交通运输学院</v>
          </cell>
        </row>
        <row r="11651">
          <cell r="A11651" t="str">
            <v>20125851</v>
          </cell>
          <cell r="B11651" t="str">
            <v>杨丹宁</v>
          </cell>
          <cell r="C11651" t="str">
            <v>yangdanning</v>
          </cell>
          <cell r="D11651" t="str">
            <v>硕士</v>
          </cell>
          <cell r="E11651" t="str">
            <v>女</v>
          </cell>
          <cell r="F11651" t="str">
            <v>19961108</v>
          </cell>
          <cell r="G11651" t="str">
            <v>01</v>
          </cell>
          <cell r="H11651" t="str">
            <v>汉族</v>
          </cell>
          <cell r="K11651" t="str">
            <v>03</v>
          </cell>
          <cell r="L11651" t="str">
            <v>共青团员</v>
          </cell>
          <cell r="M11651" t="str">
            <v>110101199611082067</v>
          </cell>
          <cell r="N11651" t="str">
            <v>20125851</v>
          </cell>
          <cell r="O11651" t="str">
            <v>杨丹宁</v>
          </cell>
          <cell r="P11651" t="str">
            <v>1</v>
          </cell>
          <cell r="Q11651" t="str">
            <v>未婚</v>
          </cell>
          <cell r="R11651" t="str">
            <v>04</v>
          </cell>
          <cell r="S11651" t="str">
            <v>交通运输学院</v>
          </cell>
        </row>
        <row r="11652">
          <cell r="A11652" t="str">
            <v>20125880</v>
          </cell>
          <cell r="B11652" t="str">
            <v>黄俊元</v>
          </cell>
          <cell r="C11652" t="str">
            <v>huangjunyuan</v>
          </cell>
          <cell r="D11652" t="str">
            <v>硕士</v>
          </cell>
          <cell r="E11652" t="str">
            <v>男</v>
          </cell>
          <cell r="F11652" t="str">
            <v>19951124</v>
          </cell>
          <cell r="G11652" t="str">
            <v>01</v>
          </cell>
          <cell r="H11652" t="str">
            <v>汉族</v>
          </cell>
          <cell r="K11652" t="str">
            <v>03</v>
          </cell>
          <cell r="L11652" t="str">
            <v>共青团员</v>
          </cell>
          <cell r="M11652" t="str">
            <v>513321199511240017</v>
          </cell>
          <cell r="N11652" t="str">
            <v>20125880</v>
          </cell>
          <cell r="O11652" t="str">
            <v>黄俊元</v>
          </cell>
          <cell r="P11652" t="str">
            <v>1</v>
          </cell>
          <cell r="Q11652" t="str">
            <v>未婚</v>
          </cell>
          <cell r="R11652" t="str">
            <v>05</v>
          </cell>
          <cell r="S11652" t="str">
            <v>土木建筑工程学院</v>
          </cell>
        </row>
        <row r="11653">
          <cell r="A11653" t="str">
            <v>20125881</v>
          </cell>
          <cell r="B11653" t="str">
            <v>蒋瀚</v>
          </cell>
          <cell r="C11653" t="str">
            <v>jianghan</v>
          </cell>
          <cell r="D11653" t="str">
            <v>硕士</v>
          </cell>
          <cell r="E11653" t="str">
            <v>男</v>
          </cell>
          <cell r="F11653" t="str">
            <v>19970716</v>
          </cell>
          <cell r="G11653" t="str">
            <v>03</v>
          </cell>
          <cell r="H11653" t="str">
            <v>回族</v>
          </cell>
          <cell r="K11653" t="str">
            <v>03</v>
          </cell>
          <cell r="L11653" t="str">
            <v>共青团员</v>
          </cell>
          <cell r="M11653" t="str">
            <v>341222199707161019</v>
          </cell>
          <cell r="N11653" t="str">
            <v>20125881</v>
          </cell>
          <cell r="O11653" t="str">
            <v>蒋瀚</v>
          </cell>
          <cell r="P11653" t="str">
            <v>1</v>
          </cell>
          <cell r="Q11653" t="str">
            <v>未婚</v>
          </cell>
          <cell r="R11653" t="str">
            <v>05</v>
          </cell>
          <cell r="S11653" t="str">
            <v>土木建筑工程学院</v>
          </cell>
        </row>
        <row r="11654">
          <cell r="A11654" t="str">
            <v>20125895</v>
          </cell>
          <cell r="B11654" t="str">
            <v>刘凌杰</v>
          </cell>
          <cell r="C11654" t="str">
            <v>liulingjie</v>
          </cell>
          <cell r="D11654" t="str">
            <v>硕士</v>
          </cell>
          <cell r="E11654" t="str">
            <v>男</v>
          </cell>
          <cell r="F11654" t="str">
            <v>19980428</v>
          </cell>
          <cell r="G11654" t="str">
            <v>01</v>
          </cell>
          <cell r="H11654" t="str">
            <v>汉族</v>
          </cell>
          <cell r="K11654" t="str">
            <v>03</v>
          </cell>
          <cell r="L11654" t="str">
            <v>共青团员</v>
          </cell>
          <cell r="M11654" t="str">
            <v>360103199804281213</v>
          </cell>
          <cell r="N11654" t="str">
            <v>20125895</v>
          </cell>
          <cell r="O11654" t="str">
            <v>刘凌杰</v>
          </cell>
          <cell r="P11654" t="str">
            <v>1</v>
          </cell>
          <cell r="Q11654" t="str">
            <v>未婚</v>
          </cell>
          <cell r="R11654" t="str">
            <v>05</v>
          </cell>
          <cell r="S11654" t="str">
            <v>土木建筑工程学院</v>
          </cell>
        </row>
        <row r="11655">
          <cell r="A11655" t="str">
            <v>20125904</v>
          </cell>
          <cell r="B11655" t="str">
            <v>律帅驰</v>
          </cell>
          <cell r="C11655" t="str">
            <v>lvshuaichi</v>
          </cell>
          <cell r="D11655" t="str">
            <v>硕士</v>
          </cell>
          <cell r="E11655" t="str">
            <v>男</v>
          </cell>
          <cell r="F11655" t="str">
            <v>19960812</v>
          </cell>
          <cell r="G11655" t="str">
            <v>01</v>
          </cell>
          <cell r="H11655" t="str">
            <v>汉族</v>
          </cell>
          <cell r="K11655" t="str">
            <v>03</v>
          </cell>
          <cell r="L11655" t="str">
            <v>共青团员</v>
          </cell>
          <cell r="M11655" t="str">
            <v>220724199608120432</v>
          </cell>
          <cell r="N11655" t="str">
            <v>20125904</v>
          </cell>
          <cell r="O11655" t="str">
            <v>律帅驰</v>
          </cell>
          <cell r="P11655" t="str">
            <v>1</v>
          </cell>
          <cell r="Q11655" t="str">
            <v>未婚</v>
          </cell>
          <cell r="R11655" t="str">
            <v>05</v>
          </cell>
          <cell r="S11655" t="str">
            <v>土木建筑工程学院</v>
          </cell>
        </row>
        <row r="11656">
          <cell r="A11656" t="str">
            <v>20125907</v>
          </cell>
          <cell r="B11656" t="str">
            <v>乔凯</v>
          </cell>
          <cell r="C11656" t="str">
            <v>qiaokai</v>
          </cell>
          <cell r="D11656" t="str">
            <v>硕士</v>
          </cell>
          <cell r="E11656" t="str">
            <v>男</v>
          </cell>
          <cell r="F11656" t="str">
            <v>19961218</v>
          </cell>
          <cell r="G11656" t="str">
            <v>01</v>
          </cell>
          <cell r="H11656" t="str">
            <v>汉族</v>
          </cell>
          <cell r="K11656" t="str">
            <v>01</v>
          </cell>
          <cell r="L11656" t="str">
            <v>中共党员</v>
          </cell>
          <cell r="M11656" t="str">
            <v>142431199612180031</v>
          </cell>
          <cell r="N11656" t="str">
            <v>20125907</v>
          </cell>
          <cell r="O11656" t="str">
            <v>乔凯</v>
          </cell>
          <cell r="P11656" t="str">
            <v>1</v>
          </cell>
          <cell r="Q11656" t="str">
            <v>未婚</v>
          </cell>
          <cell r="R11656" t="str">
            <v>05</v>
          </cell>
          <cell r="S11656" t="str">
            <v>土木建筑工程学院</v>
          </cell>
        </row>
        <row r="11657">
          <cell r="A11657" t="str">
            <v>20125913</v>
          </cell>
          <cell r="B11657" t="str">
            <v>谭金戈</v>
          </cell>
          <cell r="C11657" t="str">
            <v>tanjinge</v>
          </cell>
          <cell r="D11657" t="str">
            <v>硕士</v>
          </cell>
          <cell r="E11657" t="str">
            <v>男</v>
          </cell>
          <cell r="F11657" t="str">
            <v>19970705</v>
          </cell>
          <cell r="G11657" t="str">
            <v>01</v>
          </cell>
          <cell r="H11657" t="str">
            <v>汉族</v>
          </cell>
          <cell r="K11657" t="str">
            <v>03</v>
          </cell>
          <cell r="L11657" t="str">
            <v>共青团员</v>
          </cell>
          <cell r="M11657" t="str">
            <v>513922199707050054</v>
          </cell>
          <cell r="N11657" t="str">
            <v>20125913</v>
          </cell>
          <cell r="O11657" t="str">
            <v>谭金戈</v>
          </cell>
          <cell r="P11657" t="str">
            <v>1</v>
          </cell>
          <cell r="Q11657" t="str">
            <v>未婚</v>
          </cell>
          <cell r="R11657" t="str">
            <v>05</v>
          </cell>
          <cell r="S11657" t="str">
            <v>土木建筑工程学院</v>
          </cell>
        </row>
        <row r="11658">
          <cell r="A11658" t="str">
            <v>20125917</v>
          </cell>
          <cell r="B11658" t="str">
            <v>王家琪</v>
          </cell>
          <cell r="C11658" t="str">
            <v>wangjiaqi</v>
          </cell>
          <cell r="D11658" t="str">
            <v>硕士</v>
          </cell>
          <cell r="E11658" t="str">
            <v>男</v>
          </cell>
          <cell r="F11658" t="str">
            <v>19940902</v>
          </cell>
          <cell r="G11658" t="str">
            <v>03</v>
          </cell>
          <cell r="H11658" t="str">
            <v>回族</v>
          </cell>
          <cell r="K11658" t="str">
            <v>03</v>
          </cell>
          <cell r="L11658" t="str">
            <v>共青团员</v>
          </cell>
          <cell r="M11658" t="str">
            <v>41020219940902101X</v>
          </cell>
          <cell r="N11658" t="str">
            <v>20125917</v>
          </cell>
          <cell r="O11658" t="str">
            <v>王家琪</v>
          </cell>
          <cell r="P11658" t="str">
            <v>1</v>
          </cell>
          <cell r="Q11658" t="str">
            <v>未婚</v>
          </cell>
          <cell r="R11658" t="str">
            <v>05</v>
          </cell>
          <cell r="S11658" t="str">
            <v>土木建筑工程学院</v>
          </cell>
        </row>
        <row r="11659">
          <cell r="A11659" t="str">
            <v>20125921</v>
          </cell>
          <cell r="B11659" t="str">
            <v>王延镇</v>
          </cell>
          <cell r="C11659" t="str">
            <v>wangyanzhen</v>
          </cell>
          <cell r="D11659" t="str">
            <v>硕士</v>
          </cell>
          <cell r="E11659" t="str">
            <v>男</v>
          </cell>
          <cell r="F11659" t="str">
            <v>19970927</v>
          </cell>
          <cell r="G11659" t="str">
            <v>01</v>
          </cell>
          <cell r="H11659" t="str">
            <v>汉族</v>
          </cell>
          <cell r="K11659" t="str">
            <v>03</v>
          </cell>
          <cell r="L11659" t="str">
            <v>共青团员</v>
          </cell>
          <cell r="M11659" t="str">
            <v>152822199709277216</v>
          </cell>
          <cell r="N11659" t="str">
            <v>20125921</v>
          </cell>
          <cell r="O11659" t="str">
            <v>王延镇</v>
          </cell>
          <cell r="P11659" t="str">
            <v>1</v>
          </cell>
          <cell r="Q11659" t="str">
            <v>未婚</v>
          </cell>
          <cell r="R11659" t="str">
            <v>05</v>
          </cell>
          <cell r="S11659" t="str">
            <v>土木建筑工程学院</v>
          </cell>
        </row>
        <row r="11660">
          <cell r="A11660" t="str">
            <v>20125922</v>
          </cell>
          <cell r="B11660" t="str">
            <v>王泽林</v>
          </cell>
          <cell r="C11660" t="str">
            <v>wangzelin</v>
          </cell>
          <cell r="D11660" t="str">
            <v>硕士</v>
          </cell>
          <cell r="E11660" t="str">
            <v>男</v>
          </cell>
          <cell r="F11660" t="str">
            <v>19970518</v>
          </cell>
          <cell r="G11660" t="str">
            <v>01</v>
          </cell>
          <cell r="H11660" t="str">
            <v>汉族</v>
          </cell>
          <cell r="K11660" t="str">
            <v>03</v>
          </cell>
          <cell r="L11660" t="str">
            <v>共青团员</v>
          </cell>
          <cell r="M11660" t="str">
            <v>142701199705181250</v>
          </cell>
          <cell r="N11660" t="str">
            <v>20125922</v>
          </cell>
          <cell r="O11660" t="str">
            <v>王泽林</v>
          </cell>
          <cell r="P11660" t="str">
            <v>1</v>
          </cell>
          <cell r="Q11660" t="str">
            <v>未婚</v>
          </cell>
          <cell r="R11660" t="str">
            <v>05</v>
          </cell>
          <cell r="S11660" t="str">
            <v>土木建筑工程学院</v>
          </cell>
        </row>
        <row r="11661">
          <cell r="A11661" t="str">
            <v>20125925</v>
          </cell>
          <cell r="B11661" t="str">
            <v>吴智丽</v>
          </cell>
          <cell r="C11661" t="str">
            <v>wuzhili</v>
          </cell>
          <cell r="D11661" t="str">
            <v>硕士</v>
          </cell>
          <cell r="E11661" t="str">
            <v>女</v>
          </cell>
          <cell r="F11661" t="str">
            <v>19980514</v>
          </cell>
          <cell r="G11661" t="str">
            <v>01</v>
          </cell>
          <cell r="H11661" t="str">
            <v>汉族</v>
          </cell>
          <cell r="K11661" t="str">
            <v>02</v>
          </cell>
          <cell r="L11661" t="str">
            <v>中共预备党员</v>
          </cell>
          <cell r="M11661" t="str">
            <v>321003199805143320</v>
          </cell>
          <cell r="N11661" t="str">
            <v>20125925</v>
          </cell>
          <cell r="O11661" t="str">
            <v>吴智丽</v>
          </cell>
          <cell r="P11661" t="str">
            <v>1</v>
          </cell>
          <cell r="Q11661" t="str">
            <v>未婚</v>
          </cell>
          <cell r="R11661" t="str">
            <v>05</v>
          </cell>
          <cell r="S11661" t="str">
            <v>土木建筑工程学院</v>
          </cell>
        </row>
        <row r="11662">
          <cell r="A11662" t="str">
            <v>20125930</v>
          </cell>
          <cell r="B11662" t="str">
            <v>徐莉</v>
          </cell>
          <cell r="C11662" t="str">
            <v>xuli</v>
          </cell>
          <cell r="D11662" t="str">
            <v>硕士</v>
          </cell>
          <cell r="E11662" t="str">
            <v>女</v>
          </cell>
          <cell r="F11662" t="str">
            <v>19981014</v>
          </cell>
          <cell r="G11662" t="str">
            <v>01</v>
          </cell>
          <cell r="H11662" t="str">
            <v>汉族</v>
          </cell>
          <cell r="K11662" t="str">
            <v>03</v>
          </cell>
          <cell r="L11662" t="str">
            <v>共青团员</v>
          </cell>
          <cell r="M11662" t="str">
            <v>372922199810140026</v>
          </cell>
          <cell r="N11662" t="str">
            <v>20125930</v>
          </cell>
          <cell r="O11662" t="str">
            <v>徐莉</v>
          </cell>
          <cell r="P11662" t="str">
            <v>1</v>
          </cell>
          <cell r="Q11662" t="str">
            <v>未婚</v>
          </cell>
          <cell r="R11662" t="str">
            <v>05</v>
          </cell>
          <cell r="S11662" t="str">
            <v>土木建筑工程学院</v>
          </cell>
        </row>
        <row r="11663">
          <cell r="A11663" t="str">
            <v>20125960</v>
          </cell>
          <cell r="B11663" t="str">
            <v>贾旭东</v>
          </cell>
          <cell r="C11663" t="str">
            <v>jiaxudong</v>
          </cell>
          <cell r="D11663" t="str">
            <v>硕士</v>
          </cell>
          <cell r="E11663" t="str">
            <v>男</v>
          </cell>
          <cell r="F11663" t="str">
            <v>19940925</v>
          </cell>
          <cell r="G11663" t="str">
            <v>01</v>
          </cell>
          <cell r="H11663" t="str">
            <v>汉族</v>
          </cell>
          <cell r="K11663" t="str">
            <v>03</v>
          </cell>
          <cell r="L11663" t="str">
            <v>共青团员</v>
          </cell>
          <cell r="M11663" t="str">
            <v>413026199409251539</v>
          </cell>
          <cell r="N11663" t="str">
            <v>20125960</v>
          </cell>
          <cell r="O11663" t="str">
            <v>贾旭东</v>
          </cell>
          <cell r="P11663" t="str">
            <v>1</v>
          </cell>
          <cell r="Q11663" t="str">
            <v>未婚</v>
          </cell>
          <cell r="R11663" t="str">
            <v>05</v>
          </cell>
          <cell r="S11663" t="str">
            <v>土木建筑工程学院</v>
          </cell>
        </row>
        <row r="11664">
          <cell r="A11664" t="str">
            <v>20125972</v>
          </cell>
          <cell r="B11664" t="str">
            <v>邱传梦龙</v>
          </cell>
          <cell r="C11664" t="str">
            <v>qiuchuanmenglong</v>
          </cell>
          <cell r="D11664" t="str">
            <v>硕士</v>
          </cell>
          <cell r="E11664" t="str">
            <v>男</v>
          </cell>
          <cell r="F11664" t="str">
            <v>19970924</v>
          </cell>
          <cell r="G11664" t="str">
            <v>01</v>
          </cell>
          <cell r="H11664" t="str">
            <v>汉族</v>
          </cell>
          <cell r="K11664" t="str">
            <v>01</v>
          </cell>
          <cell r="L11664" t="str">
            <v>中共党员</v>
          </cell>
          <cell r="M11664" t="str">
            <v>362323199709242599</v>
          </cell>
          <cell r="N11664" t="str">
            <v>20125972</v>
          </cell>
          <cell r="O11664" t="str">
            <v>邱传梦龙</v>
          </cell>
          <cell r="P11664" t="str">
            <v>1</v>
          </cell>
          <cell r="Q11664" t="str">
            <v>未婚</v>
          </cell>
          <cell r="R11664" t="str">
            <v>05</v>
          </cell>
          <cell r="S11664" t="str">
            <v>土木建筑工程学院</v>
          </cell>
        </row>
        <row r="11665">
          <cell r="A11665" t="str">
            <v>20125979</v>
          </cell>
          <cell r="B11665" t="str">
            <v>薛佳棋</v>
          </cell>
          <cell r="C11665" t="str">
            <v>xuejiaqi</v>
          </cell>
          <cell r="D11665" t="str">
            <v>硕士</v>
          </cell>
          <cell r="E11665" t="str">
            <v>男</v>
          </cell>
          <cell r="F11665" t="str">
            <v>19980405</v>
          </cell>
          <cell r="G11665" t="str">
            <v>01</v>
          </cell>
          <cell r="H11665" t="str">
            <v>汉族</v>
          </cell>
          <cell r="K11665" t="str">
            <v>03</v>
          </cell>
          <cell r="L11665" t="str">
            <v>共青团员</v>
          </cell>
          <cell r="M11665" t="str">
            <v>13098219980405093X</v>
          </cell>
          <cell r="N11665" t="str">
            <v>20125979</v>
          </cell>
          <cell r="O11665" t="str">
            <v>薛佳棋</v>
          </cell>
          <cell r="P11665" t="str">
            <v>1</v>
          </cell>
          <cell r="Q11665" t="str">
            <v>未婚</v>
          </cell>
          <cell r="R11665" t="str">
            <v>05</v>
          </cell>
          <cell r="S11665" t="str">
            <v>土木建筑工程学院</v>
          </cell>
        </row>
        <row r="11666">
          <cell r="A11666" t="str">
            <v>20125980</v>
          </cell>
          <cell r="B11666" t="str">
            <v>杨玲</v>
          </cell>
          <cell r="C11666" t="str">
            <v>yangling</v>
          </cell>
          <cell r="D11666" t="str">
            <v>硕士</v>
          </cell>
          <cell r="E11666" t="str">
            <v>女</v>
          </cell>
          <cell r="F11666" t="str">
            <v>19990119</v>
          </cell>
          <cell r="G11666" t="str">
            <v>01</v>
          </cell>
          <cell r="H11666" t="str">
            <v>汉族</v>
          </cell>
          <cell r="K11666" t="str">
            <v>02</v>
          </cell>
          <cell r="L11666" t="str">
            <v>中共预备党员</v>
          </cell>
          <cell r="M11666" t="str">
            <v>130133199901192146</v>
          </cell>
          <cell r="N11666" t="str">
            <v>20125980</v>
          </cell>
          <cell r="O11666" t="str">
            <v>杨玲</v>
          </cell>
          <cell r="P11666" t="str">
            <v>1</v>
          </cell>
          <cell r="Q11666" t="str">
            <v>未婚</v>
          </cell>
          <cell r="R11666" t="str">
            <v>05</v>
          </cell>
          <cell r="S11666" t="str">
            <v>土木建筑工程学院</v>
          </cell>
        </row>
        <row r="11667">
          <cell r="A11667" t="str">
            <v>20126000</v>
          </cell>
          <cell r="B11667" t="str">
            <v>龚铭</v>
          </cell>
          <cell r="C11667" t="str">
            <v>gongming</v>
          </cell>
          <cell r="D11667" t="str">
            <v>硕士</v>
          </cell>
          <cell r="E11667" t="str">
            <v>男</v>
          </cell>
          <cell r="F11667" t="str">
            <v>19960109</v>
          </cell>
          <cell r="G11667" t="str">
            <v>01</v>
          </cell>
          <cell r="H11667" t="str">
            <v>汉族</v>
          </cell>
          <cell r="K11667" t="str">
            <v>03</v>
          </cell>
          <cell r="L11667" t="str">
            <v>共青团员</v>
          </cell>
          <cell r="M11667" t="str">
            <v>130681199601093216</v>
          </cell>
          <cell r="N11667" t="str">
            <v>20126000</v>
          </cell>
          <cell r="O11667" t="str">
            <v>龚铭</v>
          </cell>
          <cell r="P11667" t="str">
            <v>1</v>
          </cell>
          <cell r="Q11667" t="str">
            <v>未婚</v>
          </cell>
          <cell r="R11667" t="str">
            <v>06</v>
          </cell>
          <cell r="S11667" t="str">
            <v>机械与电子控制工程学院</v>
          </cell>
        </row>
        <row r="11668">
          <cell r="A11668" t="str">
            <v>20126125</v>
          </cell>
          <cell r="B11668" t="str">
            <v>崔琛</v>
          </cell>
          <cell r="C11668" t="str">
            <v>cuichen</v>
          </cell>
          <cell r="D11668" t="str">
            <v>硕士</v>
          </cell>
          <cell r="E11668" t="str">
            <v>男</v>
          </cell>
          <cell r="F11668" t="str">
            <v>19960916</v>
          </cell>
          <cell r="G11668" t="str">
            <v>01</v>
          </cell>
          <cell r="H11668" t="str">
            <v>汉族</v>
          </cell>
          <cell r="K11668" t="str">
            <v>03</v>
          </cell>
          <cell r="L11668" t="str">
            <v>共青团员</v>
          </cell>
          <cell r="M11668" t="str">
            <v>140603199609164018</v>
          </cell>
          <cell r="N11668" t="str">
            <v>20126125</v>
          </cell>
          <cell r="O11668" t="str">
            <v>崔琛</v>
          </cell>
          <cell r="P11668" t="str">
            <v>1</v>
          </cell>
          <cell r="Q11668" t="str">
            <v>未婚</v>
          </cell>
          <cell r="R11668" t="str">
            <v>07</v>
          </cell>
          <cell r="S11668" t="str">
            <v>电气工程学院</v>
          </cell>
        </row>
        <row r="11669">
          <cell r="A11669" t="str">
            <v>20126166</v>
          </cell>
          <cell r="B11669" t="str">
            <v>刘帅</v>
          </cell>
          <cell r="C11669" t="str">
            <v>liushuai</v>
          </cell>
          <cell r="D11669" t="str">
            <v>硕士</v>
          </cell>
          <cell r="E11669" t="str">
            <v>男</v>
          </cell>
          <cell r="F11669" t="str">
            <v>19961118</v>
          </cell>
          <cell r="G11669" t="str">
            <v>01</v>
          </cell>
          <cell r="H11669" t="str">
            <v>汉族</v>
          </cell>
          <cell r="K11669" t="str">
            <v>13</v>
          </cell>
          <cell r="L11669" t="str">
            <v>群众</v>
          </cell>
          <cell r="M11669" t="str">
            <v>420984199611183017</v>
          </cell>
          <cell r="N11669" t="str">
            <v>20126166</v>
          </cell>
          <cell r="O11669" t="str">
            <v>刘帅</v>
          </cell>
          <cell r="P11669" t="str">
            <v>1</v>
          </cell>
          <cell r="Q11669" t="str">
            <v>未婚</v>
          </cell>
          <cell r="R11669" t="str">
            <v>07</v>
          </cell>
          <cell r="S11669" t="str">
            <v>电气工程学院</v>
          </cell>
        </row>
        <row r="11670">
          <cell r="A11670" t="str">
            <v>20126275</v>
          </cell>
          <cell r="B11670" t="str">
            <v>郑天宇</v>
          </cell>
          <cell r="C11670" t="str">
            <v>zhengtianyu</v>
          </cell>
          <cell r="D11670" t="str">
            <v>硕士</v>
          </cell>
          <cell r="E11670" t="str">
            <v>男</v>
          </cell>
          <cell r="F11670" t="str">
            <v>19980217</v>
          </cell>
          <cell r="G11670" t="str">
            <v>01</v>
          </cell>
          <cell r="H11670" t="str">
            <v>汉族</v>
          </cell>
          <cell r="K11670" t="str">
            <v>03</v>
          </cell>
          <cell r="L11670" t="str">
            <v>共青团员</v>
          </cell>
          <cell r="M11670" t="str">
            <v>130402199802173355</v>
          </cell>
          <cell r="N11670" t="str">
            <v>20126275</v>
          </cell>
          <cell r="O11670" t="str">
            <v>郑天宇</v>
          </cell>
          <cell r="P11670" t="str">
            <v>1</v>
          </cell>
          <cell r="Q11670" t="str">
            <v>未婚</v>
          </cell>
          <cell r="R11670" t="str">
            <v>15</v>
          </cell>
          <cell r="S11670" t="str">
            <v>物理科学与工程学院</v>
          </cell>
        </row>
        <row r="11671">
          <cell r="A11671" t="str">
            <v>20126304</v>
          </cell>
          <cell r="B11671" t="str">
            <v>蒋海波</v>
          </cell>
          <cell r="C11671" t="str">
            <v>jianghaibo</v>
          </cell>
          <cell r="D11671" t="str">
            <v>硕士</v>
          </cell>
          <cell r="E11671" t="str">
            <v>男</v>
          </cell>
          <cell r="F11671" t="str">
            <v>19960224</v>
          </cell>
          <cell r="G11671" t="str">
            <v>01</v>
          </cell>
          <cell r="H11671" t="str">
            <v>汉族</v>
          </cell>
          <cell r="K11671" t="str">
            <v>03</v>
          </cell>
          <cell r="L11671" t="str">
            <v>共青团员</v>
          </cell>
          <cell r="M11671" t="str">
            <v>511023199602246814</v>
          </cell>
          <cell r="N11671" t="str">
            <v>20126304</v>
          </cell>
          <cell r="O11671" t="str">
            <v>蒋海波</v>
          </cell>
          <cell r="P11671" t="str">
            <v>1</v>
          </cell>
          <cell r="Q11671" t="str">
            <v>未婚</v>
          </cell>
          <cell r="R11671" t="str">
            <v>10</v>
          </cell>
          <cell r="S11671" t="str">
            <v>软件学院</v>
          </cell>
        </row>
        <row r="11672">
          <cell r="A11672" t="str">
            <v>20126308</v>
          </cell>
          <cell r="B11672" t="str">
            <v>刘佳建</v>
          </cell>
          <cell r="C11672" t="str">
            <v>liujiajian</v>
          </cell>
          <cell r="D11672" t="str">
            <v>硕士</v>
          </cell>
          <cell r="E11672" t="str">
            <v>男</v>
          </cell>
          <cell r="F11672" t="str">
            <v>19960219</v>
          </cell>
          <cell r="G11672" t="str">
            <v>01</v>
          </cell>
          <cell r="H11672" t="str">
            <v>汉族</v>
          </cell>
          <cell r="K11672" t="str">
            <v>01</v>
          </cell>
          <cell r="L11672" t="str">
            <v>中共党员</v>
          </cell>
          <cell r="M11672" t="str">
            <v>142601199602192111</v>
          </cell>
          <cell r="N11672" t="str">
            <v>20126308</v>
          </cell>
          <cell r="O11672" t="str">
            <v>刘佳建</v>
          </cell>
          <cell r="P11672" t="str">
            <v>1</v>
          </cell>
          <cell r="Q11672" t="str">
            <v>未婚</v>
          </cell>
          <cell r="R11672" t="str">
            <v>10</v>
          </cell>
          <cell r="S11672" t="str">
            <v>软件学院</v>
          </cell>
        </row>
        <row r="11673">
          <cell r="A11673" t="str">
            <v>20126310</v>
          </cell>
          <cell r="B11673" t="str">
            <v>刘雨晴</v>
          </cell>
          <cell r="C11673" t="str">
            <v>liuyuqing</v>
          </cell>
          <cell r="D11673" t="str">
            <v>硕士</v>
          </cell>
          <cell r="E11673" t="str">
            <v>女</v>
          </cell>
          <cell r="F11673" t="str">
            <v>19960812</v>
          </cell>
          <cell r="G11673" t="str">
            <v>01</v>
          </cell>
          <cell r="H11673" t="str">
            <v>汉族</v>
          </cell>
          <cell r="K11673" t="str">
            <v>03</v>
          </cell>
          <cell r="L11673" t="str">
            <v>共青团员</v>
          </cell>
          <cell r="M11673" t="str">
            <v>130204199608121529</v>
          </cell>
          <cell r="N11673" t="str">
            <v>20126310</v>
          </cell>
          <cell r="O11673" t="str">
            <v>刘雨晴</v>
          </cell>
          <cell r="P11673" t="str">
            <v>1</v>
          </cell>
          <cell r="Q11673" t="str">
            <v>未婚</v>
          </cell>
          <cell r="R11673" t="str">
            <v>10</v>
          </cell>
          <cell r="S11673" t="str">
            <v>软件学院</v>
          </cell>
        </row>
        <row r="11674">
          <cell r="A11674" t="str">
            <v>20126331</v>
          </cell>
          <cell r="B11674" t="str">
            <v>宋文泽</v>
          </cell>
          <cell r="C11674" t="str">
            <v>songwenze</v>
          </cell>
          <cell r="D11674" t="str">
            <v>硕士</v>
          </cell>
          <cell r="E11674" t="str">
            <v>男</v>
          </cell>
          <cell r="F11674" t="str">
            <v>19970304</v>
          </cell>
          <cell r="G11674" t="str">
            <v>01</v>
          </cell>
          <cell r="H11674" t="str">
            <v>汉族</v>
          </cell>
          <cell r="K11674" t="str">
            <v>03</v>
          </cell>
          <cell r="L11674" t="str">
            <v>共青团员</v>
          </cell>
          <cell r="M11674" t="str">
            <v>140223199703042811</v>
          </cell>
          <cell r="N11674" t="str">
            <v>20126331</v>
          </cell>
          <cell r="O11674" t="str">
            <v>宋文泽</v>
          </cell>
          <cell r="P11674" t="str">
            <v>1</v>
          </cell>
          <cell r="Q11674" t="str">
            <v>未婚</v>
          </cell>
          <cell r="R11674" t="str">
            <v>10</v>
          </cell>
          <cell r="S11674" t="str">
            <v>软件学院</v>
          </cell>
        </row>
        <row r="11675">
          <cell r="A11675" t="str">
            <v>20126336</v>
          </cell>
          <cell r="B11675" t="str">
            <v>谭浩</v>
          </cell>
          <cell r="C11675" t="str">
            <v>tanhao</v>
          </cell>
          <cell r="D11675" t="str">
            <v>硕士</v>
          </cell>
          <cell r="E11675" t="str">
            <v>男</v>
          </cell>
          <cell r="F11675" t="str">
            <v>19941109</v>
          </cell>
          <cell r="G11675" t="str">
            <v>15</v>
          </cell>
          <cell r="H11675" t="str">
            <v>土家族</v>
          </cell>
          <cell r="K11675" t="str">
            <v>13</v>
          </cell>
          <cell r="L11675" t="str">
            <v>群众</v>
          </cell>
          <cell r="M11675" t="str">
            <v>500240199411090399</v>
          </cell>
          <cell r="N11675" t="str">
            <v>20126336</v>
          </cell>
          <cell r="O11675" t="str">
            <v>谭浩</v>
          </cell>
          <cell r="P11675" t="str">
            <v>1</v>
          </cell>
          <cell r="Q11675" t="str">
            <v>未婚</v>
          </cell>
          <cell r="R11675" t="str">
            <v>10</v>
          </cell>
          <cell r="S11675" t="str">
            <v>软件学院</v>
          </cell>
        </row>
        <row r="11676">
          <cell r="A11676" t="str">
            <v>20126340</v>
          </cell>
          <cell r="B11676" t="str">
            <v>王鹤</v>
          </cell>
          <cell r="C11676" t="str">
            <v>wanghe</v>
          </cell>
          <cell r="D11676" t="str">
            <v>硕士</v>
          </cell>
          <cell r="E11676" t="str">
            <v>女</v>
          </cell>
          <cell r="F11676" t="str">
            <v>19971029</v>
          </cell>
          <cell r="G11676" t="str">
            <v>01</v>
          </cell>
          <cell r="H11676" t="str">
            <v>汉族</v>
          </cell>
          <cell r="K11676" t="str">
            <v>01</v>
          </cell>
          <cell r="L11676" t="str">
            <v>中共党员</v>
          </cell>
          <cell r="M11676" t="str">
            <v>410311199710294529</v>
          </cell>
          <cell r="N11676" t="str">
            <v>20126340</v>
          </cell>
          <cell r="O11676" t="str">
            <v>王鹤</v>
          </cell>
          <cell r="P11676" t="str">
            <v>1</v>
          </cell>
          <cell r="Q11676" t="str">
            <v>未婚</v>
          </cell>
          <cell r="R11676" t="str">
            <v>10</v>
          </cell>
          <cell r="S11676" t="str">
            <v>软件学院</v>
          </cell>
        </row>
        <row r="11677">
          <cell r="A11677" t="str">
            <v>20126342</v>
          </cell>
          <cell r="B11677" t="str">
            <v>王剑</v>
          </cell>
          <cell r="C11677" t="str">
            <v>wangjian</v>
          </cell>
          <cell r="D11677" t="str">
            <v>硕士</v>
          </cell>
          <cell r="E11677" t="str">
            <v>男</v>
          </cell>
          <cell r="F11677" t="str">
            <v>19970206</v>
          </cell>
          <cell r="G11677" t="str">
            <v>01</v>
          </cell>
          <cell r="H11677" t="str">
            <v>汉族</v>
          </cell>
          <cell r="K11677" t="str">
            <v>03</v>
          </cell>
          <cell r="L11677" t="str">
            <v>共青团员</v>
          </cell>
          <cell r="M11677" t="str">
            <v>140724199702060050</v>
          </cell>
          <cell r="N11677" t="str">
            <v>20126342</v>
          </cell>
          <cell r="O11677" t="str">
            <v>王剑</v>
          </cell>
          <cell r="P11677" t="str">
            <v>1</v>
          </cell>
          <cell r="Q11677" t="str">
            <v>未婚</v>
          </cell>
          <cell r="R11677" t="str">
            <v>10</v>
          </cell>
          <cell r="S11677" t="str">
            <v>软件学院</v>
          </cell>
        </row>
        <row r="11678">
          <cell r="A11678" t="str">
            <v>20126348</v>
          </cell>
          <cell r="B11678" t="str">
            <v>王士昂</v>
          </cell>
          <cell r="C11678" t="str">
            <v>wangshiang</v>
          </cell>
          <cell r="D11678" t="str">
            <v>硕士</v>
          </cell>
          <cell r="E11678" t="str">
            <v>男</v>
          </cell>
          <cell r="F11678" t="str">
            <v>19971030</v>
          </cell>
          <cell r="G11678" t="str">
            <v>01</v>
          </cell>
          <cell r="H11678" t="str">
            <v>汉族</v>
          </cell>
          <cell r="K11678" t="str">
            <v>03</v>
          </cell>
          <cell r="L11678" t="str">
            <v>共青团员</v>
          </cell>
          <cell r="M11678" t="str">
            <v>131182199710304238</v>
          </cell>
          <cell r="N11678" t="str">
            <v>20126348</v>
          </cell>
          <cell r="O11678" t="str">
            <v>王士昂</v>
          </cell>
          <cell r="P11678" t="str">
            <v>1</v>
          </cell>
          <cell r="Q11678" t="str">
            <v>未婚</v>
          </cell>
          <cell r="R11678" t="str">
            <v>10</v>
          </cell>
          <cell r="S11678" t="str">
            <v>软件学院</v>
          </cell>
        </row>
        <row r="11679">
          <cell r="A11679" t="str">
            <v>20126355</v>
          </cell>
          <cell r="B11679" t="str">
            <v>向思吉</v>
          </cell>
          <cell r="C11679" t="str">
            <v>xiangsiji</v>
          </cell>
          <cell r="D11679" t="str">
            <v>硕士</v>
          </cell>
          <cell r="E11679" t="str">
            <v>男</v>
          </cell>
          <cell r="F11679" t="str">
            <v>19970120</v>
          </cell>
          <cell r="G11679" t="str">
            <v>01</v>
          </cell>
          <cell r="H11679" t="str">
            <v>汉族</v>
          </cell>
          <cell r="K11679" t="str">
            <v>03</v>
          </cell>
          <cell r="L11679" t="str">
            <v>共青团员</v>
          </cell>
          <cell r="M11679" t="str">
            <v>510184199701207519</v>
          </cell>
          <cell r="N11679" t="str">
            <v>20126355</v>
          </cell>
          <cell r="O11679" t="str">
            <v>向思吉</v>
          </cell>
          <cell r="P11679" t="str">
            <v>1</v>
          </cell>
          <cell r="Q11679" t="str">
            <v>未婚</v>
          </cell>
          <cell r="R11679" t="str">
            <v>10</v>
          </cell>
          <cell r="S11679" t="str">
            <v>软件学院</v>
          </cell>
        </row>
        <row r="11680">
          <cell r="A11680" t="str">
            <v>20126356</v>
          </cell>
          <cell r="B11680" t="str">
            <v>肖鹏飞</v>
          </cell>
          <cell r="C11680" t="str">
            <v>xiaopengfei</v>
          </cell>
          <cell r="D11680" t="str">
            <v>硕士</v>
          </cell>
          <cell r="E11680" t="str">
            <v>男</v>
          </cell>
          <cell r="F11680" t="str">
            <v>19970909</v>
          </cell>
          <cell r="G11680" t="str">
            <v>01</v>
          </cell>
          <cell r="H11680" t="str">
            <v>汉族</v>
          </cell>
          <cell r="K11680" t="str">
            <v>01</v>
          </cell>
          <cell r="L11680" t="str">
            <v>中共党员</v>
          </cell>
          <cell r="M11680" t="str">
            <v>420984199709092076</v>
          </cell>
          <cell r="N11680" t="str">
            <v>20126356</v>
          </cell>
          <cell r="O11680" t="str">
            <v>肖鹏飞</v>
          </cell>
          <cell r="P11680" t="str">
            <v>1</v>
          </cell>
          <cell r="Q11680" t="str">
            <v>未婚</v>
          </cell>
          <cell r="R11680" t="str">
            <v>10</v>
          </cell>
          <cell r="S11680" t="str">
            <v>软件学院</v>
          </cell>
        </row>
        <row r="11681">
          <cell r="A11681" t="str">
            <v>20126372</v>
          </cell>
          <cell r="B11681" t="str">
            <v>张天星</v>
          </cell>
          <cell r="C11681" t="str">
            <v>zhangtianxing</v>
          </cell>
          <cell r="D11681" t="str">
            <v>硕士</v>
          </cell>
          <cell r="E11681" t="str">
            <v>男</v>
          </cell>
          <cell r="F11681" t="str">
            <v>19960702</v>
          </cell>
          <cell r="G11681" t="str">
            <v>01</v>
          </cell>
          <cell r="H11681" t="str">
            <v>汉族</v>
          </cell>
          <cell r="K11681" t="str">
            <v>03</v>
          </cell>
          <cell r="L11681" t="str">
            <v>共青团员</v>
          </cell>
          <cell r="M11681" t="str">
            <v>411526199607021318</v>
          </cell>
          <cell r="N11681" t="str">
            <v>20126372</v>
          </cell>
          <cell r="O11681" t="str">
            <v>张天星</v>
          </cell>
          <cell r="P11681" t="str">
            <v>1</v>
          </cell>
          <cell r="Q11681" t="str">
            <v>未婚</v>
          </cell>
          <cell r="R11681" t="str">
            <v>10</v>
          </cell>
          <cell r="S11681" t="str">
            <v>软件学院</v>
          </cell>
        </row>
        <row r="11682">
          <cell r="A11682" t="str">
            <v>20126374</v>
          </cell>
          <cell r="B11682" t="str">
            <v>张旭东</v>
          </cell>
          <cell r="C11682" t="str">
            <v>zhangxudong</v>
          </cell>
          <cell r="D11682" t="str">
            <v>硕士</v>
          </cell>
          <cell r="E11682" t="str">
            <v>男</v>
          </cell>
          <cell r="F11682" t="str">
            <v>19980723</v>
          </cell>
          <cell r="G11682" t="str">
            <v>01</v>
          </cell>
          <cell r="H11682" t="str">
            <v>汉族</v>
          </cell>
          <cell r="K11682" t="str">
            <v>03</v>
          </cell>
          <cell r="L11682" t="str">
            <v>共青团员</v>
          </cell>
          <cell r="M11682" t="str">
            <v>510321199807235433</v>
          </cell>
          <cell r="N11682" t="str">
            <v>20126374</v>
          </cell>
          <cell r="O11682" t="str">
            <v>张旭东</v>
          </cell>
          <cell r="P11682" t="str">
            <v>1</v>
          </cell>
          <cell r="Q11682" t="str">
            <v>未婚</v>
          </cell>
          <cell r="R11682" t="str">
            <v>10</v>
          </cell>
          <cell r="S11682" t="str">
            <v>软件学院</v>
          </cell>
        </row>
        <row r="11683">
          <cell r="A11683" t="str">
            <v>20126384</v>
          </cell>
          <cell r="B11683" t="str">
            <v>边紫琳</v>
          </cell>
          <cell r="C11683" t="str">
            <v>bianzilin</v>
          </cell>
          <cell r="D11683" t="str">
            <v>硕士</v>
          </cell>
          <cell r="E11683" t="str">
            <v>女</v>
          </cell>
          <cell r="F11683" t="str">
            <v>19960102</v>
          </cell>
          <cell r="G11683" t="str">
            <v>02</v>
          </cell>
          <cell r="H11683" t="str">
            <v>蒙古族</v>
          </cell>
          <cell r="K11683" t="str">
            <v>03</v>
          </cell>
          <cell r="L11683" t="str">
            <v>共青团员</v>
          </cell>
          <cell r="M11683" t="str">
            <v>130828199601020825</v>
          </cell>
          <cell r="N11683" t="str">
            <v>20126384</v>
          </cell>
          <cell r="O11683" t="str">
            <v>边紫琳</v>
          </cell>
          <cell r="P11683" t="str">
            <v>1</v>
          </cell>
          <cell r="Q11683" t="str">
            <v>未婚</v>
          </cell>
          <cell r="R11683" t="str">
            <v>11</v>
          </cell>
          <cell r="S11683" t="str">
            <v>建筑与艺术学院</v>
          </cell>
        </row>
        <row r="11684">
          <cell r="A11684" t="str">
            <v>20126385</v>
          </cell>
          <cell r="B11684" t="str">
            <v>曹煜雯</v>
          </cell>
          <cell r="C11684" t="str">
            <v>caoyuwen</v>
          </cell>
          <cell r="D11684" t="str">
            <v>硕士</v>
          </cell>
          <cell r="E11684" t="str">
            <v>女</v>
          </cell>
          <cell r="F11684" t="str">
            <v>19970105</v>
          </cell>
          <cell r="G11684" t="str">
            <v>01</v>
          </cell>
          <cell r="H11684" t="str">
            <v>汉族</v>
          </cell>
          <cell r="K11684" t="str">
            <v>03</v>
          </cell>
          <cell r="L11684" t="str">
            <v>共青团员</v>
          </cell>
          <cell r="M11684" t="str">
            <v>612322199701052120</v>
          </cell>
          <cell r="N11684" t="str">
            <v>20126385</v>
          </cell>
          <cell r="O11684" t="str">
            <v>曹煜雯</v>
          </cell>
          <cell r="P11684" t="str">
            <v>1</v>
          </cell>
          <cell r="Q11684" t="str">
            <v>未婚</v>
          </cell>
          <cell r="R11684" t="str">
            <v>11</v>
          </cell>
          <cell r="S11684" t="str">
            <v>建筑与艺术学院</v>
          </cell>
        </row>
        <row r="11685">
          <cell r="A11685" t="str">
            <v>20126386</v>
          </cell>
          <cell r="B11685" t="str">
            <v>崔森</v>
          </cell>
          <cell r="C11685" t="str">
            <v>cuisen</v>
          </cell>
          <cell r="D11685" t="str">
            <v>硕士</v>
          </cell>
          <cell r="E11685" t="str">
            <v>男</v>
          </cell>
          <cell r="F11685" t="str">
            <v>19950408</v>
          </cell>
          <cell r="G11685" t="str">
            <v>01</v>
          </cell>
          <cell r="H11685" t="str">
            <v>汉族</v>
          </cell>
          <cell r="K11685" t="str">
            <v>03</v>
          </cell>
          <cell r="L11685" t="str">
            <v>共青团员</v>
          </cell>
          <cell r="M11685" t="str">
            <v>140302199504082419</v>
          </cell>
          <cell r="N11685" t="str">
            <v>20126386</v>
          </cell>
          <cell r="O11685" t="str">
            <v>崔森</v>
          </cell>
          <cell r="P11685" t="str">
            <v>1</v>
          </cell>
          <cell r="Q11685" t="str">
            <v>未婚</v>
          </cell>
          <cell r="R11685" t="str">
            <v>11</v>
          </cell>
          <cell r="S11685" t="str">
            <v>建筑与艺术学院</v>
          </cell>
        </row>
        <row r="11686">
          <cell r="A11686" t="str">
            <v>20126388</v>
          </cell>
          <cell r="B11686" t="str">
            <v>耿婧文</v>
          </cell>
          <cell r="C11686" t="str">
            <v>gengjingwen</v>
          </cell>
          <cell r="D11686" t="str">
            <v>硕士</v>
          </cell>
          <cell r="E11686" t="str">
            <v>女</v>
          </cell>
          <cell r="F11686" t="str">
            <v>19960124</v>
          </cell>
          <cell r="G11686" t="str">
            <v>01</v>
          </cell>
          <cell r="H11686" t="str">
            <v>汉族</v>
          </cell>
          <cell r="K11686" t="str">
            <v>03</v>
          </cell>
          <cell r="L11686" t="str">
            <v>共青团员</v>
          </cell>
          <cell r="M11686" t="str">
            <v>140202199601246061</v>
          </cell>
          <cell r="N11686" t="str">
            <v>20126388</v>
          </cell>
          <cell r="O11686" t="str">
            <v>耿婧文</v>
          </cell>
          <cell r="P11686" t="str">
            <v>1</v>
          </cell>
          <cell r="Q11686" t="str">
            <v>未婚</v>
          </cell>
          <cell r="R11686" t="str">
            <v>11</v>
          </cell>
          <cell r="S11686" t="str">
            <v>建筑与艺术学院</v>
          </cell>
        </row>
        <row r="11687">
          <cell r="A11687" t="str">
            <v>20126389</v>
          </cell>
          <cell r="B11687" t="str">
            <v>贾艳君</v>
          </cell>
          <cell r="C11687" t="str">
            <v>jiayanjun</v>
          </cell>
          <cell r="D11687" t="str">
            <v>硕士</v>
          </cell>
          <cell r="E11687" t="str">
            <v>女</v>
          </cell>
          <cell r="F11687" t="str">
            <v>19950823</v>
          </cell>
          <cell r="G11687" t="str">
            <v>01</v>
          </cell>
          <cell r="H11687" t="str">
            <v>汉族</v>
          </cell>
          <cell r="K11687" t="str">
            <v>13</v>
          </cell>
          <cell r="L11687" t="str">
            <v>群众</v>
          </cell>
          <cell r="M11687" t="str">
            <v>130705199508231820</v>
          </cell>
          <cell r="N11687" t="str">
            <v>20126389</v>
          </cell>
          <cell r="O11687" t="str">
            <v>贾艳君</v>
          </cell>
          <cell r="P11687" t="str">
            <v>1</v>
          </cell>
          <cell r="Q11687" t="str">
            <v>未婚</v>
          </cell>
          <cell r="R11687" t="str">
            <v>11</v>
          </cell>
          <cell r="S11687" t="str">
            <v>建筑与艺术学院</v>
          </cell>
        </row>
        <row r="11688">
          <cell r="A11688" t="str">
            <v>20126392</v>
          </cell>
          <cell r="B11688" t="str">
            <v>刘幸林</v>
          </cell>
          <cell r="C11688" t="str">
            <v>liuxinglin</v>
          </cell>
          <cell r="D11688" t="str">
            <v>硕士</v>
          </cell>
          <cell r="E11688" t="str">
            <v>女</v>
          </cell>
          <cell r="F11688" t="str">
            <v>19960823</v>
          </cell>
          <cell r="G11688" t="str">
            <v>01</v>
          </cell>
          <cell r="H11688" t="str">
            <v>汉族</v>
          </cell>
          <cell r="K11688" t="str">
            <v>03</v>
          </cell>
          <cell r="L11688" t="str">
            <v>共青团员</v>
          </cell>
          <cell r="M11688" t="str">
            <v>450204199608230623</v>
          </cell>
          <cell r="N11688" t="str">
            <v>20126392</v>
          </cell>
          <cell r="O11688" t="str">
            <v>刘幸林</v>
          </cell>
          <cell r="P11688" t="str">
            <v>1</v>
          </cell>
          <cell r="Q11688" t="str">
            <v>未婚</v>
          </cell>
          <cell r="R11688" t="str">
            <v>11</v>
          </cell>
          <cell r="S11688" t="str">
            <v>建筑与艺术学院</v>
          </cell>
        </row>
        <row r="11689">
          <cell r="A11689" t="str">
            <v>20126390</v>
          </cell>
          <cell r="B11689" t="str">
            <v>刘大钰</v>
          </cell>
          <cell r="C11689" t="str">
            <v>liudayu</v>
          </cell>
          <cell r="D11689" t="str">
            <v>硕士</v>
          </cell>
          <cell r="E11689" t="str">
            <v>男</v>
          </cell>
          <cell r="F11689" t="str">
            <v>19970219</v>
          </cell>
          <cell r="G11689" t="str">
            <v>01</v>
          </cell>
          <cell r="H11689" t="str">
            <v>汉族</v>
          </cell>
          <cell r="K11689" t="str">
            <v>03</v>
          </cell>
          <cell r="L11689" t="str">
            <v>共青团员</v>
          </cell>
          <cell r="M11689" t="str">
            <v>500107199702197311</v>
          </cell>
          <cell r="N11689" t="str">
            <v>20126390</v>
          </cell>
          <cell r="O11689" t="str">
            <v>刘大钰</v>
          </cell>
          <cell r="P11689" t="str">
            <v>1</v>
          </cell>
          <cell r="Q11689" t="str">
            <v>未婚</v>
          </cell>
          <cell r="R11689" t="str">
            <v>11</v>
          </cell>
          <cell r="S11689" t="str">
            <v>建筑与艺术学院</v>
          </cell>
        </row>
        <row r="11690">
          <cell r="A11690" t="str">
            <v>20126393</v>
          </cell>
          <cell r="B11690" t="str">
            <v>刘元媛</v>
          </cell>
          <cell r="C11690" t="str">
            <v>liuyuanyuan</v>
          </cell>
          <cell r="D11690" t="str">
            <v>硕士</v>
          </cell>
          <cell r="E11690" t="str">
            <v>女</v>
          </cell>
          <cell r="F11690" t="str">
            <v>19960306</v>
          </cell>
          <cell r="G11690" t="str">
            <v>01</v>
          </cell>
          <cell r="H11690" t="str">
            <v>汉族</v>
          </cell>
          <cell r="K11690" t="str">
            <v>03</v>
          </cell>
          <cell r="L11690" t="str">
            <v>共青团员</v>
          </cell>
          <cell r="M11690" t="str">
            <v>130703199603061222</v>
          </cell>
          <cell r="N11690" t="str">
            <v>20126393</v>
          </cell>
          <cell r="O11690" t="str">
            <v>刘元媛</v>
          </cell>
          <cell r="P11690" t="str">
            <v>1</v>
          </cell>
          <cell r="Q11690" t="str">
            <v>未婚</v>
          </cell>
          <cell r="R11690" t="str">
            <v>11</v>
          </cell>
          <cell r="S11690" t="str">
            <v>建筑与艺术学院</v>
          </cell>
        </row>
        <row r="11691">
          <cell r="A11691" t="str">
            <v>20126391</v>
          </cell>
          <cell r="B11691" t="str">
            <v>刘梦涵</v>
          </cell>
          <cell r="C11691" t="str">
            <v>liumenghan</v>
          </cell>
          <cell r="D11691" t="str">
            <v>硕士</v>
          </cell>
          <cell r="E11691" t="str">
            <v>女</v>
          </cell>
          <cell r="F11691" t="str">
            <v>19970718</v>
          </cell>
          <cell r="G11691" t="str">
            <v>01</v>
          </cell>
          <cell r="H11691" t="str">
            <v>汉族</v>
          </cell>
          <cell r="K11691" t="str">
            <v>03</v>
          </cell>
          <cell r="L11691" t="str">
            <v>共青团员</v>
          </cell>
          <cell r="M11691" t="str">
            <v>130302199707181140</v>
          </cell>
          <cell r="N11691" t="str">
            <v>20126391</v>
          </cell>
          <cell r="O11691" t="str">
            <v>刘梦涵</v>
          </cell>
          <cell r="P11691" t="str">
            <v>1</v>
          </cell>
          <cell r="Q11691" t="str">
            <v>未婚</v>
          </cell>
          <cell r="R11691" t="str">
            <v>11</v>
          </cell>
          <cell r="S11691" t="str">
            <v>建筑与艺术学院</v>
          </cell>
        </row>
        <row r="11692">
          <cell r="A11692" t="str">
            <v>20126395</v>
          </cell>
          <cell r="B11692" t="str">
            <v>李朝君</v>
          </cell>
          <cell r="C11692" t="str">
            <v>lizhaojun</v>
          </cell>
          <cell r="D11692" t="str">
            <v>硕士</v>
          </cell>
          <cell r="E11692" t="str">
            <v>女</v>
          </cell>
          <cell r="F11692" t="str">
            <v>19951027</v>
          </cell>
          <cell r="G11692" t="str">
            <v>01</v>
          </cell>
          <cell r="H11692" t="str">
            <v>汉族</v>
          </cell>
          <cell r="K11692" t="str">
            <v>03</v>
          </cell>
          <cell r="L11692" t="str">
            <v>共青团员</v>
          </cell>
          <cell r="M11692" t="str">
            <v>130633199510270669</v>
          </cell>
          <cell r="N11692" t="str">
            <v>20126395</v>
          </cell>
          <cell r="O11692" t="str">
            <v>李朝君</v>
          </cell>
          <cell r="P11692" t="str">
            <v>1</v>
          </cell>
          <cell r="Q11692" t="str">
            <v>未婚</v>
          </cell>
          <cell r="R11692" t="str">
            <v>11</v>
          </cell>
          <cell r="S11692" t="str">
            <v>建筑与艺术学院</v>
          </cell>
        </row>
        <row r="11693">
          <cell r="A11693" t="str">
            <v>20126394</v>
          </cell>
          <cell r="B11693" t="str">
            <v>李辛夷</v>
          </cell>
          <cell r="C11693" t="str">
            <v>lixinyi</v>
          </cell>
          <cell r="D11693" t="str">
            <v>硕士</v>
          </cell>
          <cell r="E11693" t="str">
            <v>女</v>
          </cell>
          <cell r="F11693" t="str">
            <v>19970218</v>
          </cell>
          <cell r="G11693" t="str">
            <v>01</v>
          </cell>
          <cell r="H11693" t="str">
            <v>汉族</v>
          </cell>
          <cell r="K11693" t="str">
            <v>03</v>
          </cell>
          <cell r="L11693" t="str">
            <v>共青团员</v>
          </cell>
          <cell r="M11693" t="str">
            <v>130705199702180326</v>
          </cell>
          <cell r="N11693" t="str">
            <v>20126394</v>
          </cell>
          <cell r="O11693" t="str">
            <v>李辛夷</v>
          </cell>
          <cell r="P11693" t="str">
            <v>1</v>
          </cell>
          <cell r="Q11693" t="str">
            <v>未婚</v>
          </cell>
          <cell r="R11693" t="str">
            <v>11</v>
          </cell>
          <cell r="S11693" t="str">
            <v>建筑与艺术学院</v>
          </cell>
        </row>
        <row r="11694">
          <cell r="A11694" t="str">
            <v>20126396</v>
          </cell>
          <cell r="B11694" t="str">
            <v>庞少杰</v>
          </cell>
          <cell r="C11694" t="str">
            <v>PangShaojie</v>
          </cell>
          <cell r="D11694" t="str">
            <v>硕士</v>
          </cell>
          <cell r="E11694" t="str">
            <v>女</v>
          </cell>
          <cell r="F11694" t="str">
            <v>19951208</v>
          </cell>
          <cell r="G11694" t="str">
            <v>02</v>
          </cell>
          <cell r="H11694" t="str">
            <v>蒙古族</v>
          </cell>
          <cell r="K11694" t="str">
            <v>03</v>
          </cell>
          <cell r="L11694" t="str">
            <v>共青团员</v>
          </cell>
          <cell r="M11694" t="str">
            <v>150103199512080621</v>
          </cell>
          <cell r="N11694" t="str">
            <v>20126396</v>
          </cell>
          <cell r="O11694" t="str">
            <v>庞少杰</v>
          </cell>
          <cell r="P11694" t="str">
            <v>1</v>
          </cell>
          <cell r="Q11694" t="str">
            <v>未婚</v>
          </cell>
          <cell r="R11694" t="str">
            <v>11</v>
          </cell>
          <cell r="S11694" t="str">
            <v>建筑与艺术学院</v>
          </cell>
        </row>
        <row r="11695">
          <cell r="A11695" t="str">
            <v>20126397</v>
          </cell>
          <cell r="B11695" t="str">
            <v>史蕊</v>
          </cell>
          <cell r="C11695" t="str">
            <v>shirui</v>
          </cell>
          <cell r="D11695" t="str">
            <v>硕士</v>
          </cell>
          <cell r="E11695" t="str">
            <v>女</v>
          </cell>
          <cell r="F11695" t="str">
            <v>19961127</v>
          </cell>
          <cell r="G11695" t="str">
            <v>01</v>
          </cell>
          <cell r="H11695" t="str">
            <v>汉族</v>
          </cell>
          <cell r="K11695" t="str">
            <v>01</v>
          </cell>
          <cell r="L11695" t="str">
            <v>中共党员</v>
          </cell>
          <cell r="M11695" t="str">
            <v>230121199611275021</v>
          </cell>
          <cell r="N11695" t="str">
            <v>20126397</v>
          </cell>
          <cell r="O11695" t="str">
            <v>史蕊</v>
          </cell>
          <cell r="P11695" t="str">
            <v>1</v>
          </cell>
          <cell r="Q11695" t="str">
            <v>未婚</v>
          </cell>
          <cell r="R11695" t="str">
            <v>11</v>
          </cell>
          <cell r="S11695" t="str">
            <v>建筑与艺术学院</v>
          </cell>
        </row>
        <row r="11696">
          <cell r="A11696" t="str">
            <v>20126398</v>
          </cell>
          <cell r="B11696" t="str">
            <v>孙奇</v>
          </cell>
          <cell r="C11696" t="str">
            <v>Sunqi</v>
          </cell>
          <cell r="D11696" t="str">
            <v>硕士</v>
          </cell>
          <cell r="E11696" t="str">
            <v>女</v>
          </cell>
          <cell r="F11696" t="str">
            <v>19970925</v>
          </cell>
          <cell r="G11696" t="str">
            <v>01</v>
          </cell>
          <cell r="H11696" t="str">
            <v>汉族</v>
          </cell>
          <cell r="K11696" t="str">
            <v>03</v>
          </cell>
          <cell r="L11696" t="str">
            <v>共青团员</v>
          </cell>
          <cell r="M11696" t="str">
            <v>130125199709253025</v>
          </cell>
          <cell r="N11696" t="str">
            <v>20126398</v>
          </cell>
          <cell r="O11696" t="str">
            <v>孙奇</v>
          </cell>
          <cell r="P11696" t="str">
            <v>1</v>
          </cell>
          <cell r="Q11696" t="str">
            <v>未婚</v>
          </cell>
          <cell r="R11696" t="str">
            <v>11</v>
          </cell>
          <cell r="S11696" t="str">
            <v>建筑与艺术学院</v>
          </cell>
        </row>
        <row r="11697">
          <cell r="A11697" t="str">
            <v>20126399</v>
          </cell>
          <cell r="B11697" t="str">
            <v>万东阳</v>
          </cell>
          <cell r="C11697" t="str">
            <v>wandongyang</v>
          </cell>
          <cell r="D11697" t="str">
            <v>硕士</v>
          </cell>
          <cell r="E11697" t="str">
            <v>男</v>
          </cell>
          <cell r="F11697" t="str">
            <v>19980423</v>
          </cell>
          <cell r="G11697" t="str">
            <v>01</v>
          </cell>
          <cell r="H11697" t="str">
            <v>汉族</v>
          </cell>
          <cell r="K11697" t="str">
            <v>03</v>
          </cell>
          <cell r="L11697" t="str">
            <v>共青团员</v>
          </cell>
          <cell r="M11697" t="str">
            <v>372925199804231318</v>
          </cell>
          <cell r="N11697" t="str">
            <v>20126399</v>
          </cell>
          <cell r="O11697" t="str">
            <v>万东阳</v>
          </cell>
          <cell r="P11697" t="str">
            <v>1</v>
          </cell>
          <cell r="Q11697" t="str">
            <v>未婚</v>
          </cell>
          <cell r="R11697" t="str">
            <v>11</v>
          </cell>
          <cell r="S11697" t="str">
            <v>建筑与艺术学院</v>
          </cell>
        </row>
        <row r="11698">
          <cell r="A11698" t="str">
            <v>20126400</v>
          </cell>
          <cell r="B11698" t="str">
            <v>王冲冲</v>
          </cell>
          <cell r="C11698" t="str">
            <v>wangchongchong</v>
          </cell>
          <cell r="D11698" t="str">
            <v>硕士</v>
          </cell>
          <cell r="E11698" t="str">
            <v>男</v>
          </cell>
          <cell r="F11698" t="str">
            <v>19960917</v>
          </cell>
          <cell r="G11698" t="str">
            <v>01</v>
          </cell>
          <cell r="H11698" t="str">
            <v>汉族</v>
          </cell>
          <cell r="K11698" t="str">
            <v>03</v>
          </cell>
          <cell r="L11698" t="str">
            <v>共青团员</v>
          </cell>
          <cell r="M11698" t="str">
            <v>13098119960917341X</v>
          </cell>
          <cell r="N11698" t="str">
            <v>20126400</v>
          </cell>
          <cell r="O11698" t="str">
            <v>王冲冲</v>
          </cell>
          <cell r="P11698" t="str">
            <v>1</v>
          </cell>
          <cell r="Q11698" t="str">
            <v>未婚</v>
          </cell>
          <cell r="R11698" t="str">
            <v>11</v>
          </cell>
          <cell r="S11698" t="str">
            <v>建筑与艺术学院</v>
          </cell>
        </row>
        <row r="11699">
          <cell r="A11699" t="str">
            <v>20126401</v>
          </cell>
          <cell r="B11699" t="str">
            <v>王皓</v>
          </cell>
          <cell r="C11699" t="str">
            <v>wanghao</v>
          </cell>
          <cell r="D11699" t="str">
            <v>硕士</v>
          </cell>
          <cell r="E11699" t="str">
            <v>男</v>
          </cell>
          <cell r="F11699" t="str">
            <v>19970722</v>
          </cell>
          <cell r="G11699" t="str">
            <v>01</v>
          </cell>
          <cell r="H11699" t="str">
            <v>汉族</v>
          </cell>
          <cell r="K11699" t="str">
            <v>03</v>
          </cell>
          <cell r="L11699" t="str">
            <v>共青团员</v>
          </cell>
          <cell r="M11699" t="str">
            <v>370125199707222318</v>
          </cell>
          <cell r="N11699" t="str">
            <v>20126401</v>
          </cell>
          <cell r="O11699" t="str">
            <v>王皓</v>
          </cell>
          <cell r="P11699" t="str">
            <v>1</v>
          </cell>
          <cell r="Q11699" t="str">
            <v>未婚</v>
          </cell>
          <cell r="R11699" t="str">
            <v>11</v>
          </cell>
          <cell r="S11699" t="str">
            <v>建筑与艺术学院</v>
          </cell>
        </row>
        <row r="11700">
          <cell r="A11700" t="str">
            <v>20126402</v>
          </cell>
          <cell r="B11700" t="str">
            <v>武静芬</v>
          </cell>
          <cell r="C11700" t="str">
            <v>wujingfen</v>
          </cell>
          <cell r="D11700" t="str">
            <v>硕士</v>
          </cell>
          <cell r="E11700" t="str">
            <v>女</v>
          </cell>
          <cell r="F11700" t="str">
            <v>19970510</v>
          </cell>
          <cell r="G11700" t="str">
            <v>01</v>
          </cell>
          <cell r="H11700" t="str">
            <v>汉族</v>
          </cell>
          <cell r="K11700" t="str">
            <v>03</v>
          </cell>
          <cell r="L11700" t="str">
            <v>共青团员</v>
          </cell>
          <cell r="M11700" t="str">
            <v>130582199705104822</v>
          </cell>
          <cell r="N11700" t="str">
            <v>20126402</v>
          </cell>
          <cell r="O11700" t="str">
            <v>武静芬</v>
          </cell>
          <cell r="P11700" t="str">
            <v>1</v>
          </cell>
          <cell r="Q11700" t="str">
            <v>未婚</v>
          </cell>
          <cell r="R11700" t="str">
            <v>11</v>
          </cell>
          <cell r="S11700" t="str">
            <v>建筑与艺术学院</v>
          </cell>
        </row>
        <row r="11701">
          <cell r="A11701" t="str">
            <v>20126403</v>
          </cell>
          <cell r="B11701" t="str">
            <v>杨昊飞</v>
          </cell>
          <cell r="C11701" t="str">
            <v>yanghaofei</v>
          </cell>
          <cell r="D11701" t="str">
            <v>硕士</v>
          </cell>
          <cell r="E11701" t="str">
            <v>女</v>
          </cell>
          <cell r="F11701" t="str">
            <v>19970102</v>
          </cell>
          <cell r="G11701" t="str">
            <v>01</v>
          </cell>
          <cell r="H11701" t="str">
            <v>汉族</v>
          </cell>
          <cell r="K11701" t="str">
            <v>03</v>
          </cell>
          <cell r="L11701" t="str">
            <v>共青团员</v>
          </cell>
          <cell r="M11701" t="str">
            <v>372323199701020029</v>
          </cell>
          <cell r="N11701" t="str">
            <v>20126403</v>
          </cell>
          <cell r="O11701" t="str">
            <v>杨昊飞</v>
          </cell>
          <cell r="P11701" t="str">
            <v>1</v>
          </cell>
          <cell r="Q11701" t="str">
            <v>未婚</v>
          </cell>
          <cell r="R11701" t="str">
            <v>11</v>
          </cell>
          <cell r="S11701" t="str">
            <v>建筑与艺术学院</v>
          </cell>
        </row>
        <row r="11702">
          <cell r="A11702" t="str">
            <v>20126404</v>
          </cell>
          <cell r="B11702" t="str">
            <v>杨鹏</v>
          </cell>
          <cell r="C11702" t="str">
            <v>yangpeng</v>
          </cell>
          <cell r="D11702" t="str">
            <v>硕士</v>
          </cell>
          <cell r="E11702" t="str">
            <v>男</v>
          </cell>
          <cell r="F11702" t="str">
            <v>19970416</v>
          </cell>
          <cell r="G11702" t="str">
            <v>01</v>
          </cell>
          <cell r="H11702" t="str">
            <v>汉族</v>
          </cell>
          <cell r="K11702" t="str">
            <v>03</v>
          </cell>
          <cell r="L11702" t="str">
            <v>共青团员</v>
          </cell>
          <cell r="M11702" t="str">
            <v>320911199704160613</v>
          </cell>
          <cell r="N11702" t="str">
            <v>20126404</v>
          </cell>
          <cell r="O11702" t="str">
            <v>杨鹏</v>
          </cell>
          <cell r="P11702" t="str">
            <v>1</v>
          </cell>
          <cell r="Q11702" t="str">
            <v>未婚</v>
          </cell>
          <cell r="R11702" t="str">
            <v>11</v>
          </cell>
          <cell r="S11702" t="str">
            <v>建筑与艺术学院</v>
          </cell>
        </row>
        <row r="11703">
          <cell r="A11703" t="str">
            <v>20126405</v>
          </cell>
          <cell r="B11703" t="str">
            <v>闫咏雪</v>
          </cell>
          <cell r="C11703" t="str">
            <v>yanyongxue</v>
          </cell>
          <cell r="D11703" t="str">
            <v>硕士</v>
          </cell>
          <cell r="E11703" t="str">
            <v>女</v>
          </cell>
          <cell r="F11703" t="str">
            <v>19960903</v>
          </cell>
          <cell r="G11703" t="str">
            <v>01</v>
          </cell>
          <cell r="H11703" t="str">
            <v>汉族</v>
          </cell>
          <cell r="K11703" t="str">
            <v>03</v>
          </cell>
          <cell r="L11703" t="str">
            <v>共青团员</v>
          </cell>
          <cell r="M11703" t="str">
            <v>130633199609032361</v>
          </cell>
          <cell r="N11703" t="str">
            <v>20126405</v>
          </cell>
          <cell r="O11703" t="str">
            <v>闫咏雪</v>
          </cell>
          <cell r="P11703" t="str">
            <v>1</v>
          </cell>
          <cell r="Q11703" t="str">
            <v>未婚</v>
          </cell>
          <cell r="R11703" t="str">
            <v>11</v>
          </cell>
          <cell r="S11703" t="str">
            <v>建筑与艺术学院</v>
          </cell>
        </row>
        <row r="11704">
          <cell r="A11704" t="str">
            <v>20126407</v>
          </cell>
          <cell r="B11704" t="str">
            <v>张慧洋</v>
          </cell>
          <cell r="C11704" t="str">
            <v>zhanghuiyang</v>
          </cell>
          <cell r="D11704" t="str">
            <v>硕士</v>
          </cell>
          <cell r="E11704" t="str">
            <v>女</v>
          </cell>
          <cell r="F11704" t="str">
            <v>19961019</v>
          </cell>
          <cell r="G11704" t="str">
            <v>01</v>
          </cell>
          <cell r="H11704" t="str">
            <v>汉族</v>
          </cell>
          <cell r="K11704" t="str">
            <v>03</v>
          </cell>
          <cell r="L11704" t="str">
            <v>共青团员</v>
          </cell>
          <cell r="M11704" t="str">
            <v>410901199610190829</v>
          </cell>
          <cell r="N11704" t="str">
            <v>20126407</v>
          </cell>
          <cell r="O11704" t="str">
            <v>张慧洋</v>
          </cell>
          <cell r="P11704" t="str">
            <v>1</v>
          </cell>
          <cell r="Q11704" t="str">
            <v>未婚</v>
          </cell>
          <cell r="R11704" t="str">
            <v>11</v>
          </cell>
          <cell r="S11704" t="str">
            <v>建筑与艺术学院</v>
          </cell>
        </row>
        <row r="11705">
          <cell r="A11705" t="str">
            <v>20126406</v>
          </cell>
          <cell r="B11705" t="str">
            <v>于越</v>
          </cell>
          <cell r="C11705" t="str">
            <v>yuyue</v>
          </cell>
          <cell r="D11705" t="str">
            <v>硕士</v>
          </cell>
          <cell r="E11705" t="str">
            <v>男</v>
          </cell>
          <cell r="F11705" t="str">
            <v>19970721</v>
          </cell>
          <cell r="G11705" t="str">
            <v>01</v>
          </cell>
          <cell r="H11705" t="str">
            <v>汉族</v>
          </cell>
          <cell r="K11705" t="str">
            <v>03</v>
          </cell>
          <cell r="L11705" t="str">
            <v>共青团员</v>
          </cell>
          <cell r="M11705" t="str">
            <v>152101199707210915</v>
          </cell>
          <cell r="N11705" t="str">
            <v>20126406</v>
          </cell>
          <cell r="O11705" t="str">
            <v>于越</v>
          </cell>
          <cell r="P11705" t="str">
            <v>1</v>
          </cell>
          <cell r="Q11705" t="str">
            <v>未婚</v>
          </cell>
          <cell r="R11705" t="str">
            <v>11</v>
          </cell>
          <cell r="S11705" t="str">
            <v>建筑与艺术学院</v>
          </cell>
        </row>
        <row r="11706">
          <cell r="A11706" t="str">
            <v>20126409</v>
          </cell>
          <cell r="B11706" t="str">
            <v>张子菡</v>
          </cell>
          <cell r="C11706" t="str">
            <v>zhangzihan</v>
          </cell>
          <cell r="D11706" t="str">
            <v>硕士</v>
          </cell>
          <cell r="E11706" t="str">
            <v>女</v>
          </cell>
          <cell r="F11706" t="str">
            <v>19970625</v>
          </cell>
          <cell r="G11706" t="str">
            <v>01</v>
          </cell>
          <cell r="H11706" t="str">
            <v>汉族</v>
          </cell>
          <cell r="K11706" t="str">
            <v>03</v>
          </cell>
          <cell r="L11706" t="str">
            <v>共青团员</v>
          </cell>
          <cell r="M11706" t="str">
            <v>410703199706253021</v>
          </cell>
          <cell r="N11706" t="str">
            <v>20126409</v>
          </cell>
          <cell r="O11706" t="str">
            <v>张子菡</v>
          </cell>
          <cell r="P11706" t="str">
            <v>1</v>
          </cell>
          <cell r="Q11706" t="str">
            <v>未婚</v>
          </cell>
          <cell r="R11706" t="str">
            <v>11</v>
          </cell>
          <cell r="S11706" t="str">
            <v>建筑与艺术学院</v>
          </cell>
        </row>
        <row r="11707">
          <cell r="A11707" t="str">
            <v>20126408</v>
          </cell>
          <cell r="B11707" t="str">
            <v>张宁</v>
          </cell>
          <cell r="C11707" t="str">
            <v>zhangning</v>
          </cell>
          <cell r="D11707" t="str">
            <v>硕士</v>
          </cell>
          <cell r="E11707" t="str">
            <v>女</v>
          </cell>
          <cell r="F11707" t="str">
            <v>19970625</v>
          </cell>
          <cell r="G11707" t="str">
            <v>01</v>
          </cell>
          <cell r="H11707" t="str">
            <v>汉族</v>
          </cell>
          <cell r="K11707" t="str">
            <v>01</v>
          </cell>
          <cell r="L11707" t="str">
            <v>中共党员</v>
          </cell>
          <cell r="M11707" t="str">
            <v>130681199706250222</v>
          </cell>
          <cell r="N11707" t="str">
            <v>20126408</v>
          </cell>
          <cell r="O11707" t="str">
            <v>张宁</v>
          </cell>
          <cell r="P11707" t="str">
            <v>1</v>
          </cell>
          <cell r="Q11707" t="str">
            <v>未婚</v>
          </cell>
          <cell r="R11707" t="str">
            <v>11</v>
          </cell>
          <cell r="S11707" t="str">
            <v>建筑与艺术学院</v>
          </cell>
        </row>
        <row r="11708">
          <cell r="A11708" t="str">
            <v>20126410</v>
          </cell>
          <cell r="B11708" t="str">
            <v>赵思佳</v>
          </cell>
          <cell r="C11708" t="str">
            <v>zhaosijia</v>
          </cell>
          <cell r="D11708" t="str">
            <v>硕士</v>
          </cell>
          <cell r="E11708" t="str">
            <v>女</v>
          </cell>
          <cell r="F11708" t="str">
            <v>19971029</v>
          </cell>
          <cell r="G11708" t="str">
            <v>01</v>
          </cell>
          <cell r="H11708" t="str">
            <v>汉族</v>
          </cell>
          <cell r="K11708" t="str">
            <v>01</v>
          </cell>
          <cell r="L11708" t="str">
            <v>中共党员</v>
          </cell>
          <cell r="M11708" t="str">
            <v>110223199710291423</v>
          </cell>
          <cell r="N11708" t="str">
            <v>20126410</v>
          </cell>
          <cell r="O11708" t="str">
            <v>赵思佳</v>
          </cell>
          <cell r="P11708" t="str">
            <v>1</v>
          </cell>
          <cell r="Q11708" t="str">
            <v>未婚</v>
          </cell>
          <cell r="R11708" t="str">
            <v>11</v>
          </cell>
          <cell r="S11708" t="str">
            <v>建筑与艺术学院</v>
          </cell>
        </row>
        <row r="11709">
          <cell r="A11709" t="str">
            <v>20126411</v>
          </cell>
          <cell r="B11709" t="str">
            <v>赵伟</v>
          </cell>
          <cell r="C11709" t="str">
            <v>zhaowei</v>
          </cell>
          <cell r="D11709" t="str">
            <v>硕士</v>
          </cell>
          <cell r="E11709" t="str">
            <v>男</v>
          </cell>
          <cell r="F11709" t="str">
            <v>19951120</v>
          </cell>
          <cell r="G11709" t="str">
            <v>01</v>
          </cell>
          <cell r="H11709" t="str">
            <v>汉族</v>
          </cell>
          <cell r="K11709" t="str">
            <v>03</v>
          </cell>
          <cell r="L11709" t="str">
            <v>共青团员</v>
          </cell>
          <cell r="M11709" t="str">
            <v>130429199511200034</v>
          </cell>
          <cell r="N11709" t="str">
            <v>20126411</v>
          </cell>
          <cell r="O11709" t="str">
            <v>赵伟</v>
          </cell>
          <cell r="P11709" t="str">
            <v>1</v>
          </cell>
          <cell r="Q11709" t="str">
            <v>未婚</v>
          </cell>
          <cell r="R11709" t="str">
            <v>11</v>
          </cell>
          <cell r="S11709" t="str">
            <v>建筑与艺术学院</v>
          </cell>
        </row>
        <row r="11710">
          <cell r="A11710" t="str">
            <v>20126412</v>
          </cell>
          <cell r="B11710" t="str">
            <v>赵一锰</v>
          </cell>
          <cell r="C11710" t="str">
            <v>zhaoyimeng</v>
          </cell>
          <cell r="D11710" t="str">
            <v>硕士</v>
          </cell>
          <cell r="E11710" t="str">
            <v>男</v>
          </cell>
          <cell r="F11710" t="str">
            <v>19980116</v>
          </cell>
          <cell r="G11710" t="str">
            <v>01</v>
          </cell>
          <cell r="H11710" t="str">
            <v>汉族</v>
          </cell>
          <cell r="K11710" t="str">
            <v>03</v>
          </cell>
          <cell r="L11710" t="str">
            <v>共青团员</v>
          </cell>
          <cell r="M11710" t="str">
            <v>130532199801169518</v>
          </cell>
          <cell r="N11710" t="str">
            <v>20126412</v>
          </cell>
          <cell r="O11710" t="str">
            <v>赵一锰</v>
          </cell>
          <cell r="P11710" t="str">
            <v>1</v>
          </cell>
          <cell r="Q11710" t="str">
            <v>未婚</v>
          </cell>
          <cell r="R11710" t="str">
            <v>11</v>
          </cell>
          <cell r="S11710" t="str">
            <v>建筑与艺术学院</v>
          </cell>
        </row>
        <row r="11711">
          <cell r="A11711" t="str">
            <v>20126414</v>
          </cell>
          <cell r="B11711" t="str">
            <v>朱金津</v>
          </cell>
          <cell r="C11711" t="str">
            <v>zhujinjin</v>
          </cell>
          <cell r="D11711" t="str">
            <v>硕士</v>
          </cell>
          <cell r="E11711" t="str">
            <v>女</v>
          </cell>
          <cell r="F11711" t="str">
            <v>19961122</v>
          </cell>
          <cell r="G11711" t="str">
            <v>01</v>
          </cell>
          <cell r="H11711" t="str">
            <v>汉族</v>
          </cell>
          <cell r="K11711" t="str">
            <v>03</v>
          </cell>
          <cell r="L11711" t="str">
            <v>共青团员</v>
          </cell>
          <cell r="M11711" t="str">
            <v>420521199611220423</v>
          </cell>
          <cell r="N11711" t="str">
            <v>20126414</v>
          </cell>
          <cell r="O11711" t="str">
            <v>朱金津</v>
          </cell>
          <cell r="P11711" t="str">
            <v>1</v>
          </cell>
          <cell r="Q11711" t="str">
            <v>未婚</v>
          </cell>
          <cell r="R11711" t="str">
            <v>11</v>
          </cell>
          <cell r="S11711" t="str">
            <v>建筑与艺术学院</v>
          </cell>
        </row>
        <row r="11712">
          <cell r="A11712" t="str">
            <v>20126416</v>
          </cell>
          <cell r="B11712" t="str">
            <v>戴云鹏</v>
          </cell>
          <cell r="C11712" t="str">
            <v>daiyunpeng</v>
          </cell>
          <cell r="D11712" t="str">
            <v>硕士</v>
          </cell>
          <cell r="E11712" t="str">
            <v>男</v>
          </cell>
          <cell r="F11712" t="str">
            <v>19960306</v>
          </cell>
          <cell r="G11712" t="str">
            <v>01</v>
          </cell>
          <cell r="H11712" t="str">
            <v>汉族</v>
          </cell>
          <cell r="K11712" t="str">
            <v>13</v>
          </cell>
          <cell r="L11712" t="str">
            <v>群众</v>
          </cell>
          <cell r="M11712" t="str">
            <v>150429199603062939</v>
          </cell>
          <cell r="N11712" t="str">
            <v>20126416</v>
          </cell>
          <cell r="O11712" t="str">
            <v>戴云鹏</v>
          </cell>
          <cell r="P11712" t="str">
            <v>1</v>
          </cell>
          <cell r="Q11712" t="str">
            <v>未婚</v>
          </cell>
          <cell r="R11712" t="str">
            <v>11</v>
          </cell>
          <cell r="S11712" t="str">
            <v>建筑与艺术学院</v>
          </cell>
        </row>
        <row r="11713">
          <cell r="A11713" t="str">
            <v>20126417</v>
          </cell>
          <cell r="B11713" t="str">
            <v>段文好</v>
          </cell>
          <cell r="C11713" t="str">
            <v>duanwenhao</v>
          </cell>
          <cell r="D11713" t="str">
            <v>硕士</v>
          </cell>
          <cell r="E11713" t="str">
            <v>女</v>
          </cell>
          <cell r="F11713" t="str">
            <v>19990819</v>
          </cell>
          <cell r="G11713" t="str">
            <v>01</v>
          </cell>
          <cell r="H11713" t="str">
            <v>汉族</v>
          </cell>
          <cell r="K11713" t="str">
            <v>03</v>
          </cell>
          <cell r="L11713" t="str">
            <v>共青团员</v>
          </cell>
          <cell r="M11713" t="str">
            <v>371502199908191528</v>
          </cell>
          <cell r="N11713" t="str">
            <v>20126417</v>
          </cell>
          <cell r="O11713" t="str">
            <v>段文好</v>
          </cell>
          <cell r="P11713" t="str">
            <v>1</v>
          </cell>
          <cell r="Q11713" t="str">
            <v>未婚</v>
          </cell>
          <cell r="R11713" t="str">
            <v>11</v>
          </cell>
          <cell r="S11713" t="str">
            <v>建筑与艺术学院</v>
          </cell>
        </row>
        <row r="11714">
          <cell r="A11714" t="str">
            <v>20126419</v>
          </cell>
          <cell r="B11714" t="str">
            <v>郭家智</v>
          </cell>
          <cell r="C11714" t="str">
            <v>guojiazhi</v>
          </cell>
          <cell r="D11714" t="str">
            <v>硕士</v>
          </cell>
          <cell r="E11714" t="str">
            <v>男</v>
          </cell>
          <cell r="F11714" t="str">
            <v>19920528</v>
          </cell>
          <cell r="G11714" t="str">
            <v>01</v>
          </cell>
          <cell r="H11714" t="str">
            <v>汉族</v>
          </cell>
          <cell r="K11714" t="str">
            <v>03</v>
          </cell>
          <cell r="L11714" t="str">
            <v>共青团员</v>
          </cell>
          <cell r="M11714" t="str">
            <v>620421199205280051</v>
          </cell>
          <cell r="N11714" t="str">
            <v>20126419</v>
          </cell>
          <cell r="O11714" t="str">
            <v>郭家智</v>
          </cell>
          <cell r="P11714" t="str">
            <v>1</v>
          </cell>
          <cell r="Q11714" t="str">
            <v>未婚</v>
          </cell>
          <cell r="R11714" t="str">
            <v>11</v>
          </cell>
          <cell r="S11714" t="str">
            <v>建筑与艺术学院</v>
          </cell>
        </row>
        <row r="11715">
          <cell r="A11715" t="str">
            <v>20126436</v>
          </cell>
          <cell r="B11715" t="str">
            <v>温晓娜</v>
          </cell>
          <cell r="C11715" t="str">
            <v>wenxiaona</v>
          </cell>
          <cell r="D11715" t="str">
            <v>硕士</v>
          </cell>
          <cell r="E11715" t="str">
            <v>女</v>
          </cell>
          <cell r="F11715" t="str">
            <v>19960821</v>
          </cell>
          <cell r="G11715" t="str">
            <v>01</v>
          </cell>
          <cell r="H11715" t="str">
            <v>汉族</v>
          </cell>
          <cell r="K11715" t="str">
            <v>03</v>
          </cell>
          <cell r="L11715" t="str">
            <v>共青团员</v>
          </cell>
          <cell r="M11715" t="str">
            <v>370683199608210021</v>
          </cell>
          <cell r="N11715" t="str">
            <v>20126436</v>
          </cell>
          <cell r="O11715" t="str">
            <v>温晓娜</v>
          </cell>
          <cell r="P11715" t="str">
            <v>1</v>
          </cell>
          <cell r="Q11715" t="str">
            <v>未婚</v>
          </cell>
          <cell r="R11715" t="str">
            <v>11</v>
          </cell>
          <cell r="S11715" t="str">
            <v>建筑与艺术学院</v>
          </cell>
        </row>
        <row r="11716">
          <cell r="A11716" t="str">
            <v>20126440</v>
          </cell>
          <cell r="B11716" t="str">
            <v>扎穆齐</v>
          </cell>
          <cell r="C11716" t="str">
            <v>zhamuqi</v>
          </cell>
          <cell r="D11716" t="str">
            <v>硕士</v>
          </cell>
          <cell r="E11716" t="str">
            <v>男</v>
          </cell>
          <cell r="F11716" t="str">
            <v>19970718</v>
          </cell>
          <cell r="G11716" t="str">
            <v>02</v>
          </cell>
          <cell r="H11716" t="str">
            <v>蒙古族</v>
          </cell>
          <cell r="K11716" t="str">
            <v>03</v>
          </cell>
          <cell r="L11716" t="str">
            <v>共青团员</v>
          </cell>
          <cell r="M11716" t="str">
            <v>150402199707180016</v>
          </cell>
          <cell r="N11716" t="str">
            <v>20126440</v>
          </cell>
          <cell r="O11716" t="str">
            <v>扎穆齐</v>
          </cell>
          <cell r="P11716" t="str">
            <v>1</v>
          </cell>
          <cell r="Q11716" t="str">
            <v>未婚</v>
          </cell>
          <cell r="R11716" t="str">
            <v>11</v>
          </cell>
          <cell r="S11716" t="str">
            <v>建筑与艺术学院</v>
          </cell>
        </row>
        <row r="11717">
          <cell r="A11717" t="str">
            <v>20126442</v>
          </cell>
          <cell r="B11717" t="str">
            <v>张艺赢</v>
          </cell>
          <cell r="C11717" t="str">
            <v>zhangyiying</v>
          </cell>
          <cell r="D11717" t="str">
            <v>硕士</v>
          </cell>
          <cell r="E11717" t="str">
            <v>女</v>
          </cell>
          <cell r="F11717" t="str">
            <v>19970605</v>
          </cell>
          <cell r="G11717" t="str">
            <v>01</v>
          </cell>
          <cell r="H11717" t="str">
            <v>汉族</v>
          </cell>
          <cell r="K11717" t="str">
            <v>03</v>
          </cell>
          <cell r="L11717" t="str">
            <v>共青团员</v>
          </cell>
          <cell r="M11717" t="str">
            <v>110107199706051229</v>
          </cell>
          <cell r="N11717" t="str">
            <v>20126442</v>
          </cell>
          <cell r="O11717" t="str">
            <v>张艺赢</v>
          </cell>
          <cell r="P11717" t="str">
            <v>1</v>
          </cell>
          <cell r="Q11717" t="str">
            <v>未婚</v>
          </cell>
          <cell r="R11717" t="str">
            <v>11</v>
          </cell>
          <cell r="S11717" t="str">
            <v>建筑与艺术学院</v>
          </cell>
        </row>
        <row r="11718">
          <cell r="A11718" t="str">
            <v>20126488</v>
          </cell>
          <cell r="B11718" t="str">
            <v>陈雨静</v>
          </cell>
          <cell r="C11718" t="str">
            <v>chenyujing</v>
          </cell>
          <cell r="D11718" t="str">
            <v>硕士</v>
          </cell>
          <cell r="E11718" t="str">
            <v>女</v>
          </cell>
          <cell r="F11718" t="str">
            <v>19930612</v>
          </cell>
          <cell r="G11718" t="str">
            <v>01</v>
          </cell>
          <cell r="H11718" t="str">
            <v>汉族</v>
          </cell>
          <cell r="K11718" t="str">
            <v>01</v>
          </cell>
          <cell r="L11718" t="str">
            <v>中共党员</v>
          </cell>
          <cell r="M11718" t="str">
            <v>230714199306120225</v>
          </cell>
          <cell r="N11718" t="str">
            <v>20126488</v>
          </cell>
          <cell r="O11718" t="str">
            <v>陈雨静</v>
          </cell>
          <cell r="P11718" t="str">
            <v>1</v>
          </cell>
          <cell r="Q11718" t="str">
            <v>未婚</v>
          </cell>
          <cell r="R11718" t="str">
            <v>13</v>
          </cell>
          <cell r="S11718" t="str">
            <v>法学院</v>
          </cell>
        </row>
        <row r="11719">
          <cell r="A11719" t="str">
            <v>20126490</v>
          </cell>
          <cell r="B11719" t="str">
            <v>方婷</v>
          </cell>
          <cell r="C11719" t="str">
            <v>fangting</v>
          </cell>
          <cell r="D11719" t="str">
            <v>硕士</v>
          </cell>
          <cell r="E11719" t="str">
            <v>女</v>
          </cell>
          <cell r="F11719" t="str">
            <v>19971112</v>
          </cell>
          <cell r="G11719" t="str">
            <v>11</v>
          </cell>
          <cell r="H11719" t="str">
            <v>满族</v>
          </cell>
          <cell r="K11719" t="str">
            <v>01</v>
          </cell>
          <cell r="L11719" t="str">
            <v>中共党员</v>
          </cell>
          <cell r="M11719" t="str">
            <v>220724199711122647</v>
          </cell>
          <cell r="N11719" t="str">
            <v>20126490</v>
          </cell>
          <cell r="O11719" t="str">
            <v>方婷</v>
          </cell>
          <cell r="P11719" t="str">
            <v>1</v>
          </cell>
          <cell r="Q11719" t="str">
            <v>未婚</v>
          </cell>
          <cell r="R11719" t="str">
            <v>13</v>
          </cell>
          <cell r="S11719" t="str">
            <v>法学院</v>
          </cell>
        </row>
        <row r="11720">
          <cell r="A11720" t="str">
            <v>20126495</v>
          </cell>
          <cell r="B11720" t="str">
            <v>刘晓雯</v>
          </cell>
          <cell r="C11720" t="str">
            <v>liuxiaowen</v>
          </cell>
          <cell r="D11720" t="str">
            <v>硕士</v>
          </cell>
          <cell r="E11720" t="str">
            <v>女</v>
          </cell>
          <cell r="F11720" t="str">
            <v>19940128</v>
          </cell>
          <cell r="G11720" t="str">
            <v>01</v>
          </cell>
          <cell r="H11720" t="str">
            <v>汉族</v>
          </cell>
          <cell r="K11720" t="str">
            <v>13</v>
          </cell>
          <cell r="L11720" t="str">
            <v>群众</v>
          </cell>
          <cell r="M11720" t="str">
            <v>360726199401280029</v>
          </cell>
          <cell r="N11720" t="str">
            <v>20126495</v>
          </cell>
          <cell r="O11720" t="str">
            <v>刘晓雯</v>
          </cell>
          <cell r="P11720" t="str">
            <v>1</v>
          </cell>
          <cell r="Q11720" t="str">
            <v>未婚</v>
          </cell>
          <cell r="R11720" t="str">
            <v>13</v>
          </cell>
          <cell r="S11720" t="str">
            <v>法学院</v>
          </cell>
        </row>
        <row r="11721">
          <cell r="A11721" t="str">
            <v>20126491</v>
          </cell>
          <cell r="B11721" t="str">
            <v>樊真真</v>
          </cell>
          <cell r="C11721" t="str">
            <v>fanzhenzhen</v>
          </cell>
          <cell r="D11721" t="str">
            <v>硕士</v>
          </cell>
          <cell r="E11721" t="str">
            <v>女</v>
          </cell>
          <cell r="F11721" t="str">
            <v>19970221</v>
          </cell>
          <cell r="G11721" t="str">
            <v>01</v>
          </cell>
          <cell r="H11721" t="str">
            <v>汉族</v>
          </cell>
          <cell r="K11721" t="str">
            <v>01</v>
          </cell>
          <cell r="L11721" t="str">
            <v>中共党员</v>
          </cell>
          <cell r="M11721" t="str">
            <v>412727199702215063</v>
          </cell>
          <cell r="N11721" t="str">
            <v>20126491</v>
          </cell>
          <cell r="O11721" t="str">
            <v>樊真真</v>
          </cell>
          <cell r="P11721" t="str">
            <v>1</v>
          </cell>
          <cell r="Q11721" t="str">
            <v>未婚</v>
          </cell>
          <cell r="R11721" t="str">
            <v>13</v>
          </cell>
          <cell r="S11721" t="str">
            <v>法学院</v>
          </cell>
        </row>
        <row r="11722">
          <cell r="A11722" t="str">
            <v>20126496</v>
          </cell>
          <cell r="B11722" t="str">
            <v>刘一鸣</v>
          </cell>
          <cell r="C11722" t="str">
            <v>liuyiming</v>
          </cell>
          <cell r="D11722" t="str">
            <v>硕士</v>
          </cell>
          <cell r="E11722" t="str">
            <v>女</v>
          </cell>
          <cell r="F11722" t="str">
            <v>19970220</v>
          </cell>
          <cell r="G11722" t="str">
            <v>01</v>
          </cell>
          <cell r="H11722" t="str">
            <v>汉族</v>
          </cell>
          <cell r="K11722" t="str">
            <v>01</v>
          </cell>
          <cell r="L11722" t="str">
            <v>中共党员</v>
          </cell>
          <cell r="M11722" t="str">
            <v>412301199702204043</v>
          </cell>
          <cell r="N11722" t="str">
            <v>20126496</v>
          </cell>
          <cell r="O11722" t="str">
            <v>刘一鸣</v>
          </cell>
          <cell r="P11722" t="str">
            <v>1</v>
          </cell>
          <cell r="Q11722" t="str">
            <v>未婚</v>
          </cell>
          <cell r="R11722" t="str">
            <v>13</v>
          </cell>
          <cell r="S11722" t="str">
            <v>法学院</v>
          </cell>
        </row>
        <row r="11723">
          <cell r="A11723" t="str">
            <v>20126492</v>
          </cell>
          <cell r="B11723" t="str">
            <v>郭玉洽</v>
          </cell>
          <cell r="C11723" t="str">
            <v>guoyuqia</v>
          </cell>
          <cell r="D11723" t="str">
            <v>硕士</v>
          </cell>
          <cell r="E11723" t="str">
            <v>女</v>
          </cell>
          <cell r="F11723" t="str">
            <v>19970228</v>
          </cell>
          <cell r="G11723" t="str">
            <v>01</v>
          </cell>
          <cell r="H11723" t="str">
            <v>汉族</v>
          </cell>
          <cell r="K11723" t="str">
            <v>03</v>
          </cell>
          <cell r="L11723" t="str">
            <v>共青团员</v>
          </cell>
          <cell r="M11723" t="str">
            <v>370126199702283820</v>
          </cell>
          <cell r="N11723" t="str">
            <v>20126492</v>
          </cell>
          <cell r="O11723" t="str">
            <v>郭玉洽</v>
          </cell>
          <cell r="P11723" t="str">
            <v>1</v>
          </cell>
          <cell r="Q11723" t="str">
            <v>未婚</v>
          </cell>
          <cell r="R11723" t="str">
            <v>13</v>
          </cell>
          <cell r="S11723" t="str">
            <v>法学院</v>
          </cell>
        </row>
        <row r="11724">
          <cell r="A11724" t="str">
            <v>20126497</v>
          </cell>
          <cell r="B11724" t="str">
            <v>刘璎慧</v>
          </cell>
          <cell r="C11724" t="str">
            <v>Liuyinghui</v>
          </cell>
          <cell r="D11724" t="str">
            <v>硕士</v>
          </cell>
          <cell r="E11724" t="str">
            <v>女</v>
          </cell>
          <cell r="F11724" t="str">
            <v>19960719</v>
          </cell>
          <cell r="G11724" t="str">
            <v>01</v>
          </cell>
          <cell r="H11724" t="str">
            <v>汉族</v>
          </cell>
          <cell r="K11724" t="str">
            <v>03</v>
          </cell>
          <cell r="L11724" t="str">
            <v>共青团员</v>
          </cell>
          <cell r="M11724" t="str">
            <v>210105199607194321</v>
          </cell>
          <cell r="N11724" t="str">
            <v>20126497</v>
          </cell>
          <cell r="O11724" t="str">
            <v>刘璎慧</v>
          </cell>
          <cell r="P11724" t="str">
            <v>1</v>
          </cell>
          <cell r="Q11724" t="str">
            <v>未婚</v>
          </cell>
          <cell r="R11724" t="str">
            <v>13</v>
          </cell>
          <cell r="S11724" t="str">
            <v>法学院</v>
          </cell>
        </row>
        <row r="11725">
          <cell r="A11725" t="str">
            <v>20126493</v>
          </cell>
          <cell r="B11725" t="str">
            <v>胡玉松</v>
          </cell>
          <cell r="C11725" t="str">
            <v>huyusong</v>
          </cell>
          <cell r="D11725" t="str">
            <v>硕士</v>
          </cell>
          <cell r="E11725" t="str">
            <v>男</v>
          </cell>
          <cell r="F11725" t="str">
            <v>19970508</v>
          </cell>
          <cell r="G11725" t="str">
            <v>01</v>
          </cell>
          <cell r="H11725" t="str">
            <v>汉族</v>
          </cell>
          <cell r="K11725" t="str">
            <v>01</v>
          </cell>
          <cell r="L11725" t="str">
            <v>中共党员</v>
          </cell>
          <cell r="M11725" t="str">
            <v>150203199705083955</v>
          </cell>
          <cell r="N11725" t="str">
            <v>20126493</v>
          </cell>
          <cell r="O11725" t="str">
            <v>胡玉松</v>
          </cell>
          <cell r="P11725" t="str">
            <v>1</v>
          </cell>
          <cell r="Q11725" t="str">
            <v>未婚</v>
          </cell>
          <cell r="R11725" t="str">
            <v>13</v>
          </cell>
          <cell r="S11725" t="str">
            <v>法学院</v>
          </cell>
        </row>
        <row r="11726">
          <cell r="A11726" t="str">
            <v>20126498</v>
          </cell>
          <cell r="B11726" t="str">
            <v>刘宇晨</v>
          </cell>
          <cell r="C11726" t="str">
            <v>liuyuchen</v>
          </cell>
          <cell r="D11726" t="str">
            <v>硕士</v>
          </cell>
          <cell r="E11726" t="str">
            <v>女</v>
          </cell>
          <cell r="F11726" t="str">
            <v>19990119</v>
          </cell>
          <cell r="G11726" t="str">
            <v>11</v>
          </cell>
          <cell r="H11726" t="str">
            <v>满族</v>
          </cell>
          <cell r="K11726" t="str">
            <v>03</v>
          </cell>
          <cell r="L11726" t="str">
            <v>共青团员</v>
          </cell>
          <cell r="M11726" t="str">
            <v>210304199901193826</v>
          </cell>
          <cell r="N11726" t="str">
            <v>20126498</v>
          </cell>
          <cell r="O11726" t="str">
            <v>刘宇晨</v>
          </cell>
          <cell r="P11726" t="str">
            <v>1</v>
          </cell>
          <cell r="Q11726" t="str">
            <v>未婚</v>
          </cell>
          <cell r="R11726" t="str">
            <v>13</v>
          </cell>
          <cell r="S11726" t="str">
            <v>法学院</v>
          </cell>
        </row>
        <row r="11727">
          <cell r="A11727" t="str">
            <v>20126499</v>
          </cell>
          <cell r="B11727" t="str">
            <v>刘宇彤</v>
          </cell>
          <cell r="C11727" t="str">
            <v>liuyutong</v>
          </cell>
          <cell r="D11727" t="str">
            <v>硕士</v>
          </cell>
          <cell r="E11727" t="str">
            <v>女</v>
          </cell>
          <cell r="F11727" t="str">
            <v>19950916</v>
          </cell>
          <cell r="G11727" t="str">
            <v>01</v>
          </cell>
          <cell r="H11727" t="str">
            <v>汉族</v>
          </cell>
          <cell r="K11727" t="str">
            <v>03</v>
          </cell>
          <cell r="L11727" t="str">
            <v>共青团员</v>
          </cell>
          <cell r="M11727" t="str">
            <v>610321199509160027</v>
          </cell>
          <cell r="N11727" t="str">
            <v>20126499</v>
          </cell>
          <cell r="O11727" t="str">
            <v>刘宇彤</v>
          </cell>
          <cell r="P11727" t="str">
            <v>1</v>
          </cell>
          <cell r="Q11727" t="str">
            <v>未婚</v>
          </cell>
          <cell r="R11727" t="str">
            <v>13</v>
          </cell>
          <cell r="S11727" t="str">
            <v>法学院</v>
          </cell>
        </row>
        <row r="11728">
          <cell r="A11728" t="str">
            <v>20126500</v>
          </cell>
          <cell r="B11728" t="str">
            <v>罗苗</v>
          </cell>
          <cell r="C11728" t="str">
            <v>luomiao</v>
          </cell>
          <cell r="D11728" t="str">
            <v>硕士</v>
          </cell>
          <cell r="E11728" t="str">
            <v>女</v>
          </cell>
          <cell r="F11728" t="str">
            <v>19951207</v>
          </cell>
          <cell r="G11728" t="str">
            <v>01</v>
          </cell>
          <cell r="H11728" t="str">
            <v>汉族</v>
          </cell>
          <cell r="K11728" t="str">
            <v>03</v>
          </cell>
          <cell r="L11728" t="str">
            <v>共青团员</v>
          </cell>
          <cell r="M11728" t="str">
            <v>362202199512075021</v>
          </cell>
          <cell r="N11728" t="str">
            <v>20126500</v>
          </cell>
          <cell r="O11728" t="str">
            <v>罗苗</v>
          </cell>
          <cell r="P11728" t="str">
            <v>1</v>
          </cell>
          <cell r="Q11728" t="str">
            <v>未婚</v>
          </cell>
          <cell r="R11728" t="str">
            <v>13</v>
          </cell>
          <cell r="S11728" t="str">
            <v>法学院</v>
          </cell>
        </row>
        <row r="11729">
          <cell r="A11729" t="str">
            <v>20126501</v>
          </cell>
          <cell r="B11729" t="str">
            <v>鲁桐赫</v>
          </cell>
          <cell r="C11729" t="str">
            <v>lutonghe</v>
          </cell>
          <cell r="D11729" t="str">
            <v>硕士</v>
          </cell>
          <cell r="E11729" t="str">
            <v>男</v>
          </cell>
          <cell r="F11729" t="str">
            <v>19981226</v>
          </cell>
          <cell r="G11729" t="str">
            <v>01</v>
          </cell>
          <cell r="H11729" t="str">
            <v>汉族</v>
          </cell>
          <cell r="K11729" t="str">
            <v>03</v>
          </cell>
          <cell r="L11729" t="str">
            <v>共青团员</v>
          </cell>
          <cell r="M11729" t="str">
            <v>371327199812261831</v>
          </cell>
          <cell r="N11729" t="str">
            <v>20126501</v>
          </cell>
          <cell r="O11729" t="str">
            <v>鲁桐赫</v>
          </cell>
          <cell r="P11729" t="str">
            <v>1</v>
          </cell>
          <cell r="Q11729" t="str">
            <v>未婚</v>
          </cell>
          <cell r="R11729" t="str">
            <v>13</v>
          </cell>
          <cell r="S11729" t="str">
            <v>法学院</v>
          </cell>
        </row>
        <row r="11730">
          <cell r="A11730" t="str">
            <v>20126504</v>
          </cell>
          <cell r="B11730" t="str">
            <v>石蒙蒙</v>
          </cell>
          <cell r="C11730" t="str">
            <v>shimengmeng</v>
          </cell>
          <cell r="D11730" t="str">
            <v>硕士</v>
          </cell>
          <cell r="E11730" t="str">
            <v>女</v>
          </cell>
          <cell r="F11730" t="str">
            <v>19940804</v>
          </cell>
          <cell r="G11730" t="str">
            <v>01</v>
          </cell>
          <cell r="H11730" t="str">
            <v>汉族</v>
          </cell>
          <cell r="K11730" t="str">
            <v>03</v>
          </cell>
          <cell r="L11730" t="str">
            <v>共青团员</v>
          </cell>
          <cell r="M11730" t="str">
            <v>410482199408044423</v>
          </cell>
          <cell r="N11730" t="str">
            <v>20126504</v>
          </cell>
          <cell r="O11730" t="str">
            <v>石蒙蒙</v>
          </cell>
          <cell r="P11730" t="str">
            <v>1</v>
          </cell>
          <cell r="Q11730" t="str">
            <v>未婚</v>
          </cell>
          <cell r="R11730" t="str">
            <v>13</v>
          </cell>
          <cell r="S11730" t="str">
            <v>法学院</v>
          </cell>
        </row>
        <row r="11731">
          <cell r="A11731" t="str">
            <v>20126502</v>
          </cell>
          <cell r="B11731" t="str">
            <v>毛冰</v>
          </cell>
          <cell r="C11731" t="str">
            <v>maobing</v>
          </cell>
          <cell r="D11731" t="str">
            <v>硕士</v>
          </cell>
          <cell r="E11731" t="str">
            <v>女</v>
          </cell>
          <cell r="F11731" t="str">
            <v>19951016</v>
          </cell>
          <cell r="G11731" t="str">
            <v>11</v>
          </cell>
          <cell r="H11731" t="str">
            <v>满族</v>
          </cell>
          <cell r="K11731" t="str">
            <v>03</v>
          </cell>
          <cell r="L11731" t="str">
            <v>共青团员</v>
          </cell>
          <cell r="M11731" t="str">
            <v>130826199510165022</v>
          </cell>
          <cell r="N11731" t="str">
            <v>20126502</v>
          </cell>
          <cell r="O11731" t="str">
            <v>毛冰</v>
          </cell>
          <cell r="P11731" t="str">
            <v>1</v>
          </cell>
          <cell r="Q11731" t="str">
            <v>未婚</v>
          </cell>
          <cell r="R11731" t="str">
            <v>13</v>
          </cell>
          <cell r="S11731" t="str">
            <v>法学院</v>
          </cell>
        </row>
        <row r="11732">
          <cell r="A11732" t="str">
            <v>20126505</v>
          </cell>
          <cell r="B11732" t="str">
            <v>石仕榕</v>
          </cell>
          <cell r="C11732" t="str">
            <v>shishirong</v>
          </cell>
          <cell r="D11732" t="str">
            <v>硕士</v>
          </cell>
          <cell r="E11732" t="str">
            <v>女</v>
          </cell>
          <cell r="F11732" t="str">
            <v>19980906</v>
          </cell>
          <cell r="G11732" t="str">
            <v>01</v>
          </cell>
          <cell r="H11732" t="str">
            <v>汉族</v>
          </cell>
          <cell r="K11732" t="str">
            <v>03</v>
          </cell>
          <cell r="L11732" t="str">
            <v>共青团员</v>
          </cell>
          <cell r="M11732" t="str">
            <v>520103199809064824</v>
          </cell>
          <cell r="N11732" t="str">
            <v>20126505</v>
          </cell>
          <cell r="O11732" t="str">
            <v>石仕榕</v>
          </cell>
          <cell r="P11732" t="str">
            <v>1</v>
          </cell>
          <cell r="Q11732" t="str">
            <v>未婚</v>
          </cell>
          <cell r="R11732" t="str">
            <v>13</v>
          </cell>
          <cell r="S11732" t="str">
            <v>法学院</v>
          </cell>
        </row>
        <row r="11733">
          <cell r="A11733" t="str">
            <v>20126503</v>
          </cell>
          <cell r="B11733" t="str">
            <v>邵梦佳</v>
          </cell>
          <cell r="C11733" t="str">
            <v>shaomengjia</v>
          </cell>
          <cell r="D11733" t="str">
            <v>硕士</v>
          </cell>
          <cell r="E11733" t="str">
            <v>女</v>
          </cell>
          <cell r="F11733" t="str">
            <v>19980501</v>
          </cell>
          <cell r="G11733" t="str">
            <v>01</v>
          </cell>
          <cell r="H11733" t="str">
            <v>汉族</v>
          </cell>
          <cell r="K11733" t="str">
            <v>03</v>
          </cell>
          <cell r="L11733" t="str">
            <v>共青团员</v>
          </cell>
          <cell r="M11733" t="str">
            <v>37088319980501512X</v>
          </cell>
          <cell r="N11733" t="str">
            <v>20126503</v>
          </cell>
          <cell r="O11733" t="str">
            <v>邵梦佳</v>
          </cell>
          <cell r="P11733" t="str">
            <v>1</v>
          </cell>
          <cell r="Q11733" t="str">
            <v>未婚</v>
          </cell>
          <cell r="R11733" t="str">
            <v>13</v>
          </cell>
          <cell r="S11733" t="str">
            <v>法学院</v>
          </cell>
        </row>
        <row r="11734">
          <cell r="A11734" t="str">
            <v>20126506</v>
          </cell>
          <cell r="B11734" t="str">
            <v>宋菲</v>
          </cell>
          <cell r="C11734" t="str">
            <v>songfei</v>
          </cell>
          <cell r="D11734" t="str">
            <v>硕士</v>
          </cell>
          <cell r="E11734" t="str">
            <v>女</v>
          </cell>
          <cell r="F11734" t="str">
            <v>19970810</v>
          </cell>
          <cell r="G11734" t="str">
            <v>01</v>
          </cell>
          <cell r="H11734" t="str">
            <v>汉族</v>
          </cell>
          <cell r="K11734" t="str">
            <v>03</v>
          </cell>
          <cell r="L11734" t="str">
            <v>共青团员</v>
          </cell>
          <cell r="M11734" t="str">
            <v>342221199708100028</v>
          </cell>
          <cell r="N11734" t="str">
            <v>20126506</v>
          </cell>
          <cell r="O11734" t="str">
            <v>宋菲</v>
          </cell>
          <cell r="P11734" t="str">
            <v>1</v>
          </cell>
          <cell r="Q11734" t="str">
            <v>未婚</v>
          </cell>
          <cell r="R11734" t="str">
            <v>13</v>
          </cell>
          <cell r="S11734" t="str">
            <v>法学院</v>
          </cell>
        </row>
        <row r="11735">
          <cell r="A11735" t="str">
            <v>20126507</v>
          </cell>
          <cell r="B11735" t="str">
            <v>苏红</v>
          </cell>
          <cell r="C11735" t="str">
            <v>suhong</v>
          </cell>
          <cell r="D11735" t="str">
            <v>硕士</v>
          </cell>
          <cell r="E11735" t="str">
            <v>女</v>
          </cell>
          <cell r="F11735" t="str">
            <v>19961004</v>
          </cell>
          <cell r="G11735" t="str">
            <v>01</v>
          </cell>
          <cell r="H11735" t="str">
            <v>汉族</v>
          </cell>
          <cell r="K11735" t="str">
            <v>03</v>
          </cell>
          <cell r="L11735" t="str">
            <v>共青团员</v>
          </cell>
          <cell r="M11735" t="str">
            <v>130434199610046045</v>
          </cell>
          <cell r="N11735" t="str">
            <v>20126507</v>
          </cell>
          <cell r="O11735" t="str">
            <v>苏红</v>
          </cell>
          <cell r="P11735" t="str">
            <v>1</v>
          </cell>
          <cell r="Q11735" t="str">
            <v>未婚</v>
          </cell>
          <cell r="R11735" t="str">
            <v>13</v>
          </cell>
          <cell r="S11735" t="str">
            <v>法学院</v>
          </cell>
        </row>
        <row r="11736">
          <cell r="A11736" t="str">
            <v>20126508</v>
          </cell>
          <cell r="B11736" t="str">
            <v>孙悦</v>
          </cell>
          <cell r="C11736" t="str">
            <v>sunyue</v>
          </cell>
          <cell r="D11736" t="str">
            <v>硕士</v>
          </cell>
          <cell r="E11736" t="str">
            <v>女</v>
          </cell>
          <cell r="F11736" t="str">
            <v>19941125</v>
          </cell>
          <cell r="G11736" t="str">
            <v>01</v>
          </cell>
          <cell r="H11736" t="str">
            <v>汉族</v>
          </cell>
          <cell r="K11736" t="str">
            <v>13</v>
          </cell>
          <cell r="L11736" t="str">
            <v>群众</v>
          </cell>
          <cell r="M11736" t="str">
            <v>370502199411254027</v>
          </cell>
          <cell r="N11736" t="str">
            <v>20126508</v>
          </cell>
          <cell r="O11736" t="str">
            <v>孙悦</v>
          </cell>
          <cell r="P11736" t="str">
            <v>1</v>
          </cell>
          <cell r="Q11736" t="str">
            <v>未婚</v>
          </cell>
          <cell r="R11736" t="str">
            <v>13</v>
          </cell>
          <cell r="S11736" t="str">
            <v>法学院</v>
          </cell>
        </row>
        <row r="11737">
          <cell r="A11737" t="str">
            <v>20126509</v>
          </cell>
          <cell r="B11737" t="str">
            <v>王若琦</v>
          </cell>
          <cell r="C11737" t="str">
            <v>wangruoqi</v>
          </cell>
          <cell r="D11737" t="str">
            <v>硕士</v>
          </cell>
          <cell r="E11737" t="str">
            <v>男</v>
          </cell>
          <cell r="F11737" t="str">
            <v>19980106</v>
          </cell>
          <cell r="G11737" t="str">
            <v>01</v>
          </cell>
          <cell r="H11737" t="str">
            <v>汉族</v>
          </cell>
          <cell r="K11737" t="str">
            <v>02</v>
          </cell>
          <cell r="L11737" t="str">
            <v>中共预备党员</v>
          </cell>
          <cell r="M11737" t="str">
            <v>320311199801067012</v>
          </cell>
          <cell r="N11737" t="str">
            <v>20126509</v>
          </cell>
          <cell r="O11737" t="str">
            <v>王若琦</v>
          </cell>
          <cell r="P11737" t="str">
            <v>1</v>
          </cell>
          <cell r="Q11737" t="str">
            <v>未婚</v>
          </cell>
          <cell r="R11737" t="str">
            <v>13</v>
          </cell>
          <cell r="S11737" t="str">
            <v>法学院</v>
          </cell>
        </row>
        <row r="11738">
          <cell r="A11738" t="str">
            <v>20126511</v>
          </cell>
          <cell r="B11738" t="str">
            <v>熊杨</v>
          </cell>
          <cell r="C11738" t="str">
            <v>xiongyang</v>
          </cell>
          <cell r="D11738" t="str">
            <v>硕士</v>
          </cell>
          <cell r="E11738" t="str">
            <v>女</v>
          </cell>
          <cell r="F11738" t="str">
            <v>19950804</v>
          </cell>
          <cell r="G11738" t="str">
            <v>01</v>
          </cell>
          <cell r="H11738" t="str">
            <v>汉族</v>
          </cell>
          <cell r="K11738" t="str">
            <v>03</v>
          </cell>
          <cell r="L11738" t="str">
            <v>共青团员</v>
          </cell>
          <cell r="M11738" t="str">
            <v>500235199508047783</v>
          </cell>
          <cell r="N11738" t="str">
            <v>20126511</v>
          </cell>
          <cell r="O11738" t="str">
            <v>熊杨</v>
          </cell>
          <cell r="P11738" t="str">
            <v>1</v>
          </cell>
          <cell r="Q11738" t="str">
            <v>未婚</v>
          </cell>
          <cell r="R11738" t="str">
            <v>13</v>
          </cell>
          <cell r="S11738" t="str">
            <v>法学院</v>
          </cell>
        </row>
        <row r="11739">
          <cell r="A11739" t="str">
            <v>20126510</v>
          </cell>
          <cell r="B11739" t="str">
            <v>王怡敏</v>
          </cell>
          <cell r="C11739" t="str">
            <v>wangyimin</v>
          </cell>
          <cell r="D11739" t="str">
            <v>硕士</v>
          </cell>
          <cell r="E11739" t="str">
            <v>女</v>
          </cell>
          <cell r="F11739" t="str">
            <v>19980802</v>
          </cell>
          <cell r="G11739" t="str">
            <v>01</v>
          </cell>
          <cell r="H11739" t="str">
            <v>汉族</v>
          </cell>
          <cell r="K11739" t="str">
            <v>01</v>
          </cell>
          <cell r="L11739" t="str">
            <v>中共党员</v>
          </cell>
          <cell r="M11739" t="str">
            <v>430623199808027221</v>
          </cell>
          <cell r="N11739" t="str">
            <v>20126510</v>
          </cell>
          <cell r="O11739" t="str">
            <v>王怡敏</v>
          </cell>
          <cell r="P11739" t="str">
            <v>1</v>
          </cell>
          <cell r="Q11739" t="str">
            <v>未婚</v>
          </cell>
          <cell r="R11739" t="str">
            <v>13</v>
          </cell>
          <cell r="S11739" t="str">
            <v>法学院</v>
          </cell>
        </row>
        <row r="11740">
          <cell r="A11740" t="str">
            <v>20126512</v>
          </cell>
          <cell r="B11740" t="str">
            <v>许新成</v>
          </cell>
          <cell r="C11740" t="str">
            <v>xuxincheng</v>
          </cell>
          <cell r="D11740" t="str">
            <v>硕士</v>
          </cell>
          <cell r="E11740" t="str">
            <v>男</v>
          </cell>
          <cell r="F11740" t="str">
            <v>19961123</v>
          </cell>
          <cell r="G11740" t="str">
            <v>01</v>
          </cell>
          <cell r="H11740" t="str">
            <v>汉族</v>
          </cell>
          <cell r="K11740" t="str">
            <v>03</v>
          </cell>
          <cell r="L11740" t="str">
            <v>共青团员</v>
          </cell>
          <cell r="M11740" t="str">
            <v>410881199611235554</v>
          </cell>
          <cell r="N11740" t="str">
            <v>20126512</v>
          </cell>
          <cell r="O11740" t="str">
            <v>许新成</v>
          </cell>
          <cell r="P11740" t="str">
            <v>1</v>
          </cell>
          <cell r="Q11740" t="str">
            <v>未婚</v>
          </cell>
          <cell r="R11740" t="str">
            <v>13</v>
          </cell>
          <cell r="S11740" t="str">
            <v>法学院</v>
          </cell>
        </row>
        <row r="11741">
          <cell r="A11741" t="str">
            <v>20126513</v>
          </cell>
          <cell r="B11741" t="str">
            <v>闫星辰</v>
          </cell>
          <cell r="C11741" t="str">
            <v>yanxingchen</v>
          </cell>
          <cell r="D11741" t="str">
            <v>硕士</v>
          </cell>
          <cell r="E11741" t="str">
            <v>女</v>
          </cell>
          <cell r="F11741" t="str">
            <v>19951222</v>
          </cell>
          <cell r="G11741" t="str">
            <v>01</v>
          </cell>
          <cell r="H11741" t="str">
            <v>汉族</v>
          </cell>
          <cell r="K11741" t="str">
            <v>03</v>
          </cell>
          <cell r="L11741" t="str">
            <v>共青团员</v>
          </cell>
          <cell r="M11741" t="str">
            <v>130925199512225227</v>
          </cell>
          <cell r="N11741" t="str">
            <v>20126513</v>
          </cell>
          <cell r="O11741" t="str">
            <v>闫星辰</v>
          </cell>
          <cell r="P11741" t="str">
            <v>1</v>
          </cell>
          <cell r="Q11741" t="str">
            <v>未婚</v>
          </cell>
          <cell r="R11741" t="str">
            <v>13</v>
          </cell>
          <cell r="S11741" t="str">
            <v>法学院</v>
          </cell>
        </row>
        <row r="11742">
          <cell r="A11742" t="str">
            <v>20126514</v>
          </cell>
          <cell r="B11742" t="str">
            <v>叶伟</v>
          </cell>
          <cell r="C11742" t="str">
            <v>Yewei</v>
          </cell>
          <cell r="D11742" t="str">
            <v>硕士</v>
          </cell>
          <cell r="E11742" t="str">
            <v>男</v>
          </cell>
          <cell r="F11742" t="str">
            <v>19970428</v>
          </cell>
          <cell r="G11742" t="str">
            <v>01</v>
          </cell>
          <cell r="H11742" t="str">
            <v>汉族</v>
          </cell>
          <cell r="K11742" t="str">
            <v>03</v>
          </cell>
          <cell r="L11742" t="str">
            <v>共青团员</v>
          </cell>
          <cell r="M11742" t="str">
            <v>41152419970428001X</v>
          </cell>
          <cell r="N11742" t="str">
            <v>20126514</v>
          </cell>
          <cell r="O11742" t="str">
            <v>叶伟</v>
          </cell>
          <cell r="P11742" t="str">
            <v>1</v>
          </cell>
          <cell r="Q11742" t="str">
            <v>未婚</v>
          </cell>
          <cell r="R11742" t="str">
            <v>13</v>
          </cell>
          <cell r="S11742" t="str">
            <v>法学院</v>
          </cell>
        </row>
        <row r="11743">
          <cell r="A11743" t="str">
            <v>20126515</v>
          </cell>
          <cell r="B11743" t="str">
            <v>张晨阳</v>
          </cell>
          <cell r="C11743" t="str">
            <v>zhangchenyang</v>
          </cell>
          <cell r="D11743" t="str">
            <v>硕士</v>
          </cell>
          <cell r="E11743" t="str">
            <v>女</v>
          </cell>
          <cell r="F11743" t="str">
            <v>19981113</v>
          </cell>
          <cell r="G11743" t="str">
            <v>01</v>
          </cell>
          <cell r="H11743" t="str">
            <v>汉族</v>
          </cell>
          <cell r="K11743" t="str">
            <v>03</v>
          </cell>
          <cell r="L11743" t="str">
            <v>共青团员</v>
          </cell>
          <cell r="M11743" t="str">
            <v>130429199811137321</v>
          </cell>
          <cell r="N11743" t="str">
            <v>20126515</v>
          </cell>
          <cell r="O11743" t="str">
            <v>张晨阳</v>
          </cell>
          <cell r="P11743" t="str">
            <v>1</v>
          </cell>
          <cell r="Q11743" t="str">
            <v>未婚</v>
          </cell>
          <cell r="R11743" t="str">
            <v>13</v>
          </cell>
          <cell r="S11743" t="str">
            <v>法学院</v>
          </cell>
        </row>
        <row r="11744">
          <cell r="A11744" t="str">
            <v>20126517</v>
          </cell>
          <cell r="B11744" t="str">
            <v>张欢</v>
          </cell>
          <cell r="C11744" t="str">
            <v>zhanghuan</v>
          </cell>
          <cell r="D11744" t="str">
            <v>硕士</v>
          </cell>
          <cell r="E11744" t="str">
            <v>女</v>
          </cell>
          <cell r="F11744" t="str">
            <v>19961216</v>
          </cell>
          <cell r="G11744" t="str">
            <v>01</v>
          </cell>
          <cell r="H11744" t="str">
            <v>汉族</v>
          </cell>
          <cell r="K11744" t="str">
            <v>03</v>
          </cell>
          <cell r="L11744" t="str">
            <v>共青团员</v>
          </cell>
          <cell r="M11744" t="str">
            <v>372301199612163820</v>
          </cell>
          <cell r="N11744" t="str">
            <v>20126517</v>
          </cell>
          <cell r="O11744" t="str">
            <v>张欢</v>
          </cell>
          <cell r="P11744" t="str">
            <v>1</v>
          </cell>
          <cell r="Q11744" t="str">
            <v>未婚</v>
          </cell>
          <cell r="R11744" t="str">
            <v>13</v>
          </cell>
          <cell r="S11744" t="str">
            <v>法学院</v>
          </cell>
        </row>
        <row r="11745">
          <cell r="A11745" t="str">
            <v>20126518</v>
          </cell>
          <cell r="B11745" t="str">
            <v>张兰欢</v>
          </cell>
          <cell r="C11745" t="str">
            <v>zhanglanhuan</v>
          </cell>
          <cell r="D11745" t="str">
            <v>硕士</v>
          </cell>
          <cell r="E11745" t="str">
            <v>女</v>
          </cell>
          <cell r="F11745" t="str">
            <v>19970104</v>
          </cell>
          <cell r="G11745" t="str">
            <v>01</v>
          </cell>
          <cell r="H11745" t="str">
            <v>汉族</v>
          </cell>
          <cell r="K11745" t="str">
            <v>03</v>
          </cell>
          <cell r="L11745" t="str">
            <v>共青团员</v>
          </cell>
          <cell r="M11745" t="str">
            <v>130630199701045027</v>
          </cell>
          <cell r="N11745" t="str">
            <v>20126518</v>
          </cell>
          <cell r="O11745" t="str">
            <v>张兰欢</v>
          </cell>
          <cell r="P11745" t="str">
            <v>1</v>
          </cell>
          <cell r="Q11745" t="str">
            <v>未婚</v>
          </cell>
          <cell r="R11745" t="str">
            <v>13</v>
          </cell>
          <cell r="S11745" t="str">
            <v>法学院</v>
          </cell>
        </row>
        <row r="11746">
          <cell r="A11746" t="str">
            <v>20126519</v>
          </cell>
          <cell r="B11746" t="str">
            <v>郑恩倩</v>
          </cell>
          <cell r="C11746" t="str">
            <v>zhengenqian</v>
          </cell>
          <cell r="D11746" t="str">
            <v>硕士</v>
          </cell>
          <cell r="E11746" t="str">
            <v>女</v>
          </cell>
          <cell r="F11746" t="str">
            <v>19980624</v>
          </cell>
          <cell r="G11746" t="str">
            <v>01</v>
          </cell>
          <cell r="H11746" t="str">
            <v>汉族</v>
          </cell>
          <cell r="K11746" t="str">
            <v>03</v>
          </cell>
          <cell r="L11746" t="str">
            <v>共青团员</v>
          </cell>
          <cell r="M11746" t="str">
            <v>350122199806242821</v>
          </cell>
          <cell r="N11746" t="str">
            <v>20126519</v>
          </cell>
          <cell r="O11746" t="str">
            <v>郑恩倩</v>
          </cell>
          <cell r="P11746" t="str">
            <v>1</v>
          </cell>
          <cell r="Q11746" t="str">
            <v>未婚</v>
          </cell>
          <cell r="R11746" t="str">
            <v>13</v>
          </cell>
          <cell r="S11746" t="str">
            <v>法学院</v>
          </cell>
        </row>
        <row r="11747">
          <cell r="A11747" t="str">
            <v>20126520</v>
          </cell>
          <cell r="B11747" t="str">
            <v>朱溯蓉</v>
          </cell>
          <cell r="C11747" t="str">
            <v>zhusurong</v>
          </cell>
          <cell r="D11747" t="str">
            <v>硕士</v>
          </cell>
          <cell r="E11747" t="str">
            <v>女</v>
          </cell>
          <cell r="F11747" t="str">
            <v>19980910</v>
          </cell>
          <cell r="G11747" t="str">
            <v>01</v>
          </cell>
          <cell r="H11747" t="str">
            <v>汉族</v>
          </cell>
          <cell r="K11747" t="str">
            <v>03</v>
          </cell>
          <cell r="L11747" t="str">
            <v>共青团员</v>
          </cell>
          <cell r="M11747" t="str">
            <v>140431199809100021</v>
          </cell>
          <cell r="N11747" t="str">
            <v>20126520</v>
          </cell>
          <cell r="O11747" t="str">
            <v>朱溯蓉</v>
          </cell>
          <cell r="P11747" t="str">
            <v>1</v>
          </cell>
          <cell r="Q11747" t="str">
            <v>未婚</v>
          </cell>
          <cell r="R11747" t="str">
            <v>13</v>
          </cell>
          <cell r="S11747" t="str">
            <v>法学院</v>
          </cell>
        </row>
        <row r="11748">
          <cell r="A11748" t="str">
            <v>20140002</v>
          </cell>
          <cell r="B11748" t="str">
            <v>曹露霞</v>
          </cell>
          <cell r="C11748" t="str">
            <v>caoluxia</v>
          </cell>
          <cell r="D11748" t="str">
            <v>硕士</v>
          </cell>
          <cell r="E11748" t="str">
            <v>女</v>
          </cell>
          <cell r="F11748" t="str">
            <v>19950526</v>
          </cell>
          <cell r="G11748" t="str">
            <v>01</v>
          </cell>
          <cell r="H11748" t="str">
            <v>汉族</v>
          </cell>
          <cell r="K11748" t="str">
            <v>01</v>
          </cell>
          <cell r="L11748" t="str">
            <v>中共党员</v>
          </cell>
          <cell r="M11748" t="str">
            <v>431081199505264221</v>
          </cell>
          <cell r="N11748" t="str">
            <v>20140002</v>
          </cell>
          <cell r="O11748" t="str">
            <v>曹露霞</v>
          </cell>
          <cell r="P11748" t="str">
            <v>1</v>
          </cell>
          <cell r="Q11748" t="str">
            <v>未婚</v>
          </cell>
          <cell r="R11748" t="str">
            <v>01</v>
          </cell>
          <cell r="S11748" t="str">
            <v>电子信息工程学院（非全日制）</v>
          </cell>
        </row>
        <row r="11749">
          <cell r="A11749" t="str">
            <v>20140004</v>
          </cell>
          <cell r="B11749" t="str">
            <v>韩明升</v>
          </cell>
          <cell r="C11749" t="str">
            <v>hanmingsheng</v>
          </cell>
          <cell r="D11749" t="str">
            <v>硕士</v>
          </cell>
          <cell r="E11749" t="str">
            <v>男</v>
          </cell>
          <cell r="F11749" t="str">
            <v>19970102</v>
          </cell>
          <cell r="G11749" t="str">
            <v>01</v>
          </cell>
          <cell r="H11749" t="str">
            <v>汉族</v>
          </cell>
          <cell r="K11749" t="str">
            <v>03</v>
          </cell>
          <cell r="L11749" t="str">
            <v>共青团员</v>
          </cell>
          <cell r="M11749" t="str">
            <v>23030219970102501X</v>
          </cell>
          <cell r="N11749" t="str">
            <v>20140004</v>
          </cell>
          <cell r="O11749" t="str">
            <v>韩明升</v>
          </cell>
          <cell r="P11749" t="str">
            <v>1</v>
          </cell>
          <cell r="Q11749" t="str">
            <v>未婚</v>
          </cell>
          <cell r="R11749" t="str">
            <v>01</v>
          </cell>
          <cell r="S11749" t="str">
            <v>电子信息工程学院（非全日制）</v>
          </cell>
        </row>
        <row r="11750">
          <cell r="A11750" t="str">
            <v>20140006</v>
          </cell>
          <cell r="B11750" t="str">
            <v>居听竹</v>
          </cell>
          <cell r="C11750" t="str">
            <v>jutingzhu</v>
          </cell>
          <cell r="D11750" t="str">
            <v>硕士</v>
          </cell>
          <cell r="E11750" t="str">
            <v>女</v>
          </cell>
          <cell r="F11750" t="str">
            <v>19980211</v>
          </cell>
          <cell r="G11750" t="str">
            <v>01</v>
          </cell>
          <cell r="H11750" t="str">
            <v>汉族</v>
          </cell>
          <cell r="K11750" t="str">
            <v>03</v>
          </cell>
          <cell r="L11750" t="str">
            <v>共青团员</v>
          </cell>
          <cell r="M11750" t="str">
            <v>110111199802112428</v>
          </cell>
          <cell r="N11750" t="str">
            <v>20140006</v>
          </cell>
          <cell r="O11750" t="str">
            <v>居听竹</v>
          </cell>
          <cell r="P11750" t="str">
            <v>1</v>
          </cell>
          <cell r="Q11750" t="str">
            <v>未婚</v>
          </cell>
          <cell r="R11750" t="str">
            <v>01</v>
          </cell>
          <cell r="S11750" t="str">
            <v>电子信息工程学院（非全日制）</v>
          </cell>
        </row>
        <row r="11751">
          <cell r="A11751" t="str">
            <v>20140012</v>
          </cell>
          <cell r="B11751" t="str">
            <v>索雷</v>
          </cell>
          <cell r="C11751" t="str">
            <v>suolei</v>
          </cell>
          <cell r="D11751" t="str">
            <v>硕士</v>
          </cell>
          <cell r="E11751" t="str">
            <v>男</v>
          </cell>
          <cell r="F11751" t="str">
            <v>19970212</v>
          </cell>
          <cell r="G11751" t="str">
            <v>01</v>
          </cell>
          <cell r="H11751" t="str">
            <v>汉族</v>
          </cell>
          <cell r="K11751" t="str">
            <v>03</v>
          </cell>
          <cell r="L11751" t="str">
            <v>共青团员</v>
          </cell>
          <cell r="M11751" t="str">
            <v>150223199702120015</v>
          </cell>
          <cell r="N11751" t="str">
            <v>20140012</v>
          </cell>
          <cell r="O11751" t="str">
            <v>索雷</v>
          </cell>
          <cell r="P11751" t="str">
            <v>1</v>
          </cell>
          <cell r="Q11751" t="str">
            <v>未婚</v>
          </cell>
          <cell r="R11751" t="str">
            <v>01</v>
          </cell>
          <cell r="S11751" t="str">
            <v>电子信息工程学院（非全日制）</v>
          </cell>
        </row>
        <row r="11752">
          <cell r="A11752" t="str">
            <v>20140013</v>
          </cell>
          <cell r="B11752" t="str">
            <v>谭凯腾</v>
          </cell>
          <cell r="C11752" t="str">
            <v>tankaiteng</v>
          </cell>
          <cell r="D11752" t="str">
            <v>硕士</v>
          </cell>
          <cell r="E11752" t="str">
            <v>男</v>
          </cell>
          <cell r="F11752" t="str">
            <v>19961007</v>
          </cell>
          <cell r="G11752" t="str">
            <v>15</v>
          </cell>
          <cell r="H11752" t="str">
            <v>土家族</v>
          </cell>
          <cell r="K11752" t="str">
            <v>01</v>
          </cell>
          <cell r="L11752" t="str">
            <v>中共党员</v>
          </cell>
          <cell r="M11752" t="str">
            <v>422828199610070032</v>
          </cell>
          <cell r="N11752" t="str">
            <v>20140013</v>
          </cell>
          <cell r="O11752" t="str">
            <v>谭凯腾</v>
          </cell>
          <cell r="P11752" t="str">
            <v>1</v>
          </cell>
          <cell r="Q11752" t="str">
            <v>未婚</v>
          </cell>
          <cell r="R11752" t="str">
            <v>01</v>
          </cell>
          <cell r="S11752" t="str">
            <v>电子信息工程学院（非全日制）</v>
          </cell>
        </row>
        <row r="11753">
          <cell r="A11753" t="str">
            <v>20140014</v>
          </cell>
          <cell r="B11753" t="str">
            <v>谭雷</v>
          </cell>
          <cell r="C11753" t="str">
            <v>tanlei</v>
          </cell>
          <cell r="D11753" t="str">
            <v>硕士</v>
          </cell>
          <cell r="E11753" t="str">
            <v>男</v>
          </cell>
          <cell r="F11753" t="str">
            <v>19971224</v>
          </cell>
          <cell r="G11753" t="str">
            <v>01</v>
          </cell>
          <cell r="H11753" t="str">
            <v>汉族</v>
          </cell>
          <cell r="K11753" t="str">
            <v>01</v>
          </cell>
          <cell r="L11753" t="str">
            <v>中共党员</v>
          </cell>
          <cell r="M11753" t="str">
            <v>500231199712244332</v>
          </cell>
          <cell r="N11753" t="str">
            <v>20140014</v>
          </cell>
          <cell r="O11753" t="str">
            <v>谭雷</v>
          </cell>
          <cell r="P11753" t="str">
            <v>1</v>
          </cell>
          <cell r="Q11753" t="str">
            <v>未婚</v>
          </cell>
          <cell r="R11753" t="str">
            <v>01</v>
          </cell>
          <cell r="S11753" t="str">
            <v>电子信息工程学院（非全日制）</v>
          </cell>
        </row>
        <row r="11754">
          <cell r="A11754" t="str">
            <v>20140016</v>
          </cell>
          <cell r="B11754" t="str">
            <v>王文龙</v>
          </cell>
          <cell r="C11754" t="str">
            <v>wangwenlong</v>
          </cell>
          <cell r="D11754" t="str">
            <v>硕士</v>
          </cell>
          <cell r="E11754" t="str">
            <v>男</v>
          </cell>
          <cell r="F11754" t="str">
            <v>19950101</v>
          </cell>
          <cell r="G11754" t="str">
            <v>01</v>
          </cell>
          <cell r="H11754" t="str">
            <v>汉族</v>
          </cell>
          <cell r="K11754" t="str">
            <v>03</v>
          </cell>
          <cell r="L11754" t="str">
            <v>共青团员</v>
          </cell>
          <cell r="M11754" t="str">
            <v>341222199501017230</v>
          </cell>
          <cell r="N11754" t="str">
            <v>20140016</v>
          </cell>
          <cell r="O11754" t="str">
            <v>王文龙</v>
          </cell>
          <cell r="P11754" t="str">
            <v>1</v>
          </cell>
          <cell r="Q11754" t="str">
            <v>未婚</v>
          </cell>
          <cell r="R11754" t="str">
            <v>01</v>
          </cell>
          <cell r="S11754" t="str">
            <v>电子信息工程学院（非全日制）</v>
          </cell>
        </row>
        <row r="11755">
          <cell r="A11755" t="str">
            <v>20140022</v>
          </cell>
          <cell r="B11755" t="str">
            <v>党少康</v>
          </cell>
          <cell r="C11755" t="str">
            <v>dangshaokang</v>
          </cell>
          <cell r="D11755" t="str">
            <v>硕士</v>
          </cell>
          <cell r="E11755" t="str">
            <v>男</v>
          </cell>
          <cell r="F11755" t="str">
            <v>19920608</v>
          </cell>
          <cell r="G11755" t="str">
            <v>01</v>
          </cell>
          <cell r="H11755" t="str">
            <v>汉族</v>
          </cell>
          <cell r="K11755" t="str">
            <v>03</v>
          </cell>
          <cell r="L11755" t="str">
            <v>共青团员</v>
          </cell>
          <cell r="M11755" t="str">
            <v>130682199206086936</v>
          </cell>
          <cell r="N11755" t="str">
            <v>20140022</v>
          </cell>
          <cell r="O11755" t="str">
            <v>党少康</v>
          </cell>
          <cell r="P11755" t="str">
            <v>1</v>
          </cell>
          <cell r="Q11755" t="str">
            <v>未婚</v>
          </cell>
          <cell r="R11755" t="str">
            <v>02</v>
          </cell>
          <cell r="S11755" t="str">
            <v>计算机与信息技术学院（非全日制）</v>
          </cell>
        </row>
        <row r="11756">
          <cell r="A11756" t="str">
            <v>20140023</v>
          </cell>
          <cell r="B11756" t="str">
            <v>杜林</v>
          </cell>
          <cell r="C11756" t="str">
            <v>dulin</v>
          </cell>
          <cell r="D11756" t="str">
            <v>硕士</v>
          </cell>
          <cell r="E11756" t="str">
            <v>男</v>
          </cell>
          <cell r="F11756" t="str">
            <v>19860626</v>
          </cell>
          <cell r="G11756" t="str">
            <v>01</v>
          </cell>
          <cell r="H11756" t="str">
            <v>汉族</v>
          </cell>
          <cell r="K11756" t="str">
            <v>13</v>
          </cell>
          <cell r="L11756" t="str">
            <v>群众</v>
          </cell>
          <cell r="M11756" t="str">
            <v>232700198606261010</v>
          </cell>
          <cell r="N11756" t="str">
            <v>20140023</v>
          </cell>
          <cell r="O11756" t="str">
            <v>杜林</v>
          </cell>
          <cell r="P11756" t="str">
            <v>2</v>
          </cell>
          <cell r="Q11756" t="str">
            <v>已婚</v>
          </cell>
          <cell r="R11756" t="str">
            <v>02</v>
          </cell>
          <cell r="S11756" t="str">
            <v>计算机与信息技术学院（非全日制）</v>
          </cell>
        </row>
        <row r="11757">
          <cell r="A11757" t="str">
            <v>20140026</v>
          </cell>
          <cell r="B11757" t="str">
            <v>贡国亮</v>
          </cell>
          <cell r="C11757" t="str">
            <v>gongguoliang</v>
          </cell>
          <cell r="D11757" t="str">
            <v>硕士</v>
          </cell>
          <cell r="E11757" t="str">
            <v>男</v>
          </cell>
          <cell r="F11757" t="str">
            <v>19970916</v>
          </cell>
          <cell r="G11757" t="str">
            <v>03</v>
          </cell>
          <cell r="H11757" t="str">
            <v>回族</v>
          </cell>
          <cell r="K11757" t="str">
            <v>03</v>
          </cell>
          <cell r="L11757" t="str">
            <v>共青团员</v>
          </cell>
          <cell r="M11757" t="str">
            <v>32111119970916491X</v>
          </cell>
          <cell r="N11757" t="str">
            <v>20140026</v>
          </cell>
          <cell r="O11757" t="str">
            <v>贡国亮</v>
          </cell>
          <cell r="P11757" t="str">
            <v>1</v>
          </cell>
          <cell r="Q11757" t="str">
            <v>未婚</v>
          </cell>
          <cell r="R11757" t="str">
            <v>02</v>
          </cell>
          <cell r="S11757" t="str">
            <v>计算机与信息技术学院（非全日制）</v>
          </cell>
        </row>
        <row r="11758">
          <cell r="A11758" t="str">
            <v>20140027</v>
          </cell>
          <cell r="B11758" t="str">
            <v>巩俐</v>
          </cell>
          <cell r="C11758" t="str">
            <v>gongli</v>
          </cell>
          <cell r="D11758" t="str">
            <v>硕士</v>
          </cell>
          <cell r="E11758" t="str">
            <v>女</v>
          </cell>
          <cell r="F11758" t="str">
            <v>19921221</v>
          </cell>
          <cell r="G11758" t="str">
            <v>01</v>
          </cell>
          <cell r="H11758" t="str">
            <v>汉族</v>
          </cell>
          <cell r="K11758" t="str">
            <v>13</v>
          </cell>
          <cell r="L11758" t="str">
            <v>群众</v>
          </cell>
          <cell r="M11758" t="str">
            <v>140602199212219029</v>
          </cell>
          <cell r="N11758" t="str">
            <v>20140027</v>
          </cell>
          <cell r="O11758" t="str">
            <v>巩俐</v>
          </cell>
          <cell r="P11758" t="str">
            <v>1</v>
          </cell>
          <cell r="Q11758" t="str">
            <v>未婚</v>
          </cell>
          <cell r="R11758" t="str">
            <v>02</v>
          </cell>
          <cell r="S11758" t="str">
            <v>计算机与信息技术学院（非全日制）</v>
          </cell>
        </row>
        <row r="11759">
          <cell r="A11759" t="str">
            <v>20140028</v>
          </cell>
          <cell r="B11759" t="str">
            <v>贡培钧</v>
          </cell>
          <cell r="C11759" t="str">
            <v>gongpeijun</v>
          </cell>
          <cell r="D11759" t="str">
            <v>硕士</v>
          </cell>
          <cell r="E11759" t="str">
            <v>男</v>
          </cell>
          <cell r="F11759" t="str">
            <v>19941017</v>
          </cell>
          <cell r="G11759" t="str">
            <v>01</v>
          </cell>
          <cell r="H11759" t="str">
            <v>汉族</v>
          </cell>
          <cell r="K11759" t="str">
            <v>03</v>
          </cell>
          <cell r="L11759" t="str">
            <v>共青团员</v>
          </cell>
          <cell r="M11759" t="str">
            <v>342221199410170015</v>
          </cell>
          <cell r="N11759" t="str">
            <v>20140028</v>
          </cell>
          <cell r="O11759" t="str">
            <v>贡培钧</v>
          </cell>
          <cell r="P11759" t="str">
            <v>2</v>
          </cell>
          <cell r="Q11759" t="str">
            <v>已婚</v>
          </cell>
          <cell r="R11759" t="str">
            <v>02</v>
          </cell>
          <cell r="S11759" t="str">
            <v>计算机与信息技术学院（非全日制）</v>
          </cell>
        </row>
        <row r="11760">
          <cell r="A11760" t="str">
            <v>20140029</v>
          </cell>
          <cell r="B11760" t="str">
            <v>郭江山</v>
          </cell>
          <cell r="C11760" t="str">
            <v>guojiangshan</v>
          </cell>
          <cell r="D11760" t="str">
            <v>硕士</v>
          </cell>
          <cell r="E11760" t="str">
            <v>男</v>
          </cell>
          <cell r="F11760" t="str">
            <v>19930622</v>
          </cell>
          <cell r="G11760" t="str">
            <v>01</v>
          </cell>
          <cell r="H11760" t="str">
            <v>汉族</v>
          </cell>
          <cell r="K11760" t="str">
            <v>03</v>
          </cell>
          <cell r="L11760" t="str">
            <v>共青团员</v>
          </cell>
          <cell r="M11760" t="str">
            <v>370782199306224099</v>
          </cell>
          <cell r="N11760" t="str">
            <v>20140029</v>
          </cell>
          <cell r="O11760" t="str">
            <v>郭江山</v>
          </cell>
          <cell r="P11760" t="str">
            <v>1</v>
          </cell>
          <cell r="Q11760" t="str">
            <v>未婚</v>
          </cell>
          <cell r="R11760" t="str">
            <v>02</v>
          </cell>
          <cell r="S11760" t="str">
            <v>计算机与信息技术学院（非全日制）</v>
          </cell>
        </row>
        <row r="11761">
          <cell r="A11761" t="str">
            <v>20140030</v>
          </cell>
          <cell r="B11761" t="str">
            <v>韩美娟</v>
          </cell>
          <cell r="C11761" t="str">
            <v>hanmeijuan</v>
          </cell>
          <cell r="D11761" t="str">
            <v>硕士</v>
          </cell>
          <cell r="E11761" t="str">
            <v>女</v>
          </cell>
          <cell r="F11761" t="str">
            <v>19921128</v>
          </cell>
          <cell r="G11761" t="str">
            <v>01</v>
          </cell>
          <cell r="H11761" t="str">
            <v>汉族</v>
          </cell>
          <cell r="K11761" t="str">
            <v>01</v>
          </cell>
          <cell r="L11761" t="str">
            <v>中共党员</v>
          </cell>
          <cell r="M11761" t="str">
            <v>610525199211282546</v>
          </cell>
          <cell r="N11761" t="str">
            <v>20140030</v>
          </cell>
          <cell r="O11761" t="str">
            <v>韩美娟</v>
          </cell>
          <cell r="P11761" t="str">
            <v>2</v>
          </cell>
          <cell r="Q11761" t="str">
            <v>已婚</v>
          </cell>
          <cell r="R11761" t="str">
            <v>02</v>
          </cell>
          <cell r="S11761" t="str">
            <v>计算机与信息技术学院（非全日制）</v>
          </cell>
        </row>
        <row r="11762">
          <cell r="A11762" t="str">
            <v>20140031</v>
          </cell>
          <cell r="B11762" t="str">
            <v>何甜甜</v>
          </cell>
          <cell r="C11762" t="str">
            <v>hetiantian</v>
          </cell>
          <cell r="D11762" t="str">
            <v>硕士</v>
          </cell>
          <cell r="E11762" t="str">
            <v>女</v>
          </cell>
          <cell r="F11762" t="str">
            <v>19980420</v>
          </cell>
          <cell r="G11762" t="str">
            <v>01</v>
          </cell>
          <cell r="H11762" t="str">
            <v>汉族</v>
          </cell>
          <cell r="K11762" t="str">
            <v>03</v>
          </cell>
          <cell r="L11762" t="str">
            <v>共青团员</v>
          </cell>
          <cell r="M11762" t="str">
            <v>622701199804200562</v>
          </cell>
          <cell r="N11762" t="str">
            <v>20140031</v>
          </cell>
          <cell r="O11762" t="str">
            <v>何甜甜</v>
          </cell>
          <cell r="P11762" t="str">
            <v>1</v>
          </cell>
          <cell r="Q11762" t="str">
            <v>未婚</v>
          </cell>
          <cell r="R11762" t="str">
            <v>02</v>
          </cell>
          <cell r="S11762" t="str">
            <v>计算机与信息技术学院（非全日制）</v>
          </cell>
        </row>
        <row r="11763">
          <cell r="A11763" t="str">
            <v>20140032</v>
          </cell>
          <cell r="B11763" t="str">
            <v>和绪文</v>
          </cell>
          <cell r="C11763" t="str">
            <v>hexuwen</v>
          </cell>
          <cell r="D11763" t="str">
            <v>硕士</v>
          </cell>
          <cell r="E11763" t="str">
            <v>男</v>
          </cell>
          <cell r="F11763" t="str">
            <v>19950917</v>
          </cell>
          <cell r="G11763" t="str">
            <v>01</v>
          </cell>
          <cell r="H11763" t="str">
            <v>汉族</v>
          </cell>
          <cell r="K11763" t="str">
            <v>03</v>
          </cell>
          <cell r="L11763" t="str">
            <v>共青团员</v>
          </cell>
          <cell r="M11763" t="str">
            <v>140122199509172813</v>
          </cell>
          <cell r="N11763" t="str">
            <v>20140032</v>
          </cell>
          <cell r="O11763" t="str">
            <v>和绪文</v>
          </cell>
          <cell r="P11763" t="str">
            <v>1</v>
          </cell>
          <cell r="Q11763" t="str">
            <v>未婚</v>
          </cell>
          <cell r="R11763" t="str">
            <v>02</v>
          </cell>
          <cell r="S11763" t="str">
            <v>计算机与信息技术学院（非全日制）</v>
          </cell>
        </row>
        <row r="11764">
          <cell r="A11764" t="str">
            <v>20140034</v>
          </cell>
          <cell r="B11764" t="str">
            <v>胡晨</v>
          </cell>
          <cell r="C11764" t="str">
            <v>huchen</v>
          </cell>
          <cell r="D11764" t="str">
            <v>硕士</v>
          </cell>
          <cell r="E11764" t="str">
            <v>男</v>
          </cell>
          <cell r="F11764" t="str">
            <v>19970129</v>
          </cell>
          <cell r="G11764" t="str">
            <v>01</v>
          </cell>
          <cell r="H11764" t="str">
            <v>汉族</v>
          </cell>
          <cell r="K11764" t="str">
            <v>03</v>
          </cell>
          <cell r="L11764" t="str">
            <v>共青团员</v>
          </cell>
          <cell r="M11764" t="str">
            <v>36012219970129001X</v>
          </cell>
          <cell r="N11764" t="str">
            <v>20140034</v>
          </cell>
          <cell r="O11764" t="str">
            <v>胡晨</v>
          </cell>
          <cell r="P11764" t="str">
            <v>1</v>
          </cell>
          <cell r="Q11764" t="str">
            <v>未婚</v>
          </cell>
          <cell r="R11764" t="str">
            <v>02</v>
          </cell>
          <cell r="S11764" t="str">
            <v>计算机与信息技术学院（非全日制）</v>
          </cell>
        </row>
        <row r="11765">
          <cell r="A11765" t="str">
            <v>20140037</v>
          </cell>
          <cell r="B11765" t="str">
            <v>晋玉平</v>
          </cell>
          <cell r="C11765" t="str">
            <v>jinyuping</v>
          </cell>
          <cell r="D11765" t="str">
            <v>硕士</v>
          </cell>
          <cell r="E11765" t="str">
            <v>女</v>
          </cell>
          <cell r="F11765" t="str">
            <v>19970804</v>
          </cell>
          <cell r="G11765" t="str">
            <v>01</v>
          </cell>
          <cell r="H11765" t="str">
            <v>汉族</v>
          </cell>
          <cell r="K11765" t="str">
            <v>03</v>
          </cell>
          <cell r="L11765" t="str">
            <v>共青团员</v>
          </cell>
          <cell r="M11765" t="str">
            <v>411424199708048829</v>
          </cell>
          <cell r="N11765" t="str">
            <v>20140037</v>
          </cell>
          <cell r="O11765" t="str">
            <v>晋玉平</v>
          </cell>
          <cell r="P11765" t="str">
            <v>1</v>
          </cell>
          <cell r="Q11765" t="str">
            <v>未婚</v>
          </cell>
          <cell r="R11765" t="str">
            <v>02</v>
          </cell>
          <cell r="S11765" t="str">
            <v>计算机与信息技术学院（非全日制）</v>
          </cell>
        </row>
        <row r="11766">
          <cell r="A11766" t="str">
            <v>20140038</v>
          </cell>
          <cell r="B11766" t="str">
            <v>纪应杰</v>
          </cell>
          <cell r="C11766" t="str">
            <v>jiyingjie</v>
          </cell>
          <cell r="D11766" t="str">
            <v>硕士</v>
          </cell>
          <cell r="E11766" t="str">
            <v>男</v>
          </cell>
          <cell r="F11766" t="str">
            <v>19960510</v>
          </cell>
          <cell r="G11766" t="str">
            <v>01</v>
          </cell>
          <cell r="H11766" t="str">
            <v>汉族</v>
          </cell>
          <cell r="K11766" t="str">
            <v>03</v>
          </cell>
          <cell r="L11766" t="str">
            <v>共青团员</v>
          </cell>
          <cell r="M11766" t="str">
            <v>320924199605100676</v>
          </cell>
          <cell r="N11766" t="str">
            <v>20140038</v>
          </cell>
          <cell r="O11766" t="str">
            <v>纪应杰</v>
          </cell>
          <cell r="P11766" t="str">
            <v>1</v>
          </cell>
          <cell r="Q11766" t="str">
            <v>未婚</v>
          </cell>
          <cell r="R11766" t="str">
            <v>02</v>
          </cell>
          <cell r="S11766" t="str">
            <v>计算机与信息技术学院（非全日制）</v>
          </cell>
        </row>
        <row r="11767">
          <cell r="A11767" t="str">
            <v>20140039</v>
          </cell>
          <cell r="B11767" t="str">
            <v>康兆楠</v>
          </cell>
          <cell r="C11767" t="str">
            <v>kangzhaonan</v>
          </cell>
          <cell r="D11767" t="str">
            <v>硕士</v>
          </cell>
          <cell r="E11767" t="str">
            <v>男</v>
          </cell>
          <cell r="F11767" t="str">
            <v>19960120</v>
          </cell>
          <cell r="G11767" t="str">
            <v>01</v>
          </cell>
          <cell r="H11767" t="str">
            <v>汉族</v>
          </cell>
          <cell r="K11767" t="str">
            <v>03</v>
          </cell>
          <cell r="L11767" t="str">
            <v>共青团员</v>
          </cell>
          <cell r="M11767" t="str">
            <v>610426199601200017</v>
          </cell>
          <cell r="N11767" t="str">
            <v>20140039</v>
          </cell>
          <cell r="O11767" t="str">
            <v>康兆楠</v>
          </cell>
          <cell r="P11767" t="str">
            <v>1</v>
          </cell>
          <cell r="Q11767" t="str">
            <v>未婚</v>
          </cell>
          <cell r="R11767" t="str">
            <v>02</v>
          </cell>
          <cell r="S11767" t="str">
            <v>计算机与信息技术学院（非全日制）</v>
          </cell>
        </row>
        <row r="11768">
          <cell r="A11768" t="str">
            <v>20140040</v>
          </cell>
          <cell r="B11768" t="str">
            <v>梁泽宇</v>
          </cell>
          <cell r="C11768" t="str">
            <v>liangzeyu</v>
          </cell>
          <cell r="D11768" t="str">
            <v>硕士</v>
          </cell>
          <cell r="E11768" t="str">
            <v>男</v>
          </cell>
          <cell r="F11768" t="str">
            <v>19960125</v>
          </cell>
          <cell r="G11768" t="str">
            <v>01</v>
          </cell>
          <cell r="H11768" t="str">
            <v>汉族</v>
          </cell>
          <cell r="K11768" t="str">
            <v>01</v>
          </cell>
          <cell r="L11768" t="str">
            <v>中共党员</v>
          </cell>
          <cell r="M11768" t="str">
            <v>130706199601250010</v>
          </cell>
          <cell r="N11768" t="str">
            <v>20140040</v>
          </cell>
          <cell r="O11768" t="str">
            <v>梁泽宇</v>
          </cell>
          <cell r="P11768" t="str">
            <v>1</v>
          </cell>
          <cell r="Q11768" t="str">
            <v>未婚</v>
          </cell>
          <cell r="R11768" t="str">
            <v>02</v>
          </cell>
          <cell r="S11768" t="str">
            <v>计算机与信息技术学院（非全日制）</v>
          </cell>
        </row>
        <row r="11769">
          <cell r="A11769" t="str">
            <v>20140041</v>
          </cell>
          <cell r="B11769" t="str">
            <v>廖鑫亭</v>
          </cell>
          <cell r="C11769" t="str">
            <v>liaoxinting</v>
          </cell>
          <cell r="D11769" t="str">
            <v>硕士</v>
          </cell>
          <cell r="E11769" t="str">
            <v>男</v>
          </cell>
          <cell r="F11769" t="str">
            <v>19961223</v>
          </cell>
          <cell r="G11769" t="str">
            <v>01</v>
          </cell>
          <cell r="H11769" t="str">
            <v>汉族</v>
          </cell>
          <cell r="K11769" t="str">
            <v>13</v>
          </cell>
          <cell r="L11769" t="str">
            <v>群众</v>
          </cell>
          <cell r="M11769" t="str">
            <v>510921199612232112</v>
          </cell>
          <cell r="N11769" t="str">
            <v>20140041</v>
          </cell>
          <cell r="O11769" t="str">
            <v>廖鑫亭</v>
          </cell>
          <cell r="P11769" t="str">
            <v>1</v>
          </cell>
          <cell r="Q11769" t="str">
            <v>未婚</v>
          </cell>
          <cell r="R11769" t="str">
            <v>02</v>
          </cell>
          <cell r="S11769" t="str">
            <v>计算机与信息技术学院（非全日制）</v>
          </cell>
        </row>
        <row r="11770">
          <cell r="A11770" t="str">
            <v>20140042</v>
          </cell>
          <cell r="B11770" t="str">
            <v>李嘉楠</v>
          </cell>
          <cell r="C11770" t="str">
            <v>lijianan</v>
          </cell>
          <cell r="D11770" t="str">
            <v>硕士</v>
          </cell>
          <cell r="E11770" t="str">
            <v>男</v>
          </cell>
          <cell r="F11770" t="str">
            <v>19960820</v>
          </cell>
          <cell r="G11770" t="str">
            <v>01</v>
          </cell>
          <cell r="H11770" t="str">
            <v>汉族</v>
          </cell>
          <cell r="K11770" t="str">
            <v>02</v>
          </cell>
          <cell r="L11770" t="str">
            <v>中共预备党员</v>
          </cell>
          <cell r="M11770" t="str">
            <v>110103199608201830</v>
          </cell>
          <cell r="N11770" t="str">
            <v>20140042</v>
          </cell>
          <cell r="O11770" t="str">
            <v>李嘉楠</v>
          </cell>
          <cell r="P11770" t="str">
            <v>1</v>
          </cell>
          <cell r="Q11770" t="str">
            <v>未婚</v>
          </cell>
          <cell r="R11770" t="str">
            <v>02</v>
          </cell>
          <cell r="S11770" t="str">
            <v>计算机与信息技术学院（非全日制）</v>
          </cell>
        </row>
        <row r="11771">
          <cell r="A11771" t="str">
            <v>20140043</v>
          </cell>
          <cell r="B11771" t="str">
            <v>李晋禹</v>
          </cell>
          <cell r="C11771" t="str">
            <v>lijinyu</v>
          </cell>
          <cell r="D11771" t="str">
            <v>硕士</v>
          </cell>
          <cell r="E11771" t="str">
            <v>男</v>
          </cell>
          <cell r="F11771" t="str">
            <v>19920102</v>
          </cell>
          <cell r="G11771" t="str">
            <v>01</v>
          </cell>
          <cell r="H11771" t="str">
            <v>汉族</v>
          </cell>
          <cell r="K11771" t="str">
            <v>03</v>
          </cell>
          <cell r="L11771" t="str">
            <v>共青团员</v>
          </cell>
          <cell r="M11771" t="str">
            <v>142330199201026214</v>
          </cell>
          <cell r="N11771" t="str">
            <v>20140043</v>
          </cell>
          <cell r="O11771" t="str">
            <v>李晋禹</v>
          </cell>
          <cell r="P11771" t="str">
            <v>2</v>
          </cell>
          <cell r="Q11771" t="str">
            <v>已婚</v>
          </cell>
          <cell r="R11771" t="str">
            <v>02</v>
          </cell>
          <cell r="S11771" t="str">
            <v>计算机与信息技术学院（非全日制）</v>
          </cell>
        </row>
        <row r="11772">
          <cell r="A11772" t="str">
            <v>20140044</v>
          </cell>
          <cell r="B11772" t="str">
            <v>李明皓</v>
          </cell>
          <cell r="C11772" t="str">
            <v>liminghao</v>
          </cell>
          <cell r="D11772" t="str">
            <v>硕士</v>
          </cell>
          <cell r="E11772" t="str">
            <v>男</v>
          </cell>
          <cell r="F11772" t="str">
            <v>19960819</v>
          </cell>
          <cell r="G11772" t="str">
            <v>01</v>
          </cell>
          <cell r="H11772" t="str">
            <v>汉族</v>
          </cell>
          <cell r="K11772" t="str">
            <v>01</v>
          </cell>
          <cell r="L11772" t="str">
            <v>中共党员</v>
          </cell>
          <cell r="M11772" t="str">
            <v>142301199608190057</v>
          </cell>
          <cell r="N11772" t="str">
            <v>20140044</v>
          </cell>
          <cell r="O11772" t="str">
            <v>李明皓</v>
          </cell>
          <cell r="P11772" t="str">
            <v>1</v>
          </cell>
          <cell r="Q11772" t="str">
            <v>未婚</v>
          </cell>
          <cell r="R11772" t="str">
            <v>02</v>
          </cell>
          <cell r="S11772" t="str">
            <v>计算机与信息技术学院（非全日制）</v>
          </cell>
        </row>
        <row r="11773">
          <cell r="A11773" t="str">
            <v>20140046</v>
          </cell>
          <cell r="B11773" t="str">
            <v>李宁</v>
          </cell>
          <cell r="C11773" t="str">
            <v>lining</v>
          </cell>
          <cell r="D11773" t="str">
            <v>硕士</v>
          </cell>
          <cell r="E11773" t="str">
            <v>男</v>
          </cell>
          <cell r="F11773" t="str">
            <v>19920804</v>
          </cell>
          <cell r="G11773" t="str">
            <v>01</v>
          </cell>
          <cell r="H11773" t="str">
            <v>汉族</v>
          </cell>
          <cell r="K11773" t="str">
            <v>02</v>
          </cell>
          <cell r="L11773" t="str">
            <v>中共预备党员</v>
          </cell>
          <cell r="M11773" t="str">
            <v>130229199208042618</v>
          </cell>
          <cell r="N11773" t="str">
            <v>20140046</v>
          </cell>
          <cell r="O11773" t="str">
            <v>李宁</v>
          </cell>
          <cell r="P11773" t="str">
            <v>1</v>
          </cell>
          <cell r="Q11773" t="str">
            <v>未婚</v>
          </cell>
          <cell r="R11773" t="str">
            <v>02</v>
          </cell>
          <cell r="S11773" t="str">
            <v>计算机与信息技术学院（非全日制）</v>
          </cell>
        </row>
        <row r="11774">
          <cell r="A11774" t="str">
            <v>20140047</v>
          </cell>
          <cell r="B11774" t="str">
            <v>李绍聪</v>
          </cell>
          <cell r="C11774" t="str">
            <v>lishaocong</v>
          </cell>
          <cell r="D11774" t="str">
            <v>硕士</v>
          </cell>
          <cell r="E11774" t="str">
            <v>男</v>
          </cell>
          <cell r="F11774" t="str">
            <v>19980117</v>
          </cell>
          <cell r="G11774" t="str">
            <v>01</v>
          </cell>
          <cell r="H11774" t="str">
            <v>汉族</v>
          </cell>
          <cell r="K11774" t="str">
            <v>13</v>
          </cell>
          <cell r="L11774" t="str">
            <v>群众</v>
          </cell>
          <cell r="M11774" t="str">
            <v>511023199801174411</v>
          </cell>
          <cell r="N11774" t="str">
            <v>20140047</v>
          </cell>
          <cell r="O11774" t="str">
            <v>李绍聪</v>
          </cell>
          <cell r="P11774" t="str">
            <v>1</v>
          </cell>
          <cell r="Q11774" t="str">
            <v>未婚</v>
          </cell>
          <cell r="R11774" t="str">
            <v>02</v>
          </cell>
          <cell r="S11774" t="str">
            <v>计算机与信息技术学院（非全日制）</v>
          </cell>
        </row>
        <row r="11775">
          <cell r="A11775" t="str">
            <v>20140048</v>
          </cell>
          <cell r="B11775" t="str">
            <v>刘斌</v>
          </cell>
          <cell r="C11775" t="str">
            <v>liubin</v>
          </cell>
          <cell r="D11775" t="str">
            <v>硕士</v>
          </cell>
          <cell r="E11775" t="str">
            <v>男</v>
          </cell>
          <cell r="F11775" t="str">
            <v>19911015</v>
          </cell>
          <cell r="G11775" t="str">
            <v>01</v>
          </cell>
          <cell r="H11775" t="str">
            <v>汉族</v>
          </cell>
          <cell r="K11775" t="str">
            <v>13</v>
          </cell>
          <cell r="L11775" t="str">
            <v>群众</v>
          </cell>
          <cell r="M11775" t="str">
            <v>342921199110153510</v>
          </cell>
          <cell r="N11775" t="str">
            <v>20140048</v>
          </cell>
          <cell r="O11775" t="str">
            <v>刘斌</v>
          </cell>
          <cell r="P11775" t="str">
            <v>2</v>
          </cell>
          <cell r="Q11775" t="str">
            <v>已婚</v>
          </cell>
          <cell r="R11775" t="str">
            <v>02</v>
          </cell>
          <cell r="S11775" t="str">
            <v>计算机与信息技术学院（非全日制）</v>
          </cell>
        </row>
        <row r="11776">
          <cell r="A11776" t="str">
            <v>20140049</v>
          </cell>
          <cell r="B11776" t="str">
            <v>刘朝江</v>
          </cell>
          <cell r="C11776" t="str">
            <v>liuchaojiang</v>
          </cell>
          <cell r="D11776" t="str">
            <v>硕士</v>
          </cell>
          <cell r="E11776" t="str">
            <v>男</v>
          </cell>
          <cell r="F11776" t="str">
            <v>19851012</v>
          </cell>
          <cell r="G11776" t="str">
            <v>01</v>
          </cell>
          <cell r="H11776" t="str">
            <v>汉族</v>
          </cell>
          <cell r="K11776" t="str">
            <v>13</v>
          </cell>
          <cell r="L11776" t="str">
            <v>群众</v>
          </cell>
          <cell r="M11776" t="str">
            <v>371427198510125819</v>
          </cell>
          <cell r="N11776" t="str">
            <v>20140049</v>
          </cell>
          <cell r="O11776" t="str">
            <v>刘朝江</v>
          </cell>
          <cell r="P11776" t="str">
            <v>2</v>
          </cell>
          <cell r="Q11776" t="str">
            <v>已婚</v>
          </cell>
          <cell r="R11776" t="str">
            <v>02</v>
          </cell>
          <cell r="S11776" t="str">
            <v>计算机与信息技术学院（非全日制）</v>
          </cell>
        </row>
        <row r="11777">
          <cell r="A11777" t="str">
            <v>20140050</v>
          </cell>
          <cell r="B11777" t="str">
            <v>刘恩泽</v>
          </cell>
          <cell r="C11777" t="str">
            <v>liuenze</v>
          </cell>
          <cell r="D11777" t="str">
            <v>硕士</v>
          </cell>
          <cell r="E11777" t="str">
            <v>男</v>
          </cell>
          <cell r="F11777" t="str">
            <v>19940704</v>
          </cell>
          <cell r="G11777" t="str">
            <v>01</v>
          </cell>
          <cell r="H11777" t="str">
            <v>汉族</v>
          </cell>
          <cell r="K11777" t="str">
            <v>03</v>
          </cell>
          <cell r="L11777" t="str">
            <v>共青团员</v>
          </cell>
          <cell r="M11777" t="str">
            <v>142601199407041916</v>
          </cell>
          <cell r="N11777" t="str">
            <v>20140050</v>
          </cell>
          <cell r="O11777" t="str">
            <v>刘恩泽</v>
          </cell>
          <cell r="P11777" t="str">
            <v>1</v>
          </cell>
          <cell r="Q11777" t="str">
            <v>未婚</v>
          </cell>
          <cell r="R11777" t="str">
            <v>02</v>
          </cell>
          <cell r="S11777" t="str">
            <v>计算机与信息技术学院（非全日制）</v>
          </cell>
        </row>
        <row r="11778">
          <cell r="A11778" t="str">
            <v>20140051</v>
          </cell>
          <cell r="B11778" t="str">
            <v>刘睿</v>
          </cell>
          <cell r="C11778" t="str">
            <v>liurui</v>
          </cell>
          <cell r="D11778" t="str">
            <v>硕士</v>
          </cell>
          <cell r="E11778" t="str">
            <v>男</v>
          </cell>
          <cell r="F11778" t="str">
            <v>19950404</v>
          </cell>
          <cell r="G11778" t="str">
            <v>01</v>
          </cell>
          <cell r="H11778" t="str">
            <v>汉族</v>
          </cell>
          <cell r="K11778" t="str">
            <v>01</v>
          </cell>
          <cell r="L11778" t="str">
            <v>中共党员</v>
          </cell>
          <cell r="M11778" t="str">
            <v>370683199504049210</v>
          </cell>
          <cell r="N11778" t="str">
            <v>20140051</v>
          </cell>
          <cell r="O11778" t="str">
            <v>刘睿</v>
          </cell>
          <cell r="P11778" t="str">
            <v>1</v>
          </cell>
          <cell r="Q11778" t="str">
            <v>未婚</v>
          </cell>
          <cell r="R11778" t="str">
            <v>02</v>
          </cell>
          <cell r="S11778" t="str">
            <v>计算机与信息技术学院（非全日制）</v>
          </cell>
        </row>
        <row r="11779">
          <cell r="A11779" t="str">
            <v>20140052</v>
          </cell>
          <cell r="B11779" t="str">
            <v>刘文栋</v>
          </cell>
          <cell r="C11779" t="str">
            <v>liuwendong</v>
          </cell>
          <cell r="D11779" t="str">
            <v>硕士</v>
          </cell>
          <cell r="E11779" t="str">
            <v>男</v>
          </cell>
          <cell r="F11779" t="str">
            <v>19910820</v>
          </cell>
          <cell r="G11779" t="str">
            <v>01</v>
          </cell>
          <cell r="H11779" t="str">
            <v>汉族</v>
          </cell>
          <cell r="K11779" t="str">
            <v>13</v>
          </cell>
          <cell r="L11779" t="str">
            <v>群众</v>
          </cell>
          <cell r="M11779" t="str">
            <v>370103199108207011</v>
          </cell>
          <cell r="N11779" t="str">
            <v>20140052</v>
          </cell>
          <cell r="O11779" t="str">
            <v>刘文栋</v>
          </cell>
          <cell r="P11779" t="str">
            <v>2</v>
          </cell>
          <cell r="Q11779" t="str">
            <v>已婚</v>
          </cell>
          <cell r="R11779" t="str">
            <v>02</v>
          </cell>
          <cell r="S11779" t="str">
            <v>计算机与信息技术学院（非全日制）</v>
          </cell>
        </row>
        <row r="11780">
          <cell r="A11780" t="str">
            <v>20140053</v>
          </cell>
          <cell r="B11780" t="str">
            <v>刘雅楠</v>
          </cell>
          <cell r="C11780" t="str">
            <v>liuyanan</v>
          </cell>
          <cell r="D11780" t="str">
            <v>硕士</v>
          </cell>
          <cell r="E11780" t="str">
            <v>女</v>
          </cell>
          <cell r="F11780" t="str">
            <v>19910201</v>
          </cell>
          <cell r="G11780" t="str">
            <v>01</v>
          </cell>
          <cell r="H11780" t="str">
            <v>汉族</v>
          </cell>
          <cell r="K11780" t="str">
            <v>01</v>
          </cell>
          <cell r="L11780" t="str">
            <v>中共党员</v>
          </cell>
          <cell r="M11780" t="str">
            <v>610126199102017027</v>
          </cell>
          <cell r="N11780" t="str">
            <v>20140053</v>
          </cell>
          <cell r="O11780" t="str">
            <v>刘雅楠</v>
          </cell>
          <cell r="P11780" t="str">
            <v>1</v>
          </cell>
          <cell r="Q11780" t="str">
            <v>未婚</v>
          </cell>
          <cell r="R11780" t="str">
            <v>02</v>
          </cell>
          <cell r="S11780" t="str">
            <v>计算机与信息技术学院（非全日制）</v>
          </cell>
        </row>
        <row r="11781">
          <cell r="A11781" t="str">
            <v>20140055</v>
          </cell>
          <cell r="B11781" t="str">
            <v>刘哲</v>
          </cell>
          <cell r="C11781" t="str">
            <v>liuzhe</v>
          </cell>
          <cell r="D11781" t="str">
            <v>硕士</v>
          </cell>
          <cell r="E11781" t="str">
            <v>男</v>
          </cell>
          <cell r="F11781" t="str">
            <v>19950327</v>
          </cell>
          <cell r="G11781" t="str">
            <v>01</v>
          </cell>
          <cell r="H11781" t="str">
            <v>汉族</v>
          </cell>
          <cell r="K11781" t="str">
            <v>03</v>
          </cell>
          <cell r="L11781" t="str">
            <v>共青团员</v>
          </cell>
          <cell r="M11781" t="str">
            <v>372901199503271411</v>
          </cell>
          <cell r="N11781" t="str">
            <v>20140055</v>
          </cell>
          <cell r="O11781" t="str">
            <v>刘哲</v>
          </cell>
          <cell r="P11781" t="str">
            <v>1</v>
          </cell>
          <cell r="Q11781" t="str">
            <v>未婚</v>
          </cell>
          <cell r="R11781" t="str">
            <v>02</v>
          </cell>
          <cell r="S11781" t="str">
            <v>计算机与信息技术学院（非全日制）</v>
          </cell>
        </row>
        <row r="11782">
          <cell r="A11782" t="str">
            <v>20140057</v>
          </cell>
          <cell r="B11782" t="str">
            <v>李旭东</v>
          </cell>
          <cell r="C11782" t="str">
            <v>lixudong</v>
          </cell>
          <cell r="D11782" t="str">
            <v>硕士</v>
          </cell>
          <cell r="E11782" t="str">
            <v>男</v>
          </cell>
          <cell r="F11782" t="str">
            <v>19911211</v>
          </cell>
          <cell r="G11782" t="str">
            <v>01</v>
          </cell>
          <cell r="H11782" t="str">
            <v>汉族</v>
          </cell>
          <cell r="K11782" t="str">
            <v>03</v>
          </cell>
          <cell r="L11782" t="str">
            <v>共青团员</v>
          </cell>
          <cell r="M11782" t="str">
            <v>510722199112112232</v>
          </cell>
          <cell r="N11782" t="str">
            <v>20140057</v>
          </cell>
          <cell r="O11782" t="str">
            <v>李旭东</v>
          </cell>
          <cell r="P11782" t="str">
            <v>1</v>
          </cell>
          <cell r="Q11782" t="str">
            <v>未婚</v>
          </cell>
          <cell r="R11782" t="str">
            <v>02</v>
          </cell>
          <cell r="S11782" t="str">
            <v>计算机与信息技术学院（非全日制）</v>
          </cell>
        </row>
        <row r="11783">
          <cell r="A11783" t="str">
            <v>20140058</v>
          </cell>
          <cell r="B11783" t="str">
            <v>李正昊</v>
          </cell>
          <cell r="C11783" t="str">
            <v>lizhenghao</v>
          </cell>
          <cell r="D11783" t="str">
            <v>硕士</v>
          </cell>
          <cell r="E11783" t="str">
            <v>男</v>
          </cell>
          <cell r="F11783" t="str">
            <v>19920803</v>
          </cell>
          <cell r="G11783" t="str">
            <v>01</v>
          </cell>
          <cell r="H11783" t="str">
            <v>汉族</v>
          </cell>
          <cell r="K11783" t="str">
            <v>01</v>
          </cell>
          <cell r="L11783" t="str">
            <v>中共党员</v>
          </cell>
          <cell r="M11783" t="str">
            <v>510622199208035416</v>
          </cell>
          <cell r="N11783" t="str">
            <v>20140058</v>
          </cell>
          <cell r="O11783" t="str">
            <v>李正昊</v>
          </cell>
          <cell r="P11783" t="str">
            <v>1</v>
          </cell>
          <cell r="Q11783" t="str">
            <v>未婚</v>
          </cell>
          <cell r="R11783" t="str">
            <v>02</v>
          </cell>
          <cell r="S11783" t="str">
            <v>计算机与信息技术学院（非全日制）</v>
          </cell>
        </row>
        <row r="11784">
          <cell r="A11784" t="str">
            <v>20140059</v>
          </cell>
          <cell r="B11784" t="str">
            <v>吕本贤</v>
          </cell>
          <cell r="C11784" t="str">
            <v>lvbenxian</v>
          </cell>
          <cell r="D11784" t="str">
            <v>硕士</v>
          </cell>
          <cell r="E11784" t="str">
            <v>男</v>
          </cell>
          <cell r="F11784" t="str">
            <v>19940315</v>
          </cell>
          <cell r="G11784" t="str">
            <v>01</v>
          </cell>
          <cell r="H11784" t="str">
            <v>汉族</v>
          </cell>
          <cell r="K11784" t="str">
            <v>03</v>
          </cell>
          <cell r="L11784" t="str">
            <v>共青团员</v>
          </cell>
          <cell r="M11784" t="str">
            <v>411522199403150016</v>
          </cell>
          <cell r="N11784" t="str">
            <v>20140059</v>
          </cell>
          <cell r="O11784" t="str">
            <v>吕本贤</v>
          </cell>
          <cell r="P11784" t="str">
            <v>1</v>
          </cell>
          <cell r="Q11784" t="str">
            <v>未婚</v>
          </cell>
          <cell r="R11784" t="str">
            <v>02</v>
          </cell>
          <cell r="S11784" t="str">
            <v>计算机与信息技术学院（非全日制）</v>
          </cell>
        </row>
        <row r="11785">
          <cell r="A11785" t="str">
            <v>20140061</v>
          </cell>
          <cell r="B11785" t="str">
            <v>马培滔</v>
          </cell>
          <cell r="C11785" t="str">
            <v>mapeitao</v>
          </cell>
          <cell r="D11785" t="str">
            <v>硕士</v>
          </cell>
          <cell r="E11785" t="str">
            <v>男</v>
          </cell>
          <cell r="F11785" t="str">
            <v>19950901</v>
          </cell>
          <cell r="G11785" t="str">
            <v>15</v>
          </cell>
          <cell r="H11785" t="str">
            <v>土家族</v>
          </cell>
          <cell r="K11785" t="str">
            <v>13</v>
          </cell>
          <cell r="L11785" t="str">
            <v>群众</v>
          </cell>
          <cell r="M11785" t="str">
            <v>50024019950901161X</v>
          </cell>
          <cell r="N11785" t="str">
            <v>20140061</v>
          </cell>
          <cell r="O11785" t="str">
            <v>马培滔</v>
          </cell>
          <cell r="P11785" t="str">
            <v>1</v>
          </cell>
          <cell r="Q11785" t="str">
            <v>未婚</v>
          </cell>
          <cell r="R11785" t="str">
            <v>02</v>
          </cell>
          <cell r="S11785" t="str">
            <v>计算机与信息技术学院（非全日制）</v>
          </cell>
        </row>
        <row r="11786">
          <cell r="A11786" t="str">
            <v>20140062</v>
          </cell>
          <cell r="B11786" t="str">
            <v>马学冬</v>
          </cell>
          <cell r="C11786" t="str">
            <v>maxuedong</v>
          </cell>
          <cell r="D11786" t="str">
            <v>硕士</v>
          </cell>
          <cell r="E11786" t="str">
            <v>男</v>
          </cell>
          <cell r="F11786" t="str">
            <v>19920916</v>
          </cell>
          <cell r="G11786" t="str">
            <v>01</v>
          </cell>
          <cell r="H11786" t="str">
            <v>汉族</v>
          </cell>
          <cell r="K11786" t="str">
            <v>13</v>
          </cell>
          <cell r="L11786" t="str">
            <v>群众</v>
          </cell>
          <cell r="M11786" t="str">
            <v>130435199209163217</v>
          </cell>
          <cell r="N11786" t="str">
            <v>20140062</v>
          </cell>
          <cell r="O11786" t="str">
            <v>马学冬</v>
          </cell>
          <cell r="P11786" t="str">
            <v>1</v>
          </cell>
          <cell r="Q11786" t="str">
            <v>未婚</v>
          </cell>
          <cell r="R11786" t="str">
            <v>02</v>
          </cell>
          <cell r="S11786" t="str">
            <v>计算机与信息技术学院（非全日制）</v>
          </cell>
        </row>
        <row r="11787">
          <cell r="A11787" t="str">
            <v>20140063</v>
          </cell>
          <cell r="B11787" t="str">
            <v>马钰喆</v>
          </cell>
          <cell r="C11787" t="str">
            <v>mayuzhe</v>
          </cell>
          <cell r="D11787" t="str">
            <v>硕士</v>
          </cell>
          <cell r="E11787" t="str">
            <v>男</v>
          </cell>
          <cell r="F11787" t="str">
            <v>19941222</v>
          </cell>
          <cell r="G11787" t="str">
            <v>01</v>
          </cell>
          <cell r="H11787" t="str">
            <v>汉族</v>
          </cell>
          <cell r="K11787" t="str">
            <v>01</v>
          </cell>
          <cell r="L11787" t="str">
            <v>中共党员</v>
          </cell>
          <cell r="M11787" t="str">
            <v>210703199412222433</v>
          </cell>
          <cell r="N11787" t="str">
            <v>20140063</v>
          </cell>
          <cell r="O11787" t="str">
            <v>马钰喆</v>
          </cell>
          <cell r="P11787" t="str">
            <v>1</v>
          </cell>
          <cell r="Q11787" t="str">
            <v>未婚</v>
          </cell>
          <cell r="R11787" t="str">
            <v>02</v>
          </cell>
          <cell r="S11787" t="str">
            <v>计算机与信息技术学院（非全日制）</v>
          </cell>
        </row>
        <row r="11788">
          <cell r="A11788" t="str">
            <v>20140064</v>
          </cell>
          <cell r="B11788" t="str">
            <v>潘路远</v>
          </cell>
          <cell r="C11788" t="str">
            <v>panluyuan</v>
          </cell>
          <cell r="D11788" t="str">
            <v>硕士</v>
          </cell>
          <cell r="E11788" t="str">
            <v>男</v>
          </cell>
          <cell r="F11788" t="str">
            <v>19890509</v>
          </cell>
          <cell r="G11788" t="str">
            <v>01</v>
          </cell>
          <cell r="H11788" t="str">
            <v>汉族</v>
          </cell>
          <cell r="K11788" t="str">
            <v>03</v>
          </cell>
          <cell r="L11788" t="str">
            <v>共青团员</v>
          </cell>
          <cell r="M11788" t="str">
            <v>411528198905095815</v>
          </cell>
          <cell r="N11788" t="str">
            <v>20140064</v>
          </cell>
          <cell r="O11788" t="str">
            <v>潘路远</v>
          </cell>
          <cell r="P11788" t="str">
            <v>1</v>
          </cell>
          <cell r="Q11788" t="str">
            <v>未婚</v>
          </cell>
          <cell r="R11788" t="str">
            <v>02</v>
          </cell>
          <cell r="S11788" t="str">
            <v>计算机与信息技术学院（非全日制）</v>
          </cell>
        </row>
        <row r="11789">
          <cell r="A11789" t="str">
            <v>20140065</v>
          </cell>
          <cell r="B11789" t="str">
            <v>潘泽旭</v>
          </cell>
          <cell r="C11789" t="str">
            <v>panzexu</v>
          </cell>
          <cell r="D11789" t="str">
            <v>硕士</v>
          </cell>
          <cell r="E11789" t="str">
            <v>男</v>
          </cell>
          <cell r="F11789" t="str">
            <v>19970825</v>
          </cell>
          <cell r="G11789" t="str">
            <v>01</v>
          </cell>
          <cell r="H11789" t="str">
            <v>汉族</v>
          </cell>
          <cell r="K11789" t="str">
            <v>01</v>
          </cell>
          <cell r="L11789" t="str">
            <v>中共党员</v>
          </cell>
          <cell r="M11789" t="str">
            <v>230707199708250037</v>
          </cell>
          <cell r="N11789" t="str">
            <v>20140065</v>
          </cell>
          <cell r="O11789" t="str">
            <v>潘泽旭</v>
          </cell>
          <cell r="P11789" t="str">
            <v>1</v>
          </cell>
          <cell r="Q11789" t="str">
            <v>未婚</v>
          </cell>
          <cell r="R11789" t="str">
            <v>02</v>
          </cell>
          <cell r="S11789" t="str">
            <v>计算机与信息技术学院（非全日制）</v>
          </cell>
        </row>
        <row r="11790">
          <cell r="A11790" t="str">
            <v>20140066</v>
          </cell>
          <cell r="B11790" t="str">
            <v>彭燕</v>
          </cell>
          <cell r="C11790" t="str">
            <v>pengyan</v>
          </cell>
          <cell r="D11790" t="str">
            <v>硕士</v>
          </cell>
          <cell r="E11790" t="str">
            <v>女</v>
          </cell>
          <cell r="F11790" t="str">
            <v>19970327</v>
          </cell>
          <cell r="G11790" t="str">
            <v>01</v>
          </cell>
          <cell r="H11790" t="str">
            <v>汉族</v>
          </cell>
          <cell r="K11790" t="str">
            <v>03</v>
          </cell>
          <cell r="L11790" t="str">
            <v>共青团员</v>
          </cell>
          <cell r="M11790" t="str">
            <v>430111199703272121</v>
          </cell>
          <cell r="N11790" t="str">
            <v>20140066</v>
          </cell>
          <cell r="O11790" t="str">
            <v>彭燕</v>
          </cell>
          <cell r="P11790" t="str">
            <v>1</v>
          </cell>
          <cell r="Q11790" t="str">
            <v>未婚</v>
          </cell>
          <cell r="R11790" t="str">
            <v>02</v>
          </cell>
          <cell r="S11790" t="str">
            <v>计算机与信息技术学院（非全日制）</v>
          </cell>
        </row>
        <row r="11791">
          <cell r="A11791" t="str">
            <v>20140069</v>
          </cell>
          <cell r="B11791" t="str">
            <v>祁子歌</v>
          </cell>
          <cell r="C11791" t="str">
            <v>qizige</v>
          </cell>
          <cell r="D11791" t="str">
            <v>硕士</v>
          </cell>
          <cell r="E11791" t="str">
            <v>女</v>
          </cell>
          <cell r="F11791" t="str">
            <v>19961104</v>
          </cell>
          <cell r="G11791" t="str">
            <v>01</v>
          </cell>
          <cell r="H11791" t="str">
            <v>汉族</v>
          </cell>
          <cell r="K11791" t="str">
            <v>01</v>
          </cell>
          <cell r="L11791" t="str">
            <v>中共党员</v>
          </cell>
          <cell r="M11791" t="str">
            <v>142727199611046043</v>
          </cell>
          <cell r="N11791" t="str">
            <v>20140069</v>
          </cell>
          <cell r="O11791" t="str">
            <v>祁子歌</v>
          </cell>
          <cell r="P11791" t="str">
            <v>1</v>
          </cell>
          <cell r="Q11791" t="str">
            <v>未婚</v>
          </cell>
          <cell r="R11791" t="str">
            <v>02</v>
          </cell>
          <cell r="S11791" t="str">
            <v>计算机与信息技术学院（非全日制）</v>
          </cell>
        </row>
        <row r="11792">
          <cell r="A11792" t="str">
            <v>20140070</v>
          </cell>
          <cell r="B11792" t="str">
            <v>曲芮娇</v>
          </cell>
          <cell r="C11792" t="str">
            <v>quruijiao</v>
          </cell>
          <cell r="D11792" t="str">
            <v>硕士</v>
          </cell>
          <cell r="E11792" t="str">
            <v>女</v>
          </cell>
          <cell r="F11792" t="str">
            <v>19960314</v>
          </cell>
          <cell r="G11792" t="str">
            <v>11</v>
          </cell>
          <cell r="H11792" t="str">
            <v>满族</v>
          </cell>
          <cell r="K11792" t="str">
            <v>03</v>
          </cell>
          <cell r="L11792" t="str">
            <v>共青团员</v>
          </cell>
          <cell r="M11792" t="str">
            <v>220381199603140827</v>
          </cell>
          <cell r="N11792" t="str">
            <v>20140070</v>
          </cell>
          <cell r="O11792" t="str">
            <v>曲芮娇</v>
          </cell>
          <cell r="P11792" t="str">
            <v>1</v>
          </cell>
          <cell r="Q11792" t="str">
            <v>未婚</v>
          </cell>
          <cell r="R11792" t="str">
            <v>02</v>
          </cell>
          <cell r="S11792" t="str">
            <v>计算机与信息技术学院（非全日制）</v>
          </cell>
        </row>
        <row r="11793">
          <cell r="A11793" t="str">
            <v>20140072</v>
          </cell>
          <cell r="B11793" t="str">
            <v>史毅斌</v>
          </cell>
          <cell r="C11793" t="str">
            <v>shiyibin</v>
          </cell>
          <cell r="D11793" t="str">
            <v>硕士</v>
          </cell>
          <cell r="E11793" t="str">
            <v>男</v>
          </cell>
          <cell r="F11793" t="str">
            <v>19951009</v>
          </cell>
          <cell r="G11793" t="str">
            <v>01</v>
          </cell>
          <cell r="H11793" t="str">
            <v>汉族</v>
          </cell>
          <cell r="K11793" t="str">
            <v>13</v>
          </cell>
          <cell r="L11793" t="str">
            <v>群众</v>
          </cell>
          <cell r="M11793" t="str">
            <v>620523199510091693</v>
          </cell>
          <cell r="N11793" t="str">
            <v>20140072</v>
          </cell>
          <cell r="O11793" t="str">
            <v>史毅斌</v>
          </cell>
          <cell r="P11793" t="str">
            <v>1</v>
          </cell>
          <cell r="Q11793" t="str">
            <v>未婚</v>
          </cell>
          <cell r="R11793" t="str">
            <v>02</v>
          </cell>
          <cell r="S11793" t="str">
            <v>计算机与信息技术学院（非全日制）</v>
          </cell>
        </row>
        <row r="11794">
          <cell r="A11794" t="str">
            <v>20140073</v>
          </cell>
          <cell r="B11794" t="str">
            <v>宋媛</v>
          </cell>
          <cell r="C11794" t="str">
            <v>songyuan</v>
          </cell>
          <cell r="D11794" t="str">
            <v>硕士</v>
          </cell>
          <cell r="E11794" t="str">
            <v>女</v>
          </cell>
          <cell r="F11794" t="str">
            <v>19890929</v>
          </cell>
          <cell r="G11794" t="str">
            <v>01</v>
          </cell>
          <cell r="H11794" t="str">
            <v>汉族</v>
          </cell>
          <cell r="K11794" t="str">
            <v>13</v>
          </cell>
          <cell r="L11794" t="str">
            <v>群众</v>
          </cell>
          <cell r="M11794" t="str">
            <v>152101198909292424</v>
          </cell>
          <cell r="N11794" t="str">
            <v>20140073</v>
          </cell>
          <cell r="O11794" t="str">
            <v>宋媛</v>
          </cell>
          <cell r="P11794" t="str">
            <v>1</v>
          </cell>
          <cell r="Q11794" t="str">
            <v>未婚</v>
          </cell>
          <cell r="R11794" t="str">
            <v>02</v>
          </cell>
          <cell r="S11794" t="str">
            <v>计算机与信息技术学院（非全日制）</v>
          </cell>
        </row>
        <row r="11795">
          <cell r="A11795" t="str">
            <v>20140075</v>
          </cell>
          <cell r="B11795" t="str">
            <v>唐国洁</v>
          </cell>
          <cell r="C11795" t="str">
            <v>tangguojie</v>
          </cell>
          <cell r="D11795" t="str">
            <v>硕士</v>
          </cell>
          <cell r="E11795" t="str">
            <v>男</v>
          </cell>
          <cell r="F11795" t="str">
            <v>19900809</v>
          </cell>
          <cell r="G11795" t="str">
            <v>01</v>
          </cell>
          <cell r="H11795" t="str">
            <v>汉族</v>
          </cell>
          <cell r="K11795" t="str">
            <v>13</v>
          </cell>
          <cell r="L11795" t="str">
            <v>群众</v>
          </cell>
          <cell r="M11795" t="str">
            <v>450324199008091317</v>
          </cell>
          <cell r="N11795" t="str">
            <v>20140075</v>
          </cell>
          <cell r="O11795" t="str">
            <v>唐国洁</v>
          </cell>
          <cell r="P11795" t="str">
            <v>1</v>
          </cell>
          <cell r="Q11795" t="str">
            <v>未婚</v>
          </cell>
          <cell r="R11795" t="str">
            <v>02</v>
          </cell>
          <cell r="S11795" t="str">
            <v>计算机与信息技术学院（非全日制）</v>
          </cell>
        </row>
        <row r="11796">
          <cell r="A11796" t="str">
            <v>20140076</v>
          </cell>
          <cell r="B11796" t="str">
            <v>唐望径</v>
          </cell>
          <cell r="C11796" t="str">
            <v>tangwangjing</v>
          </cell>
          <cell r="D11796" t="str">
            <v>硕士</v>
          </cell>
          <cell r="E11796" t="str">
            <v>男</v>
          </cell>
          <cell r="F11796" t="str">
            <v>19961204</v>
          </cell>
          <cell r="G11796" t="str">
            <v>01</v>
          </cell>
          <cell r="H11796" t="str">
            <v>汉族</v>
          </cell>
          <cell r="K11796" t="str">
            <v>03</v>
          </cell>
          <cell r="L11796" t="str">
            <v>共青团员</v>
          </cell>
          <cell r="M11796" t="str">
            <v>460104199612040036</v>
          </cell>
          <cell r="N11796" t="str">
            <v>20140076</v>
          </cell>
          <cell r="O11796" t="str">
            <v>唐望径</v>
          </cell>
          <cell r="P11796" t="str">
            <v>1</v>
          </cell>
          <cell r="Q11796" t="str">
            <v>未婚</v>
          </cell>
          <cell r="R11796" t="str">
            <v>02</v>
          </cell>
          <cell r="S11796" t="str">
            <v>计算机与信息技术学院（非全日制）</v>
          </cell>
        </row>
        <row r="11797">
          <cell r="A11797" t="str">
            <v>20140077</v>
          </cell>
          <cell r="B11797" t="str">
            <v>唐宗强</v>
          </cell>
          <cell r="C11797" t="str">
            <v>tangzongqiang</v>
          </cell>
          <cell r="D11797" t="str">
            <v>硕士</v>
          </cell>
          <cell r="E11797" t="str">
            <v>男</v>
          </cell>
          <cell r="F11797" t="str">
            <v>19931028</v>
          </cell>
          <cell r="G11797" t="str">
            <v>01</v>
          </cell>
          <cell r="H11797" t="str">
            <v>汉族</v>
          </cell>
          <cell r="K11797" t="str">
            <v>01</v>
          </cell>
          <cell r="L11797" t="str">
            <v>中共党员</v>
          </cell>
          <cell r="M11797" t="str">
            <v>371327199310281816</v>
          </cell>
          <cell r="N11797" t="str">
            <v>20140077</v>
          </cell>
          <cell r="O11797" t="str">
            <v>唐宗强</v>
          </cell>
          <cell r="P11797" t="str">
            <v>1</v>
          </cell>
          <cell r="Q11797" t="str">
            <v>未婚</v>
          </cell>
          <cell r="R11797" t="str">
            <v>02</v>
          </cell>
          <cell r="S11797" t="str">
            <v>计算机与信息技术学院（非全日制）</v>
          </cell>
        </row>
        <row r="11798">
          <cell r="A11798" t="str">
            <v>20140078</v>
          </cell>
          <cell r="B11798" t="str">
            <v>仝磊</v>
          </cell>
          <cell r="C11798" t="str">
            <v>tonglei</v>
          </cell>
          <cell r="D11798" t="str">
            <v>硕士</v>
          </cell>
          <cell r="E11798" t="str">
            <v>男</v>
          </cell>
          <cell r="F11798" t="str">
            <v>19870204</v>
          </cell>
          <cell r="G11798" t="str">
            <v>01</v>
          </cell>
          <cell r="H11798" t="str">
            <v>汉族</v>
          </cell>
          <cell r="K11798" t="str">
            <v>01</v>
          </cell>
          <cell r="L11798" t="str">
            <v>中共党员</v>
          </cell>
          <cell r="M11798" t="str">
            <v>130125198702048016</v>
          </cell>
          <cell r="N11798" t="str">
            <v>20140078</v>
          </cell>
          <cell r="O11798" t="str">
            <v>仝磊</v>
          </cell>
          <cell r="P11798" t="str">
            <v>2</v>
          </cell>
          <cell r="Q11798" t="str">
            <v>已婚</v>
          </cell>
          <cell r="R11798" t="str">
            <v>02</v>
          </cell>
          <cell r="S11798" t="str">
            <v>计算机与信息技术学院（非全日制）</v>
          </cell>
        </row>
        <row r="11799">
          <cell r="A11799" t="str">
            <v>20140079</v>
          </cell>
          <cell r="B11799" t="str">
            <v>王爽曦</v>
          </cell>
          <cell r="C11799" t="str">
            <v>wangshuangxi</v>
          </cell>
          <cell r="D11799" t="str">
            <v>硕士</v>
          </cell>
          <cell r="E11799" t="str">
            <v>男</v>
          </cell>
          <cell r="F11799" t="str">
            <v>19961205</v>
          </cell>
          <cell r="G11799" t="str">
            <v>01</v>
          </cell>
          <cell r="H11799" t="str">
            <v>汉族</v>
          </cell>
          <cell r="K11799" t="str">
            <v>03</v>
          </cell>
          <cell r="L11799" t="str">
            <v>共青团员</v>
          </cell>
          <cell r="M11799" t="str">
            <v>220381199612050815</v>
          </cell>
          <cell r="N11799" t="str">
            <v>20140079</v>
          </cell>
          <cell r="O11799" t="str">
            <v>王爽曦</v>
          </cell>
          <cell r="P11799" t="str">
            <v>1</v>
          </cell>
          <cell r="Q11799" t="str">
            <v>未婚</v>
          </cell>
          <cell r="R11799" t="str">
            <v>02</v>
          </cell>
          <cell r="S11799" t="str">
            <v>计算机与信息技术学院（非全日制）</v>
          </cell>
        </row>
        <row r="11800">
          <cell r="A11800" t="str">
            <v>20140081</v>
          </cell>
          <cell r="B11800" t="str">
            <v>王文贵</v>
          </cell>
          <cell r="C11800" t="str">
            <v>wangwengui</v>
          </cell>
          <cell r="D11800" t="str">
            <v>硕士</v>
          </cell>
          <cell r="E11800" t="str">
            <v>男</v>
          </cell>
          <cell r="F11800" t="str">
            <v>19930903</v>
          </cell>
          <cell r="G11800" t="str">
            <v>01</v>
          </cell>
          <cell r="H11800" t="str">
            <v>汉族</v>
          </cell>
          <cell r="K11800" t="str">
            <v>03</v>
          </cell>
          <cell r="L11800" t="str">
            <v>共青团员</v>
          </cell>
          <cell r="M11800" t="str">
            <v>320911199309034334</v>
          </cell>
          <cell r="N11800" t="str">
            <v>20140081</v>
          </cell>
          <cell r="O11800" t="str">
            <v>王文贵</v>
          </cell>
          <cell r="P11800" t="str">
            <v>1</v>
          </cell>
          <cell r="Q11800" t="str">
            <v>未婚</v>
          </cell>
          <cell r="R11800" t="str">
            <v>02</v>
          </cell>
          <cell r="S11800" t="str">
            <v>计算机与信息技术学院（非全日制）</v>
          </cell>
        </row>
        <row r="11801">
          <cell r="A11801" t="str">
            <v>20140083</v>
          </cell>
          <cell r="B11801" t="str">
            <v>王兴宇</v>
          </cell>
          <cell r="C11801" t="str">
            <v>wangxingyu</v>
          </cell>
          <cell r="D11801" t="str">
            <v>硕士</v>
          </cell>
          <cell r="E11801" t="str">
            <v>男</v>
          </cell>
          <cell r="F11801" t="str">
            <v>19960524</v>
          </cell>
          <cell r="G11801" t="str">
            <v>01</v>
          </cell>
          <cell r="H11801" t="str">
            <v>汉族</v>
          </cell>
          <cell r="K11801" t="str">
            <v>03</v>
          </cell>
          <cell r="L11801" t="str">
            <v>共青团员</v>
          </cell>
          <cell r="M11801" t="str">
            <v>371202199605240357</v>
          </cell>
          <cell r="N11801" t="str">
            <v>20140083</v>
          </cell>
          <cell r="O11801" t="str">
            <v>王兴宇</v>
          </cell>
          <cell r="P11801" t="str">
            <v>1</v>
          </cell>
          <cell r="Q11801" t="str">
            <v>未婚</v>
          </cell>
          <cell r="R11801" t="str">
            <v>02</v>
          </cell>
          <cell r="S11801" t="str">
            <v>计算机与信息技术学院（非全日制）</v>
          </cell>
        </row>
        <row r="11802">
          <cell r="A11802" t="str">
            <v>20140084</v>
          </cell>
          <cell r="B11802" t="str">
            <v>王旭阳</v>
          </cell>
          <cell r="C11802" t="str">
            <v>wangxuyang</v>
          </cell>
          <cell r="D11802" t="str">
            <v>硕士</v>
          </cell>
          <cell r="E11802" t="str">
            <v>男</v>
          </cell>
          <cell r="F11802" t="str">
            <v>19960916</v>
          </cell>
          <cell r="G11802" t="str">
            <v>01</v>
          </cell>
          <cell r="H11802" t="str">
            <v>汉族</v>
          </cell>
          <cell r="K11802" t="str">
            <v>03</v>
          </cell>
          <cell r="L11802" t="str">
            <v>共青团员</v>
          </cell>
          <cell r="M11802" t="str">
            <v>142701199609161217</v>
          </cell>
          <cell r="N11802" t="str">
            <v>20140084</v>
          </cell>
          <cell r="O11802" t="str">
            <v>王旭阳</v>
          </cell>
          <cell r="P11802" t="str">
            <v>1</v>
          </cell>
          <cell r="Q11802" t="str">
            <v>未婚</v>
          </cell>
          <cell r="R11802" t="str">
            <v>02</v>
          </cell>
          <cell r="S11802" t="str">
            <v>计算机与信息技术学院（非全日制）</v>
          </cell>
        </row>
        <row r="11803">
          <cell r="A11803" t="str">
            <v>20140085</v>
          </cell>
          <cell r="B11803" t="str">
            <v>王重凯</v>
          </cell>
          <cell r="C11803" t="str">
            <v>wangzhongkai</v>
          </cell>
          <cell r="D11803" t="str">
            <v>硕士</v>
          </cell>
          <cell r="E11803" t="str">
            <v>男</v>
          </cell>
          <cell r="F11803" t="str">
            <v>19930206</v>
          </cell>
          <cell r="G11803" t="str">
            <v>01</v>
          </cell>
          <cell r="H11803" t="str">
            <v>汉族</v>
          </cell>
          <cell r="K11803" t="str">
            <v>01</v>
          </cell>
          <cell r="L11803" t="str">
            <v>中共党员</v>
          </cell>
          <cell r="M11803" t="str">
            <v>410922199302066238</v>
          </cell>
          <cell r="N11803" t="str">
            <v>20140085</v>
          </cell>
          <cell r="O11803" t="str">
            <v>王重凯</v>
          </cell>
          <cell r="P11803" t="str">
            <v>2</v>
          </cell>
          <cell r="Q11803" t="str">
            <v>已婚</v>
          </cell>
          <cell r="R11803" t="str">
            <v>02</v>
          </cell>
          <cell r="S11803" t="str">
            <v>计算机与信息技术学院（非全日制）</v>
          </cell>
        </row>
        <row r="11804">
          <cell r="A11804" t="str">
            <v>20140087</v>
          </cell>
          <cell r="B11804" t="str">
            <v>吴楠士</v>
          </cell>
          <cell r="C11804" t="str">
            <v>wunanshi</v>
          </cell>
          <cell r="D11804" t="str">
            <v>硕士</v>
          </cell>
          <cell r="E11804" t="str">
            <v>男</v>
          </cell>
          <cell r="F11804" t="str">
            <v>19950124</v>
          </cell>
          <cell r="G11804" t="str">
            <v>01</v>
          </cell>
          <cell r="H11804" t="str">
            <v>汉族</v>
          </cell>
          <cell r="K11804" t="str">
            <v>01</v>
          </cell>
          <cell r="L11804" t="str">
            <v>中共党员</v>
          </cell>
          <cell r="M11804" t="str">
            <v>150402199501247334</v>
          </cell>
          <cell r="N11804" t="str">
            <v>20140087</v>
          </cell>
          <cell r="O11804" t="str">
            <v>吴楠士</v>
          </cell>
          <cell r="P11804" t="str">
            <v>2</v>
          </cell>
          <cell r="Q11804" t="str">
            <v>已婚</v>
          </cell>
          <cell r="R11804" t="str">
            <v>02</v>
          </cell>
          <cell r="S11804" t="str">
            <v>计算机与信息技术学院（非全日制）</v>
          </cell>
        </row>
        <row r="11805">
          <cell r="A11805" t="str">
            <v>20140088</v>
          </cell>
          <cell r="B11805" t="str">
            <v>吴涛</v>
          </cell>
          <cell r="C11805" t="str">
            <v>wutao</v>
          </cell>
          <cell r="D11805" t="str">
            <v>硕士</v>
          </cell>
          <cell r="E11805" t="str">
            <v>男</v>
          </cell>
          <cell r="F11805" t="str">
            <v>19971107</v>
          </cell>
          <cell r="G11805" t="str">
            <v>01</v>
          </cell>
          <cell r="H11805" t="str">
            <v>汉族</v>
          </cell>
          <cell r="K11805" t="str">
            <v>03</v>
          </cell>
          <cell r="L11805" t="str">
            <v>共青团员</v>
          </cell>
          <cell r="M11805" t="str">
            <v>130429199711070051</v>
          </cell>
          <cell r="N11805" t="str">
            <v>20140088</v>
          </cell>
          <cell r="O11805" t="str">
            <v>吴涛</v>
          </cell>
          <cell r="P11805" t="str">
            <v>1</v>
          </cell>
          <cell r="Q11805" t="str">
            <v>未婚</v>
          </cell>
          <cell r="R11805" t="str">
            <v>02</v>
          </cell>
          <cell r="S11805" t="str">
            <v>计算机与信息技术学院（非全日制）</v>
          </cell>
        </row>
        <row r="11806">
          <cell r="A11806" t="str">
            <v>20140090</v>
          </cell>
          <cell r="B11806" t="str">
            <v>相茏峰</v>
          </cell>
          <cell r="C11806" t="str">
            <v>xianglongfeng</v>
          </cell>
          <cell r="D11806" t="str">
            <v>硕士</v>
          </cell>
          <cell r="E11806" t="str">
            <v>男</v>
          </cell>
          <cell r="F11806" t="str">
            <v>19970624</v>
          </cell>
          <cell r="G11806" t="str">
            <v>01</v>
          </cell>
          <cell r="H11806" t="str">
            <v>汉族</v>
          </cell>
          <cell r="K11806" t="str">
            <v>01</v>
          </cell>
          <cell r="L11806" t="str">
            <v>中共党员</v>
          </cell>
          <cell r="M11806" t="str">
            <v>130184199706240034</v>
          </cell>
          <cell r="N11806" t="str">
            <v>20140090</v>
          </cell>
          <cell r="O11806" t="str">
            <v>相茏峰</v>
          </cell>
          <cell r="P11806" t="str">
            <v>1</v>
          </cell>
          <cell r="Q11806" t="str">
            <v>未婚</v>
          </cell>
          <cell r="R11806" t="str">
            <v>02</v>
          </cell>
          <cell r="S11806" t="str">
            <v>计算机与信息技术学院（非全日制）</v>
          </cell>
        </row>
        <row r="11807">
          <cell r="A11807" t="str">
            <v>20140091</v>
          </cell>
          <cell r="B11807" t="str">
            <v>肖静</v>
          </cell>
          <cell r="C11807" t="str">
            <v>xiaojing</v>
          </cell>
          <cell r="D11807" t="str">
            <v>硕士</v>
          </cell>
          <cell r="E11807" t="str">
            <v>女</v>
          </cell>
          <cell r="F11807" t="str">
            <v>19860828</v>
          </cell>
          <cell r="G11807" t="str">
            <v>01</v>
          </cell>
          <cell r="H11807" t="str">
            <v>汉族</v>
          </cell>
          <cell r="K11807" t="str">
            <v>13</v>
          </cell>
          <cell r="L11807" t="str">
            <v>群众</v>
          </cell>
          <cell r="M11807" t="str">
            <v>12010219860828442X</v>
          </cell>
          <cell r="N11807" t="str">
            <v>20140091</v>
          </cell>
          <cell r="O11807" t="str">
            <v>肖静</v>
          </cell>
          <cell r="P11807" t="str">
            <v>1</v>
          </cell>
          <cell r="Q11807" t="str">
            <v>未婚</v>
          </cell>
          <cell r="R11807" t="str">
            <v>02</v>
          </cell>
          <cell r="S11807" t="str">
            <v>计算机与信息技术学院（非全日制）</v>
          </cell>
        </row>
        <row r="11808">
          <cell r="A11808" t="str">
            <v>20140092</v>
          </cell>
          <cell r="B11808" t="str">
            <v>邢佳宝</v>
          </cell>
          <cell r="C11808" t="str">
            <v>xingjiabao</v>
          </cell>
          <cell r="D11808" t="str">
            <v>硕士</v>
          </cell>
          <cell r="E11808" t="str">
            <v>男</v>
          </cell>
          <cell r="F11808" t="str">
            <v>19970624</v>
          </cell>
          <cell r="G11808" t="str">
            <v>01</v>
          </cell>
          <cell r="H11808" t="str">
            <v>汉族</v>
          </cell>
          <cell r="K11808" t="str">
            <v>03</v>
          </cell>
          <cell r="L11808" t="str">
            <v>共青团员</v>
          </cell>
          <cell r="M11808" t="str">
            <v>130229199706247237</v>
          </cell>
          <cell r="N11808" t="str">
            <v>20140092</v>
          </cell>
          <cell r="O11808" t="str">
            <v>邢佳宝</v>
          </cell>
          <cell r="P11808" t="str">
            <v>1</v>
          </cell>
          <cell r="Q11808" t="str">
            <v>未婚</v>
          </cell>
          <cell r="R11808" t="str">
            <v>02</v>
          </cell>
          <cell r="S11808" t="str">
            <v>计算机与信息技术学院（非全日制）</v>
          </cell>
        </row>
        <row r="11809">
          <cell r="A11809" t="str">
            <v>20140093</v>
          </cell>
          <cell r="B11809" t="str">
            <v>徐文凯</v>
          </cell>
          <cell r="C11809" t="str">
            <v>xuwenkai</v>
          </cell>
          <cell r="D11809" t="str">
            <v>硕士</v>
          </cell>
          <cell r="E11809" t="str">
            <v>男</v>
          </cell>
          <cell r="F11809" t="str">
            <v>19960503</v>
          </cell>
          <cell r="G11809" t="str">
            <v>01</v>
          </cell>
          <cell r="H11809" t="str">
            <v>汉族</v>
          </cell>
          <cell r="K11809" t="str">
            <v>03</v>
          </cell>
          <cell r="L11809" t="str">
            <v>共青团员</v>
          </cell>
          <cell r="M11809" t="str">
            <v>362202199605033015</v>
          </cell>
          <cell r="N11809" t="str">
            <v>20140093</v>
          </cell>
          <cell r="O11809" t="str">
            <v>徐文凯</v>
          </cell>
          <cell r="P11809" t="str">
            <v>1</v>
          </cell>
          <cell r="Q11809" t="str">
            <v>未婚</v>
          </cell>
          <cell r="R11809" t="str">
            <v>02</v>
          </cell>
          <cell r="S11809" t="str">
            <v>计算机与信息技术学院（非全日制）</v>
          </cell>
        </row>
        <row r="11810">
          <cell r="A11810" t="str">
            <v>20140094</v>
          </cell>
          <cell r="B11810" t="str">
            <v>徐文龙</v>
          </cell>
          <cell r="C11810" t="str">
            <v>xuwenlong</v>
          </cell>
          <cell r="D11810" t="str">
            <v>硕士</v>
          </cell>
          <cell r="E11810" t="str">
            <v>男</v>
          </cell>
          <cell r="F11810" t="str">
            <v>19880817</v>
          </cell>
          <cell r="G11810" t="str">
            <v>01</v>
          </cell>
          <cell r="H11810" t="str">
            <v>汉族</v>
          </cell>
          <cell r="K11810" t="str">
            <v>13</v>
          </cell>
          <cell r="L11810" t="str">
            <v>群众</v>
          </cell>
          <cell r="M11810" t="str">
            <v>371002198808174518</v>
          </cell>
          <cell r="N11810" t="str">
            <v>20140094</v>
          </cell>
          <cell r="O11810" t="str">
            <v>徐文龙</v>
          </cell>
          <cell r="P11810" t="str">
            <v>1</v>
          </cell>
          <cell r="Q11810" t="str">
            <v>未婚</v>
          </cell>
          <cell r="R11810" t="str">
            <v>02</v>
          </cell>
          <cell r="S11810" t="str">
            <v>计算机与信息技术学院（非全日制）</v>
          </cell>
        </row>
        <row r="11811">
          <cell r="A11811" t="str">
            <v>20140095</v>
          </cell>
          <cell r="B11811" t="str">
            <v>杨成林</v>
          </cell>
          <cell r="C11811" t="str">
            <v>yangchenglin</v>
          </cell>
          <cell r="D11811" t="str">
            <v>硕士</v>
          </cell>
          <cell r="E11811" t="str">
            <v>男</v>
          </cell>
          <cell r="F11811" t="str">
            <v>19900305</v>
          </cell>
          <cell r="G11811" t="str">
            <v>01</v>
          </cell>
          <cell r="H11811" t="str">
            <v>汉族</v>
          </cell>
          <cell r="K11811" t="str">
            <v>13</v>
          </cell>
          <cell r="L11811" t="str">
            <v>群众</v>
          </cell>
          <cell r="M11811" t="str">
            <v>130929199003054314</v>
          </cell>
          <cell r="N11811" t="str">
            <v>20140095</v>
          </cell>
          <cell r="O11811" t="str">
            <v>杨成林</v>
          </cell>
          <cell r="P11811" t="str">
            <v>2</v>
          </cell>
          <cell r="Q11811" t="str">
            <v>已婚</v>
          </cell>
          <cell r="R11811" t="str">
            <v>02</v>
          </cell>
          <cell r="S11811" t="str">
            <v>计算机与信息技术学院（非全日制）</v>
          </cell>
        </row>
        <row r="11812">
          <cell r="A11812" t="str">
            <v>20140098</v>
          </cell>
          <cell r="B11812" t="str">
            <v>杨绪强</v>
          </cell>
          <cell r="C11812" t="str">
            <v>yangxuqiang</v>
          </cell>
          <cell r="D11812" t="str">
            <v>硕士</v>
          </cell>
          <cell r="E11812" t="str">
            <v>男</v>
          </cell>
          <cell r="F11812" t="str">
            <v>19930802</v>
          </cell>
          <cell r="G11812" t="str">
            <v>01</v>
          </cell>
          <cell r="H11812" t="str">
            <v>汉族</v>
          </cell>
          <cell r="K11812" t="str">
            <v>03</v>
          </cell>
          <cell r="L11812" t="str">
            <v>共青团员</v>
          </cell>
          <cell r="M11812" t="str">
            <v>411524199308020574</v>
          </cell>
          <cell r="N11812" t="str">
            <v>20140098</v>
          </cell>
          <cell r="O11812" t="str">
            <v>杨绪强</v>
          </cell>
          <cell r="P11812" t="str">
            <v>1</v>
          </cell>
          <cell r="Q11812" t="str">
            <v>未婚</v>
          </cell>
          <cell r="R11812" t="str">
            <v>02</v>
          </cell>
          <cell r="S11812" t="str">
            <v>计算机与信息技术学院（非全日制）</v>
          </cell>
        </row>
        <row r="11813">
          <cell r="A11813" t="str">
            <v>20140099</v>
          </cell>
          <cell r="B11813" t="str">
            <v>袁帅</v>
          </cell>
          <cell r="C11813" t="str">
            <v>yuanshuai</v>
          </cell>
          <cell r="D11813" t="str">
            <v>硕士</v>
          </cell>
          <cell r="E11813" t="str">
            <v>男</v>
          </cell>
          <cell r="F11813" t="str">
            <v>19940409</v>
          </cell>
          <cell r="G11813" t="str">
            <v>01</v>
          </cell>
          <cell r="H11813" t="str">
            <v>汉族</v>
          </cell>
          <cell r="K11813" t="str">
            <v>13</v>
          </cell>
          <cell r="L11813" t="str">
            <v>群众</v>
          </cell>
          <cell r="M11813" t="str">
            <v>140302199404091211</v>
          </cell>
          <cell r="N11813" t="str">
            <v>20140099</v>
          </cell>
          <cell r="O11813" t="str">
            <v>袁帅</v>
          </cell>
          <cell r="P11813" t="str">
            <v>1</v>
          </cell>
          <cell r="Q11813" t="str">
            <v>未婚</v>
          </cell>
          <cell r="R11813" t="str">
            <v>02</v>
          </cell>
          <cell r="S11813" t="str">
            <v>计算机与信息技术学院（非全日制）</v>
          </cell>
        </row>
        <row r="11814">
          <cell r="A11814" t="str">
            <v>20140100</v>
          </cell>
          <cell r="B11814" t="str">
            <v>袁英姿</v>
          </cell>
          <cell r="C11814" t="str">
            <v>yuanyingzi</v>
          </cell>
          <cell r="D11814" t="str">
            <v>硕士</v>
          </cell>
          <cell r="E11814" t="str">
            <v>女</v>
          </cell>
          <cell r="F11814" t="str">
            <v>19970317</v>
          </cell>
          <cell r="G11814" t="str">
            <v>01</v>
          </cell>
          <cell r="H11814" t="str">
            <v>汉族</v>
          </cell>
          <cell r="K11814" t="str">
            <v>03</v>
          </cell>
          <cell r="L11814" t="str">
            <v>共青团员</v>
          </cell>
          <cell r="M11814" t="str">
            <v>410421199703176522</v>
          </cell>
          <cell r="N11814" t="str">
            <v>20140100</v>
          </cell>
          <cell r="O11814" t="str">
            <v>袁英姿</v>
          </cell>
          <cell r="P11814" t="str">
            <v>2</v>
          </cell>
          <cell r="Q11814" t="str">
            <v>已婚</v>
          </cell>
          <cell r="R11814" t="str">
            <v>02</v>
          </cell>
          <cell r="S11814" t="str">
            <v>计算机与信息技术学院（非全日制）</v>
          </cell>
        </row>
        <row r="11815">
          <cell r="A11815" t="str">
            <v>20140101</v>
          </cell>
          <cell r="B11815" t="str">
            <v>詹港</v>
          </cell>
          <cell r="C11815" t="str">
            <v>zhangang</v>
          </cell>
          <cell r="D11815" t="str">
            <v>硕士</v>
          </cell>
          <cell r="E11815" t="str">
            <v>男</v>
          </cell>
          <cell r="F11815" t="str">
            <v>19970623</v>
          </cell>
          <cell r="G11815" t="str">
            <v>01</v>
          </cell>
          <cell r="H11815" t="str">
            <v>汉族</v>
          </cell>
          <cell r="K11815" t="str">
            <v>03</v>
          </cell>
          <cell r="L11815" t="str">
            <v>共青团员</v>
          </cell>
          <cell r="M11815" t="str">
            <v>340521199706235417</v>
          </cell>
          <cell r="N11815" t="str">
            <v>20140101</v>
          </cell>
          <cell r="O11815" t="str">
            <v>詹港</v>
          </cell>
          <cell r="P11815" t="str">
            <v>1</v>
          </cell>
          <cell r="Q11815" t="str">
            <v>未婚</v>
          </cell>
          <cell r="R11815" t="str">
            <v>02</v>
          </cell>
          <cell r="S11815" t="str">
            <v>计算机与信息技术学院（非全日制）</v>
          </cell>
        </row>
        <row r="11816">
          <cell r="A11816" t="str">
            <v>20140103</v>
          </cell>
          <cell r="B11816" t="str">
            <v>张恒瑞</v>
          </cell>
          <cell r="C11816" t="str">
            <v>zhanghengrui</v>
          </cell>
          <cell r="D11816" t="str">
            <v>硕士</v>
          </cell>
          <cell r="E11816" t="str">
            <v>男</v>
          </cell>
          <cell r="F11816" t="str">
            <v>19970208</v>
          </cell>
          <cell r="G11816" t="str">
            <v>01</v>
          </cell>
          <cell r="H11816" t="str">
            <v>汉族</v>
          </cell>
          <cell r="K11816" t="str">
            <v>01</v>
          </cell>
          <cell r="L11816" t="str">
            <v>中共党员</v>
          </cell>
          <cell r="M11816" t="str">
            <v>13043319970208005X</v>
          </cell>
          <cell r="N11816" t="str">
            <v>20140103</v>
          </cell>
          <cell r="O11816" t="str">
            <v>张恒瑞</v>
          </cell>
          <cell r="P11816" t="str">
            <v>1</v>
          </cell>
          <cell r="Q11816" t="str">
            <v>未婚</v>
          </cell>
          <cell r="R11816" t="str">
            <v>02</v>
          </cell>
          <cell r="S11816" t="str">
            <v>计算机与信息技术学院（非全日制）</v>
          </cell>
        </row>
        <row r="11817">
          <cell r="A11817" t="str">
            <v>20140105</v>
          </cell>
          <cell r="B11817" t="str">
            <v>张静</v>
          </cell>
          <cell r="C11817" t="str">
            <v>zhangjing</v>
          </cell>
          <cell r="D11817" t="str">
            <v>硕士</v>
          </cell>
          <cell r="E11817" t="str">
            <v>女</v>
          </cell>
          <cell r="F11817" t="str">
            <v>19941107</v>
          </cell>
          <cell r="G11817" t="str">
            <v>01</v>
          </cell>
          <cell r="H11817" t="str">
            <v>汉族</v>
          </cell>
          <cell r="K11817" t="str">
            <v>13</v>
          </cell>
          <cell r="L11817" t="str">
            <v>群众</v>
          </cell>
          <cell r="M11817" t="str">
            <v>140421199411077228</v>
          </cell>
          <cell r="N11817" t="str">
            <v>20140105</v>
          </cell>
          <cell r="O11817" t="str">
            <v>张静</v>
          </cell>
          <cell r="P11817" t="str">
            <v>1</v>
          </cell>
          <cell r="Q11817" t="str">
            <v>未婚</v>
          </cell>
          <cell r="R11817" t="str">
            <v>02</v>
          </cell>
          <cell r="S11817" t="str">
            <v>计算机与信息技术学院（非全日制）</v>
          </cell>
        </row>
        <row r="11818">
          <cell r="A11818" t="str">
            <v>20140106</v>
          </cell>
          <cell r="B11818" t="str">
            <v>张涛</v>
          </cell>
          <cell r="C11818" t="str">
            <v>zhangtao</v>
          </cell>
          <cell r="D11818" t="str">
            <v>硕士</v>
          </cell>
          <cell r="E11818" t="str">
            <v>男</v>
          </cell>
          <cell r="F11818" t="str">
            <v>19960501</v>
          </cell>
          <cell r="G11818" t="str">
            <v>01</v>
          </cell>
          <cell r="H11818" t="str">
            <v>汉族</v>
          </cell>
          <cell r="K11818" t="str">
            <v>03</v>
          </cell>
          <cell r="L11818" t="str">
            <v>共青团员</v>
          </cell>
          <cell r="M11818" t="str">
            <v>342201199605012476</v>
          </cell>
          <cell r="N11818" t="str">
            <v>20140106</v>
          </cell>
          <cell r="O11818" t="str">
            <v>张涛</v>
          </cell>
          <cell r="P11818" t="str">
            <v>1</v>
          </cell>
          <cell r="Q11818" t="str">
            <v>未婚</v>
          </cell>
          <cell r="R11818" t="str">
            <v>02</v>
          </cell>
          <cell r="S11818" t="str">
            <v>计算机与信息技术学院（非全日制）</v>
          </cell>
        </row>
        <row r="11819">
          <cell r="A11819" t="str">
            <v>20140107</v>
          </cell>
          <cell r="B11819" t="str">
            <v>张雯婷</v>
          </cell>
          <cell r="C11819" t="str">
            <v>zhangwenting</v>
          </cell>
          <cell r="D11819" t="str">
            <v>硕士</v>
          </cell>
          <cell r="E11819" t="str">
            <v>女</v>
          </cell>
          <cell r="F11819" t="str">
            <v>19970721</v>
          </cell>
          <cell r="G11819" t="str">
            <v>01</v>
          </cell>
          <cell r="H11819" t="str">
            <v>汉族</v>
          </cell>
          <cell r="K11819" t="str">
            <v>03</v>
          </cell>
          <cell r="L11819" t="str">
            <v>共青团员</v>
          </cell>
          <cell r="M11819" t="str">
            <v>210204199707211407</v>
          </cell>
          <cell r="N11819" t="str">
            <v>20140107</v>
          </cell>
          <cell r="O11819" t="str">
            <v>张雯婷</v>
          </cell>
          <cell r="P11819" t="str">
            <v>1</v>
          </cell>
          <cell r="Q11819" t="str">
            <v>未婚</v>
          </cell>
          <cell r="R11819" t="str">
            <v>02</v>
          </cell>
          <cell r="S11819" t="str">
            <v>计算机与信息技术学院（非全日制）</v>
          </cell>
        </row>
        <row r="11820">
          <cell r="A11820" t="str">
            <v>20140109</v>
          </cell>
          <cell r="B11820" t="str">
            <v>张艺淼</v>
          </cell>
          <cell r="C11820" t="str">
            <v>zhangyimiao</v>
          </cell>
          <cell r="D11820" t="str">
            <v>硕士</v>
          </cell>
          <cell r="E11820" t="str">
            <v>男</v>
          </cell>
          <cell r="F11820" t="str">
            <v>19950629</v>
          </cell>
          <cell r="G11820" t="str">
            <v>01</v>
          </cell>
          <cell r="H11820" t="str">
            <v>汉族</v>
          </cell>
          <cell r="K11820" t="str">
            <v>13</v>
          </cell>
          <cell r="L11820" t="str">
            <v>群众</v>
          </cell>
          <cell r="M11820" t="str">
            <v>410928199506294599</v>
          </cell>
          <cell r="N11820" t="str">
            <v>20140109</v>
          </cell>
          <cell r="O11820" t="str">
            <v>张艺淼</v>
          </cell>
          <cell r="P11820" t="str">
            <v>1</v>
          </cell>
          <cell r="Q11820" t="str">
            <v>未婚</v>
          </cell>
          <cell r="R11820" t="str">
            <v>02</v>
          </cell>
          <cell r="S11820" t="str">
            <v>计算机与信息技术学院（非全日制）</v>
          </cell>
        </row>
        <row r="11821">
          <cell r="A11821" t="str">
            <v>20140110</v>
          </cell>
          <cell r="B11821" t="str">
            <v>赵慧</v>
          </cell>
          <cell r="C11821" t="str">
            <v>zhaohui</v>
          </cell>
          <cell r="D11821" t="str">
            <v>硕士</v>
          </cell>
          <cell r="E11821" t="str">
            <v>女</v>
          </cell>
          <cell r="F11821" t="str">
            <v>19881206</v>
          </cell>
          <cell r="G11821" t="str">
            <v>01</v>
          </cell>
          <cell r="H11821" t="str">
            <v>汉族</v>
          </cell>
          <cell r="K11821" t="str">
            <v>13</v>
          </cell>
          <cell r="L11821" t="str">
            <v>群众</v>
          </cell>
          <cell r="M11821" t="str">
            <v>110103198812060620</v>
          </cell>
          <cell r="N11821" t="str">
            <v>20140110</v>
          </cell>
          <cell r="O11821" t="str">
            <v>赵慧</v>
          </cell>
          <cell r="P11821" t="str">
            <v>1</v>
          </cell>
          <cell r="Q11821" t="str">
            <v>未婚</v>
          </cell>
          <cell r="R11821" t="str">
            <v>02</v>
          </cell>
          <cell r="S11821" t="str">
            <v>计算机与信息技术学院（非全日制）</v>
          </cell>
        </row>
        <row r="11822">
          <cell r="A11822" t="str">
            <v>20140111</v>
          </cell>
          <cell r="B11822" t="str">
            <v>赵楠</v>
          </cell>
          <cell r="C11822" t="str">
            <v>zhaonan</v>
          </cell>
          <cell r="D11822" t="str">
            <v>硕士</v>
          </cell>
          <cell r="E11822" t="str">
            <v>女</v>
          </cell>
          <cell r="F11822" t="str">
            <v>19950310</v>
          </cell>
          <cell r="G11822" t="str">
            <v>01</v>
          </cell>
          <cell r="H11822" t="str">
            <v>汉族</v>
          </cell>
          <cell r="K11822" t="str">
            <v>13</v>
          </cell>
          <cell r="L11822" t="str">
            <v>群众</v>
          </cell>
          <cell r="M11822" t="str">
            <v>612727199503107120</v>
          </cell>
          <cell r="N11822" t="str">
            <v>20140111</v>
          </cell>
          <cell r="O11822" t="str">
            <v>赵楠</v>
          </cell>
          <cell r="P11822" t="str">
            <v>1</v>
          </cell>
          <cell r="Q11822" t="str">
            <v>未婚</v>
          </cell>
          <cell r="R11822" t="str">
            <v>02</v>
          </cell>
          <cell r="S11822" t="str">
            <v>计算机与信息技术学院（非全日制）</v>
          </cell>
        </row>
        <row r="11823">
          <cell r="A11823" t="str">
            <v>20140112</v>
          </cell>
          <cell r="B11823" t="str">
            <v>赵欣</v>
          </cell>
          <cell r="C11823" t="str">
            <v>zhaoxin</v>
          </cell>
          <cell r="D11823" t="str">
            <v>硕士</v>
          </cell>
          <cell r="E11823" t="str">
            <v>男</v>
          </cell>
          <cell r="F11823" t="str">
            <v>19930103</v>
          </cell>
          <cell r="G11823" t="str">
            <v>01</v>
          </cell>
          <cell r="H11823" t="str">
            <v>汉族</v>
          </cell>
          <cell r="K11823" t="str">
            <v>13</v>
          </cell>
          <cell r="L11823" t="str">
            <v>群众</v>
          </cell>
          <cell r="M11823" t="str">
            <v>130322199301033012</v>
          </cell>
          <cell r="N11823" t="str">
            <v>20140112</v>
          </cell>
          <cell r="O11823" t="str">
            <v>赵欣</v>
          </cell>
          <cell r="P11823" t="str">
            <v>1</v>
          </cell>
          <cell r="Q11823" t="str">
            <v>未婚</v>
          </cell>
          <cell r="R11823" t="str">
            <v>02</v>
          </cell>
          <cell r="S11823" t="str">
            <v>计算机与信息技术学院（非全日制）</v>
          </cell>
        </row>
        <row r="11824">
          <cell r="A11824" t="str">
            <v>20140113</v>
          </cell>
          <cell r="B11824" t="str">
            <v>赵野</v>
          </cell>
          <cell r="C11824" t="str">
            <v>zhaoye</v>
          </cell>
          <cell r="D11824" t="str">
            <v>硕士</v>
          </cell>
          <cell r="E11824" t="str">
            <v>男</v>
          </cell>
          <cell r="F11824" t="str">
            <v>19931009</v>
          </cell>
          <cell r="G11824" t="str">
            <v>11</v>
          </cell>
          <cell r="H11824" t="str">
            <v>满族</v>
          </cell>
          <cell r="K11824" t="str">
            <v>03</v>
          </cell>
          <cell r="L11824" t="str">
            <v>共青团员</v>
          </cell>
          <cell r="M11824" t="str">
            <v>230602199310097119</v>
          </cell>
          <cell r="N11824" t="str">
            <v>20140113</v>
          </cell>
          <cell r="O11824" t="str">
            <v>赵野</v>
          </cell>
          <cell r="P11824" t="str">
            <v>1</v>
          </cell>
          <cell r="Q11824" t="str">
            <v>未婚</v>
          </cell>
          <cell r="R11824" t="str">
            <v>02</v>
          </cell>
          <cell r="S11824" t="str">
            <v>计算机与信息技术学院（非全日制）</v>
          </cell>
        </row>
        <row r="11825">
          <cell r="A11825" t="str">
            <v>20140115</v>
          </cell>
          <cell r="B11825" t="str">
            <v>郑斌</v>
          </cell>
          <cell r="C11825" t="str">
            <v>zhengbin</v>
          </cell>
          <cell r="D11825" t="str">
            <v>硕士</v>
          </cell>
          <cell r="E11825" t="str">
            <v>男</v>
          </cell>
          <cell r="F11825" t="str">
            <v>19971103</v>
          </cell>
          <cell r="G11825" t="str">
            <v>01</v>
          </cell>
          <cell r="H11825" t="str">
            <v>汉族</v>
          </cell>
          <cell r="K11825" t="str">
            <v>03</v>
          </cell>
          <cell r="L11825" t="str">
            <v>共青团员</v>
          </cell>
          <cell r="M11825" t="str">
            <v>142623199711034911</v>
          </cell>
          <cell r="N11825" t="str">
            <v>20140115</v>
          </cell>
          <cell r="O11825" t="str">
            <v>郑斌</v>
          </cell>
          <cell r="P11825" t="str">
            <v>1</v>
          </cell>
          <cell r="Q11825" t="str">
            <v>未婚</v>
          </cell>
          <cell r="R11825" t="str">
            <v>02</v>
          </cell>
          <cell r="S11825" t="str">
            <v>计算机与信息技术学院（非全日制）</v>
          </cell>
        </row>
        <row r="11826">
          <cell r="A11826" t="str">
            <v>20140116</v>
          </cell>
          <cell r="B11826" t="str">
            <v>周侃</v>
          </cell>
          <cell r="C11826" t="str">
            <v>zhoukan</v>
          </cell>
          <cell r="D11826" t="str">
            <v>硕士</v>
          </cell>
          <cell r="E11826" t="str">
            <v>女</v>
          </cell>
          <cell r="F11826" t="str">
            <v>19890629</v>
          </cell>
          <cell r="G11826" t="str">
            <v>06</v>
          </cell>
          <cell r="H11826" t="str">
            <v>苗族</v>
          </cell>
          <cell r="K11826" t="str">
            <v>13</v>
          </cell>
          <cell r="L11826" t="str">
            <v>群众</v>
          </cell>
          <cell r="M11826" t="str">
            <v>522227198906290026</v>
          </cell>
          <cell r="N11826" t="str">
            <v>20140116</v>
          </cell>
          <cell r="O11826" t="str">
            <v>周侃</v>
          </cell>
          <cell r="P11826" t="str">
            <v>2</v>
          </cell>
          <cell r="Q11826" t="str">
            <v>已婚</v>
          </cell>
          <cell r="R11826" t="str">
            <v>02</v>
          </cell>
          <cell r="S11826" t="str">
            <v>计算机与信息技术学院（非全日制）</v>
          </cell>
        </row>
        <row r="11827">
          <cell r="A11827" t="str">
            <v>20140141</v>
          </cell>
          <cell r="B11827" t="str">
            <v>白冰</v>
          </cell>
          <cell r="C11827" t="str">
            <v>baibing</v>
          </cell>
          <cell r="D11827" t="str">
            <v>硕士</v>
          </cell>
          <cell r="E11827" t="str">
            <v>男</v>
          </cell>
          <cell r="F11827" t="str">
            <v>19841014</v>
          </cell>
          <cell r="G11827" t="str">
            <v>03</v>
          </cell>
          <cell r="H11827" t="str">
            <v>回族</v>
          </cell>
          <cell r="K11827" t="str">
            <v>01</v>
          </cell>
          <cell r="L11827" t="str">
            <v>中共党员</v>
          </cell>
          <cell r="M11827" t="str">
            <v>150402198410141118</v>
          </cell>
          <cell r="N11827" t="str">
            <v>20140141</v>
          </cell>
          <cell r="O11827" t="str">
            <v>白冰</v>
          </cell>
          <cell r="P11827" t="str">
            <v>2</v>
          </cell>
          <cell r="Q11827" t="str">
            <v>已婚</v>
          </cell>
          <cell r="R11827" t="str">
            <v>03</v>
          </cell>
          <cell r="S11827" t="str">
            <v>经济管理学院（非全日制）</v>
          </cell>
        </row>
        <row r="11828">
          <cell r="A11828" t="str">
            <v>20140142</v>
          </cell>
          <cell r="B11828" t="str">
            <v>白春江</v>
          </cell>
          <cell r="C11828" t="str">
            <v>baichunjiang</v>
          </cell>
          <cell r="D11828" t="str">
            <v>硕士</v>
          </cell>
          <cell r="E11828" t="str">
            <v>男</v>
          </cell>
          <cell r="F11828" t="str">
            <v>19730324</v>
          </cell>
          <cell r="G11828" t="str">
            <v>02</v>
          </cell>
          <cell r="H11828" t="str">
            <v>蒙古族</v>
          </cell>
          <cell r="K11828" t="str">
            <v>13</v>
          </cell>
          <cell r="L11828" t="str">
            <v>群众</v>
          </cell>
          <cell r="M11828" t="str">
            <v>110108197303243418</v>
          </cell>
          <cell r="N11828" t="str">
            <v>20140142</v>
          </cell>
          <cell r="O11828" t="str">
            <v>白春江</v>
          </cell>
          <cell r="P11828" t="str">
            <v>2</v>
          </cell>
          <cell r="Q11828" t="str">
            <v>已婚</v>
          </cell>
          <cell r="R11828" t="str">
            <v>03</v>
          </cell>
          <cell r="S11828" t="str">
            <v>经济管理学院（非全日制）</v>
          </cell>
        </row>
        <row r="11829">
          <cell r="A11829" t="str">
            <v>20140143</v>
          </cell>
          <cell r="B11829" t="str">
            <v>白杨</v>
          </cell>
          <cell r="C11829" t="str">
            <v>baiyang</v>
          </cell>
          <cell r="D11829" t="str">
            <v>硕士</v>
          </cell>
          <cell r="E11829" t="str">
            <v>女</v>
          </cell>
          <cell r="F11829" t="str">
            <v>19910625</v>
          </cell>
          <cell r="G11829" t="str">
            <v>01</v>
          </cell>
          <cell r="H11829" t="str">
            <v>汉族</v>
          </cell>
          <cell r="K11829" t="str">
            <v>03</v>
          </cell>
          <cell r="L11829" t="str">
            <v>共青团员</v>
          </cell>
          <cell r="M11829" t="str">
            <v>11022719910625332X</v>
          </cell>
          <cell r="N11829" t="str">
            <v>20140143</v>
          </cell>
          <cell r="O11829" t="str">
            <v>白杨</v>
          </cell>
          <cell r="P11829" t="str">
            <v>1</v>
          </cell>
          <cell r="Q11829" t="str">
            <v>未婚</v>
          </cell>
          <cell r="R11829" t="str">
            <v>03</v>
          </cell>
          <cell r="S11829" t="str">
            <v>经济管理学院（非全日制）</v>
          </cell>
        </row>
        <row r="11830">
          <cell r="A11830" t="str">
            <v>20140158</v>
          </cell>
          <cell r="B11830" t="str">
            <v>费超寻</v>
          </cell>
          <cell r="C11830" t="str">
            <v>feichaoxun</v>
          </cell>
          <cell r="D11830" t="str">
            <v>硕士</v>
          </cell>
          <cell r="E11830" t="str">
            <v>男</v>
          </cell>
          <cell r="F11830" t="str">
            <v>19910212</v>
          </cell>
          <cell r="G11830" t="str">
            <v>01</v>
          </cell>
          <cell r="H11830" t="str">
            <v>汉族</v>
          </cell>
          <cell r="K11830" t="str">
            <v>13</v>
          </cell>
          <cell r="L11830" t="str">
            <v>群众</v>
          </cell>
          <cell r="M11830" t="str">
            <v>211223199102120019</v>
          </cell>
          <cell r="N11830" t="str">
            <v>20140158</v>
          </cell>
          <cell r="O11830" t="str">
            <v>费超寻</v>
          </cell>
          <cell r="P11830" t="str">
            <v>1</v>
          </cell>
          <cell r="Q11830" t="str">
            <v>未婚</v>
          </cell>
          <cell r="R11830" t="str">
            <v>03</v>
          </cell>
          <cell r="S11830" t="str">
            <v>经济管理学院（非全日制）</v>
          </cell>
        </row>
        <row r="11831">
          <cell r="A11831" t="str">
            <v>20140162</v>
          </cell>
          <cell r="B11831" t="str">
            <v>高茜</v>
          </cell>
          <cell r="C11831" t="str">
            <v>GaoQian</v>
          </cell>
          <cell r="D11831" t="str">
            <v>硕士</v>
          </cell>
          <cell r="E11831" t="str">
            <v>女</v>
          </cell>
          <cell r="F11831" t="str">
            <v>19880518</v>
          </cell>
          <cell r="G11831" t="str">
            <v>01</v>
          </cell>
          <cell r="H11831" t="str">
            <v>汉族</v>
          </cell>
          <cell r="K11831" t="str">
            <v>01</v>
          </cell>
          <cell r="L11831" t="str">
            <v>中共党员</v>
          </cell>
          <cell r="M11831" t="str">
            <v>370782198805181164</v>
          </cell>
          <cell r="N11831" t="str">
            <v>20140162</v>
          </cell>
          <cell r="O11831" t="str">
            <v>高茜</v>
          </cell>
          <cell r="P11831" t="str">
            <v>1</v>
          </cell>
          <cell r="Q11831" t="str">
            <v>未婚</v>
          </cell>
          <cell r="R11831" t="str">
            <v>03</v>
          </cell>
          <cell r="S11831" t="str">
            <v>经济管理学院（非全日制）</v>
          </cell>
        </row>
        <row r="11832">
          <cell r="A11832" t="str">
            <v>20140254</v>
          </cell>
          <cell r="B11832" t="str">
            <v>吴春燕</v>
          </cell>
          <cell r="C11832" t="str">
            <v>wuchunyan</v>
          </cell>
          <cell r="D11832" t="str">
            <v>硕士</v>
          </cell>
          <cell r="E11832" t="str">
            <v>女</v>
          </cell>
          <cell r="F11832" t="str">
            <v>19900130</v>
          </cell>
          <cell r="G11832" t="str">
            <v>01</v>
          </cell>
          <cell r="H11832" t="str">
            <v>汉族</v>
          </cell>
          <cell r="K11832" t="str">
            <v>13</v>
          </cell>
          <cell r="L11832" t="str">
            <v>群众</v>
          </cell>
          <cell r="M11832" t="str">
            <v>350781199001302826</v>
          </cell>
          <cell r="N11832" t="str">
            <v>20140254</v>
          </cell>
          <cell r="O11832" t="str">
            <v>吴春燕</v>
          </cell>
          <cell r="P11832" t="str">
            <v>1</v>
          </cell>
          <cell r="Q11832" t="str">
            <v>未婚</v>
          </cell>
          <cell r="R11832" t="str">
            <v>03</v>
          </cell>
          <cell r="S11832" t="str">
            <v>经济管理学院（非全日制）</v>
          </cell>
        </row>
        <row r="11833">
          <cell r="A11833" t="str">
            <v>20140163</v>
          </cell>
          <cell r="B11833" t="str">
            <v>高日升</v>
          </cell>
          <cell r="C11833" t="str">
            <v>gaorisheng</v>
          </cell>
          <cell r="D11833" t="str">
            <v>硕士</v>
          </cell>
          <cell r="E11833" t="str">
            <v>男</v>
          </cell>
          <cell r="F11833" t="str">
            <v>19870115</v>
          </cell>
          <cell r="G11833" t="str">
            <v>01</v>
          </cell>
          <cell r="H11833" t="str">
            <v>汉族</v>
          </cell>
          <cell r="K11833" t="str">
            <v>03</v>
          </cell>
          <cell r="L11833" t="str">
            <v>共青团员</v>
          </cell>
          <cell r="M11833" t="str">
            <v>210623198701152633</v>
          </cell>
          <cell r="N11833" t="str">
            <v>20140163</v>
          </cell>
          <cell r="O11833" t="str">
            <v>高日升</v>
          </cell>
          <cell r="P11833" t="str">
            <v>9</v>
          </cell>
          <cell r="Q11833" t="str">
            <v>其他</v>
          </cell>
          <cell r="R11833" t="str">
            <v>03</v>
          </cell>
          <cell r="S11833" t="str">
            <v>经济管理学院（非全日制）</v>
          </cell>
        </row>
        <row r="11834">
          <cell r="A11834" t="str">
            <v>20140336</v>
          </cell>
          <cell r="B11834" t="str">
            <v>安建兵</v>
          </cell>
          <cell r="C11834" t="str">
            <v>anjianbing</v>
          </cell>
          <cell r="D11834" t="str">
            <v>硕士</v>
          </cell>
          <cell r="E11834" t="str">
            <v>男</v>
          </cell>
          <cell r="F11834" t="str">
            <v>19790817</v>
          </cell>
          <cell r="G11834" t="str">
            <v>01</v>
          </cell>
          <cell r="H11834" t="str">
            <v>汉族</v>
          </cell>
          <cell r="K11834" t="str">
            <v>13</v>
          </cell>
          <cell r="L11834" t="str">
            <v>群众</v>
          </cell>
          <cell r="M11834" t="str">
            <v>130625197908173130</v>
          </cell>
          <cell r="N11834" t="str">
            <v>20140336</v>
          </cell>
          <cell r="O11834" t="str">
            <v>安建兵</v>
          </cell>
          <cell r="P11834" t="str">
            <v>2</v>
          </cell>
          <cell r="Q11834" t="str">
            <v>已婚</v>
          </cell>
          <cell r="R11834" t="str">
            <v>03</v>
          </cell>
          <cell r="S11834" t="str">
            <v>经济管理学院（非全日制）</v>
          </cell>
        </row>
        <row r="11835">
          <cell r="A11835" t="str">
            <v>20140166</v>
          </cell>
          <cell r="B11835" t="str">
            <v>郭彩彩</v>
          </cell>
          <cell r="C11835" t="str">
            <v>guocaicai</v>
          </cell>
          <cell r="D11835" t="str">
            <v>硕士</v>
          </cell>
          <cell r="E11835" t="str">
            <v>女</v>
          </cell>
          <cell r="F11835" t="str">
            <v>19900920</v>
          </cell>
          <cell r="G11835" t="str">
            <v>01</v>
          </cell>
          <cell r="H11835" t="str">
            <v>汉族</v>
          </cell>
          <cell r="K11835" t="str">
            <v>13</v>
          </cell>
          <cell r="L11835" t="str">
            <v>群众</v>
          </cell>
          <cell r="M11835" t="str">
            <v>411421199009203288</v>
          </cell>
          <cell r="N11835" t="str">
            <v>20140166</v>
          </cell>
          <cell r="O11835" t="str">
            <v>郭彩彩</v>
          </cell>
          <cell r="P11835" t="str">
            <v>1</v>
          </cell>
          <cell r="Q11835" t="str">
            <v>未婚</v>
          </cell>
          <cell r="R11835" t="str">
            <v>03</v>
          </cell>
          <cell r="S11835" t="str">
            <v>经济管理学院（非全日制）</v>
          </cell>
        </row>
        <row r="11836">
          <cell r="A11836" t="str">
            <v>20140337</v>
          </cell>
          <cell r="B11836" t="str">
            <v>安鑫</v>
          </cell>
          <cell r="C11836" t="str">
            <v>ANXIN</v>
          </cell>
          <cell r="D11836" t="str">
            <v>硕士</v>
          </cell>
          <cell r="E11836" t="str">
            <v>男</v>
          </cell>
          <cell r="F11836" t="str">
            <v>19940902</v>
          </cell>
          <cell r="G11836" t="str">
            <v>01</v>
          </cell>
          <cell r="H11836" t="str">
            <v>汉族</v>
          </cell>
          <cell r="K11836" t="str">
            <v>13</v>
          </cell>
          <cell r="L11836" t="str">
            <v>群众</v>
          </cell>
          <cell r="M11836" t="str">
            <v>411282199409022613</v>
          </cell>
          <cell r="N11836" t="str">
            <v>20140337</v>
          </cell>
          <cell r="O11836" t="str">
            <v>安鑫</v>
          </cell>
          <cell r="P11836" t="str">
            <v>2</v>
          </cell>
          <cell r="Q11836" t="str">
            <v>已婚</v>
          </cell>
          <cell r="R11836" t="str">
            <v>03</v>
          </cell>
          <cell r="S11836" t="str">
            <v>经济管理学院（非全日制）</v>
          </cell>
        </row>
        <row r="11837">
          <cell r="A11837" t="str">
            <v>20140167</v>
          </cell>
          <cell r="B11837" t="str">
            <v>郭航</v>
          </cell>
          <cell r="C11837" t="str">
            <v>guohang</v>
          </cell>
          <cell r="D11837" t="str">
            <v>硕士</v>
          </cell>
          <cell r="E11837" t="str">
            <v>女</v>
          </cell>
          <cell r="F11837" t="str">
            <v>19921120</v>
          </cell>
          <cell r="G11837" t="str">
            <v>01</v>
          </cell>
          <cell r="H11837" t="str">
            <v>汉族</v>
          </cell>
          <cell r="K11837" t="str">
            <v>13</v>
          </cell>
          <cell r="L11837" t="str">
            <v>群众</v>
          </cell>
          <cell r="M11837" t="str">
            <v>231002199211200529</v>
          </cell>
          <cell r="N11837" t="str">
            <v>20140167</v>
          </cell>
          <cell r="O11837" t="str">
            <v>郭航</v>
          </cell>
          <cell r="P11837" t="str">
            <v>2</v>
          </cell>
          <cell r="Q11837" t="str">
            <v>已婚</v>
          </cell>
          <cell r="R11837" t="str">
            <v>03</v>
          </cell>
          <cell r="S11837" t="str">
            <v>经济管理学院（非全日制）</v>
          </cell>
        </row>
        <row r="11838">
          <cell r="A11838" t="str">
            <v>20140338</v>
          </cell>
          <cell r="B11838" t="str">
            <v>蔡晨</v>
          </cell>
          <cell r="C11838" t="str">
            <v>caichen</v>
          </cell>
          <cell r="D11838" t="str">
            <v>硕士</v>
          </cell>
          <cell r="E11838" t="str">
            <v>男</v>
          </cell>
          <cell r="F11838" t="str">
            <v>19911114</v>
          </cell>
          <cell r="G11838" t="str">
            <v>01</v>
          </cell>
          <cell r="H11838" t="str">
            <v>汉族</v>
          </cell>
          <cell r="K11838" t="str">
            <v>03</v>
          </cell>
          <cell r="L11838" t="str">
            <v>共青团员</v>
          </cell>
          <cell r="M11838" t="str">
            <v>110101199111141016</v>
          </cell>
          <cell r="N11838" t="str">
            <v>20140338</v>
          </cell>
          <cell r="O11838" t="str">
            <v>蔡晨</v>
          </cell>
          <cell r="P11838" t="str">
            <v>1</v>
          </cell>
          <cell r="Q11838" t="str">
            <v>未婚</v>
          </cell>
          <cell r="R11838" t="str">
            <v>03</v>
          </cell>
          <cell r="S11838" t="str">
            <v>经济管理学院（非全日制）</v>
          </cell>
        </row>
        <row r="11839">
          <cell r="A11839" t="str">
            <v>20140178</v>
          </cell>
          <cell r="B11839" t="str">
            <v>胡旭华</v>
          </cell>
          <cell r="C11839" t="str">
            <v>huxuhua</v>
          </cell>
          <cell r="D11839" t="str">
            <v>硕士</v>
          </cell>
          <cell r="E11839" t="str">
            <v>男</v>
          </cell>
          <cell r="F11839" t="str">
            <v>19770817</v>
          </cell>
          <cell r="G11839" t="str">
            <v>01</v>
          </cell>
          <cell r="H11839" t="str">
            <v>汉族</v>
          </cell>
          <cell r="K11839" t="str">
            <v>13</v>
          </cell>
          <cell r="L11839" t="str">
            <v>群众</v>
          </cell>
          <cell r="M11839" t="str">
            <v>420114197708170536</v>
          </cell>
          <cell r="N11839" t="str">
            <v>20140178</v>
          </cell>
          <cell r="O11839" t="str">
            <v>胡旭华</v>
          </cell>
          <cell r="P11839" t="str">
            <v>9</v>
          </cell>
          <cell r="Q11839" t="str">
            <v>其他</v>
          </cell>
          <cell r="R11839" t="str">
            <v>03</v>
          </cell>
          <cell r="S11839" t="str">
            <v>经济管理学院（非全日制）</v>
          </cell>
        </row>
        <row r="11840">
          <cell r="A11840" t="str">
            <v>20140339</v>
          </cell>
          <cell r="B11840" t="str">
            <v>陈睿哲</v>
          </cell>
          <cell r="C11840" t="str">
            <v>chenruizhe</v>
          </cell>
          <cell r="D11840" t="str">
            <v>硕士</v>
          </cell>
          <cell r="E11840" t="str">
            <v>男</v>
          </cell>
          <cell r="F11840" t="str">
            <v>19940622</v>
          </cell>
          <cell r="G11840" t="str">
            <v>01</v>
          </cell>
          <cell r="H11840" t="str">
            <v>汉族</v>
          </cell>
          <cell r="K11840" t="str">
            <v>03</v>
          </cell>
          <cell r="L11840" t="str">
            <v>共青团员</v>
          </cell>
          <cell r="M11840" t="str">
            <v>130302199406220417</v>
          </cell>
          <cell r="N11840" t="str">
            <v>20140339</v>
          </cell>
          <cell r="O11840" t="str">
            <v>陈睿哲</v>
          </cell>
          <cell r="P11840" t="str">
            <v>1</v>
          </cell>
          <cell r="Q11840" t="str">
            <v>未婚</v>
          </cell>
          <cell r="R11840" t="str">
            <v>03</v>
          </cell>
          <cell r="S11840" t="str">
            <v>经济管理学院（非全日制）</v>
          </cell>
        </row>
        <row r="11841">
          <cell r="A11841" t="str">
            <v>20140181</v>
          </cell>
          <cell r="B11841" t="str">
            <v>蒋衫衫</v>
          </cell>
          <cell r="C11841" t="str">
            <v>jiangshanshan</v>
          </cell>
          <cell r="D11841" t="str">
            <v>硕士</v>
          </cell>
          <cell r="E11841" t="str">
            <v>女</v>
          </cell>
          <cell r="F11841" t="str">
            <v>19890910</v>
          </cell>
          <cell r="G11841" t="str">
            <v>03</v>
          </cell>
          <cell r="H11841" t="str">
            <v>回族</v>
          </cell>
          <cell r="K11841" t="str">
            <v>03</v>
          </cell>
          <cell r="L11841" t="str">
            <v>共青团员</v>
          </cell>
          <cell r="M11841" t="str">
            <v>412702198909102849</v>
          </cell>
          <cell r="N11841" t="str">
            <v>20140181</v>
          </cell>
          <cell r="O11841" t="str">
            <v>蒋衫衫</v>
          </cell>
          <cell r="P11841" t="str">
            <v>1</v>
          </cell>
          <cell r="Q11841" t="str">
            <v>未婚</v>
          </cell>
          <cell r="R11841" t="str">
            <v>03</v>
          </cell>
          <cell r="S11841" t="str">
            <v>经济管理学院（非全日制）</v>
          </cell>
        </row>
        <row r="11842">
          <cell r="A11842" t="str">
            <v>20140340</v>
          </cell>
          <cell r="B11842" t="str">
            <v>陈欣昱</v>
          </cell>
          <cell r="C11842" t="str">
            <v>chenxinyu</v>
          </cell>
          <cell r="D11842" t="str">
            <v>硕士</v>
          </cell>
          <cell r="E11842" t="str">
            <v>女</v>
          </cell>
          <cell r="F11842" t="str">
            <v>19930420</v>
          </cell>
          <cell r="G11842" t="str">
            <v>01</v>
          </cell>
          <cell r="H11842" t="str">
            <v>汉族</v>
          </cell>
          <cell r="K11842" t="str">
            <v>01</v>
          </cell>
          <cell r="L11842" t="str">
            <v>中共党员</v>
          </cell>
          <cell r="M11842" t="str">
            <v>130206199304201821</v>
          </cell>
          <cell r="N11842" t="str">
            <v>20140340</v>
          </cell>
          <cell r="O11842" t="str">
            <v>陈欣昱</v>
          </cell>
          <cell r="P11842" t="str">
            <v>1</v>
          </cell>
          <cell r="Q11842" t="str">
            <v>未婚</v>
          </cell>
          <cell r="R11842" t="str">
            <v>03</v>
          </cell>
          <cell r="S11842" t="str">
            <v>经济管理学院（非全日制）</v>
          </cell>
        </row>
        <row r="11843">
          <cell r="A11843" t="str">
            <v>20140186</v>
          </cell>
          <cell r="B11843" t="str">
            <v>李东晗</v>
          </cell>
          <cell r="C11843" t="str">
            <v>lidonghan</v>
          </cell>
          <cell r="D11843" t="str">
            <v>硕士</v>
          </cell>
          <cell r="E11843" t="str">
            <v>男</v>
          </cell>
          <cell r="F11843" t="str">
            <v>19940512</v>
          </cell>
          <cell r="G11843" t="str">
            <v>01</v>
          </cell>
          <cell r="H11843" t="str">
            <v>汉族</v>
          </cell>
          <cell r="K11843" t="str">
            <v>03</v>
          </cell>
          <cell r="L11843" t="str">
            <v>共青团员</v>
          </cell>
          <cell r="M11843" t="str">
            <v>11010819940512411X</v>
          </cell>
          <cell r="N11843" t="str">
            <v>20140186</v>
          </cell>
          <cell r="O11843" t="str">
            <v>李东晗</v>
          </cell>
          <cell r="P11843" t="str">
            <v>1</v>
          </cell>
          <cell r="Q11843" t="str">
            <v>未婚</v>
          </cell>
          <cell r="R11843" t="str">
            <v>03</v>
          </cell>
          <cell r="S11843" t="str">
            <v>经济管理学院（非全日制）</v>
          </cell>
        </row>
        <row r="11844">
          <cell r="A11844" t="str">
            <v>20140341</v>
          </cell>
          <cell r="B11844" t="str">
            <v>陈岩</v>
          </cell>
          <cell r="C11844" t="str">
            <v>chenyan</v>
          </cell>
          <cell r="D11844" t="str">
            <v>硕士</v>
          </cell>
          <cell r="E11844" t="str">
            <v>男</v>
          </cell>
          <cell r="F11844" t="str">
            <v>19920409</v>
          </cell>
          <cell r="G11844" t="str">
            <v>01</v>
          </cell>
          <cell r="H11844" t="str">
            <v>汉族</v>
          </cell>
          <cell r="K11844" t="str">
            <v>03</v>
          </cell>
          <cell r="L11844" t="str">
            <v>共青团员</v>
          </cell>
          <cell r="M11844" t="str">
            <v>130206199204090335</v>
          </cell>
          <cell r="N11844" t="str">
            <v>20140341</v>
          </cell>
          <cell r="O11844" t="str">
            <v>陈岩</v>
          </cell>
          <cell r="P11844" t="str">
            <v>1</v>
          </cell>
          <cell r="Q11844" t="str">
            <v>未婚</v>
          </cell>
          <cell r="R11844" t="str">
            <v>03</v>
          </cell>
          <cell r="S11844" t="str">
            <v>经济管理学院（非全日制）</v>
          </cell>
        </row>
        <row r="11845">
          <cell r="A11845" t="str">
            <v>20140189</v>
          </cell>
          <cell r="B11845" t="str">
            <v>李更新</v>
          </cell>
          <cell r="C11845" t="str">
            <v>ligengxin</v>
          </cell>
          <cell r="D11845" t="str">
            <v>硕士</v>
          </cell>
          <cell r="E11845" t="str">
            <v>男</v>
          </cell>
          <cell r="F11845" t="str">
            <v>19831123</v>
          </cell>
          <cell r="G11845" t="str">
            <v>01</v>
          </cell>
          <cell r="H11845" t="str">
            <v>汉族</v>
          </cell>
          <cell r="K11845" t="str">
            <v>13</v>
          </cell>
          <cell r="L11845" t="str">
            <v>群众</v>
          </cell>
          <cell r="M11845" t="str">
            <v>412725198311230613</v>
          </cell>
          <cell r="N11845" t="str">
            <v>20140189</v>
          </cell>
          <cell r="O11845" t="str">
            <v>李更新</v>
          </cell>
          <cell r="P11845" t="str">
            <v>2</v>
          </cell>
          <cell r="Q11845" t="str">
            <v>已婚</v>
          </cell>
          <cell r="R11845" t="str">
            <v>03</v>
          </cell>
          <cell r="S11845" t="str">
            <v>经济管理学院（非全日制）</v>
          </cell>
        </row>
        <row r="11846">
          <cell r="A11846" t="str">
            <v>20140342</v>
          </cell>
          <cell r="B11846" t="str">
            <v>陈逸泽</v>
          </cell>
          <cell r="C11846" t="str">
            <v>chenyize</v>
          </cell>
          <cell r="D11846" t="str">
            <v>硕士</v>
          </cell>
          <cell r="E11846" t="str">
            <v>男</v>
          </cell>
          <cell r="F11846" t="str">
            <v>19901017</v>
          </cell>
          <cell r="G11846" t="str">
            <v>01</v>
          </cell>
          <cell r="H11846" t="str">
            <v>汉族</v>
          </cell>
          <cell r="K11846" t="str">
            <v>13</v>
          </cell>
          <cell r="L11846" t="str">
            <v>群众</v>
          </cell>
          <cell r="M11846" t="str">
            <v>330104199010172331</v>
          </cell>
          <cell r="N11846" t="str">
            <v>20140342</v>
          </cell>
          <cell r="O11846" t="str">
            <v>陈逸泽</v>
          </cell>
          <cell r="P11846" t="str">
            <v>2</v>
          </cell>
          <cell r="Q11846" t="str">
            <v>已婚</v>
          </cell>
          <cell r="R11846" t="str">
            <v>03</v>
          </cell>
          <cell r="S11846" t="str">
            <v>经济管理学院（非全日制）</v>
          </cell>
        </row>
        <row r="11847">
          <cell r="A11847" t="str">
            <v>20140344</v>
          </cell>
          <cell r="B11847" t="str">
            <v>陈育琼</v>
          </cell>
          <cell r="C11847" t="str">
            <v>chenyuqiong</v>
          </cell>
          <cell r="D11847" t="str">
            <v>硕士</v>
          </cell>
          <cell r="E11847" t="str">
            <v>女</v>
          </cell>
          <cell r="F11847" t="str">
            <v>19940501</v>
          </cell>
          <cell r="G11847" t="str">
            <v>01</v>
          </cell>
          <cell r="H11847" t="str">
            <v>汉族</v>
          </cell>
          <cell r="K11847" t="str">
            <v>01</v>
          </cell>
          <cell r="L11847" t="str">
            <v>中共党员</v>
          </cell>
          <cell r="M11847" t="str">
            <v>360727199405012423</v>
          </cell>
          <cell r="N11847" t="str">
            <v>20140344</v>
          </cell>
          <cell r="O11847" t="str">
            <v>陈育琼</v>
          </cell>
          <cell r="P11847" t="str">
            <v>1</v>
          </cell>
          <cell r="Q11847" t="str">
            <v>未婚</v>
          </cell>
          <cell r="R11847" t="str">
            <v>03</v>
          </cell>
          <cell r="S11847" t="str">
            <v>经济管理学院（非全日制）</v>
          </cell>
        </row>
        <row r="11848">
          <cell r="A11848" t="str">
            <v>20140207</v>
          </cell>
          <cell r="B11848" t="str">
            <v>刘明翠</v>
          </cell>
          <cell r="C11848" t="str">
            <v>liumingcui</v>
          </cell>
          <cell r="D11848" t="str">
            <v>硕士</v>
          </cell>
          <cell r="E11848" t="str">
            <v>女</v>
          </cell>
          <cell r="F11848" t="str">
            <v>19870615</v>
          </cell>
          <cell r="G11848" t="str">
            <v>01</v>
          </cell>
          <cell r="H11848" t="str">
            <v>汉族</v>
          </cell>
          <cell r="K11848" t="str">
            <v>13</v>
          </cell>
          <cell r="L11848" t="str">
            <v>群众</v>
          </cell>
          <cell r="M11848" t="str">
            <v>371203198706157749</v>
          </cell>
          <cell r="N11848" t="str">
            <v>20140207</v>
          </cell>
          <cell r="O11848" t="str">
            <v>刘明翠</v>
          </cell>
          <cell r="P11848" t="str">
            <v>1</v>
          </cell>
          <cell r="Q11848" t="str">
            <v>未婚</v>
          </cell>
          <cell r="R11848" t="str">
            <v>03</v>
          </cell>
          <cell r="S11848" t="str">
            <v>经济管理学院（非全日制）</v>
          </cell>
        </row>
        <row r="11849">
          <cell r="A11849" t="str">
            <v>20140346</v>
          </cell>
          <cell r="B11849" t="str">
            <v>崔英杰</v>
          </cell>
          <cell r="C11849" t="str">
            <v>cuiyingjie</v>
          </cell>
          <cell r="D11849" t="str">
            <v>硕士</v>
          </cell>
          <cell r="E11849" t="str">
            <v>男</v>
          </cell>
          <cell r="F11849" t="str">
            <v>19870810</v>
          </cell>
          <cell r="G11849" t="str">
            <v>01</v>
          </cell>
          <cell r="H11849" t="str">
            <v>汉族</v>
          </cell>
          <cell r="K11849" t="str">
            <v>07</v>
          </cell>
          <cell r="L11849" t="str">
            <v>民进会员</v>
          </cell>
          <cell r="M11849" t="str">
            <v>110226198708100098</v>
          </cell>
          <cell r="N11849" t="str">
            <v>20140346</v>
          </cell>
          <cell r="O11849" t="str">
            <v>崔英杰</v>
          </cell>
          <cell r="P11849" t="str">
            <v>2</v>
          </cell>
          <cell r="Q11849" t="str">
            <v>已婚</v>
          </cell>
          <cell r="R11849" t="str">
            <v>03</v>
          </cell>
          <cell r="S11849" t="str">
            <v>经济管理学院（非全日制）</v>
          </cell>
        </row>
        <row r="11850">
          <cell r="A11850" t="str">
            <v>20140215</v>
          </cell>
          <cell r="B11850" t="str">
            <v>李占营</v>
          </cell>
          <cell r="C11850" t="str">
            <v>lizhanying</v>
          </cell>
          <cell r="D11850" t="str">
            <v>硕士</v>
          </cell>
          <cell r="E11850" t="str">
            <v>男</v>
          </cell>
          <cell r="F11850" t="str">
            <v>19930212</v>
          </cell>
          <cell r="G11850" t="str">
            <v>01</v>
          </cell>
          <cell r="H11850" t="str">
            <v>汉族</v>
          </cell>
          <cell r="K11850" t="str">
            <v>01</v>
          </cell>
          <cell r="L11850" t="str">
            <v>中共党员</v>
          </cell>
          <cell r="M11850" t="str">
            <v>410822199302126514</v>
          </cell>
          <cell r="N11850" t="str">
            <v>20140215</v>
          </cell>
          <cell r="O11850" t="str">
            <v>李占营</v>
          </cell>
          <cell r="P11850" t="str">
            <v>1</v>
          </cell>
          <cell r="Q11850" t="str">
            <v>未婚</v>
          </cell>
          <cell r="R11850" t="str">
            <v>03</v>
          </cell>
          <cell r="S11850" t="str">
            <v>经济管理学院（非全日制）</v>
          </cell>
        </row>
        <row r="11851">
          <cell r="A11851" t="str">
            <v>20140349</v>
          </cell>
          <cell r="B11851" t="str">
            <v>丁垠博</v>
          </cell>
          <cell r="C11851" t="str">
            <v>dingyinbo</v>
          </cell>
          <cell r="D11851" t="str">
            <v>硕士</v>
          </cell>
          <cell r="E11851" t="str">
            <v>男</v>
          </cell>
          <cell r="F11851" t="str">
            <v>19920811</v>
          </cell>
          <cell r="G11851" t="str">
            <v>01</v>
          </cell>
          <cell r="H11851" t="str">
            <v>汉族</v>
          </cell>
          <cell r="K11851" t="str">
            <v>03</v>
          </cell>
          <cell r="L11851" t="str">
            <v>共青团员</v>
          </cell>
          <cell r="M11851" t="str">
            <v>211002199208112014</v>
          </cell>
          <cell r="N11851" t="str">
            <v>20140349</v>
          </cell>
          <cell r="O11851" t="str">
            <v>丁垠博</v>
          </cell>
          <cell r="P11851" t="str">
            <v>2</v>
          </cell>
          <cell r="Q11851" t="str">
            <v>已婚</v>
          </cell>
          <cell r="R11851" t="str">
            <v>03</v>
          </cell>
          <cell r="S11851" t="str">
            <v>经济管理学院（非全日制）</v>
          </cell>
        </row>
        <row r="11852">
          <cell r="A11852" t="str">
            <v>20140222</v>
          </cell>
          <cell r="B11852" t="str">
            <v>马凯</v>
          </cell>
          <cell r="C11852" t="str">
            <v>MaKai</v>
          </cell>
          <cell r="D11852" t="str">
            <v>硕士</v>
          </cell>
          <cell r="E11852" t="str">
            <v>男</v>
          </cell>
          <cell r="F11852" t="str">
            <v>19821019</v>
          </cell>
          <cell r="G11852" t="str">
            <v>01</v>
          </cell>
          <cell r="H11852" t="str">
            <v>汉族</v>
          </cell>
          <cell r="K11852" t="str">
            <v>13</v>
          </cell>
          <cell r="L11852" t="str">
            <v>群众</v>
          </cell>
          <cell r="M11852" t="str">
            <v>110105198210192514</v>
          </cell>
          <cell r="N11852" t="str">
            <v>20140222</v>
          </cell>
          <cell r="O11852" t="str">
            <v>马凯</v>
          </cell>
          <cell r="P11852" t="str">
            <v>2</v>
          </cell>
          <cell r="Q11852" t="str">
            <v>已婚</v>
          </cell>
          <cell r="R11852" t="str">
            <v>03</v>
          </cell>
          <cell r="S11852" t="str">
            <v>经济管理学院（非全日制）</v>
          </cell>
        </row>
        <row r="11853">
          <cell r="A11853" t="str">
            <v>20140351</v>
          </cell>
          <cell r="B11853" t="str">
            <v>段慧莹</v>
          </cell>
          <cell r="C11853" t="str">
            <v>duanhuiying</v>
          </cell>
          <cell r="D11853" t="str">
            <v>硕士</v>
          </cell>
          <cell r="E11853" t="str">
            <v>女</v>
          </cell>
          <cell r="F11853" t="str">
            <v>19891226</v>
          </cell>
          <cell r="G11853" t="str">
            <v>11</v>
          </cell>
          <cell r="H11853" t="str">
            <v>满族</v>
          </cell>
          <cell r="K11853" t="str">
            <v>01</v>
          </cell>
          <cell r="L11853" t="str">
            <v>中共党员</v>
          </cell>
          <cell r="M11853" t="str">
            <v>220702198912260226</v>
          </cell>
          <cell r="N11853" t="str">
            <v>20140351</v>
          </cell>
          <cell r="O11853" t="str">
            <v>段慧莹</v>
          </cell>
          <cell r="P11853" t="str">
            <v>2</v>
          </cell>
          <cell r="Q11853" t="str">
            <v>已婚</v>
          </cell>
          <cell r="R11853" t="str">
            <v>03</v>
          </cell>
          <cell r="S11853" t="str">
            <v>经济管理学院（非全日制）</v>
          </cell>
        </row>
        <row r="11854">
          <cell r="A11854" t="str">
            <v>20140226</v>
          </cell>
          <cell r="B11854" t="str">
            <v>庞惠文</v>
          </cell>
          <cell r="C11854" t="str">
            <v>panghuiwen</v>
          </cell>
          <cell r="D11854" t="str">
            <v>硕士</v>
          </cell>
          <cell r="E11854" t="str">
            <v>女</v>
          </cell>
          <cell r="F11854" t="str">
            <v>19860108</v>
          </cell>
          <cell r="G11854" t="str">
            <v>01</v>
          </cell>
          <cell r="H11854" t="str">
            <v>汉族</v>
          </cell>
          <cell r="K11854" t="str">
            <v>13</v>
          </cell>
          <cell r="L11854" t="str">
            <v>群众</v>
          </cell>
          <cell r="M11854" t="str">
            <v>21140219860108212X</v>
          </cell>
          <cell r="N11854" t="str">
            <v>20140226</v>
          </cell>
          <cell r="O11854" t="str">
            <v>庞惠文</v>
          </cell>
          <cell r="P11854" t="str">
            <v>1</v>
          </cell>
          <cell r="Q11854" t="str">
            <v>未婚</v>
          </cell>
          <cell r="R11854" t="str">
            <v>03</v>
          </cell>
          <cell r="S11854" t="str">
            <v>经济管理学院（非全日制）</v>
          </cell>
        </row>
        <row r="11855">
          <cell r="A11855" t="str">
            <v>20140355</v>
          </cell>
          <cell r="B11855" t="str">
            <v>冯阳</v>
          </cell>
          <cell r="C11855" t="str">
            <v>fengyang</v>
          </cell>
          <cell r="D11855" t="str">
            <v>硕士</v>
          </cell>
          <cell r="E11855" t="str">
            <v>女</v>
          </cell>
          <cell r="F11855" t="str">
            <v>19940818</v>
          </cell>
          <cell r="G11855" t="str">
            <v>01</v>
          </cell>
          <cell r="H11855" t="str">
            <v>汉族</v>
          </cell>
          <cell r="K11855" t="str">
            <v>03</v>
          </cell>
          <cell r="L11855" t="str">
            <v>共青团员</v>
          </cell>
          <cell r="M11855" t="str">
            <v>140724199408180123</v>
          </cell>
          <cell r="N11855" t="str">
            <v>20140355</v>
          </cell>
          <cell r="O11855" t="str">
            <v>冯阳</v>
          </cell>
          <cell r="P11855" t="str">
            <v>1</v>
          </cell>
          <cell r="Q11855" t="str">
            <v>未婚</v>
          </cell>
          <cell r="R11855" t="str">
            <v>03</v>
          </cell>
          <cell r="S11855" t="str">
            <v>经济管理学院（非全日制）</v>
          </cell>
        </row>
        <row r="11856">
          <cell r="A11856" t="str">
            <v>20140232</v>
          </cell>
          <cell r="B11856" t="str">
            <v>任玉立</v>
          </cell>
          <cell r="C11856" t="str">
            <v>renyuli</v>
          </cell>
          <cell r="D11856" t="str">
            <v>硕士</v>
          </cell>
          <cell r="E11856" t="str">
            <v>女</v>
          </cell>
          <cell r="F11856" t="str">
            <v>19880202</v>
          </cell>
          <cell r="G11856" t="str">
            <v>01</v>
          </cell>
          <cell r="H11856" t="str">
            <v>汉族</v>
          </cell>
          <cell r="K11856" t="str">
            <v>13</v>
          </cell>
          <cell r="L11856" t="str">
            <v>群众</v>
          </cell>
          <cell r="M11856" t="str">
            <v>652327198802024123</v>
          </cell>
          <cell r="N11856" t="str">
            <v>20140232</v>
          </cell>
          <cell r="O11856" t="str">
            <v>任玉立</v>
          </cell>
          <cell r="P11856" t="str">
            <v>1</v>
          </cell>
          <cell r="Q11856" t="str">
            <v>未婚</v>
          </cell>
          <cell r="R11856" t="str">
            <v>03</v>
          </cell>
          <cell r="S11856" t="str">
            <v>经济管理学院（非全日制）</v>
          </cell>
        </row>
        <row r="11857">
          <cell r="A11857" t="str">
            <v>20140356</v>
          </cell>
          <cell r="B11857" t="str">
            <v>盖万章</v>
          </cell>
          <cell r="C11857" t="str">
            <v>gaiwanzhang</v>
          </cell>
          <cell r="D11857" t="str">
            <v>硕士</v>
          </cell>
          <cell r="E11857" t="str">
            <v>男</v>
          </cell>
          <cell r="F11857" t="str">
            <v>19931224</v>
          </cell>
          <cell r="G11857" t="str">
            <v>01</v>
          </cell>
          <cell r="H11857" t="str">
            <v>汉族</v>
          </cell>
          <cell r="K11857" t="str">
            <v>03</v>
          </cell>
          <cell r="L11857" t="str">
            <v>共青团员</v>
          </cell>
          <cell r="M11857" t="str">
            <v>110108199312244016</v>
          </cell>
          <cell r="N11857" t="str">
            <v>20140356</v>
          </cell>
          <cell r="O11857" t="str">
            <v>盖万章</v>
          </cell>
          <cell r="P11857" t="str">
            <v>1</v>
          </cell>
          <cell r="Q11857" t="str">
            <v>未婚</v>
          </cell>
          <cell r="R11857" t="str">
            <v>03</v>
          </cell>
          <cell r="S11857" t="str">
            <v>经济管理学院（非全日制）</v>
          </cell>
        </row>
        <row r="11858">
          <cell r="A11858" t="str">
            <v>20140236</v>
          </cell>
          <cell r="B11858" t="str">
            <v>宋伟杰</v>
          </cell>
          <cell r="C11858" t="str">
            <v>songweijie</v>
          </cell>
          <cell r="D11858" t="str">
            <v>硕士</v>
          </cell>
          <cell r="E11858" t="str">
            <v>男</v>
          </cell>
          <cell r="F11858" t="str">
            <v>19870228</v>
          </cell>
          <cell r="G11858" t="str">
            <v>01</v>
          </cell>
          <cell r="H11858" t="str">
            <v>汉族</v>
          </cell>
          <cell r="K11858" t="str">
            <v>13</v>
          </cell>
          <cell r="L11858" t="str">
            <v>群众</v>
          </cell>
          <cell r="M11858" t="str">
            <v>411082198702284852</v>
          </cell>
          <cell r="N11858" t="str">
            <v>20140236</v>
          </cell>
          <cell r="O11858" t="str">
            <v>宋伟杰</v>
          </cell>
          <cell r="P11858" t="str">
            <v>2</v>
          </cell>
          <cell r="Q11858" t="str">
            <v>已婚</v>
          </cell>
          <cell r="R11858" t="str">
            <v>03</v>
          </cell>
          <cell r="S11858" t="str">
            <v>经济管理学院（非全日制）</v>
          </cell>
        </row>
        <row r="11859">
          <cell r="A11859" t="str">
            <v>20140358</v>
          </cell>
          <cell r="B11859" t="str">
            <v>高曹志勇</v>
          </cell>
          <cell r="C11859" t="str">
            <v>gaocaozhiyong</v>
          </cell>
          <cell r="D11859" t="str">
            <v>硕士</v>
          </cell>
          <cell r="E11859" t="str">
            <v>男</v>
          </cell>
          <cell r="F11859" t="str">
            <v>19931005</v>
          </cell>
          <cell r="G11859" t="str">
            <v>01</v>
          </cell>
          <cell r="H11859" t="str">
            <v>汉族</v>
          </cell>
          <cell r="K11859" t="str">
            <v>03</v>
          </cell>
          <cell r="L11859" t="str">
            <v>共青团员</v>
          </cell>
          <cell r="M11859" t="str">
            <v>140622199310053611</v>
          </cell>
          <cell r="N11859" t="str">
            <v>20140358</v>
          </cell>
          <cell r="O11859" t="str">
            <v>高曹志勇</v>
          </cell>
          <cell r="P11859" t="str">
            <v>1</v>
          </cell>
          <cell r="Q11859" t="str">
            <v>未婚</v>
          </cell>
          <cell r="R11859" t="str">
            <v>03</v>
          </cell>
          <cell r="S11859" t="str">
            <v>经济管理学院（非全日制）</v>
          </cell>
        </row>
        <row r="11860">
          <cell r="A11860" t="str">
            <v>20140242</v>
          </cell>
          <cell r="B11860" t="str">
            <v>王芳</v>
          </cell>
          <cell r="C11860" t="str">
            <v>WANGFANG</v>
          </cell>
          <cell r="D11860" t="str">
            <v>硕士</v>
          </cell>
          <cell r="E11860" t="str">
            <v>女</v>
          </cell>
          <cell r="F11860" t="str">
            <v>19890407</v>
          </cell>
          <cell r="G11860" t="str">
            <v>01</v>
          </cell>
          <cell r="H11860" t="str">
            <v>汉族</v>
          </cell>
          <cell r="K11860" t="str">
            <v>01</v>
          </cell>
          <cell r="L11860" t="str">
            <v>中共党员</v>
          </cell>
          <cell r="M11860" t="str">
            <v>142622198904070547</v>
          </cell>
          <cell r="N11860" t="str">
            <v>20140242</v>
          </cell>
          <cell r="O11860" t="str">
            <v>王芳</v>
          </cell>
          <cell r="P11860" t="str">
            <v>1</v>
          </cell>
          <cell r="Q11860" t="str">
            <v>未婚</v>
          </cell>
          <cell r="R11860" t="str">
            <v>03</v>
          </cell>
          <cell r="S11860" t="str">
            <v>经济管理学院（非全日制）</v>
          </cell>
        </row>
        <row r="11861">
          <cell r="A11861" t="str">
            <v>20140360</v>
          </cell>
          <cell r="B11861" t="str">
            <v>耿庆玲</v>
          </cell>
          <cell r="C11861" t="str">
            <v>gengqingling</v>
          </cell>
          <cell r="D11861" t="str">
            <v>硕士</v>
          </cell>
          <cell r="E11861" t="str">
            <v>女</v>
          </cell>
          <cell r="F11861" t="str">
            <v>19871016</v>
          </cell>
          <cell r="G11861" t="str">
            <v>01</v>
          </cell>
          <cell r="H11861" t="str">
            <v>汉族</v>
          </cell>
          <cell r="K11861" t="str">
            <v>13</v>
          </cell>
          <cell r="L11861" t="str">
            <v>群众</v>
          </cell>
          <cell r="M11861" t="str">
            <v>15232719871016004X</v>
          </cell>
          <cell r="N11861" t="str">
            <v>20140360</v>
          </cell>
          <cell r="O11861" t="str">
            <v>耿庆玲</v>
          </cell>
          <cell r="P11861" t="str">
            <v>1</v>
          </cell>
          <cell r="Q11861" t="str">
            <v>未婚</v>
          </cell>
          <cell r="R11861" t="str">
            <v>03</v>
          </cell>
          <cell r="S11861" t="str">
            <v>经济管理学院（非全日制）</v>
          </cell>
        </row>
        <row r="11862">
          <cell r="A11862" t="str">
            <v>20140361</v>
          </cell>
          <cell r="B11862" t="str">
            <v>公旭鹏</v>
          </cell>
          <cell r="C11862" t="str">
            <v>GONGXUPENG</v>
          </cell>
          <cell r="D11862" t="str">
            <v>硕士</v>
          </cell>
          <cell r="E11862" t="str">
            <v>男</v>
          </cell>
          <cell r="F11862" t="str">
            <v>19900112</v>
          </cell>
          <cell r="G11862" t="str">
            <v>01</v>
          </cell>
          <cell r="H11862" t="str">
            <v>汉族</v>
          </cell>
          <cell r="K11862" t="str">
            <v>13</v>
          </cell>
          <cell r="L11862" t="str">
            <v>群众</v>
          </cell>
          <cell r="M11862" t="str">
            <v>371328199001122017</v>
          </cell>
          <cell r="N11862" t="str">
            <v>20140361</v>
          </cell>
          <cell r="O11862" t="str">
            <v>公旭鹏</v>
          </cell>
          <cell r="P11862" t="str">
            <v>1</v>
          </cell>
          <cell r="Q11862" t="str">
            <v>未婚</v>
          </cell>
          <cell r="R11862" t="str">
            <v>03</v>
          </cell>
          <cell r="S11862" t="str">
            <v>经济管理学院（非全日制）</v>
          </cell>
        </row>
        <row r="11863">
          <cell r="A11863" t="str">
            <v>20140246</v>
          </cell>
          <cell r="B11863" t="str">
            <v>汪瑞</v>
          </cell>
          <cell r="C11863" t="str">
            <v>WANGRUI</v>
          </cell>
          <cell r="D11863" t="str">
            <v>硕士</v>
          </cell>
          <cell r="E11863" t="str">
            <v>女</v>
          </cell>
          <cell r="F11863" t="str">
            <v>19890617</v>
          </cell>
          <cell r="G11863" t="str">
            <v>01</v>
          </cell>
          <cell r="H11863" t="str">
            <v>汉族</v>
          </cell>
          <cell r="K11863" t="str">
            <v>13</v>
          </cell>
          <cell r="L11863" t="str">
            <v>群众</v>
          </cell>
          <cell r="M11863" t="str">
            <v>410901198906174081</v>
          </cell>
          <cell r="N11863" t="str">
            <v>20140246</v>
          </cell>
          <cell r="O11863" t="str">
            <v>汪瑞</v>
          </cell>
          <cell r="P11863" t="str">
            <v>2</v>
          </cell>
          <cell r="Q11863" t="str">
            <v>已婚</v>
          </cell>
          <cell r="R11863" t="str">
            <v>03</v>
          </cell>
          <cell r="S11863" t="str">
            <v>经济管理学院（非全日制）</v>
          </cell>
        </row>
        <row r="11864">
          <cell r="A11864" t="str">
            <v>20140362</v>
          </cell>
          <cell r="B11864" t="str">
            <v>关伟琦</v>
          </cell>
          <cell r="C11864" t="str">
            <v>guanweiqi</v>
          </cell>
          <cell r="D11864" t="str">
            <v>硕士</v>
          </cell>
          <cell r="E11864" t="str">
            <v>男</v>
          </cell>
          <cell r="F11864" t="str">
            <v>19931115</v>
          </cell>
          <cell r="G11864" t="str">
            <v>01</v>
          </cell>
          <cell r="H11864" t="str">
            <v>汉族</v>
          </cell>
          <cell r="K11864" t="str">
            <v>03</v>
          </cell>
          <cell r="L11864" t="str">
            <v>共青团员</v>
          </cell>
          <cell r="M11864" t="str">
            <v>110101199311152019</v>
          </cell>
          <cell r="N11864" t="str">
            <v>20140362</v>
          </cell>
          <cell r="O11864" t="str">
            <v>关伟琦</v>
          </cell>
          <cell r="P11864" t="str">
            <v>1</v>
          </cell>
          <cell r="Q11864" t="str">
            <v>未婚</v>
          </cell>
          <cell r="R11864" t="str">
            <v>03</v>
          </cell>
          <cell r="S11864" t="str">
            <v>经济管理学院（非全日制）</v>
          </cell>
        </row>
        <row r="11865">
          <cell r="A11865" t="str">
            <v>20140259</v>
          </cell>
          <cell r="B11865" t="str">
            <v>肖扬</v>
          </cell>
          <cell r="C11865" t="str">
            <v>xiaoyang</v>
          </cell>
          <cell r="D11865" t="str">
            <v>硕士</v>
          </cell>
          <cell r="E11865" t="str">
            <v>女</v>
          </cell>
          <cell r="F11865" t="str">
            <v>19900808</v>
          </cell>
          <cell r="G11865" t="str">
            <v>01</v>
          </cell>
          <cell r="H11865" t="str">
            <v>汉族</v>
          </cell>
          <cell r="K11865" t="str">
            <v>03</v>
          </cell>
          <cell r="L11865" t="str">
            <v>共青团员</v>
          </cell>
          <cell r="M11865" t="str">
            <v>341222199008086865</v>
          </cell>
          <cell r="N11865" t="str">
            <v>20140259</v>
          </cell>
          <cell r="O11865" t="str">
            <v>肖扬</v>
          </cell>
          <cell r="P11865" t="str">
            <v>2</v>
          </cell>
          <cell r="Q11865" t="str">
            <v>已婚</v>
          </cell>
          <cell r="R11865" t="str">
            <v>03</v>
          </cell>
          <cell r="S11865" t="str">
            <v>经济管理学院（非全日制）</v>
          </cell>
        </row>
        <row r="11866">
          <cell r="A11866" t="str">
            <v>20140363</v>
          </cell>
          <cell r="B11866" t="str">
            <v>韩乐</v>
          </cell>
          <cell r="C11866" t="str">
            <v>hanle</v>
          </cell>
          <cell r="D11866" t="str">
            <v>硕士</v>
          </cell>
          <cell r="E11866" t="str">
            <v>男</v>
          </cell>
          <cell r="F11866" t="str">
            <v>19890123</v>
          </cell>
          <cell r="G11866" t="str">
            <v>11</v>
          </cell>
          <cell r="H11866" t="str">
            <v>满族</v>
          </cell>
          <cell r="K11866" t="str">
            <v>01</v>
          </cell>
          <cell r="L11866" t="str">
            <v>中共党员</v>
          </cell>
          <cell r="M11866" t="str">
            <v>130626198901236531</v>
          </cell>
          <cell r="N11866" t="str">
            <v>20140363</v>
          </cell>
          <cell r="O11866" t="str">
            <v>韩乐</v>
          </cell>
          <cell r="P11866" t="str">
            <v>2</v>
          </cell>
          <cell r="Q11866" t="str">
            <v>已婚</v>
          </cell>
          <cell r="R11866" t="str">
            <v>03</v>
          </cell>
          <cell r="S11866" t="str">
            <v>经济管理学院（非全日制）</v>
          </cell>
        </row>
        <row r="11867">
          <cell r="A11867" t="str">
            <v>20140261</v>
          </cell>
          <cell r="B11867" t="str">
            <v>谢立敏</v>
          </cell>
          <cell r="C11867" t="str">
            <v>xielimin</v>
          </cell>
          <cell r="D11867" t="str">
            <v>硕士</v>
          </cell>
          <cell r="E11867" t="str">
            <v>女</v>
          </cell>
          <cell r="F11867" t="str">
            <v>19940515</v>
          </cell>
          <cell r="G11867" t="str">
            <v>01</v>
          </cell>
          <cell r="H11867" t="str">
            <v>汉族</v>
          </cell>
          <cell r="K11867" t="str">
            <v>03</v>
          </cell>
          <cell r="L11867" t="str">
            <v>共青团员</v>
          </cell>
          <cell r="M11867" t="str">
            <v>371321199405156921</v>
          </cell>
          <cell r="N11867" t="str">
            <v>20140261</v>
          </cell>
          <cell r="O11867" t="str">
            <v>谢立敏</v>
          </cell>
          <cell r="P11867" t="str">
            <v>1</v>
          </cell>
          <cell r="Q11867" t="str">
            <v>未婚</v>
          </cell>
          <cell r="R11867" t="str">
            <v>03</v>
          </cell>
          <cell r="S11867" t="str">
            <v>经济管理学院（非全日制）</v>
          </cell>
        </row>
        <row r="11868">
          <cell r="A11868" t="str">
            <v>20140364</v>
          </cell>
          <cell r="B11868" t="str">
            <v>韩苓苓</v>
          </cell>
          <cell r="C11868" t="str">
            <v>hanlingling</v>
          </cell>
          <cell r="D11868" t="str">
            <v>硕士</v>
          </cell>
          <cell r="E11868" t="str">
            <v>女</v>
          </cell>
          <cell r="F11868" t="str">
            <v>19820327</v>
          </cell>
          <cell r="G11868" t="str">
            <v>01</v>
          </cell>
          <cell r="H11868" t="str">
            <v>汉族</v>
          </cell>
          <cell r="K11868" t="str">
            <v>13</v>
          </cell>
          <cell r="L11868" t="str">
            <v>群众</v>
          </cell>
          <cell r="M11868" t="str">
            <v>130181198203278723</v>
          </cell>
          <cell r="N11868" t="str">
            <v>20140364</v>
          </cell>
          <cell r="O11868" t="str">
            <v>韩苓苓</v>
          </cell>
          <cell r="P11868" t="str">
            <v>4</v>
          </cell>
          <cell r="Q11868" t="str">
            <v>离婚</v>
          </cell>
          <cell r="R11868" t="str">
            <v>03</v>
          </cell>
          <cell r="S11868" t="str">
            <v>经济管理学院（非全日制）</v>
          </cell>
        </row>
        <row r="11869">
          <cell r="A11869" t="str">
            <v>20140266</v>
          </cell>
          <cell r="B11869" t="str">
            <v>杨玉莹</v>
          </cell>
          <cell r="C11869" t="str">
            <v>yangyuying</v>
          </cell>
          <cell r="D11869" t="str">
            <v>硕士</v>
          </cell>
          <cell r="E11869" t="str">
            <v>女</v>
          </cell>
          <cell r="F11869" t="str">
            <v>19941208</v>
          </cell>
          <cell r="G11869" t="str">
            <v>01</v>
          </cell>
          <cell r="H11869" t="str">
            <v>汉族</v>
          </cell>
          <cell r="K11869" t="str">
            <v>13</v>
          </cell>
          <cell r="L11869" t="str">
            <v>群众</v>
          </cell>
          <cell r="M11869" t="str">
            <v>410102199412080023</v>
          </cell>
          <cell r="N11869" t="str">
            <v>20140266</v>
          </cell>
          <cell r="O11869" t="str">
            <v>杨玉莹</v>
          </cell>
          <cell r="P11869" t="str">
            <v>1</v>
          </cell>
          <cell r="Q11869" t="str">
            <v>未婚</v>
          </cell>
          <cell r="R11869" t="str">
            <v>03</v>
          </cell>
          <cell r="S11869" t="str">
            <v>经济管理学院（非全日制）</v>
          </cell>
        </row>
        <row r="11870">
          <cell r="A11870" t="str">
            <v>20140365</v>
          </cell>
          <cell r="B11870" t="str">
            <v>韩敏</v>
          </cell>
          <cell r="C11870" t="str">
            <v>hanmin</v>
          </cell>
          <cell r="D11870" t="str">
            <v>硕士</v>
          </cell>
          <cell r="E11870" t="str">
            <v>女</v>
          </cell>
          <cell r="F11870" t="str">
            <v>19950627</v>
          </cell>
          <cell r="G11870" t="str">
            <v>01</v>
          </cell>
          <cell r="H11870" t="str">
            <v>汉族</v>
          </cell>
          <cell r="K11870" t="str">
            <v>03</v>
          </cell>
          <cell r="L11870" t="str">
            <v>共青团员</v>
          </cell>
          <cell r="M11870" t="str">
            <v>140202199506272042</v>
          </cell>
          <cell r="N11870" t="str">
            <v>20140365</v>
          </cell>
          <cell r="O11870" t="str">
            <v>韩敏</v>
          </cell>
          <cell r="P11870" t="str">
            <v>1</v>
          </cell>
          <cell r="Q11870" t="str">
            <v>未婚</v>
          </cell>
          <cell r="R11870" t="str">
            <v>03</v>
          </cell>
          <cell r="S11870" t="str">
            <v>经济管理学院（非全日制）</v>
          </cell>
        </row>
        <row r="11871">
          <cell r="A11871" t="str">
            <v>20140268</v>
          </cell>
          <cell r="B11871" t="str">
            <v>杨志强</v>
          </cell>
          <cell r="C11871" t="str">
            <v>yangzhiqiang</v>
          </cell>
          <cell r="D11871" t="str">
            <v>硕士</v>
          </cell>
          <cell r="E11871" t="str">
            <v>男</v>
          </cell>
          <cell r="F11871" t="str">
            <v>19821011</v>
          </cell>
          <cell r="G11871" t="str">
            <v>01</v>
          </cell>
          <cell r="H11871" t="str">
            <v>汉族</v>
          </cell>
          <cell r="K11871" t="str">
            <v>13</v>
          </cell>
          <cell r="L11871" t="str">
            <v>群众</v>
          </cell>
          <cell r="M11871" t="str">
            <v>130430198210110319</v>
          </cell>
          <cell r="N11871" t="str">
            <v>20140268</v>
          </cell>
          <cell r="O11871" t="str">
            <v>杨志强</v>
          </cell>
          <cell r="P11871" t="str">
            <v>2</v>
          </cell>
          <cell r="Q11871" t="str">
            <v>已婚</v>
          </cell>
          <cell r="R11871" t="str">
            <v>03</v>
          </cell>
          <cell r="S11871" t="str">
            <v>经济管理学院（非全日制）</v>
          </cell>
        </row>
        <row r="11872">
          <cell r="A11872" t="str">
            <v>20140367</v>
          </cell>
          <cell r="B11872" t="str">
            <v>郝学潮</v>
          </cell>
          <cell r="C11872" t="str">
            <v>haoxuechao</v>
          </cell>
          <cell r="D11872" t="str">
            <v>硕士</v>
          </cell>
          <cell r="E11872" t="str">
            <v>男</v>
          </cell>
          <cell r="F11872" t="str">
            <v>19890526</v>
          </cell>
          <cell r="G11872" t="str">
            <v>01</v>
          </cell>
          <cell r="H11872" t="str">
            <v>汉族</v>
          </cell>
          <cell r="K11872" t="str">
            <v>13</v>
          </cell>
          <cell r="L11872" t="str">
            <v>群众</v>
          </cell>
          <cell r="M11872" t="str">
            <v>130523198905261633</v>
          </cell>
          <cell r="N11872" t="str">
            <v>20140367</v>
          </cell>
          <cell r="O11872" t="str">
            <v>郝学潮</v>
          </cell>
          <cell r="P11872" t="str">
            <v>2</v>
          </cell>
          <cell r="Q11872" t="str">
            <v>已婚</v>
          </cell>
          <cell r="R11872" t="str">
            <v>03</v>
          </cell>
          <cell r="S11872" t="str">
            <v>经济管理学院（非全日制）</v>
          </cell>
        </row>
        <row r="11873">
          <cell r="A11873" t="str">
            <v>20140271</v>
          </cell>
          <cell r="B11873" t="str">
            <v>姚瑶</v>
          </cell>
          <cell r="C11873" t="str">
            <v>yaoyao</v>
          </cell>
          <cell r="D11873" t="str">
            <v>硕士</v>
          </cell>
          <cell r="E11873" t="str">
            <v>女</v>
          </cell>
          <cell r="F11873" t="str">
            <v>19880501</v>
          </cell>
          <cell r="G11873" t="str">
            <v>01</v>
          </cell>
          <cell r="H11873" t="str">
            <v>汉族</v>
          </cell>
          <cell r="K11873" t="str">
            <v>13</v>
          </cell>
          <cell r="L11873" t="str">
            <v>群众</v>
          </cell>
          <cell r="M11873" t="str">
            <v>220204198805010622</v>
          </cell>
          <cell r="N11873" t="str">
            <v>20140271</v>
          </cell>
          <cell r="O11873" t="str">
            <v>姚瑶</v>
          </cell>
          <cell r="P11873" t="str">
            <v>4</v>
          </cell>
          <cell r="Q11873" t="str">
            <v>离婚</v>
          </cell>
          <cell r="R11873" t="str">
            <v>03</v>
          </cell>
          <cell r="S11873" t="str">
            <v>经济管理学院（非全日制）</v>
          </cell>
        </row>
        <row r="11874">
          <cell r="A11874" t="str">
            <v>20140368</v>
          </cell>
          <cell r="B11874" t="str">
            <v>何甜甜</v>
          </cell>
          <cell r="C11874" t="str">
            <v>hetiantian</v>
          </cell>
          <cell r="D11874" t="str">
            <v>硕士</v>
          </cell>
          <cell r="E11874" t="str">
            <v>男</v>
          </cell>
          <cell r="F11874" t="str">
            <v>19880301</v>
          </cell>
          <cell r="G11874" t="str">
            <v>01</v>
          </cell>
          <cell r="H11874" t="str">
            <v>汉族</v>
          </cell>
          <cell r="K11874" t="str">
            <v>13</v>
          </cell>
          <cell r="L11874" t="str">
            <v>群众</v>
          </cell>
          <cell r="M11874" t="str">
            <v>330881198803012115</v>
          </cell>
          <cell r="N11874" t="str">
            <v>20140368</v>
          </cell>
          <cell r="O11874" t="str">
            <v>何甜甜</v>
          </cell>
          <cell r="P11874" t="str">
            <v>2</v>
          </cell>
          <cell r="Q11874" t="str">
            <v>已婚</v>
          </cell>
          <cell r="R11874" t="str">
            <v>03</v>
          </cell>
          <cell r="S11874" t="str">
            <v>经济管理学院（非全日制）</v>
          </cell>
        </row>
        <row r="11875">
          <cell r="A11875" t="str">
            <v>20140272</v>
          </cell>
          <cell r="B11875" t="str">
            <v>殷成雨</v>
          </cell>
          <cell r="C11875" t="str">
            <v>yinchengyu</v>
          </cell>
          <cell r="D11875" t="str">
            <v>硕士</v>
          </cell>
          <cell r="E11875" t="str">
            <v>男</v>
          </cell>
          <cell r="F11875" t="str">
            <v>19940402</v>
          </cell>
          <cell r="G11875" t="str">
            <v>01</v>
          </cell>
          <cell r="H11875" t="str">
            <v>汉族</v>
          </cell>
          <cell r="K11875" t="str">
            <v>03</v>
          </cell>
          <cell r="L11875" t="str">
            <v>共青团员</v>
          </cell>
          <cell r="M11875" t="str">
            <v>320721199404021218</v>
          </cell>
          <cell r="N11875" t="str">
            <v>20140272</v>
          </cell>
          <cell r="O11875" t="str">
            <v>殷成雨</v>
          </cell>
          <cell r="P11875" t="str">
            <v>1</v>
          </cell>
          <cell r="Q11875" t="str">
            <v>未婚</v>
          </cell>
          <cell r="R11875" t="str">
            <v>03</v>
          </cell>
          <cell r="S11875" t="str">
            <v>经济管理学院（非全日制）</v>
          </cell>
        </row>
        <row r="11876">
          <cell r="A11876" t="str">
            <v>20140369</v>
          </cell>
          <cell r="B11876" t="str">
            <v>黄宁</v>
          </cell>
          <cell r="C11876" t="str">
            <v>huangning</v>
          </cell>
          <cell r="D11876" t="str">
            <v>硕士</v>
          </cell>
          <cell r="E11876" t="str">
            <v>女</v>
          </cell>
          <cell r="F11876" t="str">
            <v>19811020</v>
          </cell>
          <cell r="G11876" t="str">
            <v>01</v>
          </cell>
          <cell r="H11876" t="str">
            <v>汉族</v>
          </cell>
          <cell r="K11876" t="str">
            <v>01</v>
          </cell>
          <cell r="L11876" t="str">
            <v>中共党员</v>
          </cell>
          <cell r="M11876" t="str">
            <v>370781198110200545</v>
          </cell>
          <cell r="N11876" t="str">
            <v>20140369</v>
          </cell>
          <cell r="O11876" t="str">
            <v>黄宁</v>
          </cell>
          <cell r="P11876" t="str">
            <v>2</v>
          </cell>
          <cell r="Q11876" t="str">
            <v>已婚</v>
          </cell>
          <cell r="R11876" t="str">
            <v>03</v>
          </cell>
          <cell r="S11876" t="str">
            <v>经济管理学院（非全日制）</v>
          </cell>
        </row>
        <row r="11877">
          <cell r="A11877" t="str">
            <v>20140274</v>
          </cell>
          <cell r="B11877" t="str">
            <v>尹凯兵</v>
          </cell>
          <cell r="C11877" t="str">
            <v>yinkaibing</v>
          </cell>
          <cell r="D11877" t="str">
            <v>硕士</v>
          </cell>
          <cell r="E11877" t="str">
            <v>男</v>
          </cell>
          <cell r="F11877" t="str">
            <v>19770818</v>
          </cell>
          <cell r="G11877" t="str">
            <v>01</v>
          </cell>
          <cell r="H11877" t="str">
            <v>汉族</v>
          </cell>
          <cell r="K11877" t="str">
            <v>13</v>
          </cell>
          <cell r="L11877" t="str">
            <v>群众</v>
          </cell>
          <cell r="M11877" t="str">
            <v>430423197708180018</v>
          </cell>
          <cell r="N11877" t="str">
            <v>20140274</v>
          </cell>
          <cell r="O11877" t="str">
            <v>尹凯兵</v>
          </cell>
          <cell r="P11877" t="str">
            <v>2</v>
          </cell>
          <cell r="Q11877" t="str">
            <v>已婚</v>
          </cell>
          <cell r="R11877" t="str">
            <v>03</v>
          </cell>
          <cell r="S11877" t="str">
            <v>经济管理学院（非全日制）</v>
          </cell>
        </row>
        <row r="11878">
          <cell r="A11878" t="str">
            <v>20140371</v>
          </cell>
          <cell r="B11878" t="str">
            <v>黄卓</v>
          </cell>
          <cell r="C11878" t="str">
            <v>huangzhuo</v>
          </cell>
          <cell r="D11878" t="str">
            <v>硕士</v>
          </cell>
          <cell r="E11878" t="str">
            <v>男</v>
          </cell>
          <cell r="F11878" t="str">
            <v>19890312</v>
          </cell>
          <cell r="G11878" t="str">
            <v>01</v>
          </cell>
          <cell r="H11878" t="str">
            <v>汉族</v>
          </cell>
          <cell r="K11878" t="str">
            <v>13</v>
          </cell>
          <cell r="L11878" t="str">
            <v>群众</v>
          </cell>
          <cell r="M11878" t="str">
            <v>130521198903121597</v>
          </cell>
          <cell r="N11878" t="str">
            <v>20140371</v>
          </cell>
          <cell r="O11878" t="str">
            <v>黄卓</v>
          </cell>
          <cell r="P11878" t="str">
            <v>2</v>
          </cell>
          <cell r="Q11878" t="str">
            <v>已婚</v>
          </cell>
          <cell r="R11878" t="str">
            <v>03</v>
          </cell>
          <cell r="S11878" t="str">
            <v>经济管理学院（非全日制）</v>
          </cell>
        </row>
        <row r="11879">
          <cell r="A11879" t="str">
            <v>20140279</v>
          </cell>
          <cell r="B11879" t="str">
            <v>于贺</v>
          </cell>
          <cell r="C11879" t="str">
            <v>yuhe</v>
          </cell>
          <cell r="D11879" t="str">
            <v>硕士</v>
          </cell>
          <cell r="E11879" t="str">
            <v>男</v>
          </cell>
          <cell r="F11879" t="str">
            <v>19930908</v>
          </cell>
          <cell r="G11879" t="str">
            <v>01</v>
          </cell>
          <cell r="H11879" t="str">
            <v>汉族</v>
          </cell>
          <cell r="K11879" t="str">
            <v>03</v>
          </cell>
          <cell r="L11879" t="str">
            <v>共青团员</v>
          </cell>
          <cell r="M11879" t="str">
            <v>130682199309087392</v>
          </cell>
          <cell r="N11879" t="str">
            <v>20140279</v>
          </cell>
          <cell r="O11879" t="str">
            <v>于贺</v>
          </cell>
          <cell r="P11879" t="str">
            <v>1</v>
          </cell>
          <cell r="Q11879" t="str">
            <v>未婚</v>
          </cell>
          <cell r="R11879" t="str">
            <v>03</v>
          </cell>
          <cell r="S11879" t="str">
            <v>经济管理学院（非全日制）</v>
          </cell>
        </row>
        <row r="11880">
          <cell r="A11880" t="str">
            <v>20140372</v>
          </cell>
          <cell r="B11880" t="str">
            <v>惠博</v>
          </cell>
          <cell r="C11880" t="str">
            <v>huibo</v>
          </cell>
          <cell r="D11880" t="str">
            <v>硕士</v>
          </cell>
          <cell r="E11880" t="str">
            <v>男</v>
          </cell>
          <cell r="F11880" t="str">
            <v>19910706</v>
          </cell>
          <cell r="G11880" t="str">
            <v>01</v>
          </cell>
          <cell r="H11880" t="str">
            <v>汉族</v>
          </cell>
          <cell r="K11880" t="str">
            <v>13</v>
          </cell>
          <cell r="L11880" t="str">
            <v>群众</v>
          </cell>
          <cell r="M11880" t="str">
            <v>612321199107060375</v>
          </cell>
          <cell r="N11880" t="str">
            <v>20140372</v>
          </cell>
          <cell r="O11880" t="str">
            <v>惠博</v>
          </cell>
          <cell r="P11880" t="str">
            <v>1</v>
          </cell>
          <cell r="Q11880" t="str">
            <v>未婚</v>
          </cell>
          <cell r="R11880" t="str">
            <v>03</v>
          </cell>
          <cell r="S11880" t="str">
            <v>经济管理学院（非全日制）</v>
          </cell>
        </row>
        <row r="11881">
          <cell r="A11881" t="str">
            <v>20140286</v>
          </cell>
          <cell r="B11881" t="str">
            <v>张剑</v>
          </cell>
          <cell r="C11881" t="str">
            <v>zhangjian</v>
          </cell>
          <cell r="D11881" t="str">
            <v>硕士</v>
          </cell>
          <cell r="E11881" t="str">
            <v>男</v>
          </cell>
          <cell r="F11881" t="str">
            <v>19920131</v>
          </cell>
          <cell r="G11881" t="str">
            <v>01</v>
          </cell>
          <cell r="H11881" t="str">
            <v>汉族</v>
          </cell>
          <cell r="K11881" t="str">
            <v>03</v>
          </cell>
          <cell r="L11881" t="str">
            <v>共青团员</v>
          </cell>
          <cell r="M11881" t="str">
            <v>140202199201312517</v>
          </cell>
          <cell r="N11881" t="str">
            <v>20140286</v>
          </cell>
          <cell r="O11881" t="str">
            <v>张剑</v>
          </cell>
          <cell r="P11881" t="str">
            <v>2</v>
          </cell>
          <cell r="Q11881" t="str">
            <v>已婚</v>
          </cell>
          <cell r="R11881" t="str">
            <v>03</v>
          </cell>
          <cell r="S11881" t="str">
            <v>经济管理学院（非全日制）</v>
          </cell>
        </row>
        <row r="11882">
          <cell r="A11882" t="str">
            <v>20140375</v>
          </cell>
          <cell r="B11882" t="str">
            <v>蒋天旭</v>
          </cell>
          <cell r="C11882" t="str">
            <v>jiangtianxu</v>
          </cell>
          <cell r="D11882" t="str">
            <v>硕士</v>
          </cell>
          <cell r="E11882" t="str">
            <v>男</v>
          </cell>
          <cell r="F11882" t="str">
            <v>19940127</v>
          </cell>
          <cell r="G11882" t="str">
            <v>01</v>
          </cell>
          <cell r="H11882" t="str">
            <v>汉族</v>
          </cell>
          <cell r="K11882" t="str">
            <v>13</v>
          </cell>
          <cell r="L11882" t="str">
            <v>群众</v>
          </cell>
          <cell r="M11882" t="str">
            <v>110223199401276414</v>
          </cell>
          <cell r="N11882" t="str">
            <v>20140375</v>
          </cell>
          <cell r="O11882" t="str">
            <v>蒋天旭</v>
          </cell>
          <cell r="P11882" t="str">
            <v>1</v>
          </cell>
          <cell r="Q11882" t="str">
            <v>未婚</v>
          </cell>
          <cell r="R11882" t="str">
            <v>03</v>
          </cell>
          <cell r="S11882" t="str">
            <v>经济管理学院（非全日制）</v>
          </cell>
        </row>
        <row r="11883">
          <cell r="A11883" t="str">
            <v>20140287</v>
          </cell>
          <cell r="B11883" t="str">
            <v>张洁</v>
          </cell>
          <cell r="C11883" t="str">
            <v>zhangjie</v>
          </cell>
          <cell r="D11883" t="str">
            <v>硕士</v>
          </cell>
          <cell r="E11883" t="str">
            <v>女</v>
          </cell>
          <cell r="F11883" t="str">
            <v>19820719</v>
          </cell>
          <cell r="G11883" t="str">
            <v>01</v>
          </cell>
          <cell r="H11883" t="str">
            <v>汉族</v>
          </cell>
          <cell r="K11883" t="str">
            <v>13</v>
          </cell>
          <cell r="L11883" t="str">
            <v>群众</v>
          </cell>
          <cell r="M11883" t="str">
            <v>110106198207194523</v>
          </cell>
          <cell r="N11883" t="str">
            <v>20140287</v>
          </cell>
          <cell r="O11883" t="str">
            <v>张洁</v>
          </cell>
          <cell r="P11883" t="str">
            <v>1</v>
          </cell>
          <cell r="Q11883" t="str">
            <v>未婚</v>
          </cell>
          <cell r="R11883" t="str">
            <v>03</v>
          </cell>
          <cell r="S11883" t="str">
            <v>经济管理学院（非全日制）</v>
          </cell>
        </row>
        <row r="11884">
          <cell r="A11884" t="str">
            <v>20140376</v>
          </cell>
          <cell r="B11884" t="str">
            <v>焦晓炜</v>
          </cell>
          <cell r="C11884" t="str">
            <v>jiaoxiaowei</v>
          </cell>
          <cell r="D11884" t="str">
            <v>硕士</v>
          </cell>
          <cell r="E11884" t="str">
            <v>女</v>
          </cell>
          <cell r="F11884" t="str">
            <v>19930704</v>
          </cell>
          <cell r="G11884" t="str">
            <v>01</v>
          </cell>
          <cell r="H11884" t="str">
            <v>汉族</v>
          </cell>
          <cell r="K11884" t="str">
            <v>03</v>
          </cell>
          <cell r="L11884" t="str">
            <v>共青团员</v>
          </cell>
          <cell r="M11884" t="str">
            <v>630102199307043344</v>
          </cell>
          <cell r="N11884" t="str">
            <v>20140376</v>
          </cell>
          <cell r="O11884" t="str">
            <v>焦晓炜</v>
          </cell>
          <cell r="P11884" t="str">
            <v>1</v>
          </cell>
          <cell r="Q11884" t="str">
            <v>未婚</v>
          </cell>
          <cell r="R11884" t="str">
            <v>03</v>
          </cell>
          <cell r="S11884" t="str">
            <v>经济管理学院（非全日制）</v>
          </cell>
        </row>
        <row r="11885">
          <cell r="A11885" t="str">
            <v>20140296</v>
          </cell>
          <cell r="B11885" t="str">
            <v>张文华</v>
          </cell>
          <cell r="C11885" t="str">
            <v>zhangwenhua</v>
          </cell>
          <cell r="D11885" t="str">
            <v>硕士</v>
          </cell>
          <cell r="E11885" t="str">
            <v>女</v>
          </cell>
          <cell r="F11885" t="str">
            <v>19870401</v>
          </cell>
          <cell r="G11885" t="str">
            <v>01</v>
          </cell>
          <cell r="H11885" t="str">
            <v>汉族</v>
          </cell>
          <cell r="K11885" t="str">
            <v>13</v>
          </cell>
          <cell r="L11885" t="str">
            <v>群众</v>
          </cell>
          <cell r="M11885" t="str">
            <v>37108119870401614X</v>
          </cell>
          <cell r="N11885" t="str">
            <v>20140296</v>
          </cell>
          <cell r="O11885" t="str">
            <v>张文华</v>
          </cell>
          <cell r="P11885" t="str">
            <v>2</v>
          </cell>
          <cell r="Q11885" t="str">
            <v>已婚</v>
          </cell>
          <cell r="R11885" t="str">
            <v>03</v>
          </cell>
          <cell r="S11885" t="str">
            <v>经济管理学院（非全日制）</v>
          </cell>
        </row>
        <row r="11886">
          <cell r="A11886" t="str">
            <v>20140377</v>
          </cell>
          <cell r="B11886" t="str">
            <v>季娟</v>
          </cell>
          <cell r="C11886" t="str">
            <v>jijuan</v>
          </cell>
          <cell r="D11886" t="str">
            <v>硕士</v>
          </cell>
          <cell r="E11886" t="str">
            <v>女</v>
          </cell>
          <cell r="F11886" t="str">
            <v>19920810</v>
          </cell>
          <cell r="G11886" t="str">
            <v>01</v>
          </cell>
          <cell r="H11886" t="str">
            <v>汉族</v>
          </cell>
          <cell r="K11886" t="str">
            <v>03</v>
          </cell>
          <cell r="L11886" t="str">
            <v>共青团员</v>
          </cell>
          <cell r="M11886" t="str">
            <v>130125199208109527</v>
          </cell>
          <cell r="N11886" t="str">
            <v>20140377</v>
          </cell>
          <cell r="O11886" t="str">
            <v>季娟</v>
          </cell>
          <cell r="P11886" t="str">
            <v>1</v>
          </cell>
          <cell r="Q11886" t="str">
            <v>未婚</v>
          </cell>
          <cell r="R11886" t="str">
            <v>03</v>
          </cell>
          <cell r="S11886" t="str">
            <v>经济管理学院（非全日制）</v>
          </cell>
        </row>
        <row r="11887">
          <cell r="A11887" t="str">
            <v>20140306</v>
          </cell>
          <cell r="B11887" t="str">
            <v>赵晶</v>
          </cell>
          <cell r="C11887" t="str">
            <v>zhaojing</v>
          </cell>
          <cell r="D11887" t="str">
            <v>硕士</v>
          </cell>
          <cell r="E11887" t="str">
            <v>女</v>
          </cell>
          <cell r="F11887" t="str">
            <v>19940407</v>
          </cell>
          <cell r="G11887" t="str">
            <v>01</v>
          </cell>
          <cell r="H11887" t="str">
            <v>汉族</v>
          </cell>
          <cell r="K11887" t="str">
            <v>03</v>
          </cell>
          <cell r="L11887" t="str">
            <v>共青团员</v>
          </cell>
          <cell r="M11887" t="str">
            <v>142201199404070824</v>
          </cell>
          <cell r="N11887" t="str">
            <v>20140306</v>
          </cell>
          <cell r="O11887" t="str">
            <v>赵晶</v>
          </cell>
          <cell r="P11887" t="str">
            <v>1</v>
          </cell>
          <cell r="Q11887" t="str">
            <v>未婚</v>
          </cell>
          <cell r="R11887" t="str">
            <v>03</v>
          </cell>
          <cell r="S11887" t="str">
            <v>经济管理学院（非全日制）</v>
          </cell>
        </row>
        <row r="11888">
          <cell r="A11888" t="str">
            <v>20140379</v>
          </cell>
          <cell r="B11888" t="str">
            <v>冷传祎</v>
          </cell>
          <cell r="C11888" t="str">
            <v>lengchuanyi</v>
          </cell>
          <cell r="D11888" t="str">
            <v>硕士</v>
          </cell>
          <cell r="E11888" t="str">
            <v>男</v>
          </cell>
          <cell r="F11888" t="str">
            <v>19841030</v>
          </cell>
          <cell r="G11888" t="str">
            <v>01</v>
          </cell>
          <cell r="H11888" t="str">
            <v>汉族</v>
          </cell>
          <cell r="K11888" t="str">
            <v>13</v>
          </cell>
          <cell r="L11888" t="str">
            <v>群众</v>
          </cell>
          <cell r="M11888" t="str">
            <v>370683198410307616</v>
          </cell>
          <cell r="N11888" t="str">
            <v>20140379</v>
          </cell>
          <cell r="O11888" t="str">
            <v>冷传祎</v>
          </cell>
          <cell r="P11888" t="str">
            <v>2</v>
          </cell>
          <cell r="Q11888" t="str">
            <v>已婚</v>
          </cell>
          <cell r="R11888" t="str">
            <v>03</v>
          </cell>
          <cell r="S11888" t="str">
            <v>经济管理学院（非全日制）</v>
          </cell>
        </row>
        <row r="11889">
          <cell r="A11889" t="str">
            <v>20140310</v>
          </cell>
          <cell r="B11889" t="str">
            <v>赵舒婷</v>
          </cell>
          <cell r="C11889" t="str">
            <v>zhaoshuting</v>
          </cell>
          <cell r="D11889" t="str">
            <v>硕士</v>
          </cell>
          <cell r="E11889" t="str">
            <v>女</v>
          </cell>
          <cell r="F11889" t="str">
            <v>19950921</v>
          </cell>
          <cell r="G11889" t="str">
            <v>01</v>
          </cell>
          <cell r="H11889" t="str">
            <v>汉族</v>
          </cell>
          <cell r="K11889" t="str">
            <v>03</v>
          </cell>
          <cell r="L11889" t="str">
            <v>共青团员</v>
          </cell>
          <cell r="M11889" t="str">
            <v>152728199509210028</v>
          </cell>
          <cell r="N11889" t="str">
            <v>20140310</v>
          </cell>
          <cell r="O11889" t="str">
            <v>赵舒婷</v>
          </cell>
          <cell r="P11889" t="str">
            <v>1</v>
          </cell>
          <cell r="Q11889" t="str">
            <v>未婚</v>
          </cell>
          <cell r="R11889" t="str">
            <v>03</v>
          </cell>
          <cell r="S11889" t="str">
            <v>经济管理学院（非全日制）</v>
          </cell>
        </row>
        <row r="11890">
          <cell r="A11890" t="str">
            <v>20140381</v>
          </cell>
          <cell r="B11890" t="str">
            <v>李安政</v>
          </cell>
          <cell r="C11890" t="str">
            <v>lianzheng</v>
          </cell>
          <cell r="D11890" t="str">
            <v>硕士</v>
          </cell>
          <cell r="E11890" t="str">
            <v>男</v>
          </cell>
          <cell r="F11890" t="str">
            <v>19940319</v>
          </cell>
          <cell r="G11890" t="str">
            <v>01</v>
          </cell>
          <cell r="H11890" t="str">
            <v>汉族</v>
          </cell>
          <cell r="K11890" t="str">
            <v>03</v>
          </cell>
          <cell r="L11890" t="str">
            <v>共青团员</v>
          </cell>
          <cell r="M11890" t="str">
            <v>211202199403191011</v>
          </cell>
          <cell r="N11890" t="str">
            <v>20140381</v>
          </cell>
          <cell r="O11890" t="str">
            <v>李安政</v>
          </cell>
          <cell r="P11890" t="str">
            <v>1</v>
          </cell>
          <cell r="Q11890" t="str">
            <v>未婚</v>
          </cell>
          <cell r="R11890" t="str">
            <v>03</v>
          </cell>
          <cell r="S11890" t="str">
            <v>经济管理学院（非全日制）</v>
          </cell>
        </row>
        <row r="11891">
          <cell r="A11891" t="str">
            <v>20140311</v>
          </cell>
          <cell r="B11891" t="str">
            <v>赵越</v>
          </cell>
          <cell r="C11891" t="str">
            <v>zhaoyue</v>
          </cell>
          <cell r="D11891" t="str">
            <v>硕士</v>
          </cell>
          <cell r="E11891" t="str">
            <v>男</v>
          </cell>
          <cell r="F11891" t="str">
            <v>19930930</v>
          </cell>
          <cell r="G11891" t="str">
            <v>01</v>
          </cell>
          <cell r="H11891" t="str">
            <v>汉族</v>
          </cell>
          <cell r="K11891" t="str">
            <v>03</v>
          </cell>
          <cell r="L11891" t="str">
            <v>共青团员</v>
          </cell>
          <cell r="M11891" t="str">
            <v>421223199309300059</v>
          </cell>
          <cell r="N11891" t="str">
            <v>20140311</v>
          </cell>
          <cell r="O11891" t="str">
            <v>赵越</v>
          </cell>
          <cell r="P11891" t="str">
            <v>1</v>
          </cell>
          <cell r="Q11891" t="str">
            <v>未婚</v>
          </cell>
          <cell r="R11891" t="str">
            <v>03</v>
          </cell>
          <cell r="S11891" t="str">
            <v>经济管理学院（非全日制）</v>
          </cell>
        </row>
        <row r="11892">
          <cell r="A11892" t="str">
            <v>20140382</v>
          </cell>
          <cell r="B11892" t="str">
            <v>李斌</v>
          </cell>
          <cell r="C11892" t="str">
            <v>libin</v>
          </cell>
          <cell r="D11892" t="str">
            <v>硕士</v>
          </cell>
          <cell r="E11892" t="str">
            <v>男</v>
          </cell>
          <cell r="F11892" t="str">
            <v>19870617</v>
          </cell>
          <cell r="G11892" t="str">
            <v>01</v>
          </cell>
          <cell r="H11892" t="str">
            <v>汉族</v>
          </cell>
          <cell r="K11892" t="str">
            <v>01</v>
          </cell>
          <cell r="L11892" t="str">
            <v>中共党员</v>
          </cell>
          <cell r="M11892" t="str">
            <v>140430198706170018</v>
          </cell>
          <cell r="N11892" t="str">
            <v>20140382</v>
          </cell>
          <cell r="O11892" t="str">
            <v>李斌</v>
          </cell>
          <cell r="P11892" t="str">
            <v>2</v>
          </cell>
          <cell r="Q11892" t="str">
            <v>已婚</v>
          </cell>
          <cell r="R11892" t="str">
            <v>03</v>
          </cell>
          <cell r="S11892" t="str">
            <v>经济管理学院（非全日制）</v>
          </cell>
        </row>
        <row r="11893">
          <cell r="A11893" t="str">
            <v>20140320</v>
          </cell>
          <cell r="B11893" t="str">
            <v>朱杨哲</v>
          </cell>
          <cell r="C11893" t="str">
            <v>zhuyangzhe</v>
          </cell>
          <cell r="D11893" t="str">
            <v>硕士</v>
          </cell>
          <cell r="E11893" t="str">
            <v>男</v>
          </cell>
          <cell r="F11893" t="str">
            <v>19910514</v>
          </cell>
          <cell r="G11893" t="str">
            <v>01</v>
          </cell>
          <cell r="H11893" t="str">
            <v>汉族</v>
          </cell>
          <cell r="K11893" t="str">
            <v>03</v>
          </cell>
          <cell r="L11893" t="str">
            <v>共青团员</v>
          </cell>
          <cell r="M11893" t="str">
            <v>410727199105147814</v>
          </cell>
          <cell r="N11893" t="str">
            <v>20140320</v>
          </cell>
          <cell r="O11893" t="str">
            <v>朱杨哲</v>
          </cell>
          <cell r="P11893" t="str">
            <v>1</v>
          </cell>
          <cell r="Q11893" t="str">
            <v>未婚</v>
          </cell>
          <cell r="R11893" t="str">
            <v>03</v>
          </cell>
          <cell r="S11893" t="str">
            <v>经济管理学院（非全日制）</v>
          </cell>
        </row>
        <row r="11894">
          <cell r="A11894" t="str">
            <v>20140384</v>
          </cell>
          <cell r="B11894" t="str">
            <v>李富荣</v>
          </cell>
          <cell r="C11894" t="str">
            <v>lifurong</v>
          </cell>
          <cell r="D11894" t="str">
            <v>硕士</v>
          </cell>
          <cell r="E11894" t="str">
            <v>男</v>
          </cell>
          <cell r="F11894" t="str">
            <v>19940907</v>
          </cell>
          <cell r="G11894" t="str">
            <v>11</v>
          </cell>
          <cell r="H11894" t="str">
            <v>满族</v>
          </cell>
          <cell r="K11894" t="str">
            <v>03</v>
          </cell>
          <cell r="L11894" t="str">
            <v>共青团员</v>
          </cell>
          <cell r="M11894" t="str">
            <v>210682199409071814</v>
          </cell>
          <cell r="N11894" t="str">
            <v>20140384</v>
          </cell>
          <cell r="O11894" t="str">
            <v>李富荣</v>
          </cell>
          <cell r="P11894" t="str">
            <v>1</v>
          </cell>
          <cell r="Q11894" t="str">
            <v>未婚</v>
          </cell>
          <cell r="R11894" t="str">
            <v>03</v>
          </cell>
          <cell r="S11894" t="str">
            <v>经济管理学院（非全日制）</v>
          </cell>
        </row>
        <row r="11895">
          <cell r="A11895" t="str">
            <v>20140324</v>
          </cell>
          <cell r="B11895" t="str">
            <v>刘楚怡</v>
          </cell>
          <cell r="C11895" t="str">
            <v>liuchuyi</v>
          </cell>
          <cell r="D11895" t="str">
            <v>硕士</v>
          </cell>
          <cell r="E11895" t="str">
            <v>女</v>
          </cell>
          <cell r="F11895" t="str">
            <v>19980228</v>
          </cell>
          <cell r="G11895" t="str">
            <v>01</v>
          </cell>
          <cell r="H11895" t="str">
            <v>汉族</v>
          </cell>
          <cell r="K11895" t="str">
            <v>02</v>
          </cell>
          <cell r="L11895" t="str">
            <v>中共预备党员</v>
          </cell>
          <cell r="M11895" t="str">
            <v>130128199802280027</v>
          </cell>
          <cell r="N11895" t="str">
            <v>20140324</v>
          </cell>
          <cell r="O11895" t="str">
            <v>刘楚怡</v>
          </cell>
          <cell r="P11895" t="str">
            <v>1</v>
          </cell>
          <cell r="Q11895" t="str">
            <v>未婚</v>
          </cell>
          <cell r="R11895" t="str">
            <v>03</v>
          </cell>
          <cell r="S11895" t="str">
            <v>经济管理学院（非全日制）</v>
          </cell>
        </row>
        <row r="11896">
          <cell r="A11896" t="str">
            <v>20140387</v>
          </cell>
          <cell r="B11896" t="str">
            <v>李嘉宁</v>
          </cell>
          <cell r="C11896" t="str">
            <v>lijianing</v>
          </cell>
          <cell r="D11896" t="str">
            <v>硕士</v>
          </cell>
          <cell r="E11896" t="str">
            <v>男</v>
          </cell>
          <cell r="F11896" t="str">
            <v>19900610</v>
          </cell>
          <cell r="G11896" t="str">
            <v>01</v>
          </cell>
          <cell r="H11896" t="str">
            <v>汉族</v>
          </cell>
          <cell r="K11896" t="str">
            <v>13</v>
          </cell>
          <cell r="L11896" t="str">
            <v>群众</v>
          </cell>
          <cell r="M11896" t="str">
            <v>130203199006100310</v>
          </cell>
          <cell r="N11896" t="str">
            <v>20140387</v>
          </cell>
          <cell r="O11896" t="str">
            <v>李嘉宁</v>
          </cell>
          <cell r="P11896" t="str">
            <v>1</v>
          </cell>
          <cell r="Q11896" t="str">
            <v>未婚</v>
          </cell>
          <cell r="R11896" t="str">
            <v>03</v>
          </cell>
          <cell r="S11896" t="str">
            <v>经济管理学院（非全日制）</v>
          </cell>
        </row>
        <row r="11897">
          <cell r="A11897" t="str">
            <v>20140325</v>
          </cell>
          <cell r="B11897" t="str">
            <v>齐含宇</v>
          </cell>
          <cell r="C11897" t="str">
            <v>qihanyu</v>
          </cell>
          <cell r="D11897" t="str">
            <v>硕士</v>
          </cell>
          <cell r="E11897" t="str">
            <v>男</v>
          </cell>
          <cell r="F11897" t="str">
            <v>19931225</v>
          </cell>
          <cell r="G11897" t="str">
            <v>01</v>
          </cell>
          <cell r="H11897" t="str">
            <v>汉族</v>
          </cell>
          <cell r="K11897" t="str">
            <v>03</v>
          </cell>
          <cell r="L11897" t="str">
            <v>共青团员</v>
          </cell>
          <cell r="M11897" t="str">
            <v>220381199312256037</v>
          </cell>
          <cell r="N11897" t="str">
            <v>20140325</v>
          </cell>
          <cell r="O11897" t="str">
            <v>齐含宇</v>
          </cell>
          <cell r="P11897" t="str">
            <v>1</v>
          </cell>
          <cell r="Q11897" t="str">
            <v>未婚</v>
          </cell>
          <cell r="R11897" t="str">
            <v>03</v>
          </cell>
          <cell r="S11897" t="str">
            <v>经济管理学院（非全日制）</v>
          </cell>
        </row>
        <row r="11898">
          <cell r="A11898" t="str">
            <v>20140391</v>
          </cell>
          <cell r="B11898" t="str">
            <v>蔺博</v>
          </cell>
          <cell r="C11898" t="str">
            <v>linbo</v>
          </cell>
          <cell r="D11898" t="str">
            <v>硕士</v>
          </cell>
          <cell r="E11898" t="str">
            <v>男</v>
          </cell>
          <cell r="F11898" t="str">
            <v>19890416</v>
          </cell>
          <cell r="G11898" t="str">
            <v>01</v>
          </cell>
          <cell r="H11898" t="str">
            <v>汉族</v>
          </cell>
          <cell r="K11898" t="str">
            <v>02</v>
          </cell>
          <cell r="L11898" t="str">
            <v>中共预备党员</v>
          </cell>
          <cell r="M11898" t="str">
            <v>371322198904166130</v>
          </cell>
          <cell r="N11898" t="str">
            <v>20140391</v>
          </cell>
          <cell r="O11898" t="str">
            <v>蔺博</v>
          </cell>
          <cell r="P11898" t="str">
            <v>1</v>
          </cell>
          <cell r="Q11898" t="str">
            <v>未婚</v>
          </cell>
          <cell r="R11898" t="str">
            <v>03</v>
          </cell>
          <cell r="S11898" t="str">
            <v>经济管理学院（非全日制）</v>
          </cell>
        </row>
        <row r="11899">
          <cell r="A11899" t="str">
            <v>20140347</v>
          </cell>
          <cell r="B11899" t="str">
            <v>邓爱萍</v>
          </cell>
          <cell r="C11899" t="str">
            <v>DENGAIPING</v>
          </cell>
          <cell r="D11899" t="str">
            <v>硕士</v>
          </cell>
          <cell r="E11899" t="str">
            <v>女</v>
          </cell>
          <cell r="F11899" t="str">
            <v>19861104</v>
          </cell>
          <cell r="G11899" t="str">
            <v>01</v>
          </cell>
          <cell r="H11899" t="str">
            <v>汉族</v>
          </cell>
          <cell r="K11899" t="str">
            <v>01</v>
          </cell>
          <cell r="L11899" t="str">
            <v>中共党员</v>
          </cell>
          <cell r="M11899" t="str">
            <v>511324198611043048</v>
          </cell>
          <cell r="N11899" t="str">
            <v>20140347</v>
          </cell>
          <cell r="O11899" t="str">
            <v>邓爱萍</v>
          </cell>
          <cell r="P11899" t="str">
            <v>1</v>
          </cell>
          <cell r="Q11899" t="str">
            <v>未婚</v>
          </cell>
          <cell r="R11899" t="str">
            <v>03</v>
          </cell>
          <cell r="S11899" t="str">
            <v>经济管理学院（非全日制）</v>
          </cell>
        </row>
        <row r="11900">
          <cell r="A11900" t="str">
            <v>20140392</v>
          </cell>
          <cell r="B11900" t="str">
            <v>林芝萍</v>
          </cell>
          <cell r="C11900" t="str">
            <v>linzhiping</v>
          </cell>
          <cell r="D11900" t="str">
            <v>硕士</v>
          </cell>
          <cell r="E11900" t="str">
            <v>女</v>
          </cell>
          <cell r="F11900" t="str">
            <v>19871228</v>
          </cell>
          <cell r="G11900" t="str">
            <v>01</v>
          </cell>
          <cell r="H11900" t="str">
            <v>汉族</v>
          </cell>
          <cell r="K11900" t="str">
            <v>13</v>
          </cell>
          <cell r="L11900" t="str">
            <v>群众</v>
          </cell>
          <cell r="M11900" t="str">
            <v>330382198712284026</v>
          </cell>
          <cell r="N11900" t="str">
            <v>20140392</v>
          </cell>
          <cell r="O11900" t="str">
            <v>林芝萍</v>
          </cell>
          <cell r="P11900" t="str">
            <v>2</v>
          </cell>
          <cell r="Q11900" t="str">
            <v>已婚</v>
          </cell>
          <cell r="R11900" t="str">
            <v>03</v>
          </cell>
          <cell r="S11900" t="str">
            <v>经济管理学院（非全日制）</v>
          </cell>
        </row>
        <row r="11901">
          <cell r="A11901" t="str">
            <v>20140393</v>
          </cell>
          <cell r="B11901" t="str">
            <v>林子雄</v>
          </cell>
          <cell r="C11901" t="str">
            <v>linzixiong</v>
          </cell>
          <cell r="D11901" t="str">
            <v>硕士</v>
          </cell>
          <cell r="E11901" t="str">
            <v>男</v>
          </cell>
          <cell r="F11901" t="str">
            <v>19930430</v>
          </cell>
          <cell r="G11901" t="str">
            <v>01</v>
          </cell>
          <cell r="H11901" t="str">
            <v>汉族</v>
          </cell>
          <cell r="K11901" t="str">
            <v>03</v>
          </cell>
          <cell r="L11901" t="str">
            <v>共青团员</v>
          </cell>
          <cell r="M11901" t="str">
            <v>150105199304307812</v>
          </cell>
          <cell r="N11901" t="str">
            <v>20140393</v>
          </cell>
          <cell r="O11901" t="str">
            <v>林子雄</v>
          </cell>
          <cell r="P11901" t="str">
            <v>1</v>
          </cell>
          <cell r="Q11901" t="str">
            <v>未婚</v>
          </cell>
          <cell r="R11901" t="str">
            <v>03</v>
          </cell>
          <cell r="S11901" t="str">
            <v>经济管理学院（非全日制）</v>
          </cell>
        </row>
        <row r="11902">
          <cell r="A11902" t="str">
            <v>20140395</v>
          </cell>
          <cell r="B11902" t="str">
            <v>刘邦达</v>
          </cell>
          <cell r="C11902" t="str">
            <v>liubangda</v>
          </cell>
          <cell r="D11902" t="str">
            <v>硕士</v>
          </cell>
          <cell r="E11902" t="str">
            <v>男</v>
          </cell>
          <cell r="F11902" t="str">
            <v>19950925</v>
          </cell>
          <cell r="G11902" t="str">
            <v>01</v>
          </cell>
          <cell r="H11902" t="str">
            <v>汉族</v>
          </cell>
          <cell r="K11902" t="str">
            <v>03</v>
          </cell>
          <cell r="L11902" t="str">
            <v>共青团员</v>
          </cell>
          <cell r="M11902" t="str">
            <v>430408199509252512</v>
          </cell>
          <cell r="N11902" t="str">
            <v>20140395</v>
          </cell>
          <cell r="O11902" t="str">
            <v>刘邦达</v>
          </cell>
          <cell r="P11902" t="str">
            <v>1</v>
          </cell>
          <cell r="Q11902" t="str">
            <v>未婚</v>
          </cell>
          <cell r="R11902" t="str">
            <v>03</v>
          </cell>
          <cell r="S11902" t="str">
            <v>经济管理学院（非全日制）</v>
          </cell>
        </row>
        <row r="11903">
          <cell r="A11903" t="str">
            <v>20140399</v>
          </cell>
          <cell r="B11903" t="str">
            <v>刘更旺</v>
          </cell>
          <cell r="C11903" t="str">
            <v>liugengwang</v>
          </cell>
          <cell r="D11903" t="str">
            <v>硕士</v>
          </cell>
          <cell r="E11903" t="str">
            <v>男</v>
          </cell>
          <cell r="F11903" t="str">
            <v>19870717</v>
          </cell>
          <cell r="G11903" t="str">
            <v>01</v>
          </cell>
          <cell r="H11903" t="str">
            <v>汉族</v>
          </cell>
          <cell r="K11903" t="str">
            <v>13</v>
          </cell>
          <cell r="L11903" t="str">
            <v>群众</v>
          </cell>
          <cell r="M11903" t="str">
            <v>372925198707174732</v>
          </cell>
          <cell r="N11903" t="str">
            <v>20140399</v>
          </cell>
          <cell r="O11903" t="str">
            <v>刘更旺</v>
          </cell>
          <cell r="P11903" t="str">
            <v>1</v>
          </cell>
          <cell r="Q11903" t="str">
            <v>未婚</v>
          </cell>
          <cell r="R11903" t="str">
            <v>03</v>
          </cell>
          <cell r="S11903" t="str">
            <v>经济管理学院（非全日制）</v>
          </cell>
        </row>
        <row r="11904">
          <cell r="A11904" t="str">
            <v>20140400</v>
          </cell>
          <cell r="B11904" t="str">
            <v>刘冠男</v>
          </cell>
          <cell r="C11904" t="str">
            <v>liuguannan</v>
          </cell>
          <cell r="D11904" t="str">
            <v>硕士</v>
          </cell>
          <cell r="E11904" t="str">
            <v>女</v>
          </cell>
          <cell r="F11904" t="str">
            <v>19931118</v>
          </cell>
          <cell r="G11904" t="str">
            <v>01</v>
          </cell>
          <cell r="H11904" t="str">
            <v>汉族</v>
          </cell>
          <cell r="K11904" t="str">
            <v>03</v>
          </cell>
          <cell r="L11904" t="str">
            <v>共青团员</v>
          </cell>
          <cell r="M11904" t="str">
            <v>110222199311182426</v>
          </cell>
          <cell r="N11904" t="str">
            <v>20140400</v>
          </cell>
          <cell r="O11904" t="str">
            <v>刘冠男</v>
          </cell>
          <cell r="P11904" t="str">
            <v>1</v>
          </cell>
          <cell r="Q11904" t="str">
            <v>未婚</v>
          </cell>
          <cell r="R11904" t="str">
            <v>03</v>
          </cell>
          <cell r="S11904" t="str">
            <v>经济管理学院（非全日制）</v>
          </cell>
        </row>
        <row r="11905">
          <cell r="A11905" t="str">
            <v>20140402</v>
          </cell>
          <cell r="B11905" t="str">
            <v>刘乐</v>
          </cell>
          <cell r="C11905" t="str">
            <v>liule</v>
          </cell>
          <cell r="D11905" t="str">
            <v>硕士</v>
          </cell>
          <cell r="E11905" t="str">
            <v>男</v>
          </cell>
          <cell r="F11905" t="str">
            <v>19930427</v>
          </cell>
          <cell r="G11905" t="str">
            <v>01</v>
          </cell>
          <cell r="H11905" t="str">
            <v>汉族</v>
          </cell>
          <cell r="K11905" t="str">
            <v>03</v>
          </cell>
          <cell r="L11905" t="str">
            <v>共青团员</v>
          </cell>
          <cell r="M11905" t="str">
            <v>362422199304272537</v>
          </cell>
          <cell r="N11905" t="str">
            <v>20140402</v>
          </cell>
          <cell r="O11905" t="str">
            <v>刘乐</v>
          </cell>
          <cell r="P11905" t="str">
            <v>1</v>
          </cell>
          <cell r="Q11905" t="str">
            <v>未婚</v>
          </cell>
          <cell r="R11905" t="str">
            <v>03</v>
          </cell>
          <cell r="S11905" t="str">
            <v>经济管理学院（非全日制）</v>
          </cell>
        </row>
        <row r="11906">
          <cell r="A11906" t="str">
            <v>20140404</v>
          </cell>
          <cell r="B11906" t="str">
            <v>刘秀秀</v>
          </cell>
          <cell r="C11906" t="str">
            <v>liuxiuxiu</v>
          </cell>
          <cell r="D11906" t="str">
            <v>硕士</v>
          </cell>
          <cell r="E11906" t="str">
            <v>女</v>
          </cell>
          <cell r="F11906" t="str">
            <v>19890401</v>
          </cell>
          <cell r="G11906" t="str">
            <v>01</v>
          </cell>
          <cell r="H11906" t="str">
            <v>汉族</v>
          </cell>
          <cell r="K11906" t="str">
            <v>01</v>
          </cell>
          <cell r="L11906" t="str">
            <v>中共党员</v>
          </cell>
          <cell r="M11906" t="str">
            <v>110111198904011842</v>
          </cell>
          <cell r="N11906" t="str">
            <v>20140404</v>
          </cell>
          <cell r="O11906" t="str">
            <v>刘秀秀</v>
          </cell>
          <cell r="P11906" t="str">
            <v>2</v>
          </cell>
          <cell r="Q11906" t="str">
            <v>已婚</v>
          </cell>
          <cell r="R11906" t="str">
            <v>03</v>
          </cell>
          <cell r="S11906" t="str">
            <v>经济管理学院（非全日制）</v>
          </cell>
        </row>
        <row r="11907">
          <cell r="A11907" t="str">
            <v>20140406</v>
          </cell>
          <cell r="B11907" t="str">
            <v>李伟良</v>
          </cell>
          <cell r="C11907" t="str">
            <v>liweiliang</v>
          </cell>
          <cell r="D11907" t="str">
            <v>硕士</v>
          </cell>
          <cell r="E11907" t="str">
            <v>男</v>
          </cell>
          <cell r="F11907" t="str">
            <v>19881112</v>
          </cell>
          <cell r="G11907" t="str">
            <v>01</v>
          </cell>
          <cell r="H11907" t="str">
            <v>汉族</v>
          </cell>
          <cell r="K11907" t="str">
            <v>01</v>
          </cell>
          <cell r="L11907" t="str">
            <v>中共党员</v>
          </cell>
          <cell r="M11907" t="str">
            <v>141082198811120018</v>
          </cell>
          <cell r="N11907" t="str">
            <v>20140406</v>
          </cell>
          <cell r="O11907" t="str">
            <v>李伟良</v>
          </cell>
          <cell r="P11907" t="str">
            <v>2</v>
          </cell>
          <cell r="Q11907" t="str">
            <v>已婚</v>
          </cell>
          <cell r="R11907" t="str">
            <v>03</v>
          </cell>
          <cell r="S11907" t="str">
            <v>经济管理学院（非全日制）</v>
          </cell>
        </row>
        <row r="11908">
          <cell r="A11908" t="str">
            <v>20140407</v>
          </cell>
          <cell r="B11908" t="str">
            <v>李星岚</v>
          </cell>
          <cell r="C11908" t="str">
            <v>lixinglan</v>
          </cell>
          <cell r="D11908" t="str">
            <v>硕士</v>
          </cell>
          <cell r="E11908" t="str">
            <v>女</v>
          </cell>
          <cell r="F11908" t="str">
            <v>19920710</v>
          </cell>
          <cell r="G11908" t="str">
            <v>01</v>
          </cell>
          <cell r="H11908" t="str">
            <v>汉族</v>
          </cell>
          <cell r="K11908" t="str">
            <v>13</v>
          </cell>
          <cell r="L11908" t="str">
            <v>群众</v>
          </cell>
          <cell r="M11908" t="str">
            <v>342427199207100045</v>
          </cell>
          <cell r="N11908" t="str">
            <v>20140407</v>
          </cell>
          <cell r="O11908" t="str">
            <v>李星岚</v>
          </cell>
          <cell r="P11908" t="str">
            <v>1</v>
          </cell>
          <cell r="Q11908" t="str">
            <v>未婚</v>
          </cell>
          <cell r="R11908" t="str">
            <v>03</v>
          </cell>
          <cell r="S11908" t="str">
            <v>经济管理学院（非全日制）</v>
          </cell>
        </row>
        <row r="11909">
          <cell r="A11909" t="str">
            <v>20140408</v>
          </cell>
          <cell r="B11909" t="str">
            <v>李昕培</v>
          </cell>
          <cell r="C11909" t="str">
            <v>lixinpei</v>
          </cell>
          <cell r="D11909" t="str">
            <v>硕士</v>
          </cell>
          <cell r="E11909" t="str">
            <v>男</v>
          </cell>
          <cell r="F11909" t="str">
            <v>19950811</v>
          </cell>
          <cell r="G11909" t="str">
            <v>01</v>
          </cell>
          <cell r="H11909" t="str">
            <v>汉族</v>
          </cell>
          <cell r="K11909" t="str">
            <v>03</v>
          </cell>
          <cell r="L11909" t="str">
            <v>共青团员</v>
          </cell>
          <cell r="M11909" t="str">
            <v>411526199508116370</v>
          </cell>
          <cell r="N11909" t="str">
            <v>20140408</v>
          </cell>
          <cell r="O11909" t="str">
            <v>李昕培</v>
          </cell>
          <cell r="P11909" t="str">
            <v>1</v>
          </cell>
          <cell r="Q11909" t="str">
            <v>未婚</v>
          </cell>
          <cell r="R11909" t="str">
            <v>03</v>
          </cell>
          <cell r="S11909" t="str">
            <v>经济管理学院（非全日制）</v>
          </cell>
        </row>
        <row r="11910">
          <cell r="A11910" t="str">
            <v>20140409</v>
          </cell>
          <cell r="B11910" t="str">
            <v>李雪纯</v>
          </cell>
          <cell r="C11910" t="str">
            <v>lixuechun</v>
          </cell>
          <cell r="D11910" t="str">
            <v>硕士</v>
          </cell>
          <cell r="E11910" t="str">
            <v>男</v>
          </cell>
          <cell r="F11910" t="str">
            <v>19941219</v>
          </cell>
          <cell r="G11910" t="str">
            <v>01</v>
          </cell>
          <cell r="H11910" t="str">
            <v>汉族</v>
          </cell>
          <cell r="K11910" t="str">
            <v>03</v>
          </cell>
          <cell r="L11910" t="str">
            <v>共青团员</v>
          </cell>
          <cell r="M11910" t="str">
            <v>411481199412191818</v>
          </cell>
          <cell r="N11910" t="str">
            <v>20140409</v>
          </cell>
          <cell r="O11910" t="str">
            <v>李雪纯</v>
          </cell>
          <cell r="P11910" t="str">
            <v>1</v>
          </cell>
          <cell r="Q11910" t="str">
            <v>未婚</v>
          </cell>
          <cell r="R11910" t="str">
            <v>03</v>
          </cell>
          <cell r="S11910" t="str">
            <v>经济管理学院（非全日制）</v>
          </cell>
        </row>
        <row r="11911">
          <cell r="A11911" t="str">
            <v>20140410</v>
          </cell>
          <cell r="B11911" t="str">
            <v>李泽垚</v>
          </cell>
          <cell r="C11911" t="str">
            <v>lizeyao</v>
          </cell>
          <cell r="D11911" t="str">
            <v>硕士</v>
          </cell>
          <cell r="E11911" t="str">
            <v>女</v>
          </cell>
          <cell r="F11911" t="str">
            <v>19940909</v>
          </cell>
          <cell r="G11911" t="str">
            <v>01</v>
          </cell>
          <cell r="H11911" t="str">
            <v>汉族</v>
          </cell>
          <cell r="K11911" t="str">
            <v>03</v>
          </cell>
          <cell r="L11911" t="str">
            <v>共青团员</v>
          </cell>
          <cell r="M11911" t="str">
            <v>622301199409091368</v>
          </cell>
          <cell r="N11911" t="str">
            <v>20140410</v>
          </cell>
          <cell r="O11911" t="str">
            <v>李泽垚</v>
          </cell>
          <cell r="P11911" t="str">
            <v>1</v>
          </cell>
          <cell r="Q11911" t="str">
            <v>未婚</v>
          </cell>
          <cell r="R11911" t="str">
            <v>03</v>
          </cell>
          <cell r="S11911" t="str">
            <v>经济管理学院（非全日制）</v>
          </cell>
        </row>
        <row r="11912">
          <cell r="A11912" t="str">
            <v>20140416</v>
          </cell>
          <cell r="B11912" t="str">
            <v>苗天雨</v>
          </cell>
          <cell r="C11912" t="str">
            <v>miaotianyu</v>
          </cell>
          <cell r="D11912" t="str">
            <v>硕士</v>
          </cell>
          <cell r="E11912" t="str">
            <v>男</v>
          </cell>
          <cell r="F11912" t="str">
            <v>19940411</v>
          </cell>
          <cell r="G11912" t="str">
            <v>01</v>
          </cell>
          <cell r="H11912" t="str">
            <v>汉族</v>
          </cell>
          <cell r="K11912" t="str">
            <v>01</v>
          </cell>
          <cell r="L11912" t="str">
            <v>中共党员</v>
          </cell>
          <cell r="M11912" t="str">
            <v>210104199404114612</v>
          </cell>
          <cell r="N11912" t="str">
            <v>20140416</v>
          </cell>
          <cell r="O11912" t="str">
            <v>苗天雨</v>
          </cell>
          <cell r="P11912" t="str">
            <v>1</v>
          </cell>
          <cell r="Q11912" t="str">
            <v>未婚</v>
          </cell>
          <cell r="R11912" t="str">
            <v>03</v>
          </cell>
          <cell r="S11912" t="str">
            <v>经济管理学院（非全日制）</v>
          </cell>
        </row>
        <row r="11913">
          <cell r="A11913" t="str">
            <v>20140418</v>
          </cell>
          <cell r="B11913" t="str">
            <v>强然</v>
          </cell>
          <cell r="C11913" t="str">
            <v>qiangran</v>
          </cell>
          <cell r="D11913" t="str">
            <v>硕士</v>
          </cell>
          <cell r="E11913" t="str">
            <v>女</v>
          </cell>
          <cell r="F11913" t="str">
            <v>19950522</v>
          </cell>
          <cell r="G11913" t="str">
            <v>01</v>
          </cell>
          <cell r="H11913" t="str">
            <v>汉族</v>
          </cell>
          <cell r="K11913" t="str">
            <v>03</v>
          </cell>
          <cell r="L11913" t="str">
            <v>共青团员</v>
          </cell>
          <cell r="M11913" t="str">
            <v>340223199505223520</v>
          </cell>
          <cell r="N11913" t="str">
            <v>20140418</v>
          </cell>
          <cell r="O11913" t="str">
            <v>强然</v>
          </cell>
          <cell r="P11913" t="str">
            <v>1</v>
          </cell>
          <cell r="Q11913" t="str">
            <v>未婚</v>
          </cell>
          <cell r="R11913" t="str">
            <v>03</v>
          </cell>
          <cell r="S11913" t="str">
            <v>经济管理学院（非全日制）</v>
          </cell>
        </row>
        <row r="11914">
          <cell r="A11914" t="str">
            <v>20140422</v>
          </cell>
          <cell r="B11914" t="str">
            <v>孙刘芳</v>
          </cell>
          <cell r="C11914" t="str">
            <v>sunliufang</v>
          </cell>
          <cell r="D11914" t="str">
            <v>硕士</v>
          </cell>
          <cell r="E11914" t="str">
            <v>女</v>
          </cell>
          <cell r="F11914" t="str">
            <v>19920219</v>
          </cell>
          <cell r="G11914" t="str">
            <v>01</v>
          </cell>
          <cell r="H11914" t="str">
            <v>汉族</v>
          </cell>
          <cell r="K11914" t="str">
            <v>03</v>
          </cell>
          <cell r="L11914" t="str">
            <v>共青团员</v>
          </cell>
          <cell r="M11914" t="str">
            <v>412728199202190564</v>
          </cell>
          <cell r="N11914" t="str">
            <v>20140422</v>
          </cell>
          <cell r="O11914" t="str">
            <v>孙刘芳</v>
          </cell>
          <cell r="P11914" t="str">
            <v>1</v>
          </cell>
          <cell r="Q11914" t="str">
            <v>未婚</v>
          </cell>
          <cell r="R11914" t="str">
            <v>03</v>
          </cell>
          <cell r="S11914" t="str">
            <v>经济管理学院（非全日制）</v>
          </cell>
        </row>
        <row r="11915">
          <cell r="A11915" t="str">
            <v>20140421</v>
          </cell>
          <cell r="B11915" t="str">
            <v>苏弘元</v>
          </cell>
          <cell r="C11915" t="str">
            <v>suhongyuan</v>
          </cell>
          <cell r="D11915" t="str">
            <v>硕士</v>
          </cell>
          <cell r="E11915" t="str">
            <v>男</v>
          </cell>
          <cell r="F11915" t="str">
            <v>19900617</v>
          </cell>
          <cell r="G11915" t="str">
            <v>01</v>
          </cell>
          <cell r="H11915" t="str">
            <v>汉族</v>
          </cell>
          <cell r="K11915" t="str">
            <v>13</v>
          </cell>
          <cell r="L11915" t="str">
            <v>群众</v>
          </cell>
          <cell r="M11915" t="str">
            <v>650102199006176518</v>
          </cell>
          <cell r="N11915" t="str">
            <v>20140421</v>
          </cell>
          <cell r="O11915" t="str">
            <v>苏弘元</v>
          </cell>
          <cell r="P11915" t="str">
            <v>1</v>
          </cell>
          <cell r="Q11915" t="str">
            <v>未婚</v>
          </cell>
          <cell r="R11915" t="str">
            <v>03</v>
          </cell>
          <cell r="S11915" t="str">
            <v>经济管理学院（非全日制）</v>
          </cell>
        </row>
        <row r="11916">
          <cell r="A11916" t="str">
            <v>20140423</v>
          </cell>
          <cell r="B11916" t="str">
            <v>孙晓彤</v>
          </cell>
          <cell r="C11916" t="str">
            <v>sunxiaotong</v>
          </cell>
          <cell r="D11916" t="str">
            <v>硕士</v>
          </cell>
          <cell r="E11916" t="str">
            <v>女</v>
          </cell>
          <cell r="F11916" t="str">
            <v>19901113</v>
          </cell>
          <cell r="G11916" t="str">
            <v>01</v>
          </cell>
          <cell r="H11916" t="str">
            <v>汉族</v>
          </cell>
          <cell r="K11916" t="str">
            <v>01</v>
          </cell>
          <cell r="L11916" t="str">
            <v>中共党员</v>
          </cell>
          <cell r="M11916" t="str">
            <v>640102199011132120</v>
          </cell>
          <cell r="N11916" t="str">
            <v>20140423</v>
          </cell>
          <cell r="O11916" t="str">
            <v>孙晓彤</v>
          </cell>
          <cell r="P11916" t="str">
            <v>2</v>
          </cell>
          <cell r="Q11916" t="str">
            <v>已婚</v>
          </cell>
          <cell r="R11916" t="str">
            <v>03</v>
          </cell>
          <cell r="S11916" t="str">
            <v>经济管理学院（非全日制）</v>
          </cell>
        </row>
        <row r="11917">
          <cell r="A11917" t="str">
            <v>20140424</v>
          </cell>
          <cell r="B11917" t="str">
            <v>王超</v>
          </cell>
          <cell r="C11917" t="str">
            <v>wangchao</v>
          </cell>
          <cell r="D11917" t="str">
            <v>硕士</v>
          </cell>
          <cell r="E11917" t="str">
            <v>男</v>
          </cell>
          <cell r="F11917" t="str">
            <v>19870910</v>
          </cell>
          <cell r="G11917" t="str">
            <v>01</v>
          </cell>
          <cell r="H11917" t="str">
            <v>汉族</v>
          </cell>
          <cell r="K11917" t="str">
            <v>01</v>
          </cell>
          <cell r="L11917" t="str">
            <v>中共党员</v>
          </cell>
          <cell r="M11917" t="str">
            <v>131022198709102018</v>
          </cell>
          <cell r="N11917" t="str">
            <v>20140424</v>
          </cell>
          <cell r="O11917" t="str">
            <v>王超</v>
          </cell>
          <cell r="P11917" t="str">
            <v>2</v>
          </cell>
          <cell r="Q11917" t="str">
            <v>已婚</v>
          </cell>
          <cell r="R11917" t="str">
            <v>03</v>
          </cell>
          <cell r="S11917" t="str">
            <v>经济管理学院（非全日制）</v>
          </cell>
        </row>
        <row r="11918">
          <cell r="A11918" t="str">
            <v>20140427</v>
          </cell>
          <cell r="B11918" t="str">
            <v>王辉</v>
          </cell>
          <cell r="C11918" t="str">
            <v>wanghui</v>
          </cell>
          <cell r="D11918" t="str">
            <v>硕士</v>
          </cell>
          <cell r="E11918" t="str">
            <v>男</v>
          </cell>
          <cell r="F11918" t="str">
            <v>19830818</v>
          </cell>
          <cell r="G11918" t="str">
            <v>01</v>
          </cell>
          <cell r="H11918" t="str">
            <v>汉族</v>
          </cell>
          <cell r="K11918" t="str">
            <v>13</v>
          </cell>
          <cell r="L11918" t="str">
            <v>群众</v>
          </cell>
          <cell r="M11918" t="str">
            <v>110111198308181618</v>
          </cell>
          <cell r="N11918" t="str">
            <v>20140427</v>
          </cell>
          <cell r="O11918" t="str">
            <v>王辉</v>
          </cell>
          <cell r="P11918" t="str">
            <v>2</v>
          </cell>
          <cell r="Q11918" t="str">
            <v>已婚</v>
          </cell>
          <cell r="R11918" t="str">
            <v>03</v>
          </cell>
          <cell r="S11918" t="str">
            <v>经济管理学院（非全日制）</v>
          </cell>
        </row>
        <row r="11919">
          <cell r="A11919" t="str">
            <v>20140431</v>
          </cell>
          <cell r="B11919" t="str">
            <v>王丽</v>
          </cell>
          <cell r="C11919" t="str">
            <v>wangli</v>
          </cell>
          <cell r="D11919" t="str">
            <v>硕士</v>
          </cell>
          <cell r="E11919" t="str">
            <v>女</v>
          </cell>
          <cell r="F11919" t="str">
            <v>19870110</v>
          </cell>
          <cell r="G11919" t="str">
            <v>11</v>
          </cell>
          <cell r="H11919" t="str">
            <v>满族</v>
          </cell>
          <cell r="K11919" t="str">
            <v>13</v>
          </cell>
          <cell r="L11919" t="str">
            <v>群众</v>
          </cell>
          <cell r="M11919" t="str">
            <v>11022819870110382X</v>
          </cell>
          <cell r="N11919" t="str">
            <v>20140431</v>
          </cell>
          <cell r="O11919" t="str">
            <v>王丽</v>
          </cell>
          <cell r="P11919" t="str">
            <v>2</v>
          </cell>
          <cell r="Q11919" t="str">
            <v>已婚</v>
          </cell>
          <cell r="R11919" t="str">
            <v>03</v>
          </cell>
          <cell r="S11919" t="str">
            <v>经济管理学院（非全日制）</v>
          </cell>
        </row>
        <row r="11920">
          <cell r="A11920" t="str">
            <v>20140433</v>
          </cell>
          <cell r="B11920" t="str">
            <v>王敏</v>
          </cell>
          <cell r="C11920" t="str">
            <v>wangmin</v>
          </cell>
          <cell r="D11920" t="str">
            <v>硕士</v>
          </cell>
          <cell r="E11920" t="str">
            <v>女</v>
          </cell>
          <cell r="F11920" t="str">
            <v>19780525</v>
          </cell>
          <cell r="G11920" t="str">
            <v>01</v>
          </cell>
          <cell r="H11920" t="str">
            <v>汉族</v>
          </cell>
          <cell r="K11920" t="str">
            <v>13</v>
          </cell>
          <cell r="L11920" t="str">
            <v>群众</v>
          </cell>
          <cell r="M11920" t="str">
            <v>410105197805252746</v>
          </cell>
          <cell r="N11920" t="str">
            <v>20140433</v>
          </cell>
          <cell r="O11920" t="str">
            <v>王敏</v>
          </cell>
          <cell r="P11920" t="str">
            <v>2</v>
          </cell>
          <cell r="Q11920" t="str">
            <v>已婚</v>
          </cell>
          <cell r="R11920" t="str">
            <v>03</v>
          </cell>
          <cell r="S11920" t="str">
            <v>经济管理学院（非全日制）</v>
          </cell>
        </row>
        <row r="11921">
          <cell r="A11921" t="str">
            <v>20140434</v>
          </cell>
          <cell r="B11921" t="str">
            <v>王瑞达</v>
          </cell>
          <cell r="C11921" t="str">
            <v>WangRuida</v>
          </cell>
          <cell r="D11921" t="str">
            <v>硕士</v>
          </cell>
          <cell r="E11921" t="str">
            <v>男</v>
          </cell>
          <cell r="F11921" t="str">
            <v>19900720</v>
          </cell>
          <cell r="G11921" t="str">
            <v>01</v>
          </cell>
          <cell r="H11921" t="str">
            <v>汉族</v>
          </cell>
          <cell r="K11921" t="str">
            <v>13</v>
          </cell>
          <cell r="L11921" t="str">
            <v>群众</v>
          </cell>
          <cell r="M11921" t="str">
            <v>130627199007204819</v>
          </cell>
          <cell r="N11921" t="str">
            <v>20140434</v>
          </cell>
          <cell r="O11921" t="str">
            <v>王瑞达</v>
          </cell>
          <cell r="P11921" t="str">
            <v>2</v>
          </cell>
          <cell r="Q11921" t="str">
            <v>已婚</v>
          </cell>
          <cell r="R11921" t="str">
            <v>03</v>
          </cell>
          <cell r="S11921" t="str">
            <v>经济管理学院（非全日制）</v>
          </cell>
        </row>
        <row r="11922">
          <cell r="A11922" t="str">
            <v>20140439</v>
          </cell>
          <cell r="B11922" t="str">
            <v>王雪梅</v>
          </cell>
          <cell r="C11922" t="str">
            <v>wangxuemei</v>
          </cell>
          <cell r="D11922" t="str">
            <v>硕士</v>
          </cell>
          <cell r="E11922" t="str">
            <v>女</v>
          </cell>
          <cell r="F11922" t="str">
            <v>19951124</v>
          </cell>
          <cell r="G11922" t="str">
            <v>01</v>
          </cell>
          <cell r="H11922" t="str">
            <v>汉族</v>
          </cell>
          <cell r="K11922" t="str">
            <v>03</v>
          </cell>
          <cell r="L11922" t="str">
            <v>共青团员</v>
          </cell>
          <cell r="M11922" t="str">
            <v>130582199511242426</v>
          </cell>
          <cell r="N11922" t="str">
            <v>20140439</v>
          </cell>
          <cell r="O11922" t="str">
            <v>王雪梅</v>
          </cell>
          <cell r="P11922" t="str">
            <v>1</v>
          </cell>
          <cell r="Q11922" t="str">
            <v>未婚</v>
          </cell>
          <cell r="R11922" t="str">
            <v>03</v>
          </cell>
          <cell r="S11922" t="str">
            <v>经济管理学院（非全日制）</v>
          </cell>
        </row>
        <row r="11923">
          <cell r="A11923" t="str">
            <v>20140441</v>
          </cell>
          <cell r="B11923" t="str">
            <v>王月琪</v>
          </cell>
          <cell r="C11923" t="str">
            <v>Wangyueqi</v>
          </cell>
          <cell r="D11923" t="str">
            <v>硕士</v>
          </cell>
          <cell r="E11923" t="str">
            <v>女</v>
          </cell>
          <cell r="F11923" t="str">
            <v>19930717</v>
          </cell>
          <cell r="G11923" t="str">
            <v>02</v>
          </cell>
          <cell r="H11923" t="str">
            <v>蒙古族</v>
          </cell>
          <cell r="K11923" t="str">
            <v>01</v>
          </cell>
          <cell r="L11923" t="str">
            <v>中共党员</v>
          </cell>
          <cell r="M11923" t="str">
            <v>130802199307172023</v>
          </cell>
          <cell r="N11923" t="str">
            <v>20140441</v>
          </cell>
          <cell r="O11923" t="str">
            <v>王月琪</v>
          </cell>
          <cell r="P11923" t="str">
            <v>1</v>
          </cell>
          <cell r="Q11923" t="str">
            <v>未婚</v>
          </cell>
          <cell r="R11923" t="str">
            <v>03</v>
          </cell>
          <cell r="S11923" t="str">
            <v>经济管理学院（非全日制）</v>
          </cell>
        </row>
        <row r="11924">
          <cell r="A11924" t="str">
            <v>20140442</v>
          </cell>
          <cell r="B11924" t="str">
            <v>王肇中</v>
          </cell>
          <cell r="C11924" t="str">
            <v>wangzhaozhong</v>
          </cell>
          <cell r="D11924" t="str">
            <v>硕士</v>
          </cell>
          <cell r="E11924" t="str">
            <v>男</v>
          </cell>
          <cell r="F11924" t="str">
            <v>19950519</v>
          </cell>
          <cell r="G11924" t="str">
            <v>01</v>
          </cell>
          <cell r="H11924" t="str">
            <v>汉族</v>
          </cell>
          <cell r="K11924" t="str">
            <v>03</v>
          </cell>
          <cell r="L11924" t="str">
            <v>共青团员</v>
          </cell>
          <cell r="M11924" t="str">
            <v>370303199505190314</v>
          </cell>
          <cell r="N11924" t="str">
            <v>20140442</v>
          </cell>
          <cell r="O11924" t="str">
            <v>王肇中</v>
          </cell>
          <cell r="P11924" t="str">
            <v>1</v>
          </cell>
          <cell r="Q11924" t="str">
            <v>未婚</v>
          </cell>
          <cell r="R11924" t="str">
            <v>03</v>
          </cell>
          <cell r="S11924" t="str">
            <v>经济管理学院（非全日制）</v>
          </cell>
        </row>
        <row r="11925">
          <cell r="A11925" t="str">
            <v>20140448</v>
          </cell>
          <cell r="B11925" t="str">
            <v>肖国存</v>
          </cell>
          <cell r="C11925" t="str">
            <v>xiaoguocun</v>
          </cell>
          <cell r="D11925" t="str">
            <v>硕士</v>
          </cell>
          <cell r="E11925" t="str">
            <v>男</v>
          </cell>
          <cell r="F11925" t="str">
            <v>19850711</v>
          </cell>
          <cell r="G11925" t="str">
            <v>01</v>
          </cell>
          <cell r="H11925" t="str">
            <v>汉族</v>
          </cell>
          <cell r="K11925" t="str">
            <v>13</v>
          </cell>
          <cell r="L11925" t="str">
            <v>群众</v>
          </cell>
          <cell r="M11925" t="str">
            <v>13028219850711085X</v>
          </cell>
          <cell r="N11925" t="str">
            <v>20140448</v>
          </cell>
          <cell r="O11925" t="str">
            <v>肖国存</v>
          </cell>
          <cell r="P11925" t="str">
            <v>2</v>
          </cell>
          <cell r="Q11925" t="str">
            <v>已婚</v>
          </cell>
          <cell r="R11925" t="str">
            <v>03</v>
          </cell>
          <cell r="S11925" t="str">
            <v>经济管理学院（非全日制）</v>
          </cell>
        </row>
        <row r="11926">
          <cell r="A11926" t="str">
            <v>20140449</v>
          </cell>
          <cell r="B11926" t="str">
            <v>谢宝龙</v>
          </cell>
          <cell r="C11926" t="str">
            <v>xiebaolong</v>
          </cell>
          <cell r="D11926" t="str">
            <v>硕士</v>
          </cell>
          <cell r="E11926" t="str">
            <v>男</v>
          </cell>
          <cell r="F11926" t="str">
            <v>19870106</v>
          </cell>
          <cell r="G11926" t="str">
            <v>02</v>
          </cell>
          <cell r="H11926" t="str">
            <v>蒙古族</v>
          </cell>
          <cell r="K11926" t="str">
            <v>13</v>
          </cell>
          <cell r="L11926" t="str">
            <v>群众</v>
          </cell>
          <cell r="M11926" t="str">
            <v>130828198701062438</v>
          </cell>
          <cell r="N11926" t="str">
            <v>20140449</v>
          </cell>
          <cell r="O11926" t="str">
            <v>谢宝龙</v>
          </cell>
          <cell r="P11926" t="str">
            <v>2</v>
          </cell>
          <cell r="Q11926" t="str">
            <v>已婚</v>
          </cell>
          <cell r="R11926" t="str">
            <v>03</v>
          </cell>
          <cell r="S11926" t="str">
            <v>经济管理学院（非全日制）</v>
          </cell>
        </row>
        <row r="11927">
          <cell r="A11927" t="str">
            <v>20140450</v>
          </cell>
          <cell r="B11927" t="str">
            <v>谢正强</v>
          </cell>
          <cell r="C11927" t="str">
            <v>xiezhengqiang</v>
          </cell>
          <cell r="D11927" t="str">
            <v>硕士</v>
          </cell>
          <cell r="E11927" t="str">
            <v>男</v>
          </cell>
          <cell r="F11927" t="str">
            <v>19830908</v>
          </cell>
          <cell r="G11927" t="str">
            <v>01</v>
          </cell>
          <cell r="H11927" t="str">
            <v>汉族</v>
          </cell>
          <cell r="K11927" t="str">
            <v>13</v>
          </cell>
          <cell r="L11927" t="str">
            <v>群众</v>
          </cell>
          <cell r="M11927" t="str">
            <v>340302198309081616</v>
          </cell>
          <cell r="N11927" t="str">
            <v>20140450</v>
          </cell>
          <cell r="O11927" t="str">
            <v>谢正强</v>
          </cell>
          <cell r="P11927" t="str">
            <v>2</v>
          </cell>
          <cell r="Q11927" t="str">
            <v>已婚</v>
          </cell>
          <cell r="R11927" t="str">
            <v>03</v>
          </cell>
          <cell r="S11927" t="str">
            <v>经济管理学院（非全日制）</v>
          </cell>
        </row>
        <row r="11928">
          <cell r="A11928" t="str">
            <v>20140454</v>
          </cell>
          <cell r="B11928" t="str">
            <v>徐志涛</v>
          </cell>
          <cell r="C11928" t="str">
            <v>xvzhitao</v>
          </cell>
          <cell r="D11928" t="str">
            <v>硕士</v>
          </cell>
          <cell r="E11928" t="str">
            <v>男</v>
          </cell>
          <cell r="F11928" t="str">
            <v>19941205</v>
          </cell>
          <cell r="G11928" t="str">
            <v>01</v>
          </cell>
          <cell r="H11928" t="str">
            <v>汉族</v>
          </cell>
          <cell r="K11928" t="str">
            <v>13</v>
          </cell>
          <cell r="L11928" t="str">
            <v>群众</v>
          </cell>
          <cell r="M11928" t="str">
            <v>131127199412050036</v>
          </cell>
          <cell r="N11928" t="str">
            <v>20140454</v>
          </cell>
          <cell r="O11928" t="str">
            <v>徐志涛</v>
          </cell>
          <cell r="P11928" t="str">
            <v>1</v>
          </cell>
          <cell r="Q11928" t="str">
            <v>未婚</v>
          </cell>
          <cell r="R11928" t="str">
            <v>03</v>
          </cell>
          <cell r="S11928" t="str">
            <v>经济管理学院（非全日制）</v>
          </cell>
        </row>
        <row r="11929">
          <cell r="A11929" t="str">
            <v>20140456</v>
          </cell>
          <cell r="B11929" t="str">
            <v>杨晶</v>
          </cell>
          <cell r="C11929" t="str">
            <v>yangjing</v>
          </cell>
          <cell r="D11929" t="str">
            <v>硕士</v>
          </cell>
          <cell r="E11929" t="str">
            <v>女</v>
          </cell>
          <cell r="F11929" t="str">
            <v>19931105</v>
          </cell>
          <cell r="G11929" t="str">
            <v>01</v>
          </cell>
          <cell r="H11929" t="str">
            <v>汉族</v>
          </cell>
          <cell r="K11929" t="str">
            <v>13</v>
          </cell>
          <cell r="L11929" t="str">
            <v>群众</v>
          </cell>
          <cell r="M11929" t="str">
            <v>230407199311050129</v>
          </cell>
          <cell r="N11929" t="str">
            <v>20140456</v>
          </cell>
          <cell r="O11929" t="str">
            <v>杨晶</v>
          </cell>
          <cell r="P11929" t="str">
            <v>1</v>
          </cell>
          <cell r="Q11929" t="str">
            <v>未婚</v>
          </cell>
          <cell r="R11929" t="str">
            <v>03</v>
          </cell>
          <cell r="S11929" t="str">
            <v>经济管理学院（非全日制）</v>
          </cell>
        </row>
        <row r="11930">
          <cell r="A11930" t="str">
            <v>20140460</v>
          </cell>
          <cell r="B11930" t="str">
            <v>闫婷</v>
          </cell>
          <cell r="C11930" t="str">
            <v>yanting</v>
          </cell>
          <cell r="D11930" t="str">
            <v>硕士</v>
          </cell>
          <cell r="E11930" t="str">
            <v>女</v>
          </cell>
          <cell r="F11930" t="str">
            <v>19851021</v>
          </cell>
          <cell r="G11930" t="str">
            <v>01</v>
          </cell>
          <cell r="H11930" t="str">
            <v>汉族</v>
          </cell>
          <cell r="K11930" t="str">
            <v>03</v>
          </cell>
          <cell r="L11930" t="str">
            <v>共青团员</v>
          </cell>
          <cell r="M11930" t="str">
            <v>130682198510211661</v>
          </cell>
          <cell r="N11930" t="str">
            <v>20140460</v>
          </cell>
          <cell r="O11930" t="str">
            <v>闫婷</v>
          </cell>
          <cell r="P11930" t="str">
            <v>1</v>
          </cell>
          <cell r="Q11930" t="str">
            <v>未婚</v>
          </cell>
          <cell r="R11930" t="str">
            <v>03</v>
          </cell>
          <cell r="S11930" t="str">
            <v>经济管理学院（非全日制）</v>
          </cell>
        </row>
        <row r="11931">
          <cell r="A11931" t="str">
            <v>20140461</v>
          </cell>
          <cell r="B11931" t="str">
            <v>鄢小容</v>
          </cell>
          <cell r="C11931" t="str">
            <v>yanxiaorong</v>
          </cell>
          <cell r="D11931" t="str">
            <v>硕士</v>
          </cell>
          <cell r="E11931" t="str">
            <v>女</v>
          </cell>
          <cell r="F11931" t="str">
            <v>19931020</v>
          </cell>
          <cell r="G11931" t="str">
            <v>01</v>
          </cell>
          <cell r="H11931" t="str">
            <v>汉族</v>
          </cell>
          <cell r="K11931" t="str">
            <v>03</v>
          </cell>
          <cell r="L11931" t="str">
            <v>共青团员</v>
          </cell>
          <cell r="M11931" t="str">
            <v>510522199310203724</v>
          </cell>
          <cell r="N11931" t="str">
            <v>20140461</v>
          </cell>
          <cell r="O11931" t="str">
            <v>鄢小容</v>
          </cell>
          <cell r="P11931" t="str">
            <v>1</v>
          </cell>
          <cell r="Q11931" t="str">
            <v>未婚</v>
          </cell>
          <cell r="R11931" t="str">
            <v>03</v>
          </cell>
          <cell r="S11931" t="str">
            <v>经济管理学院（非全日制）</v>
          </cell>
        </row>
        <row r="11932">
          <cell r="A11932" t="str">
            <v>20140464</v>
          </cell>
          <cell r="B11932" t="str">
            <v>臧晨曦</v>
          </cell>
          <cell r="C11932" t="str">
            <v>ZANGCHENXI</v>
          </cell>
          <cell r="D11932" t="str">
            <v>硕士</v>
          </cell>
          <cell r="E11932" t="str">
            <v>男</v>
          </cell>
          <cell r="F11932" t="str">
            <v>19941224</v>
          </cell>
          <cell r="G11932" t="str">
            <v>01</v>
          </cell>
          <cell r="H11932" t="str">
            <v>汉族</v>
          </cell>
          <cell r="K11932" t="str">
            <v>03</v>
          </cell>
          <cell r="L11932" t="str">
            <v>共青团员</v>
          </cell>
          <cell r="M11932" t="str">
            <v>130622199412243035</v>
          </cell>
          <cell r="N11932" t="str">
            <v>20140464</v>
          </cell>
          <cell r="O11932" t="str">
            <v>臧晨曦</v>
          </cell>
          <cell r="P11932" t="str">
            <v>1</v>
          </cell>
          <cell r="Q11932" t="str">
            <v>未婚</v>
          </cell>
          <cell r="R11932" t="str">
            <v>03</v>
          </cell>
          <cell r="S11932" t="str">
            <v>经济管理学院（非全日制）</v>
          </cell>
        </row>
        <row r="11933">
          <cell r="A11933" t="str">
            <v>20140465</v>
          </cell>
          <cell r="B11933" t="str">
            <v>翟云龙</v>
          </cell>
          <cell r="C11933" t="str">
            <v>zhaiyunlong</v>
          </cell>
          <cell r="D11933" t="str">
            <v>硕士</v>
          </cell>
          <cell r="E11933" t="str">
            <v>男</v>
          </cell>
          <cell r="F11933" t="str">
            <v>19880106</v>
          </cell>
          <cell r="G11933" t="str">
            <v>01</v>
          </cell>
          <cell r="H11933" t="str">
            <v>汉族</v>
          </cell>
          <cell r="K11933" t="str">
            <v>13</v>
          </cell>
          <cell r="L11933" t="str">
            <v>群众</v>
          </cell>
          <cell r="M11933" t="str">
            <v>110103198801060633</v>
          </cell>
          <cell r="N11933" t="str">
            <v>20140465</v>
          </cell>
          <cell r="O11933" t="str">
            <v>翟云龙</v>
          </cell>
          <cell r="P11933" t="str">
            <v>2</v>
          </cell>
          <cell r="Q11933" t="str">
            <v>已婚</v>
          </cell>
          <cell r="R11933" t="str">
            <v>03</v>
          </cell>
          <cell r="S11933" t="str">
            <v>经济管理学院（非全日制）</v>
          </cell>
        </row>
        <row r="11934">
          <cell r="A11934" t="str">
            <v>20140468</v>
          </cell>
          <cell r="B11934" t="str">
            <v>张晨阳</v>
          </cell>
          <cell r="C11934" t="str">
            <v>ZhangChenYang</v>
          </cell>
          <cell r="D11934" t="str">
            <v>硕士</v>
          </cell>
          <cell r="E11934" t="str">
            <v>男</v>
          </cell>
          <cell r="F11934" t="str">
            <v>19850425</v>
          </cell>
          <cell r="G11934" t="str">
            <v>01</v>
          </cell>
          <cell r="H11934" t="str">
            <v>汉族</v>
          </cell>
          <cell r="K11934" t="str">
            <v>01</v>
          </cell>
          <cell r="L11934" t="str">
            <v>中共党员</v>
          </cell>
          <cell r="M11934" t="str">
            <v>231084198504250511</v>
          </cell>
          <cell r="N11934" t="str">
            <v>20140468</v>
          </cell>
          <cell r="O11934" t="str">
            <v>张晨阳</v>
          </cell>
          <cell r="P11934" t="str">
            <v>2</v>
          </cell>
          <cell r="Q11934" t="str">
            <v>已婚</v>
          </cell>
          <cell r="R11934" t="str">
            <v>03</v>
          </cell>
          <cell r="S11934" t="str">
            <v>经济管理学院（非全日制）</v>
          </cell>
        </row>
        <row r="11935">
          <cell r="A11935" t="str">
            <v>20140471</v>
          </cell>
          <cell r="B11935" t="str">
            <v>张浩</v>
          </cell>
          <cell r="C11935" t="str">
            <v>zhanghao</v>
          </cell>
          <cell r="D11935" t="str">
            <v>硕士</v>
          </cell>
          <cell r="E11935" t="str">
            <v>男</v>
          </cell>
          <cell r="F11935" t="str">
            <v>19880107</v>
          </cell>
          <cell r="G11935" t="str">
            <v>01</v>
          </cell>
          <cell r="H11935" t="str">
            <v>汉族</v>
          </cell>
          <cell r="K11935" t="str">
            <v>13</v>
          </cell>
          <cell r="L11935" t="str">
            <v>群众</v>
          </cell>
          <cell r="M11935" t="str">
            <v>131025198801070310</v>
          </cell>
          <cell r="N11935" t="str">
            <v>20140471</v>
          </cell>
          <cell r="O11935" t="str">
            <v>张浩</v>
          </cell>
          <cell r="P11935" t="str">
            <v>2</v>
          </cell>
          <cell r="Q11935" t="str">
            <v>已婚</v>
          </cell>
          <cell r="R11935" t="str">
            <v>03</v>
          </cell>
          <cell r="S11935" t="str">
            <v>经济管理学院（非全日制）</v>
          </cell>
        </row>
        <row r="11936">
          <cell r="A11936" t="str">
            <v>20140475</v>
          </cell>
          <cell r="B11936" t="str">
            <v>张诺亚</v>
          </cell>
          <cell r="C11936" t="str">
            <v>zhangnuoya</v>
          </cell>
          <cell r="D11936" t="str">
            <v>硕士</v>
          </cell>
          <cell r="E11936" t="str">
            <v>女</v>
          </cell>
          <cell r="F11936" t="str">
            <v>19930220</v>
          </cell>
          <cell r="G11936" t="str">
            <v>01</v>
          </cell>
          <cell r="H11936" t="str">
            <v>汉族</v>
          </cell>
          <cell r="K11936" t="str">
            <v>03</v>
          </cell>
          <cell r="L11936" t="str">
            <v>共青团员</v>
          </cell>
          <cell r="M11936" t="str">
            <v>410222199302202027</v>
          </cell>
          <cell r="N11936" t="str">
            <v>20140475</v>
          </cell>
          <cell r="O11936" t="str">
            <v>张诺亚</v>
          </cell>
          <cell r="P11936" t="str">
            <v>1</v>
          </cell>
          <cell r="Q11936" t="str">
            <v>未婚</v>
          </cell>
          <cell r="R11936" t="str">
            <v>03</v>
          </cell>
          <cell r="S11936" t="str">
            <v>经济管理学院（非全日制）</v>
          </cell>
        </row>
        <row r="11937">
          <cell r="A11937" t="str">
            <v>20140477</v>
          </cell>
          <cell r="B11937" t="str">
            <v>张扬</v>
          </cell>
          <cell r="C11937" t="str">
            <v>zhangyang</v>
          </cell>
          <cell r="D11937" t="str">
            <v>硕士</v>
          </cell>
          <cell r="E11937" t="str">
            <v>男</v>
          </cell>
          <cell r="F11937" t="str">
            <v>19910609</v>
          </cell>
          <cell r="G11937" t="str">
            <v>01</v>
          </cell>
          <cell r="H11937" t="str">
            <v>汉族</v>
          </cell>
          <cell r="K11937" t="str">
            <v>01</v>
          </cell>
          <cell r="L11937" t="str">
            <v>中共党员</v>
          </cell>
          <cell r="M11937" t="str">
            <v>130221199106090116</v>
          </cell>
          <cell r="N11937" t="str">
            <v>20140477</v>
          </cell>
          <cell r="O11937" t="str">
            <v>张扬</v>
          </cell>
          <cell r="P11937" t="str">
            <v>1</v>
          </cell>
          <cell r="Q11937" t="str">
            <v>未婚</v>
          </cell>
          <cell r="R11937" t="str">
            <v>03</v>
          </cell>
          <cell r="S11937" t="str">
            <v>经济管理学院（非全日制）</v>
          </cell>
        </row>
        <row r="11938">
          <cell r="A11938" t="str">
            <v>20140478</v>
          </cell>
          <cell r="B11938" t="str">
            <v>张雨哲</v>
          </cell>
          <cell r="C11938" t="str">
            <v>zhangyuzhe</v>
          </cell>
          <cell r="D11938" t="str">
            <v>硕士</v>
          </cell>
          <cell r="E11938" t="str">
            <v>男</v>
          </cell>
          <cell r="F11938" t="str">
            <v>19941127</v>
          </cell>
          <cell r="G11938" t="str">
            <v>01</v>
          </cell>
          <cell r="H11938" t="str">
            <v>汉族</v>
          </cell>
          <cell r="K11938" t="str">
            <v>03</v>
          </cell>
          <cell r="L11938" t="str">
            <v>共青团员</v>
          </cell>
          <cell r="M11938" t="str">
            <v>330726199411270013</v>
          </cell>
          <cell r="N11938" t="str">
            <v>20140478</v>
          </cell>
          <cell r="O11938" t="str">
            <v>张雨哲</v>
          </cell>
          <cell r="P11938" t="str">
            <v>1</v>
          </cell>
          <cell r="Q11938" t="str">
            <v>未婚</v>
          </cell>
          <cell r="R11938" t="str">
            <v>03</v>
          </cell>
          <cell r="S11938" t="str">
            <v>经济管理学院（非全日制）</v>
          </cell>
        </row>
        <row r="11939">
          <cell r="A11939" t="str">
            <v>20140486</v>
          </cell>
          <cell r="B11939" t="str">
            <v>赵伊楠</v>
          </cell>
          <cell r="C11939" t="str">
            <v>zhaoyinan</v>
          </cell>
          <cell r="D11939" t="str">
            <v>硕士</v>
          </cell>
          <cell r="E11939" t="str">
            <v>男</v>
          </cell>
          <cell r="F11939" t="str">
            <v>19830402</v>
          </cell>
          <cell r="G11939" t="str">
            <v>01</v>
          </cell>
          <cell r="H11939" t="str">
            <v>汉族</v>
          </cell>
          <cell r="K11939" t="str">
            <v>01</v>
          </cell>
          <cell r="L11939" t="str">
            <v>中共党员</v>
          </cell>
          <cell r="M11939" t="str">
            <v>110105198304021134</v>
          </cell>
          <cell r="N11939" t="str">
            <v>20140486</v>
          </cell>
          <cell r="O11939" t="str">
            <v>赵伊楠</v>
          </cell>
          <cell r="P11939" t="str">
            <v>2</v>
          </cell>
          <cell r="Q11939" t="str">
            <v>已婚</v>
          </cell>
          <cell r="R11939" t="str">
            <v>03</v>
          </cell>
          <cell r="S11939" t="str">
            <v>经济管理学院（非全日制）</v>
          </cell>
        </row>
        <row r="11940">
          <cell r="A11940" t="str">
            <v>20140487</v>
          </cell>
          <cell r="B11940" t="str">
            <v>赵月</v>
          </cell>
          <cell r="C11940" t="str">
            <v>Zhaoyue</v>
          </cell>
          <cell r="D11940" t="str">
            <v>硕士</v>
          </cell>
          <cell r="E11940" t="str">
            <v>女</v>
          </cell>
          <cell r="F11940" t="str">
            <v>19940812</v>
          </cell>
          <cell r="G11940" t="str">
            <v>01</v>
          </cell>
          <cell r="H11940" t="str">
            <v>汉族</v>
          </cell>
          <cell r="K11940" t="str">
            <v>01</v>
          </cell>
          <cell r="L11940" t="str">
            <v>中共党员</v>
          </cell>
          <cell r="M11940" t="str">
            <v>522132199408125941</v>
          </cell>
          <cell r="N11940" t="str">
            <v>20140487</v>
          </cell>
          <cell r="O11940" t="str">
            <v>赵月</v>
          </cell>
          <cell r="P11940" t="str">
            <v>1</v>
          </cell>
          <cell r="Q11940" t="str">
            <v>未婚</v>
          </cell>
          <cell r="R11940" t="str">
            <v>03</v>
          </cell>
          <cell r="S11940" t="str">
            <v>经济管理学院（非全日制）</v>
          </cell>
        </row>
        <row r="11941">
          <cell r="A11941" t="str">
            <v>20140490</v>
          </cell>
          <cell r="B11941" t="str">
            <v>高尚</v>
          </cell>
          <cell r="C11941" t="str">
            <v>gaoshang</v>
          </cell>
          <cell r="D11941" t="str">
            <v>硕士</v>
          </cell>
          <cell r="E11941" t="str">
            <v>男</v>
          </cell>
          <cell r="F11941" t="str">
            <v>19860706</v>
          </cell>
          <cell r="G11941" t="str">
            <v>01</v>
          </cell>
          <cell r="H11941" t="str">
            <v>汉族</v>
          </cell>
          <cell r="K11941" t="str">
            <v>01</v>
          </cell>
          <cell r="L11941" t="str">
            <v>中共党员</v>
          </cell>
          <cell r="M11941" t="str">
            <v>13010519860706061X</v>
          </cell>
          <cell r="N11941" t="str">
            <v>20140490</v>
          </cell>
          <cell r="O11941" t="str">
            <v>高尚</v>
          </cell>
          <cell r="P11941" t="str">
            <v>2</v>
          </cell>
          <cell r="Q11941" t="str">
            <v>已婚</v>
          </cell>
          <cell r="R11941" t="str">
            <v>04</v>
          </cell>
          <cell r="S11941" t="str">
            <v>交通运输学院（非全日制）</v>
          </cell>
        </row>
        <row r="11942">
          <cell r="A11942" t="str">
            <v>20140492</v>
          </cell>
          <cell r="B11942" t="str">
            <v>刘龙</v>
          </cell>
          <cell r="C11942" t="str">
            <v>liulong</v>
          </cell>
          <cell r="D11942" t="str">
            <v>硕士</v>
          </cell>
          <cell r="E11942" t="str">
            <v>男</v>
          </cell>
          <cell r="F11942" t="str">
            <v>19821016</v>
          </cell>
          <cell r="G11942" t="str">
            <v>01</v>
          </cell>
          <cell r="H11942" t="str">
            <v>汉族</v>
          </cell>
          <cell r="K11942" t="str">
            <v>01</v>
          </cell>
          <cell r="L11942" t="str">
            <v>中共党员</v>
          </cell>
          <cell r="M11942" t="str">
            <v>340403198210160439</v>
          </cell>
          <cell r="N11942" t="str">
            <v>20140492</v>
          </cell>
          <cell r="O11942" t="str">
            <v>刘龙</v>
          </cell>
          <cell r="P11942" t="str">
            <v>4</v>
          </cell>
          <cell r="Q11942" t="str">
            <v>离婚</v>
          </cell>
          <cell r="R11942" t="str">
            <v>04</v>
          </cell>
          <cell r="S11942" t="str">
            <v>交通运输学院（非全日制）</v>
          </cell>
        </row>
        <row r="11943">
          <cell r="A11943" t="str">
            <v>20140493</v>
          </cell>
          <cell r="B11943" t="str">
            <v>毛凯</v>
          </cell>
          <cell r="C11943" t="str">
            <v>maokai</v>
          </cell>
          <cell r="D11943" t="str">
            <v>硕士</v>
          </cell>
          <cell r="E11943" t="str">
            <v>男</v>
          </cell>
          <cell r="F11943" t="str">
            <v>19850410</v>
          </cell>
          <cell r="G11943" t="str">
            <v>01</v>
          </cell>
          <cell r="H11943" t="str">
            <v>汉族</v>
          </cell>
          <cell r="K11943" t="str">
            <v>01</v>
          </cell>
          <cell r="L11943" t="str">
            <v>中共党员</v>
          </cell>
          <cell r="M11943" t="str">
            <v>142623198504100811</v>
          </cell>
          <cell r="N11943" t="str">
            <v>20140493</v>
          </cell>
          <cell r="O11943" t="str">
            <v>毛凯</v>
          </cell>
          <cell r="P11943" t="str">
            <v>2</v>
          </cell>
          <cell r="Q11943" t="str">
            <v>已婚</v>
          </cell>
          <cell r="R11943" t="str">
            <v>04</v>
          </cell>
          <cell r="S11943" t="str">
            <v>交通运输学院（非全日制）</v>
          </cell>
        </row>
        <row r="11944">
          <cell r="A11944" t="str">
            <v>20140494</v>
          </cell>
          <cell r="B11944" t="str">
            <v>孙石栋</v>
          </cell>
          <cell r="C11944" t="str">
            <v>sunshidong</v>
          </cell>
          <cell r="D11944" t="str">
            <v>硕士</v>
          </cell>
          <cell r="E11944" t="str">
            <v>男</v>
          </cell>
          <cell r="F11944" t="str">
            <v>19860910</v>
          </cell>
          <cell r="G11944" t="str">
            <v>01</v>
          </cell>
          <cell r="H11944" t="str">
            <v>汉族</v>
          </cell>
          <cell r="K11944" t="str">
            <v>01</v>
          </cell>
          <cell r="L11944" t="str">
            <v>中共党员</v>
          </cell>
          <cell r="M11944" t="str">
            <v>152529198609100935</v>
          </cell>
          <cell r="N11944" t="str">
            <v>20140494</v>
          </cell>
          <cell r="O11944" t="str">
            <v>孙石栋</v>
          </cell>
          <cell r="P11944" t="str">
            <v>2</v>
          </cell>
          <cell r="Q11944" t="str">
            <v>已婚</v>
          </cell>
          <cell r="R11944" t="str">
            <v>04</v>
          </cell>
          <cell r="S11944" t="str">
            <v>交通运输学院（非全日制）</v>
          </cell>
        </row>
        <row r="11945">
          <cell r="A11945" t="str">
            <v>20140495</v>
          </cell>
          <cell r="B11945" t="str">
            <v>田耕耘</v>
          </cell>
          <cell r="C11945" t="str">
            <v>tiangengyun</v>
          </cell>
          <cell r="D11945" t="str">
            <v>硕士</v>
          </cell>
          <cell r="E11945" t="str">
            <v>男</v>
          </cell>
          <cell r="F11945" t="str">
            <v>19820111</v>
          </cell>
          <cell r="G11945" t="str">
            <v>01</v>
          </cell>
          <cell r="H11945" t="str">
            <v>汉族</v>
          </cell>
          <cell r="K11945" t="str">
            <v>01</v>
          </cell>
          <cell r="L11945" t="str">
            <v>中共党员</v>
          </cell>
          <cell r="M11945" t="str">
            <v>620102198201114611</v>
          </cell>
          <cell r="N11945" t="str">
            <v>20140495</v>
          </cell>
          <cell r="O11945" t="str">
            <v>田耕耘</v>
          </cell>
          <cell r="P11945" t="str">
            <v>2</v>
          </cell>
          <cell r="Q11945" t="str">
            <v>已婚</v>
          </cell>
          <cell r="R11945" t="str">
            <v>04</v>
          </cell>
          <cell r="S11945" t="str">
            <v>交通运输学院（非全日制）</v>
          </cell>
        </row>
        <row r="11946">
          <cell r="A11946" t="str">
            <v>20140497</v>
          </cell>
          <cell r="B11946" t="str">
            <v>王蕾</v>
          </cell>
          <cell r="C11946" t="str">
            <v>wanglei</v>
          </cell>
          <cell r="D11946" t="str">
            <v>硕士</v>
          </cell>
          <cell r="E11946" t="str">
            <v>女</v>
          </cell>
          <cell r="F11946" t="str">
            <v>19770520</v>
          </cell>
          <cell r="G11946" t="str">
            <v>01</v>
          </cell>
          <cell r="H11946" t="str">
            <v>汉族</v>
          </cell>
          <cell r="K11946" t="str">
            <v>01</v>
          </cell>
          <cell r="L11946" t="str">
            <v>中共党员</v>
          </cell>
          <cell r="M11946" t="str">
            <v>412323197705200020</v>
          </cell>
          <cell r="N11946" t="str">
            <v>20140497</v>
          </cell>
          <cell r="O11946" t="str">
            <v>王蕾</v>
          </cell>
          <cell r="P11946" t="str">
            <v>2</v>
          </cell>
          <cell r="Q11946" t="str">
            <v>已婚</v>
          </cell>
          <cell r="R11946" t="str">
            <v>04</v>
          </cell>
          <cell r="S11946" t="str">
            <v>交通运输学院（非全日制）</v>
          </cell>
        </row>
        <row r="11947">
          <cell r="A11947" t="str">
            <v>20140498</v>
          </cell>
          <cell r="B11947" t="str">
            <v>吴波</v>
          </cell>
          <cell r="C11947" t="str">
            <v>wubo</v>
          </cell>
          <cell r="D11947" t="str">
            <v>硕士</v>
          </cell>
          <cell r="E11947" t="str">
            <v>男</v>
          </cell>
          <cell r="F11947" t="str">
            <v>19800923</v>
          </cell>
          <cell r="G11947" t="str">
            <v>01</v>
          </cell>
          <cell r="H11947" t="str">
            <v>汉族</v>
          </cell>
          <cell r="K11947" t="str">
            <v>01</v>
          </cell>
          <cell r="L11947" t="str">
            <v>中共党员</v>
          </cell>
          <cell r="M11947" t="str">
            <v>140622198009235630</v>
          </cell>
          <cell r="N11947" t="str">
            <v>20140498</v>
          </cell>
          <cell r="O11947" t="str">
            <v>吴波</v>
          </cell>
          <cell r="P11947" t="str">
            <v>2</v>
          </cell>
          <cell r="Q11947" t="str">
            <v>已婚</v>
          </cell>
          <cell r="R11947" t="str">
            <v>04</v>
          </cell>
          <cell r="S11947" t="str">
            <v>交通运输学院（非全日制）</v>
          </cell>
        </row>
        <row r="11948">
          <cell r="A11948" t="str">
            <v>20140499</v>
          </cell>
          <cell r="B11948" t="str">
            <v>于洁</v>
          </cell>
          <cell r="C11948" t="str">
            <v>yujie</v>
          </cell>
          <cell r="D11948" t="str">
            <v>硕士</v>
          </cell>
          <cell r="E11948" t="str">
            <v>女</v>
          </cell>
          <cell r="F11948" t="str">
            <v>19920704</v>
          </cell>
          <cell r="G11948" t="str">
            <v>01</v>
          </cell>
          <cell r="H11948" t="str">
            <v>汉族</v>
          </cell>
          <cell r="K11948" t="str">
            <v>03</v>
          </cell>
          <cell r="L11948" t="str">
            <v>共青团员</v>
          </cell>
          <cell r="M11948" t="str">
            <v>130102199207040922</v>
          </cell>
          <cell r="N11948" t="str">
            <v>20140499</v>
          </cell>
          <cell r="O11948" t="str">
            <v>于洁</v>
          </cell>
          <cell r="P11948" t="str">
            <v>2</v>
          </cell>
          <cell r="Q11948" t="str">
            <v>已婚</v>
          </cell>
          <cell r="R11948" t="str">
            <v>04</v>
          </cell>
          <cell r="S11948" t="str">
            <v>交通运输学院（非全日制）</v>
          </cell>
        </row>
        <row r="11949">
          <cell r="A11949" t="str">
            <v>20140500</v>
          </cell>
          <cell r="B11949" t="str">
            <v>张劲苗</v>
          </cell>
          <cell r="C11949" t="str">
            <v>zhangjinmiao</v>
          </cell>
          <cell r="D11949" t="str">
            <v>硕士</v>
          </cell>
          <cell r="E11949" t="str">
            <v>男</v>
          </cell>
          <cell r="F11949" t="str">
            <v>19880514</v>
          </cell>
          <cell r="G11949" t="str">
            <v>01</v>
          </cell>
          <cell r="H11949" t="str">
            <v>汉族</v>
          </cell>
          <cell r="K11949" t="str">
            <v>01</v>
          </cell>
          <cell r="L11949" t="str">
            <v>中共党员</v>
          </cell>
          <cell r="M11949" t="str">
            <v>430902198805146516</v>
          </cell>
          <cell r="N11949" t="str">
            <v>20140500</v>
          </cell>
          <cell r="O11949" t="str">
            <v>张劲苗</v>
          </cell>
          <cell r="P11949" t="str">
            <v>2</v>
          </cell>
          <cell r="Q11949" t="str">
            <v>已婚</v>
          </cell>
          <cell r="R11949" t="str">
            <v>04</v>
          </cell>
          <cell r="S11949" t="str">
            <v>交通运输学院（非全日制）</v>
          </cell>
        </row>
        <row r="11950">
          <cell r="A11950" t="str">
            <v>20140501</v>
          </cell>
          <cell r="B11950" t="str">
            <v>赵斌</v>
          </cell>
          <cell r="C11950" t="str">
            <v>ZHAOBIN</v>
          </cell>
          <cell r="D11950" t="str">
            <v>硕士</v>
          </cell>
          <cell r="E11950" t="str">
            <v>男</v>
          </cell>
          <cell r="F11950" t="str">
            <v>19850315</v>
          </cell>
          <cell r="G11950" t="str">
            <v>01</v>
          </cell>
          <cell r="H11950" t="str">
            <v>汉族</v>
          </cell>
          <cell r="K11950" t="str">
            <v>13</v>
          </cell>
          <cell r="L11950" t="str">
            <v>群众</v>
          </cell>
          <cell r="M11950" t="str">
            <v>220303198503152819</v>
          </cell>
          <cell r="N11950" t="str">
            <v>20140501</v>
          </cell>
          <cell r="O11950" t="str">
            <v>赵斌</v>
          </cell>
          <cell r="P11950" t="str">
            <v>2</v>
          </cell>
          <cell r="Q11950" t="str">
            <v>已婚</v>
          </cell>
          <cell r="R11950" t="str">
            <v>04</v>
          </cell>
          <cell r="S11950" t="str">
            <v>交通运输学院（非全日制）</v>
          </cell>
        </row>
        <row r="11951">
          <cell r="A11951" t="str">
            <v>20140502</v>
          </cell>
          <cell r="B11951" t="str">
            <v>陈安</v>
          </cell>
          <cell r="C11951" t="str">
            <v>chenan</v>
          </cell>
          <cell r="D11951" t="str">
            <v>硕士</v>
          </cell>
          <cell r="E11951" t="str">
            <v>女</v>
          </cell>
          <cell r="F11951" t="str">
            <v>19970205</v>
          </cell>
          <cell r="G11951" t="str">
            <v>01</v>
          </cell>
          <cell r="H11951" t="str">
            <v>汉族</v>
          </cell>
          <cell r="K11951" t="str">
            <v>03</v>
          </cell>
          <cell r="L11951" t="str">
            <v>共青团员</v>
          </cell>
          <cell r="M11951" t="str">
            <v>120223199702050429</v>
          </cell>
          <cell r="N11951" t="str">
            <v>20140502</v>
          </cell>
          <cell r="O11951" t="str">
            <v>陈安</v>
          </cell>
          <cell r="P11951" t="str">
            <v>1</v>
          </cell>
          <cell r="Q11951" t="str">
            <v>未婚</v>
          </cell>
          <cell r="R11951" t="str">
            <v>06</v>
          </cell>
          <cell r="S11951" t="str">
            <v>机械与电子控制工程学院（非全日制）</v>
          </cell>
        </row>
        <row r="11952">
          <cell r="A11952" t="str">
            <v>20140503</v>
          </cell>
          <cell r="B11952" t="str">
            <v>陈志洲</v>
          </cell>
          <cell r="C11952" t="str">
            <v>Chenzhizhou</v>
          </cell>
          <cell r="D11952" t="str">
            <v>硕士</v>
          </cell>
          <cell r="E11952" t="str">
            <v>男</v>
          </cell>
          <cell r="F11952" t="str">
            <v>19890317</v>
          </cell>
          <cell r="G11952" t="str">
            <v>01</v>
          </cell>
          <cell r="H11952" t="str">
            <v>汉族</v>
          </cell>
          <cell r="K11952" t="str">
            <v>13</v>
          </cell>
          <cell r="L11952" t="str">
            <v>群众</v>
          </cell>
          <cell r="M11952" t="str">
            <v>110223198903173517</v>
          </cell>
          <cell r="N11952" t="str">
            <v>20140503</v>
          </cell>
          <cell r="O11952" t="str">
            <v>陈志洲</v>
          </cell>
          <cell r="P11952" t="str">
            <v>2</v>
          </cell>
          <cell r="Q11952" t="str">
            <v>已婚</v>
          </cell>
          <cell r="R11952" t="str">
            <v>06</v>
          </cell>
          <cell r="S11952" t="str">
            <v>机械与电子控制工程学院（非全日制）</v>
          </cell>
        </row>
        <row r="11953">
          <cell r="A11953" t="str">
            <v>20140508</v>
          </cell>
          <cell r="B11953" t="str">
            <v>韩林</v>
          </cell>
          <cell r="C11953" t="str">
            <v>hanlin</v>
          </cell>
          <cell r="D11953" t="str">
            <v>硕士</v>
          </cell>
          <cell r="E11953" t="str">
            <v>男</v>
          </cell>
          <cell r="F11953" t="str">
            <v>19940709</v>
          </cell>
          <cell r="G11953" t="str">
            <v>01</v>
          </cell>
          <cell r="H11953" t="str">
            <v>汉族</v>
          </cell>
          <cell r="K11953" t="str">
            <v>03</v>
          </cell>
          <cell r="L11953" t="str">
            <v>共青团员</v>
          </cell>
          <cell r="M11953" t="str">
            <v>110105199407096117</v>
          </cell>
          <cell r="N11953" t="str">
            <v>20140508</v>
          </cell>
          <cell r="O11953" t="str">
            <v>韩林</v>
          </cell>
          <cell r="P11953" t="str">
            <v>1</v>
          </cell>
          <cell r="Q11953" t="str">
            <v>未婚</v>
          </cell>
          <cell r="R11953" t="str">
            <v>06</v>
          </cell>
          <cell r="S11953" t="str">
            <v>机械与电子控制工程学院（非全日制）</v>
          </cell>
        </row>
        <row r="11954">
          <cell r="A11954" t="str">
            <v>20140509</v>
          </cell>
          <cell r="B11954" t="str">
            <v>黄勇博</v>
          </cell>
          <cell r="C11954" t="str">
            <v>huangyongbo</v>
          </cell>
          <cell r="D11954" t="str">
            <v>硕士</v>
          </cell>
          <cell r="E11954" t="str">
            <v>男</v>
          </cell>
          <cell r="F11954" t="str">
            <v>19970523</v>
          </cell>
          <cell r="G11954" t="str">
            <v>01</v>
          </cell>
          <cell r="H11954" t="str">
            <v>汉族</v>
          </cell>
          <cell r="K11954" t="str">
            <v>01</v>
          </cell>
          <cell r="L11954" t="str">
            <v>中共党员</v>
          </cell>
          <cell r="M11954" t="str">
            <v>610102199705231910</v>
          </cell>
          <cell r="N11954" t="str">
            <v>20140509</v>
          </cell>
          <cell r="O11954" t="str">
            <v>黄勇博</v>
          </cell>
          <cell r="P11954" t="str">
            <v>1</v>
          </cell>
          <cell r="Q11954" t="str">
            <v>未婚</v>
          </cell>
          <cell r="R11954" t="str">
            <v>06</v>
          </cell>
          <cell r="S11954" t="str">
            <v>机械与电子控制工程学院（非全日制）</v>
          </cell>
        </row>
        <row r="11955">
          <cell r="A11955" t="str">
            <v>20140510</v>
          </cell>
          <cell r="B11955" t="str">
            <v>凌艺舟</v>
          </cell>
          <cell r="C11955" t="str">
            <v>lingyizhou</v>
          </cell>
          <cell r="D11955" t="str">
            <v>硕士</v>
          </cell>
          <cell r="E11955" t="str">
            <v>男</v>
          </cell>
          <cell r="F11955" t="str">
            <v>19960102</v>
          </cell>
          <cell r="G11955" t="str">
            <v>08</v>
          </cell>
          <cell r="H11955" t="str">
            <v>壮族</v>
          </cell>
          <cell r="K11955" t="str">
            <v>03</v>
          </cell>
          <cell r="L11955" t="str">
            <v>共青团员</v>
          </cell>
          <cell r="M11955" t="str">
            <v>130702199601020332</v>
          </cell>
          <cell r="N11955" t="str">
            <v>20140510</v>
          </cell>
          <cell r="O11955" t="str">
            <v>凌艺舟</v>
          </cell>
          <cell r="P11955" t="str">
            <v>1</v>
          </cell>
          <cell r="Q11955" t="str">
            <v>未婚</v>
          </cell>
          <cell r="R11955" t="str">
            <v>06</v>
          </cell>
          <cell r="S11955" t="str">
            <v>机械与电子控制工程学院（非全日制）</v>
          </cell>
        </row>
        <row r="11956">
          <cell r="A11956" t="str">
            <v>20140520</v>
          </cell>
          <cell r="B11956" t="str">
            <v>王子骏</v>
          </cell>
          <cell r="C11956" t="str">
            <v>wangzijun</v>
          </cell>
          <cell r="D11956" t="str">
            <v>硕士</v>
          </cell>
          <cell r="E11956" t="str">
            <v>男</v>
          </cell>
          <cell r="F11956" t="str">
            <v>19900311</v>
          </cell>
          <cell r="G11956" t="str">
            <v>01</v>
          </cell>
          <cell r="H11956" t="str">
            <v>汉族</v>
          </cell>
          <cell r="K11956" t="str">
            <v>03</v>
          </cell>
          <cell r="L11956" t="str">
            <v>共青团员</v>
          </cell>
          <cell r="M11956" t="str">
            <v>110226199003110514</v>
          </cell>
          <cell r="N11956" t="str">
            <v>20140520</v>
          </cell>
          <cell r="O11956" t="str">
            <v>王子骏</v>
          </cell>
          <cell r="P11956" t="str">
            <v>1</v>
          </cell>
          <cell r="Q11956" t="str">
            <v>未婚</v>
          </cell>
          <cell r="R11956" t="str">
            <v>06</v>
          </cell>
          <cell r="S11956" t="str">
            <v>机械与电子控制工程学院（非全日制）</v>
          </cell>
        </row>
        <row r="11957">
          <cell r="A11957" t="str">
            <v>20140524</v>
          </cell>
          <cell r="B11957" t="str">
            <v>张涛</v>
          </cell>
          <cell r="C11957" t="str">
            <v>zhangtao</v>
          </cell>
          <cell r="D11957" t="str">
            <v>硕士</v>
          </cell>
          <cell r="E11957" t="str">
            <v>男</v>
          </cell>
          <cell r="F11957" t="str">
            <v>19920517</v>
          </cell>
          <cell r="G11957" t="str">
            <v>01</v>
          </cell>
          <cell r="H11957" t="str">
            <v>汉族</v>
          </cell>
          <cell r="K11957" t="str">
            <v>03</v>
          </cell>
          <cell r="L11957" t="str">
            <v>共青团员</v>
          </cell>
          <cell r="M11957" t="str">
            <v>371525199205174419</v>
          </cell>
          <cell r="N11957" t="str">
            <v>20140524</v>
          </cell>
          <cell r="O11957" t="str">
            <v>张涛</v>
          </cell>
          <cell r="P11957" t="str">
            <v>1</v>
          </cell>
          <cell r="Q11957" t="str">
            <v>未婚</v>
          </cell>
          <cell r="R11957" t="str">
            <v>06</v>
          </cell>
          <cell r="S11957" t="str">
            <v>机械与电子控制工程学院（非全日制）</v>
          </cell>
        </row>
        <row r="11958">
          <cell r="A11958" t="str">
            <v>20140528</v>
          </cell>
          <cell r="B11958" t="str">
            <v>陈晓楠</v>
          </cell>
          <cell r="C11958" t="str">
            <v>chenxiaonan</v>
          </cell>
          <cell r="D11958" t="str">
            <v>硕士</v>
          </cell>
          <cell r="E11958" t="str">
            <v>女</v>
          </cell>
          <cell r="F11958" t="str">
            <v>19951225</v>
          </cell>
          <cell r="G11958" t="str">
            <v>01</v>
          </cell>
          <cell r="H11958" t="str">
            <v>汉族</v>
          </cell>
          <cell r="K11958" t="str">
            <v>03</v>
          </cell>
          <cell r="L11958" t="str">
            <v>共青团员</v>
          </cell>
          <cell r="M11958" t="str">
            <v>141125199512250069</v>
          </cell>
          <cell r="N11958" t="str">
            <v>20140528</v>
          </cell>
          <cell r="O11958" t="str">
            <v>陈晓楠</v>
          </cell>
          <cell r="P11958" t="str">
            <v>1</v>
          </cell>
          <cell r="Q11958" t="str">
            <v>未婚</v>
          </cell>
          <cell r="R11958" t="str">
            <v>10</v>
          </cell>
          <cell r="S11958" t="str">
            <v>软件学院（非全日制）</v>
          </cell>
        </row>
        <row r="11959">
          <cell r="A11959" t="str">
            <v>20140529</v>
          </cell>
          <cell r="B11959" t="str">
            <v>杜君磊</v>
          </cell>
          <cell r="C11959" t="str">
            <v>dujunlei</v>
          </cell>
          <cell r="D11959" t="str">
            <v>硕士</v>
          </cell>
          <cell r="E11959" t="str">
            <v>男</v>
          </cell>
          <cell r="F11959" t="str">
            <v>19910224</v>
          </cell>
          <cell r="G11959" t="str">
            <v>01</v>
          </cell>
          <cell r="H11959" t="str">
            <v>汉族</v>
          </cell>
          <cell r="K11959" t="str">
            <v>13</v>
          </cell>
          <cell r="L11959" t="str">
            <v>群众</v>
          </cell>
          <cell r="M11959" t="str">
            <v>370704199102241816</v>
          </cell>
          <cell r="N11959" t="str">
            <v>20140529</v>
          </cell>
          <cell r="O11959" t="str">
            <v>杜君磊</v>
          </cell>
          <cell r="P11959" t="str">
            <v>1</v>
          </cell>
          <cell r="Q11959" t="str">
            <v>未婚</v>
          </cell>
          <cell r="R11959" t="str">
            <v>10</v>
          </cell>
          <cell r="S11959" t="str">
            <v>软件学院（非全日制）</v>
          </cell>
        </row>
        <row r="11960">
          <cell r="A11960" t="str">
            <v>20140532</v>
          </cell>
          <cell r="B11960" t="str">
            <v>高强</v>
          </cell>
          <cell r="C11960" t="str">
            <v>gaoqiang</v>
          </cell>
          <cell r="D11960" t="str">
            <v>硕士</v>
          </cell>
          <cell r="E11960" t="str">
            <v>男</v>
          </cell>
          <cell r="F11960" t="str">
            <v>19840131</v>
          </cell>
          <cell r="G11960" t="str">
            <v>01</v>
          </cell>
          <cell r="H11960" t="str">
            <v>汉族</v>
          </cell>
          <cell r="K11960" t="str">
            <v>01</v>
          </cell>
          <cell r="L11960" t="str">
            <v>中共党员</v>
          </cell>
          <cell r="M11960" t="str">
            <v>131102198401310419</v>
          </cell>
          <cell r="N11960" t="str">
            <v>20140532</v>
          </cell>
          <cell r="O11960" t="str">
            <v>高强</v>
          </cell>
          <cell r="P11960" t="str">
            <v>2</v>
          </cell>
          <cell r="Q11960" t="str">
            <v>已婚</v>
          </cell>
          <cell r="R11960" t="str">
            <v>10</v>
          </cell>
          <cell r="S11960" t="str">
            <v>软件学院（非全日制）</v>
          </cell>
        </row>
        <row r="11961">
          <cell r="A11961" t="str">
            <v>20140533</v>
          </cell>
          <cell r="B11961" t="str">
            <v>高志远</v>
          </cell>
          <cell r="C11961" t="str">
            <v>gaozhiyuan</v>
          </cell>
          <cell r="D11961" t="str">
            <v>硕士</v>
          </cell>
          <cell r="E11961" t="str">
            <v>男</v>
          </cell>
          <cell r="F11961" t="str">
            <v>19980516</v>
          </cell>
          <cell r="G11961" t="str">
            <v>01</v>
          </cell>
          <cell r="H11961" t="str">
            <v>汉族</v>
          </cell>
          <cell r="K11961" t="str">
            <v>01</v>
          </cell>
          <cell r="L11961" t="str">
            <v>中共党员</v>
          </cell>
          <cell r="M11961" t="str">
            <v>210282199805164711</v>
          </cell>
          <cell r="N11961" t="str">
            <v>20140533</v>
          </cell>
          <cell r="O11961" t="str">
            <v>高志远</v>
          </cell>
          <cell r="P11961" t="str">
            <v>1</v>
          </cell>
          <cell r="Q11961" t="str">
            <v>未婚</v>
          </cell>
          <cell r="R11961" t="str">
            <v>10</v>
          </cell>
          <cell r="S11961" t="str">
            <v>软件学院（非全日制）</v>
          </cell>
        </row>
        <row r="11962">
          <cell r="A11962" t="str">
            <v>20140534</v>
          </cell>
          <cell r="B11962" t="str">
            <v>何洋</v>
          </cell>
          <cell r="C11962" t="str">
            <v>heyang</v>
          </cell>
          <cell r="D11962" t="str">
            <v>硕士</v>
          </cell>
          <cell r="E11962" t="str">
            <v>男</v>
          </cell>
          <cell r="F11962" t="str">
            <v>19960828</v>
          </cell>
          <cell r="G11962" t="str">
            <v>01</v>
          </cell>
          <cell r="H11962" t="str">
            <v>汉族</v>
          </cell>
          <cell r="K11962" t="str">
            <v>01</v>
          </cell>
          <cell r="L11962" t="str">
            <v>中共党员</v>
          </cell>
          <cell r="M11962" t="str">
            <v>654126199608284318</v>
          </cell>
          <cell r="N11962" t="str">
            <v>20140534</v>
          </cell>
          <cell r="O11962" t="str">
            <v>何洋</v>
          </cell>
          <cell r="P11962" t="str">
            <v>1</v>
          </cell>
          <cell r="Q11962" t="str">
            <v>未婚</v>
          </cell>
          <cell r="R11962" t="str">
            <v>10</v>
          </cell>
          <cell r="S11962" t="str">
            <v>软件学院（非全日制）</v>
          </cell>
        </row>
        <row r="11963">
          <cell r="A11963" t="str">
            <v>20140536</v>
          </cell>
          <cell r="B11963" t="str">
            <v>黄俊雄</v>
          </cell>
          <cell r="C11963" t="str">
            <v>huangjunxiong</v>
          </cell>
          <cell r="D11963" t="str">
            <v>硕士</v>
          </cell>
          <cell r="E11963" t="str">
            <v>男</v>
          </cell>
          <cell r="F11963" t="str">
            <v>19950718</v>
          </cell>
          <cell r="G11963" t="str">
            <v>01</v>
          </cell>
          <cell r="H11963" t="str">
            <v>汉族</v>
          </cell>
          <cell r="K11963" t="str">
            <v>13</v>
          </cell>
          <cell r="L11963" t="str">
            <v>群众</v>
          </cell>
          <cell r="M11963" t="str">
            <v>362330199507180039</v>
          </cell>
          <cell r="N11963" t="str">
            <v>20140536</v>
          </cell>
          <cell r="O11963" t="str">
            <v>黄俊雄</v>
          </cell>
          <cell r="P11963" t="str">
            <v>1</v>
          </cell>
          <cell r="Q11963" t="str">
            <v>未婚</v>
          </cell>
          <cell r="R11963" t="str">
            <v>10</v>
          </cell>
          <cell r="S11963" t="str">
            <v>软件学院（非全日制）</v>
          </cell>
        </row>
        <row r="11964">
          <cell r="A11964" t="str">
            <v>20140540</v>
          </cell>
          <cell r="B11964" t="str">
            <v>李凯</v>
          </cell>
          <cell r="C11964" t="str">
            <v>likai</v>
          </cell>
          <cell r="D11964" t="str">
            <v>硕士</v>
          </cell>
          <cell r="E11964" t="str">
            <v>男</v>
          </cell>
          <cell r="F11964" t="str">
            <v>19970130</v>
          </cell>
          <cell r="G11964" t="str">
            <v>01</v>
          </cell>
          <cell r="H11964" t="str">
            <v>汉族</v>
          </cell>
          <cell r="K11964" t="str">
            <v>03</v>
          </cell>
          <cell r="L11964" t="str">
            <v>共青团员</v>
          </cell>
          <cell r="M11964" t="str">
            <v>430223199701307619</v>
          </cell>
          <cell r="N11964" t="str">
            <v>20140540</v>
          </cell>
          <cell r="O11964" t="str">
            <v>李凯</v>
          </cell>
          <cell r="P11964" t="str">
            <v>1</v>
          </cell>
          <cell r="Q11964" t="str">
            <v>未婚</v>
          </cell>
          <cell r="R11964" t="str">
            <v>10</v>
          </cell>
          <cell r="S11964" t="str">
            <v>软件学院（非全日制）</v>
          </cell>
        </row>
        <row r="11965">
          <cell r="A11965" t="str">
            <v>20140546</v>
          </cell>
          <cell r="B11965" t="str">
            <v>司倩楠</v>
          </cell>
          <cell r="C11965" t="str">
            <v>siqiannan</v>
          </cell>
          <cell r="D11965" t="str">
            <v>硕士</v>
          </cell>
          <cell r="E11965" t="str">
            <v>女</v>
          </cell>
          <cell r="F11965" t="str">
            <v>19930103</v>
          </cell>
          <cell r="G11965" t="str">
            <v>01</v>
          </cell>
          <cell r="H11965" t="str">
            <v>汉族</v>
          </cell>
          <cell r="K11965" t="str">
            <v>03</v>
          </cell>
          <cell r="L11965" t="str">
            <v>共青团员</v>
          </cell>
          <cell r="M11965" t="str">
            <v>412326199301033025</v>
          </cell>
          <cell r="N11965" t="str">
            <v>20140546</v>
          </cell>
          <cell r="O11965" t="str">
            <v>司倩楠</v>
          </cell>
          <cell r="P11965" t="str">
            <v>1</v>
          </cell>
          <cell r="Q11965" t="str">
            <v>未婚</v>
          </cell>
          <cell r="R11965" t="str">
            <v>10</v>
          </cell>
          <cell r="S11965" t="str">
            <v>软件学院（非全日制）</v>
          </cell>
        </row>
        <row r="11966">
          <cell r="A11966" t="str">
            <v>20140552</v>
          </cell>
          <cell r="B11966" t="str">
            <v>温馨</v>
          </cell>
          <cell r="C11966" t="str">
            <v>wenxin</v>
          </cell>
          <cell r="D11966" t="str">
            <v>硕士</v>
          </cell>
          <cell r="E11966" t="str">
            <v>女</v>
          </cell>
          <cell r="F11966" t="str">
            <v>19971226</v>
          </cell>
          <cell r="G11966" t="str">
            <v>01</v>
          </cell>
          <cell r="H11966" t="str">
            <v>汉族</v>
          </cell>
          <cell r="K11966" t="str">
            <v>02</v>
          </cell>
          <cell r="L11966" t="str">
            <v>中共预备党员</v>
          </cell>
          <cell r="M11966" t="str">
            <v>140181199712262240</v>
          </cell>
          <cell r="N11966" t="str">
            <v>20140552</v>
          </cell>
          <cell r="O11966" t="str">
            <v>温馨</v>
          </cell>
          <cell r="P11966" t="str">
            <v>1</v>
          </cell>
          <cell r="Q11966" t="str">
            <v>未婚</v>
          </cell>
          <cell r="R11966" t="str">
            <v>10</v>
          </cell>
          <cell r="S11966" t="str">
            <v>软件学院（非全日制）</v>
          </cell>
        </row>
        <row r="11967">
          <cell r="A11967" t="str">
            <v>20140554</v>
          </cell>
          <cell r="B11967" t="str">
            <v>徐怡薇</v>
          </cell>
          <cell r="C11967" t="str">
            <v>xuyiwei</v>
          </cell>
          <cell r="D11967" t="str">
            <v>硕士</v>
          </cell>
          <cell r="E11967" t="str">
            <v>女</v>
          </cell>
          <cell r="F11967" t="str">
            <v>19971016</v>
          </cell>
          <cell r="G11967" t="str">
            <v>01</v>
          </cell>
          <cell r="H11967" t="str">
            <v>汉族</v>
          </cell>
          <cell r="K11967" t="str">
            <v>03</v>
          </cell>
          <cell r="L11967" t="str">
            <v>共青团员</v>
          </cell>
          <cell r="M11967" t="str">
            <v>130427199710162525</v>
          </cell>
          <cell r="N11967" t="str">
            <v>20140554</v>
          </cell>
          <cell r="O11967" t="str">
            <v>徐怡薇</v>
          </cell>
          <cell r="P11967" t="str">
            <v>1</v>
          </cell>
          <cell r="Q11967" t="str">
            <v>未婚</v>
          </cell>
          <cell r="R11967" t="str">
            <v>10</v>
          </cell>
          <cell r="S11967" t="str">
            <v>软件学院（非全日制）</v>
          </cell>
        </row>
        <row r="11968">
          <cell r="A11968" t="str">
            <v>20140560</v>
          </cell>
          <cell r="B11968" t="str">
            <v>张锚</v>
          </cell>
          <cell r="C11968" t="str">
            <v>zhangmao</v>
          </cell>
          <cell r="D11968" t="str">
            <v>硕士</v>
          </cell>
          <cell r="E11968" t="str">
            <v>男</v>
          </cell>
          <cell r="F11968" t="str">
            <v>19940326</v>
          </cell>
          <cell r="G11968" t="str">
            <v>01</v>
          </cell>
          <cell r="H11968" t="str">
            <v>汉族</v>
          </cell>
          <cell r="K11968" t="str">
            <v>03</v>
          </cell>
          <cell r="L11968" t="str">
            <v>共青团员</v>
          </cell>
          <cell r="M11968" t="str">
            <v>210103199403263011</v>
          </cell>
          <cell r="N11968" t="str">
            <v>20140560</v>
          </cell>
          <cell r="O11968" t="str">
            <v>张锚</v>
          </cell>
          <cell r="P11968" t="str">
            <v>1</v>
          </cell>
          <cell r="Q11968" t="str">
            <v>未婚</v>
          </cell>
          <cell r="R11968" t="str">
            <v>10</v>
          </cell>
          <cell r="S11968" t="str">
            <v>软件学院（非全日制）</v>
          </cell>
        </row>
        <row r="11969">
          <cell r="A11969" t="str">
            <v>20140563</v>
          </cell>
          <cell r="B11969" t="str">
            <v>赵瑞雪</v>
          </cell>
          <cell r="C11969" t="str">
            <v>zhaoruixue</v>
          </cell>
          <cell r="D11969" t="str">
            <v>硕士</v>
          </cell>
          <cell r="E11969" t="str">
            <v>女</v>
          </cell>
          <cell r="F11969" t="str">
            <v>19990114</v>
          </cell>
          <cell r="G11969" t="str">
            <v>01</v>
          </cell>
          <cell r="H11969" t="str">
            <v>汉族</v>
          </cell>
          <cell r="K11969" t="str">
            <v>03</v>
          </cell>
          <cell r="L11969" t="str">
            <v>共青团员</v>
          </cell>
          <cell r="M11969" t="str">
            <v>230125199901143524</v>
          </cell>
          <cell r="N11969" t="str">
            <v>20140563</v>
          </cell>
          <cell r="O11969" t="str">
            <v>赵瑞雪</v>
          </cell>
          <cell r="P11969" t="str">
            <v>1</v>
          </cell>
          <cell r="Q11969" t="str">
            <v>未婚</v>
          </cell>
          <cell r="R11969" t="str">
            <v>10</v>
          </cell>
          <cell r="S11969" t="str">
            <v>软件学院（非全日制）</v>
          </cell>
        </row>
        <row r="11970">
          <cell r="A11970" t="str">
            <v>20140566</v>
          </cell>
          <cell r="B11970" t="str">
            <v>祖桐</v>
          </cell>
          <cell r="C11970" t="str">
            <v>zutong</v>
          </cell>
          <cell r="D11970" t="str">
            <v>硕士</v>
          </cell>
          <cell r="E11970" t="str">
            <v>男</v>
          </cell>
          <cell r="F11970" t="str">
            <v>19980927</v>
          </cell>
          <cell r="G11970" t="str">
            <v>01</v>
          </cell>
          <cell r="H11970" t="str">
            <v>汉族</v>
          </cell>
          <cell r="K11970" t="str">
            <v>03</v>
          </cell>
          <cell r="L11970" t="str">
            <v>共青团员</v>
          </cell>
          <cell r="M11970" t="str">
            <v>342222199809270030</v>
          </cell>
          <cell r="N11970" t="str">
            <v>20140566</v>
          </cell>
          <cell r="O11970" t="str">
            <v>祖桐</v>
          </cell>
          <cell r="P11970" t="str">
            <v>1</v>
          </cell>
          <cell r="Q11970" t="str">
            <v>未婚</v>
          </cell>
          <cell r="R11970" t="str">
            <v>10</v>
          </cell>
          <cell r="S11970" t="str">
            <v>软件学院（非全日制）</v>
          </cell>
        </row>
        <row r="11971">
          <cell r="A11971" t="str">
            <v>20140592</v>
          </cell>
          <cell r="B11971" t="str">
            <v>刘畅</v>
          </cell>
          <cell r="C11971" t="str">
            <v>liuchang</v>
          </cell>
          <cell r="D11971" t="str">
            <v>硕士</v>
          </cell>
          <cell r="E11971" t="str">
            <v>女</v>
          </cell>
          <cell r="F11971" t="str">
            <v>19920828</v>
          </cell>
          <cell r="G11971" t="str">
            <v>01</v>
          </cell>
          <cell r="H11971" t="str">
            <v>汉族</v>
          </cell>
          <cell r="K11971" t="str">
            <v>01</v>
          </cell>
          <cell r="L11971" t="str">
            <v>中共党员</v>
          </cell>
          <cell r="M11971" t="str">
            <v>130282199208283528</v>
          </cell>
          <cell r="N11971" t="str">
            <v>20140592</v>
          </cell>
          <cell r="O11971" t="str">
            <v>刘畅</v>
          </cell>
          <cell r="P11971" t="str">
            <v>1</v>
          </cell>
          <cell r="Q11971" t="str">
            <v>未婚</v>
          </cell>
          <cell r="R11971" t="str">
            <v>13</v>
          </cell>
          <cell r="S11971" t="str">
            <v>法学院（非全日制）</v>
          </cell>
        </row>
        <row r="11972">
          <cell r="A11972" t="str">
            <v>20140567</v>
          </cell>
          <cell r="B11972" t="str">
            <v>封钧瀚</v>
          </cell>
          <cell r="C11972" t="str">
            <v>fengjunhan</v>
          </cell>
          <cell r="D11972" t="str">
            <v>硕士</v>
          </cell>
          <cell r="E11972" t="str">
            <v>男</v>
          </cell>
          <cell r="F11972" t="str">
            <v>19940802</v>
          </cell>
          <cell r="G11972" t="str">
            <v>01</v>
          </cell>
          <cell r="H11972" t="str">
            <v>汉族</v>
          </cell>
          <cell r="K11972" t="str">
            <v>13</v>
          </cell>
          <cell r="L11972" t="str">
            <v>群众</v>
          </cell>
          <cell r="M11972" t="str">
            <v>222401199408020315</v>
          </cell>
          <cell r="N11972" t="str">
            <v>20140567</v>
          </cell>
          <cell r="O11972" t="str">
            <v>封钧瀚</v>
          </cell>
          <cell r="P11972" t="str">
            <v>1</v>
          </cell>
          <cell r="Q11972" t="str">
            <v>未婚</v>
          </cell>
          <cell r="R11972" t="str">
            <v>11</v>
          </cell>
          <cell r="S11972" t="str">
            <v>建筑与艺术学院（非全日制）</v>
          </cell>
        </row>
        <row r="11973">
          <cell r="A11973" t="str">
            <v>20140569</v>
          </cell>
          <cell r="B11973" t="str">
            <v>姜苹娟</v>
          </cell>
          <cell r="C11973" t="str">
            <v>jiangpingjuan</v>
          </cell>
          <cell r="D11973" t="str">
            <v>硕士</v>
          </cell>
          <cell r="E11973" t="str">
            <v>女</v>
          </cell>
          <cell r="F11973" t="str">
            <v>19960522</v>
          </cell>
          <cell r="G11973" t="str">
            <v>01</v>
          </cell>
          <cell r="H11973" t="str">
            <v>汉族</v>
          </cell>
          <cell r="K11973" t="str">
            <v>03</v>
          </cell>
          <cell r="L11973" t="str">
            <v>共青团员</v>
          </cell>
          <cell r="M11973" t="str">
            <v>371002199605225025</v>
          </cell>
          <cell r="N11973" t="str">
            <v>20140569</v>
          </cell>
          <cell r="O11973" t="str">
            <v>姜苹娟</v>
          </cell>
          <cell r="P11973" t="str">
            <v>1</v>
          </cell>
          <cell r="Q11973" t="str">
            <v>未婚</v>
          </cell>
          <cell r="R11973" t="str">
            <v>11</v>
          </cell>
          <cell r="S11973" t="str">
            <v>建筑与艺术学院（非全日制）</v>
          </cell>
        </row>
        <row r="11974">
          <cell r="A11974" t="str">
            <v>20140570</v>
          </cell>
          <cell r="B11974" t="str">
            <v>梁梓晨</v>
          </cell>
          <cell r="C11974" t="str">
            <v>liangzichen</v>
          </cell>
          <cell r="D11974" t="str">
            <v>硕士</v>
          </cell>
          <cell r="E11974" t="str">
            <v>男</v>
          </cell>
          <cell r="F11974" t="str">
            <v>19980730</v>
          </cell>
          <cell r="G11974" t="str">
            <v>01</v>
          </cell>
          <cell r="H11974" t="str">
            <v>汉族</v>
          </cell>
          <cell r="K11974" t="str">
            <v>13</v>
          </cell>
          <cell r="L11974" t="str">
            <v>群众</v>
          </cell>
          <cell r="M11974" t="str">
            <v>110101199807302519</v>
          </cell>
          <cell r="N11974" t="str">
            <v>20140570</v>
          </cell>
          <cell r="O11974" t="str">
            <v>梁梓晨</v>
          </cell>
          <cell r="P11974" t="str">
            <v>1</v>
          </cell>
          <cell r="Q11974" t="str">
            <v>未婚</v>
          </cell>
          <cell r="R11974" t="str">
            <v>11</v>
          </cell>
          <cell r="S11974" t="str">
            <v>建筑与艺术学院（非全日制）</v>
          </cell>
        </row>
        <row r="11975">
          <cell r="A11975" t="str">
            <v>20140571</v>
          </cell>
          <cell r="B11975" t="str">
            <v>刘珊珊</v>
          </cell>
          <cell r="C11975" t="str">
            <v>liushanshan</v>
          </cell>
          <cell r="D11975" t="str">
            <v>硕士</v>
          </cell>
          <cell r="E11975" t="str">
            <v>女</v>
          </cell>
          <cell r="F11975" t="str">
            <v>19890624</v>
          </cell>
          <cell r="G11975" t="str">
            <v>01</v>
          </cell>
          <cell r="H11975" t="str">
            <v>汉族</v>
          </cell>
          <cell r="K11975" t="str">
            <v>13</v>
          </cell>
          <cell r="L11975" t="str">
            <v>群众</v>
          </cell>
          <cell r="M11975" t="str">
            <v>11010519890624612X</v>
          </cell>
          <cell r="N11975" t="str">
            <v>20140571</v>
          </cell>
          <cell r="O11975" t="str">
            <v>刘珊珊</v>
          </cell>
          <cell r="P11975" t="str">
            <v>1</v>
          </cell>
          <cell r="Q11975" t="str">
            <v>未婚</v>
          </cell>
          <cell r="R11975" t="str">
            <v>11</v>
          </cell>
          <cell r="S11975" t="str">
            <v>建筑与艺术学院（非全日制）</v>
          </cell>
        </row>
        <row r="11976">
          <cell r="A11976" t="str">
            <v>20140572</v>
          </cell>
          <cell r="B11976" t="str">
            <v>刘伟</v>
          </cell>
          <cell r="C11976" t="str">
            <v>liuwei</v>
          </cell>
          <cell r="D11976" t="str">
            <v>硕士</v>
          </cell>
          <cell r="E11976" t="str">
            <v>男</v>
          </cell>
          <cell r="F11976" t="str">
            <v>19940603</v>
          </cell>
          <cell r="G11976" t="str">
            <v>01</v>
          </cell>
          <cell r="H11976" t="str">
            <v>汉族</v>
          </cell>
          <cell r="K11976" t="str">
            <v>03</v>
          </cell>
          <cell r="L11976" t="str">
            <v>共青团员</v>
          </cell>
          <cell r="M11976" t="str">
            <v>430223199406035112</v>
          </cell>
          <cell r="N11976" t="str">
            <v>20140572</v>
          </cell>
          <cell r="O11976" t="str">
            <v>刘伟</v>
          </cell>
          <cell r="P11976" t="str">
            <v>1</v>
          </cell>
          <cell r="Q11976" t="str">
            <v>未婚</v>
          </cell>
          <cell r="R11976" t="str">
            <v>11</v>
          </cell>
          <cell r="S11976" t="str">
            <v>建筑与艺术学院（非全日制）</v>
          </cell>
        </row>
        <row r="11977">
          <cell r="A11977" t="str">
            <v>20140573</v>
          </cell>
          <cell r="B11977" t="str">
            <v>刘艺晴</v>
          </cell>
          <cell r="C11977" t="str">
            <v>liuyiqing</v>
          </cell>
          <cell r="D11977" t="str">
            <v>硕士</v>
          </cell>
          <cell r="E11977" t="str">
            <v>女</v>
          </cell>
          <cell r="F11977" t="str">
            <v>19961115</v>
          </cell>
          <cell r="G11977" t="str">
            <v>01</v>
          </cell>
          <cell r="H11977" t="str">
            <v>汉族</v>
          </cell>
          <cell r="K11977" t="str">
            <v>01</v>
          </cell>
          <cell r="L11977" t="str">
            <v>中共党员</v>
          </cell>
          <cell r="M11977" t="str">
            <v>110105199611151523</v>
          </cell>
          <cell r="N11977" t="str">
            <v>20140573</v>
          </cell>
          <cell r="O11977" t="str">
            <v>刘艺晴</v>
          </cell>
          <cell r="P11977" t="str">
            <v>1</v>
          </cell>
          <cell r="Q11977" t="str">
            <v>未婚</v>
          </cell>
          <cell r="R11977" t="str">
            <v>11</v>
          </cell>
          <cell r="S11977" t="str">
            <v>建筑与艺术学院（非全日制）</v>
          </cell>
        </row>
        <row r="11978">
          <cell r="A11978" t="str">
            <v>20140574</v>
          </cell>
          <cell r="B11978" t="str">
            <v>彭家珍</v>
          </cell>
          <cell r="C11978" t="str">
            <v>pengjiazhen</v>
          </cell>
          <cell r="D11978" t="str">
            <v>硕士</v>
          </cell>
          <cell r="E11978" t="str">
            <v>女</v>
          </cell>
          <cell r="F11978" t="str">
            <v>19970426</v>
          </cell>
          <cell r="G11978" t="str">
            <v>01</v>
          </cell>
          <cell r="H11978" t="str">
            <v>汉族</v>
          </cell>
          <cell r="K11978" t="str">
            <v>03</v>
          </cell>
          <cell r="L11978" t="str">
            <v>共青团员</v>
          </cell>
          <cell r="M11978" t="str">
            <v>360430199704262328</v>
          </cell>
          <cell r="N11978" t="str">
            <v>20140574</v>
          </cell>
          <cell r="O11978" t="str">
            <v>彭家珍</v>
          </cell>
          <cell r="P11978" t="str">
            <v>1</v>
          </cell>
          <cell r="Q11978" t="str">
            <v>未婚</v>
          </cell>
          <cell r="R11978" t="str">
            <v>11</v>
          </cell>
          <cell r="S11978" t="str">
            <v>建筑与艺术学院（非全日制）</v>
          </cell>
        </row>
        <row r="11979">
          <cell r="A11979" t="str">
            <v>20140575</v>
          </cell>
          <cell r="B11979" t="str">
            <v>唐可歆</v>
          </cell>
          <cell r="C11979" t="str">
            <v>tangkexin</v>
          </cell>
          <cell r="D11979" t="str">
            <v>硕士</v>
          </cell>
          <cell r="E11979" t="str">
            <v>女</v>
          </cell>
          <cell r="F11979" t="str">
            <v>19961101</v>
          </cell>
          <cell r="G11979" t="str">
            <v>01</v>
          </cell>
          <cell r="H11979" t="str">
            <v>汉族</v>
          </cell>
          <cell r="K11979" t="str">
            <v>02</v>
          </cell>
          <cell r="L11979" t="str">
            <v>中共预备党员</v>
          </cell>
          <cell r="M11979" t="str">
            <v>320311199611017022</v>
          </cell>
          <cell r="N11979" t="str">
            <v>20140575</v>
          </cell>
          <cell r="O11979" t="str">
            <v>唐可歆</v>
          </cell>
          <cell r="P11979" t="str">
            <v>1</v>
          </cell>
          <cell r="Q11979" t="str">
            <v>未婚</v>
          </cell>
          <cell r="R11979" t="str">
            <v>11</v>
          </cell>
          <cell r="S11979" t="str">
            <v>建筑与艺术学院（非全日制）</v>
          </cell>
        </row>
        <row r="11980">
          <cell r="A11980" t="str">
            <v>20140577</v>
          </cell>
          <cell r="B11980" t="str">
            <v>田梓妍</v>
          </cell>
          <cell r="C11980" t="str">
            <v>tianziyan</v>
          </cell>
          <cell r="D11980" t="str">
            <v>硕士</v>
          </cell>
          <cell r="E11980" t="str">
            <v>女</v>
          </cell>
          <cell r="F11980" t="str">
            <v>19991020</v>
          </cell>
          <cell r="G11980" t="str">
            <v>01</v>
          </cell>
          <cell r="H11980" t="str">
            <v>汉族</v>
          </cell>
          <cell r="K11980" t="str">
            <v>03</v>
          </cell>
          <cell r="L11980" t="str">
            <v>共青团员</v>
          </cell>
          <cell r="M11980" t="str">
            <v>41010519991020020X</v>
          </cell>
          <cell r="N11980" t="str">
            <v>20140577</v>
          </cell>
          <cell r="O11980" t="str">
            <v>田梓妍</v>
          </cell>
          <cell r="P11980" t="str">
            <v>1</v>
          </cell>
          <cell r="Q11980" t="str">
            <v>未婚</v>
          </cell>
          <cell r="R11980" t="str">
            <v>11</v>
          </cell>
          <cell r="S11980" t="str">
            <v>建筑与艺术学院（非全日制）</v>
          </cell>
        </row>
        <row r="11981">
          <cell r="A11981" t="str">
            <v>20140578</v>
          </cell>
          <cell r="B11981" t="str">
            <v>万成</v>
          </cell>
          <cell r="C11981" t="str">
            <v>wancheng</v>
          </cell>
          <cell r="D11981" t="str">
            <v>硕士</v>
          </cell>
          <cell r="E11981" t="str">
            <v>男</v>
          </cell>
          <cell r="F11981" t="str">
            <v>19891029</v>
          </cell>
          <cell r="G11981" t="str">
            <v>01</v>
          </cell>
          <cell r="H11981" t="str">
            <v>汉族</v>
          </cell>
          <cell r="K11981" t="str">
            <v>13</v>
          </cell>
          <cell r="L11981" t="str">
            <v>群众</v>
          </cell>
          <cell r="M11981" t="str">
            <v>140402198910290433</v>
          </cell>
          <cell r="N11981" t="str">
            <v>20140578</v>
          </cell>
          <cell r="O11981" t="str">
            <v>万成</v>
          </cell>
          <cell r="P11981" t="str">
            <v>2</v>
          </cell>
          <cell r="Q11981" t="str">
            <v>已婚</v>
          </cell>
          <cell r="R11981" t="str">
            <v>11</v>
          </cell>
          <cell r="S11981" t="str">
            <v>建筑与艺术学院（非全日制）</v>
          </cell>
        </row>
        <row r="11982">
          <cell r="A11982" t="str">
            <v>20140579</v>
          </cell>
          <cell r="B11982" t="str">
            <v>汪祖盛</v>
          </cell>
          <cell r="C11982" t="str">
            <v>wangzusheng</v>
          </cell>
          <cell r="D11982" t="str">
            <v>硕士</v>
          </cell>
          <cell r="E11982" t="str">
            <v>男</v>
          </cell>
          <cell r="F11982" t="str">
            <v>19930601</v>
          </cell>
          <cell r="G11982" t="str">
            <v>01</v>
          </cell>
          <cell r="H11982" t="str">
            <v>汉族</v>
          </cell>
          <cell r="K11982" t="str">
            <v>13</v>
          </cell>
          <cell r="L11982" t="str">
            <v>群众</v>
          </cell>
          <cell r="M11982" t="str">
            <v>42022219930601691X</v>
          </cell>
          <cell r="N11982" t="str">
            <v>20140579</v>
          </cell>
          <cell r="O11982" t="str">
            <v>汪祖盛</v>
          </cell>
          <cell r="P11982" t="str">
            <v>1</v>
          </cell>
          <cell r="Q11982" t="str">
            <v>未婚</v>
          </cell>
          <cell r="R11982" t="str">
            <v>11</v>
          </cell>
          <cell r="S11982" t="str">
            <v>建筑与艺术学院（非全日制）</v>
          </cell>
        </row>
        <row r="11983">
          <cell r="A11983" t="str">
            <v>20140580</v>
          </cell>
          <cell r="B11983" t="str">
            <v>吴浩</v>
          </cell>
          <cell r="C11983" t="str">
            <v>wuhao</v>
          </cell>
          <cell r="D11983" t="str">
            <v>硕士</v>
          </cell>
          <cell r="E11983" t="str">
            <v>男</v>
          </cell>
          <cell r="F11983" t="str">
            <v>19960309</v>
          </cell>
          <cell r="G11983" t="str">
            <v>01</v>
          </cell>
          <cell r="H11983" t="str">
            <v>汉族</v>
          </cell>
          <cell r="K11983" t="str">
            <v>13</v>
          </cell>
          <cell r="L11983" t="str">
            <v>群众</v>
          </cell>
          <cell r="M11983" t="str">
            <v>370921199603090013</v>
          </cell>
          <cell r="N11983" t="str">
            <v>20140580</v>
          </cell>
          <cell r="O11983" t="str">
            <v>吴浩</v>
          </cell>
          <cell r="P11983" t="str">
            <v>1</v>
          </cell>
          <cell r="Q11983" t="str">
            <v>未婚</v>
          </cell>
          <cell r="R11983" t="str">
            <v>11</v>
          </cell>
          <cell r="S11983" t="str">
            <v>建筑与艺术学院（非全日制）</v>
          </cell>
        </row>
        <row r="11984">
          <cell r="A11984" t="str">
            <v>20140581</v>
          </cell>
          <cell r="B11984" t="str">
            <v>吴湘萍</v>
          </cell>
          <cell r="C11984" t="str">
            <v>wuxiangping</v>
          </cell>
          <cell r="D11984" t="str">
            <v>硕士</v>
          </cell>
          <cell r="E11984" t="str">
            <v>女</v>
          </cell>
          <cell r="F11984" t="str">
            <v>19970313</v>
          </cell>
          <cell r="G11984" t="str">
            <v>01</v>
          </cell>
          <cell r="H11984" t="str">
            <v>汉族</v>
          </cell>
          <cell r="K11984" t="str">
            <v>03</v>
          </cell>
          <cell r="L11984" t="str">
            <v>共青团员</v>
          </cell>
          <cell r="M11984" t="str">
            <v>430722199703133668</v>
          </cell>
          <cell r="N11984" t="str">
            <v>20140581</v>
          </cell>
          <cell r="O11984" t="str">
            <v>吴湘萍</v>
          </cell>
          <cell r="P11984" t="str">
            <v>1</v>
          </cell>
          <cell r="Q11984" t="str">
            <v>未婚</v>
          </cell>
          <cell r="R11984" t="str">
            <v>11</v>
          </cell>
          <cell r="S11984" t="str">
            <v>建筑与艺术学院（非全日制）</v>
          </cell>
        </row>
        <row r="11985">
          <cell r="A11985" t="str">
            <v>20140582</v>
          </cell>
          <cell r="B11985" t="str">
            <v>谢汐聪</v>
          </cell>
          <cell r="C11985" t="str">
            <v>xiexicong</v>
          </cell>
          <cell r="D11985" t="str">
            <v>硕士</v>
          </cell>
          <cell r="E11985" t="str">
            <v>女</v>
          </cell>
          <cell r="F11985" t="str">
            <v>19960618</v>
          </cell>
          <cell r="G11985" t="str">
            <v>01</v>
          </cell>
          <cell r="H11985" t="str">
            <v>汉族</v>
          </cell>
          <cell r="K11985" t="str">
            <v>03</v>
          </cell>
          <cell r="L11985" t="str">
            <v>共青团员</v>
          </cell>
          <cell r="M11985" t="str">
            <v>65010319960618282X</v>
          </cell>
          <cell r="N11985" t="str">
            <v>20140582</v>
          </cell>
          <cell r="O11985" t="str">
            <v>谢汐聪</v>
          </cell>
          <cell r="P11985" t="str">
            <v>1</v>
          </cell>
          <cell r="Q11985" t="str">
            <v>未婚</v>
          </cell>
          <cell r="R11985" t="str">
            <v>11</v>
          </cell>
          <cell r="S11985" t="str">
            <v>建筑与艺术学院（非全日制）</v>
          </cell>
        </row>
        <row r="11986">
          <cell r="A11986" t="str">
            <v>20140584</v>
          </cell>
          <cell r="B11986" t="str">
            <v>曹雨</v>
          </cell>
          <cell r="C11986" t="str">
            <v>caoyu</v>
          </cell>
          <cell r="D11986" t="str">
            <v>硕士</v>
          </cell>
          <cell r="E11986" t="str">
            <v>女</v>
          </cell>
          <cell r="F11986" t="str">
            <v>19971011</v>
          </cell>
          <cell r="G11986" t="str">
            <v>01</v>
          </cell>
          <cell r="H11986" t="str">
            <v>汉族</v>
          </cell>
          <cell r="K11986" t="str">
            <v>01</v>
          </cell>
          <cell r="L11986" t="str">
            <v>中共党员</v>
          </cell>
          <cell r="M11986" t="str">
            <v>110106199710110029</v>
          </cell>
          <cell r="N11986" t="str">
            <v>20140584</v>
          </cell>
          <cell r="O11986" t="str">
            <v>曹雨</v>
          </cell>
          <cell r="P11986" t="str">
            <v>1</v>
          </cell>
          <cell r="Q11986" t="str">
            <v>未婚</v>
          </cell>
          <cell r="R11986" t="str">
            <v>13</v>
          </cell>
          <cell r="S11986" t="str">
            <v>法学院（非全日制）</v>
          </cell>
        </row>
        <row r="11987">
          <cell r="A11987" t="str">
            <v>20140585</v>
          </cell>
          <cell r="B11987" t="str">
            <v>常申申</v>
          </cell>
          <cell r="C11987" t="str">
            <v>changshenshen</v>
          </cell>
          <cell r="D11987" t="str">
            <v>硕士</v>
          </cell>
          <cell r="E11987" t="str">
            <v>女</v>
          </cell>
          <cell r="F11987" t="str">
            <v>19920404</v>
          </cell>
          <cell r="G11987" t="str">
            <v>01</v>
          </cell>
          <cell r="H11987" t="str">
            <v>汉族</v>
          </cell>
          <cell r="K11987" t="str">
            <v>13</v>
          </cell>
          <cell r="L11987" t="str">
            <v>群众</v>
          </cell>
          <cell r="M11987" t="str">
            <v>412727199204043043</v>
          </cell>
          <cell r="N11987" t="str">
            <v>20140585</v>
          </cell>
          <cell r="O11987" t="str">
            <v>常申申</v>
          </cell>
          <cell r="P11987" t="str">
            <v>1</v>
          </cell>
          <cell r="Q11987" t="str">
            <v>未婚</v>
          </cell>
          <cell r="R11987" t="str">
            <v>13</v>
          </cell>
          <cell r="S11987" t="str">
            <v>法学院（非全日制）</v>
          </cell>
        </row>
        <row r="11988">
          <cell r="A11988" t="str">
            <v>20140593</v>
          </cell>
          <cell r="B11988" t="str">
            <v>吕灵光</v>
          </cell>
          <cell r="C11988" t="str">
            <v>lvlingguang</v>
          </cell>
          <cell r="D11988" t="str">
            <v>硕士</v>
          </cell>
          <cell r="E11988" t="str">
            <v>男</v>
          </cell>
          <cell r="F11988" t="str">
            <v>19890610</v>
          </cell>
          <cell r="G11988" t="str">
            <v>01</v>
          </cell>
          <cell r="H11988" t="str">
            <v>汉族</v>
          </cell>
          <cell r="K11988" t="str">
            <v>01</v>
          </cell>
          <cell r="L11988" t="str">
            <v>中共党员</v>
          </cell>
          <cell r="M11988" t="str">
            <v>410522198906104796</v>
          </cell>
          <cell r="N11988" t="str">
            <v>20140593</v>
          </cell>
          <cell r="O11988" t="str">
            <v>吕灵光</v>
          </cell>
          <cell r="P11988" t="str">
            <v>1</v>
          </cell>
          <cell r="Q11988" t="str">
            <v>未婚</v>
          </cell>
          <cell r="R11988" t="str">
            <v>13</v>
          </cell>
          <cell r="S11988" t="str">
            <v>法学院（非全日制）</v>
          </cell>
        </row>
        <row r="11989">
          <cell r="A11989" t="str">
            <v>20140597</v>
          </cell>
          <cell r="B11989" t="str">
            <v>牛晓月</v>
          </cell>
          <cell r="C11989" t="str">
            <v>NIUXIAOYUE</v>
          </cell>
          <cell r="D11989" t="str">
            <v>硕士</v>
          </cell>
          <cell r="E11989" t="str">
            <v>女</v>
          </cell>
          <cell r="F11989" t="str">
            <v>19940314</v>
          </cell>
          <cell r="G11989" t="str">
            <v>01</v>
          </cell>
          <cell r="H11989" t="str">
            <v>汉族</v>
          </cell>
          <cell r="K11989" t="str">
            <v>01</v>
          </cell>
          <cell r="L11989" t="str">
            <v>中共党员</v>
          </cell>
          <cell r="M11989" t="str">
            <v>341222199403145028</v>
          </cell>
          <cell r="N11989" t="str">
            <v>20140597</v>
          </cell>
          <cell r="O11989" t="str">
            <v>牛晓月</v>
          </cell>
          <cell r="P11989" t="str">
            <v>1</v>
          </cell>
          <cell r="Q11989" t="str">
            <v>未婚</v>
          </cell>
          <cell r="R11989" t="str">
            <v>13</v>
          </cell>
          <cell r="S11989" t="str">
            <v>法学院（非全日制）</v>
          </cell>
        </row>
        <row r="11990">
          <cell r="A11990" t="str">
            <v>20140603</v>
          </cell>
          <cell r="B11990" t="str">
            <v>夏洁</v>
          </cell>
          <cell r="C11990" t="str">
            <v>xiajie</v>
          </cell>
          <cell r="D11990" t="str">
            <v>硕士</v>
          </cell>
          <cell r="E11990" t="str">
            <v>女</v>
          </cell>
          <cell r="F11990" t="str">
            <v>19950415</v>
          </cell>
          <cell r="G11990" t="str">
            <v>01</v>
          </cell>
          <cell r="H11990" t="str">
            <v>汉族</v>
          </cell>
          <cell r="K11990" t="str">
            <v>03</v>
          </cell>
          <cell r="L11990" t="str">
            <v>共青团员</v>
          </cell>
          <cell r="M11990" t="str">
            <v>340403199504151620</v>
          </cell>
          <cell r="N11990" t="str">
            <v>20140603</v>
          </cell>
          <cell r="O11990" t="str">
            <v>夏洁</v>
          </cell>
          <cell r="P11990" t="str">
            <v>1</v>
          </cell>
          <cell r="Q11990" t="str">
            <v>未婚</v>
          </cell>
          <cell r="R11990" t="str">
            <v>13</v>
          </cell>
          <cell r="S11990" t="str">
            <v>法学院（非全日制）</v>
          </cell>
        </row>
        <row r="11991">
          <cell r="A11991" t="str">
            <v>19111001</v>
          </cell>
          <cell r="B11991" t="str">
            <v>毕莹瑀</v>
          </cell>
          <cell r="C11991" t="str">
            <v>Bi Yingyu</v>
          </cell>
          <cell r="D11991" t="str">
            <v>博士</v>
          </cell>
          <cell r="E11991" t="str">
            <v>女</v>
          </cell>
          <cell r="F11991" t="str">
            <v>19950425</v>
          </cell>
          <cell r="G11991" t="str">
            <v>01</v>
          </cell>
          <cell r="H11991" t="str">
            <v>汉族</v>
          </cell>
          <cell r="I11991" t="str">
            <v>156</v>
          </cell>
          <cell r="J11991" t="str">
            <v>中国</v>
          </cell>
          <cell r="K11991" t="str">
            <v>03</v>
          </cell>
          <cell r="L11991" t="str">
            <v>共青团员</v>
          </cell>
          <cell r="M11991" t="str">
            <v>220523199504250163</v>
          </cell>
          <cell r="N11991" t="str">
            <v>19111001</v>
          </cell>
          <cell r="O11991" t="str">
            <v>毕莹瑀</v>
          </cell>
          <cell r="P11991" t="str">
            <v>1</v>
          </cell>
          <cell r="Q11991" t="str">
            <v>未婚</v>
          </cell>
          <cell r="R11991" t="str">
            <v>01</v>
          </cell>
          <cell r="S11991" t="str">
            <v>电子信息工程学院</v>
          </cell>
        </row>
        <row r="11992">
          <cell r="A11992" t="str">
            <v>19111003</v>
          </cell>
          <cell r="B11992" t="str">
            <v>刘姗</v>
          </cell>
          <cell r="C11992" t="str">
            <v>Liu Shan</v>
          </cell>
          <cell r="D11992" t="str">
            <v>博士</v>
          </cell>
          <cell r="E11992" t="str">
            <v>女</v>
          </cell>
          <cell r="F11992" t="str">
            <v>19951020</v>
          </cell>
          <cell r="G11992" t="str">
            <v>01</v>
          </cell>
          <cell r="H11992" t="str">
            <v>汉族</v>
          </cell>
          <cell r="I11992" t="str">
            <v>156</v>
          </cell>
          <cell r="J11992" t="str">
            <v>中国</v>
          </cell>
          <cell r="K11992" t="str">
            <v>03</v>
          </cell>
          <cell r="L11992" t="str">
            <v>共青团员</v>
          </cell>
          <cell r="M11992" t="str">
            <v>410503199510205043</v>
          </cell>
          <cell r="N11992" t="str">
            <v>19111003</v>
          </cell>
          <cell r="O11992" t="str">
            <v>刘姗</v>
          </cell>
          <cell r="P11992" t="str">
            <v>1</v>
          </cell>
          <cell r="Q11992" t="str">
            <v>未婚</v>
          </cell>
          <cell r="R11992" t="str">
            <v>01</v>
          </cell>
          <cell r="S11992" t="str">
            <v>电子信息工程学院</v>
          </cell>
        </row>
        <row r="11993">
          <cell r="A11993" t="str">
            <v>19111004</v>
          </cell>
          <cell r="B11993" t="str">
            <v>潘盼</v>
          </cell>
          <cell r="C11993" t="str">
            <v>Pan Pan</v>
          </cell>
          <cell r="D11993" t="str">
            <v>博士</v>
          </cell>
          <cell r="E11993" t="str">
            <v>女</v>
          </cell>
          <cell r="F11993" t="str">
            <v>19940210</v>
          </cell>
          <cell r="G11993" t="str">
            <v>01</v>
          </cell>
          <cell r="H11993" t="str">
            <v>汉族</v>
          </cell>
          <cell r="I11993" t="str">
            <v>156</v>
          </cell>
          <cell r="J11993" t="str">
            <v>中国</v>
          </cell>
          <cell r="K11993" t="str">
            <v>01</v>
          </cell>
          <cell r="L11993" t="str">
            <v>中共党员</v>
          </cell>
          <cell r="M11993" t="str">
            <v>232303199402103020</v>
          </cell>
          <cell r="N11993" t="str">
            <v>19111004</v>
          </cell>
          <cell r="O11993" t="str">
            <v>潘盼</v>
          </cell>
          <cell r="P11993" t="str">
            <v>1</v>
          </cell>
          <cell r="Q11993" t="str">
            <v>未婚</v>
          </cell>
          <cell r="R11993" t="str">
            <v>01</v>
          </cell>
          <cell r="S11993" t="str">
            <v>电子信息工程学院</v>
          </cell>
        </row>
        <row r="11994">
          <cell r="A11994" t="str">
            <v>19111005</v>
          </cell>
          <cell r="B11994" t="str">
            <v>孙凡淇</v>
          </cell>
          <cell r="C11994" t="str">
            <v>Sun Fanqi</v>
          </cell>
          <cell r="D11994" t="str">
            <v>博士</v>
          </cell>
          <cell r="E11994" t="str">
            <v>女</v>
          </cell>
          <cell r="F11994" t="str">
            <v>19940327</v>
          </cell>
          <cell r="G11994" t="str">
            <v>01</v>
          </cell>
          <cell r="H11994" t="str">
            <v>汉族</v>
          </cell>
          <cell r="I11994" t="str">
            <v>156</v>
          </cell>
          <cell r="J11994" t="str">
            <v>中国</v>
          </cell>
          <cell r="K11994" t="str">
            <v>03</v>
          </cell>
          <cell r="L11994" t="str">
            <v>共青团员</v>
          </cell>
          <cell r="M11994" t="str">
            <v>220204199403273627</v>
          </cell>
          <cell r="N11994" t="str">
            <v>19111005</v>
          </cell>
          <cell r="O11994" t="str">
            <v>孙凡淇</v>
          </cell>
          <cell r="P11994" t="str">
            <v>1</v>
          </cell>
          <cell r="Q11994" t="str">
            <v>未婚</v>
          </cell>
          <cell r="R11994" t="str">
            <v>01</v>
          </cell>
          <cell r="S11994" t="str">
            <v>电子信息工程学院</v>
          </cell>
        </row>
        <row r="11995">
          <cell r="A11995" t="str">
            <v>19111006</v>
          </cell>
          <cell r="B11995" t="str">
            <v>王岚</v>
          </cell>
          <cell r="C11995" t="str">
            <v>Wang Lan</v>
          </cell>
          <cell r="D11995" t="str">
            <v>博士</v>
          </cell>
          <cell r="E11995" t="str">
            <v>女</v>
          </cell>
          <cell r="F11995" t="str">
            <v>19960112</v>
          </cell>
          <cell r="G11995" t="str">
            <v>01</v>
          </cell>
          <cell r="H11995" t="str">
            <v>汉族</v>
          </cell>
          <cell r="I11995" t="str">
            <v>156</v>
          </cell>
          <cell r="J11995" t="str">
            <v>中国</v>
          </cell>
          <cell r="K11995" t="str">
            <v>03</v>
          </cell>
          <cell r="L11995" t="str">
            <v>共青团员</v>
          </cell>
          <cell r="M11995" t="str">
            <v>410523199601123022</v>
          </cell>
          <cell r="N11995" t="str">
            <v>19111006</v>
          </cell>
          <cell r="O11995" t="str">
            <v>王岚</v>
          </cell>
          <cell r="P11995" t="str">
            <v>1</v>
          </cell>
          <cell r="Q11995" t="str">
            <v>未婚</v>
          </cell>
          <cell r="R11995" t="str">
            <v>01</v>
          </cell>
          <cell r="S11995" t="str">
            <v>电子信息工程学院</v>
          </cell>
        </row>
        <row r="11996">
          <cell r="A11996" t="str">
            <v>19111007</v>
          </cell>
          <cell r="B11996" t="str">
            <v>韦棒</v>
          </cell>
          <cell r="C11996" t="str">
            <v>Wei Bang</v>
          </cell>
          <cell r="D11996" t="str">
            <v>博士</v>
          </cell>
          <cell r="E11996" t="str">
            <v>男</v>
          </cell>
          <cell r="F11996" t="str">
            <v>19930901</v>
          </cell>
          <cell r="G11996" t="str">
            <v>01</v>
          </cell>
          <cell r="H11996" t="str">
            <v>汉族</v>
          </cell>
          <cell r="I11996" t="str">
            <v>156</v>
          </cell>
          <cell r="J11996" t="str">
            <v>中国</v>
          </cell>
          <cell r="K11996" t="str">
            <v>03</v>
          </cell>
          <cell r="L11996" t="str">
            <v>共青团员</v>
          </cell>
          <cell r="M11996" t="str">
            <v>140511199309017213</v>
          </cell>
          <cell r="N11996" t="str">
            <v>19111007</v>
          </cell>
          <cell r="O11996" t="str">
            <v>韦棒</v>
          </cell>
          <cell r="P11996" t="str">
            <v>1</v>
          </cell>
          <cell r="Q11996" t="str">
            <v>未婚</v>
          </cell>
          <cell r="R11996" t="str">
            <v>01</v>
          </cell>
          <cell r="S11996" t="str">
            <v>电子信息工程学院</v>
          </cell>
        </row>
        <row r="11997">
          <cell r="A11997" t="str">
            <v>19111008</v>
          </cell>
          <cell r="B11997" t="str">
            <v>张雨露</v>
          </cell>
          <cell r="C11997" t="str">
            <v>Zhang Yulu</v>
          </cell>
          <cell r="D11997" t="str">
            <v>博士</v>
          </cell>
          <cell r="E11997" t="str">
            <v>女</v>
          </cell>
          <cell r="F11997" t="str">
            <v>19961117</v>
          </cell>
          <cell r="G11997" t="str">
            <v>01</v>
          </cell>
          <cell r="H11997" t="str">
            <v>汉族</v>
          </cell>
          <cell r="I11997" t="str">
            <v>156</v>
          </cell>
          <cell r="J11997" t="str">
            <v>中国</v>
          </cell>
          <cell r="K11997" t="str">
            <v>02</v>
          </cell>
          <cell r="L11997" t="str">
            <v>中共预备党员</v>
          </cell>
          <cell r="M11997" t="str">
            <v>320382199611173960</v>
          </cell>
          <cell r="N11997" t="str">
            <v>19111008</v>
          </cell>
          <cell r="O11997" t="str">
            <v>张雨露</v>
          </cell>
          <cell r="P11997" t="str">
            <v>1</v>
          </cell>
          <cell r="Q11997" t="str">
            <v>未婚</v>
          </cell>
          <cell r="R11997" t="str">
            <v>01</v>
          </cell>
          <cell r="S11997" t="str">
            <v>电子信息工程学院</v>
          </cell>
        </row>
        <row r="11998">
          <cell r="A11998" t="str">
            <v>19111010</v>
          </cell>
          <cell r="B11998" t="str">
            <v>程宗荣</v>
          </cell>
          <cell r="C11998" t="str">
            <v>Cheng Zongrong</v>
          </cell>
          <cell r="D11998" t="str">
            <v>博士</v>
          </cell>
          <cell r="E11998" t="str">
            <v>男</v>
          </cell>
          <cell r="F11998" t="str">
            <v>19970201</v>
          </cell>
          <cell r="G11998" t="str">
            <v>01</v>
          </cell>
          <cell r="H11998" t="str">
            <v>汉族</v>
          </cell>
          <cell r="I11998" t="str">
            <v>156</v>
          </cell>
          <cell r="J11998" t="str">
            <v>中国</v>
          </cell>
          <cell r="K11998" t="str">
            <v>03</v>
          </cell>
          <cell r="L11998" t="str">
            <v>共青团员</v>
          </cell>
          <cell r="M11998" t="str">
            <v>140108199702011918</v>
          </cell>
          <cell r="N11998" t="str">
            <v>19111010</v>
          </cell>
          <cell r="O11998" t="str">
            <v>程宗荣</v>
          </cell>
          <cell r="P11998" t="str">
            <v>1</v>
          </cell>
          <cell r="Q11998" t="str">
            <v>未婚</v>
          </cell>
          <cell r="R11998" t="str">
            <v>01</v>
          </cell>
          <cell r="S11998" t="str">
            <v>电子信息工程学院</v>
          </cell>
        </row>
        <row r="11999">
          <cell r="A11999" t="str">
            <v>19111011</v>
          </cell>
          <cell r="B11999" t="str">
            <v>董琛</v>
          </cell>
          <cell r="C11999" t="str">
            <v>Dong Chen</v>
          </cell>
          <cell r="D11999" t="str">
            <v>博士</v>
          </cell>
          <cell r="E11999" t="str">
            <v>女</v>
          </cell>
          <cell r="F11999" t="str">
            <v>19951020</v>
          </cell>
          <cell r="G11999" t="str">
            <v>01</v>
          </cell>
          <cell r="H11999" t="str">
            <v>汉族</v>
          </cell>
          <cell r="I11999" t="str">
            <v>156</v>
          </cell>
          <cell r="J11999" t="str">
            <v>中国</v>
          </cell>
          <cell r="K11999" t="str">
            <v>03</v>
          </cell>
          <cell r="L11999" t="str">
            <v>共青团员</v>
          </cell>
          <cell r="M11999" t="str">
            <v>130702199510200928</v>
          </cell>
          <cell r="N11999" t="str">
            <v>19111011</v>
          </cell>
          <cell r="O11999" t="str">
            <v>董琛</v>
          </cell>
          <cell r="P11999" t="str">
            <v>1</v>
          </cell>
          <cell r="Q11999" t="str">
            <v>未婚</v>
          </cell>
          <cell r="R11999" t="str">
            <v>01</v>
          </cell>
          <cell r="S11999" t="str">
            <v>电子信息工程学院</v>
          </cell>
        </row>
        <row r="12000">
          <cell r="A12000" t="str">
            <v>19111012</v>
          </cell>
          <cell r="B12000" t="str">
            <v>冯惠粉</v>
          </cell>
          <cell r="C12000" t="str">
            <v>Feng Huifen</v>
          </cell>
          <cell r="D12000" t="str">
            <v>博士</v>
          </cell>
          <cell r="E12000" t="str">
            <v>女</v>
          </cell>
          <cell r="F12000" t="str">
            <v>19900212</v>
          </cell>
          <cell r="G12000" t="str">
            <v>01</v>
          </cell>
          <cell r="H12000" t="str">
            <v>汉族</v>
          </cell>
          <cell r="I12000" t="str">
            <v>156</v>
          </cell>
          <cell r="J12000" t="str">
            <v>中国</v>
          </cell>
          <cell r="K12000" t="str">
            <v>01</v>
          </cell>
          <cell r="L12000" t="str">
            <v>中共党员</v>
          </cell>
          <cell r="M12000" t="str">
            <v>412825199002128826</v>
          </cell>
          <cell r="N12000" t="str">
            <v>19111012</v>
          </cell>
          <cell r="O12000" t="str">
            <v>冯惠粉</v>
          </cell>
          <cell r="P12000" t="str">
            <v>1</v>
          </cell>
          <cell r="Q12000" t="str">
            <v>未婚</v>
          </cell>
          <cell r="R12000" t="str">
            <v>01</v>
          </cell>
          <cell r="S12000" t="str">
            <v>电子信息工程学院</v>
          </cell>
        </row>
        <row r="12001">
          <cell r="A12001" t="str">
            <v>19111013</v>
          </cell>
          <cell r="B12001" t="str">
            <v>冯伟杨</v>
          </cell>
          <cell r="C12001" t="str">
            <v>Feng Weiyang</v>
          </cell>
          <cell r="D12001" t="str">
            <v>博士</v>
          </cell>
          <cell r="E12001" t="str">
            <v>男</v>
          </cell>
          <cell r="F12001" t="str">
            <v>19961121</v>
          </cell>
          <cell r="G12001" t="str">
            <v>01</v>
          </cell>
          <cell r="H12001" t="str">
            <v>汉族</v>
          </cell>
          <cell r="I12001" t="str">
            <v>156</v>
          </cell>
          <cell r="J12001" t="str">
            <v>中国</v>
          </cell>
          <cell r="K12001" t="str">
            <v>01</v>
          </cell>
          <cell r="L12001" t="str">
            <v>中共党员</v>
          </cell>
          <cell r="M12001" t="str">
            <v>371328199611210030</v>
          </cell>
          <cell r="N12001" t="str">
            <v>19111013</v>
          </cell>
          <cell r="O12001" t="str">
            <v>冯伟杨</v>
          </cell>
          <cell r="P12001" t="str">
            <v>1</v>
          </cell>
          <cell r="Q12001" t="str">
            <v>未婚</v>
          </cell>
          <cell r="R12001" t="str">
            <v>01</v>
          </cell>
          <cell r="S12001" t="str">
            <v>电子信息工程学院</v>
          </cell>
        </row>
        <row r="12002">
          <cell r="A12002" t="str">
            <v>19111014</v>
          </cell>
          <cell r="B12002" t="str">
            <v>高志朋</v>
          </cell>
          <cell r="C12002" t="str">
            <v>Gao Zhipeng</v>
          </cell>
          <cell r="D12002" t="str">
            <v>博士</v>
          </cell>
          <cell r="E12002" t="str">
            <v>男</v>
          </cell>
          <cell r="F12002" t="str">
            <v>19920320</v>
          </cell>
          <cell r="G12002" t="str">
            <v>01</v>
          </cell>
          <cell r="H12002" t="str">
            <v>汉族</v>
          </cell>
          <cell r="I12002" t="str">
            <v>156</v>
          </cell>
          <cell r="J12002" t="str">
            <v>中国</v>
          </cell>
          <cell r="K12002" t="str">
            <v>01</v>
          </cell>
          <cell r="L12002" t="str">
            <v>中共党员</v>
          </cell>
          <cell r="M12002" t="str">
            <v>130533199203204439</v>
          </cell>
          <cell r="N12002" t="str">
            <v>19111014</v>
          </cell>
          <cell r="O12002" t="str">
            <v>高志朋</v>
          </cell>
          <cell r="P12002" t="str">
            <v>1</v>
          </cell>
          <cell r="Q12002" t="str">
            <v>未婚</v>
          </cell>
          <cell r="R12002" t="str">
            <v>01</v>
          </cell>
          <cell r="S12002" t="str">
            <v>电子信息工程学院</v>
          </cell>
        </row>
        <row r="12003">
          <cell r="A12003" t="str">
            <v>19111015</v>
          </cell>
          <cell r="B12003" t="str">
            <v>宫啸</v>
          </cell>
          <cell r="C12003" t="str">
            <v>Gong Xiao</v>
          </cell>
          <cell r="D12003" t="str">
            <v>博士</v>
          </cell>
          <cell r="E12003" t="str">
            <v>男</v>
          </cell>
          <cell r="F12003" t="str">
            <v>19951213</v>
          </cell>
          <cell r="G12003" t="str">
            <v>01</v>
          </cell>
          <cell r="H12003" t="str">
            <v>汉族</v>
          </cell>
          <cell r="I12003" t="str">
            <v>156</v>
          </cell>
          <cell r="J12003" t="str">
            <v>中国</v>
          </cell>
          <cell r="K12003" t="str">
            <v>01</v>
          </cell>
          <cell r="L12003" t="str">
            <v>中共党员</v>
          </cell>
          <cell r="M12003" t="str">
            <v>370285199512131418</v>
          </cell>
          <cell r="N12003" t="str">
            <v>19111015</v>
          </cell>
          <cell r="O12003" t="str">
            <v>宫啸</v>
          </cell>
          <cell r="P12003" t="str">
            <v>1</v>
          </cell>
          <cell r="Q12003" t="str">
            <v>未婚</v>
          </cell>
          <cell r="R12003" t="str">
            <v>01</v>
          </cell>
          <cell r="S12003" t="str">
            <v>电子信息工程学院</v>
          </cell>
        </row>
        <row r="12004">
          <cell r="A12004" t="str">
            <v>19111016</v>
          </cell>
          <cell r="B12004" t="str">
            <v>顾帅</v>
          </cell>
          <cell r="C12004" t="str">
            <v>Gu Shuai</v>
          </cell>
          <cell r="D12004" t="str">
            <v>博士</v>
          </cell>
          <cell r="E12004" t="str">
            <v>男</v>
          </cell>
          <cell r="F12004" t="str">
            <v>19910716</v>
          </cell>
          <cell r="G12004" t="str">
            <v>01</v>
          </cell>
          <cell r="H12004" t="str">
            <v>汉族</v>
          </cell>
          <cell r="I12004" t="str">
            <v>156</v>
          </cell>
          <cell r="J12004" t="str">
            <v>中国</v>
          </cell>
          <cell r="K12004" t="str">
            <v>03</v>
          </cell>
          <cell r="L12004" t="str">
            <v>共青团员</v>
          </cell>
          <cell r="M12004" t="str">
            <v>412726199107164138</v>
          </cell>
          <cell r="N12004" t="str">
            <v>19111016</v>
          </cell>
          <cell r="O12004" t="str">
            <v>顾帅</v>
          </cell>
          <cell r="P12004" t="str">
            <v>1</v>
          </cell>
          <cell r="Q12004" t="str">
            <v>未婚</v>
          </cell>
          <cell r="R12004" t="str">
            <v>01</v>
          </cell>
          <cell r="S12004" t="str">
            <v>电子信息工程学院</v>
          </cell>
        </row>
        <row r="12005">
          <cell r="A12005" t="str">
            <v>19111017</v>
          </cell>
          <cell r="B12005" t="str">
            <v>郭阔</v>
          </cell>
          <cell r="C12005" t="str">
            <v>Guo Kuo</v>
          </cell>
          <cell r="D12005" t="str">
            <v>博士</v>
          </cell>
          <cell r="E12005" t="str">
            <v>男</v>
          </cell>
          <cell r="F12005" t="str">
            <v>19890322</v>
          </cell>
          <cell r="G12005" t="str">
            <v>01</v>
          </cell>
          <cell r="H12005" t="str">
            <v>汉族</v>
          </cell>
          <cell r="I12005" t="str">
            <v>156</v>
          </cell>
          <cell r="J12005" t="str">
            <v>中国</v>
          </cell>
          <cell r="K12005" t="str">
            <v>13</v>
          </cell>
          <cell r="L12005" t="str">
            <v>群众</v>
          </cell>
          <cell r="M12005" t="str">
            <v>130127198903221877</v>
          </cell>
          <cell r="N12005" t="str">
            <v>19111017</v>
          </cell>
          <cell r="O12005" t="str">
            <v>郭阔</v>
          </cell>
          <cell r="P12005" t="str">
            <v>1</v>
          </cell>
          <cell r="Q12005" t="str">
            <v>未婚</v>
          </cell>
          <cell r="R12005" t="str">
            <v>01</v>
          </cell>
          <cell r="S12005" t="str">
            <v>电子信息工程学院</v>
          </cell>
        </row>
        <row r="12006">
          <cell r="A12006" t="str">
            <v>19111018</v>
          </cell>
          <cell r="B12006" t="str">
            <v>洪高风</v>
          </cell>
          <cell r="C12006" t="str">
            <v>Hong Gaofeng</v>
          </cell>
          <cell r="D12006" t="str">
            <v>博士</v>
          </cell>
          <cell r="E12006" t="str">
            <v>男</v>
          </cell>
          <cell r="F12006" t="str">
            <v>19950318</v>
          </cell>
          <cell r="G12006" t="str">
            <v>01</v>
          </cell>
          <cell r="H12006" t="str">
            <v>汉族</v>
          </cell>
          <cell r="I12006" t="str">
            <v>156</v>
          </cell>
          <cell r="J12006" t="str">
            <v>中国</v>
          </cell>
          <cell r="K12006" t="str">
            <v>03</v>
          </cell>
          <cell r="L12006" t="str">
            <v>共青团员</v>
          </cell>
          <cell r="M12006" t="str">
            <v>360102199503185811</v>
          </cell>
          <cell r="N12006" t="str">
            <v>19111018</v>
          </cell>
          <cell r="O12006" t="str">
            <v>洪高风</v>
          </cell>
          <cell r="P12006" t="str">
            <v>1</v>
          </cell>
          <cell r="Q12006" t="str">
            <v>未婚</v>
          </cell>
          <cell r="R12006" t="str">
            <v>01</v>
          </cell>
          <cell r="S12006" t="str">
            <v>电子信息工程学院</v>
          </cell>
        </row>
        <row r="12007">
          <cell r="A12007" t="str">
            <v>19111019</v>
          </cell>
          <cell r="B12007" t="str">
            <v>侯心迪</v>
          </cell>
          <cell r="C12007" t="str">
            <v>Hou Xindi</v>
          </cell>
          <cell r="D12007" t="str">
            <v>博士</v>
          </cell>
          <cell r="E12007" t="str">
            <v>男</v>
          </cell>
          <cell r="F12007" t="str">
            <v>19910509</v>
          </cell>
          <cell r="G12007" t="str">
            <v>01</v>
          </cell>
          <cell r="H12007" t="str">
            <v>汉族</v>
          </cell>
          <cell r="I12007" t="str">
            <v>156</v>
          </cell>
          <cell r="J12007" t="str">
            <v>中国</v>
          </cell>
          <cell r="K12007" t="str">
            <v>01</v>
          </cell>
          <cell r="L12007" t="str">
            <v>中共党员</v>
          </cell>
          <cell r="M12007" t="str">
            <v>13010419910509181X</v>
          </cell>
          <cell r="N12007" t="str">
            <v>19111019</v>
          </cell>
          <cell r="O12007" t="str">
            <v>侯心迪</v>
          </cell>
          <cell r="P12007" t="str">
            <v>1</v>
          </cell>
          <cell r="Q12007" t="str">
            <v>未婚</v>
          </cell>
          <cell r="R12007" t="str">
            <v>01</v>
          </cell>
          <cell r="S12007" t="str">
            <v>电子信息工程学院</v>
          </cell>
        </row>
        <row r="12008">
          <cell r="A12008" t="str">
            <v>19111020</v>
          </cell>
          <cell r="B12008" t="str">
            <v>蒋文文</v>
          </cell>
          <cell r="C12008" t="str">
            <v>Jiang Wenwen</v>
          </cell>
          <cell r="D12008" t="str">
            <v>博士</v>
          </cell>
          <cell r="E12008" t="str">
            <v>女</v>
          </cell>
          <cell r="F12008" t="str">
            <v>19951202</v>
          </cell>
          <cell r="G12008" t="str">
            <v>01</v>
          </cell>
          <cell r="H12008" t="str">
            <v>汉族</v>
          </cell>
          <cell r="K12008" t="str">
            <v>01</v>
          </cell>
          <cell r="L12008" t="str">
            <v>中共党员</v>
          </cell>
          <cell r="M12008" t="str">
            <v>370832199512022529</v>
          </cell>
          <cell r="N12008" t="str">
            <v>19111020</v>
          </cell>
          <cell r="O12008" t="str">
            <v>蒋文文</v>
          </cell>
          <cell r="R12008" t="str">
            <v>01</v>
          </cell>
          <cell r="S12008" t="str">
            <v>电子信息工程学院</v>
          </cell>
        </row>
        <row r="12009">
          <cell r="A12009" t="str">
            <v>19111022</v>
          </cell>
          <cell r="B12009" t="str">
            <v>李乐天</v>
          </cell>
          <cell r="C12009" t="str">
            <v>Li Letian</v>
          </cell>
          <cell r="D12009" t="str">
            <v>博士</v>
          </cell>
          <cell r="E12009" t="str">
            <v>男</v>
          </cell>
          <cell r="F12009" t="str">
            <v>19960519</v>
          </cell>
          <cell r="G12009" t="str">
            <v>01</v>
          </cell>
          <cell r="H12009" t="str">
            <v>汉族</v>
          </cell>
          <cell r="I12009" t="str">
            <v>156</v>
          </cell>
          <cell r="J12009" t="str">
            <v>中国</v>
          </cell>
          <cell r="K12009" t="str">
            <v>03</v>
          </cell>
          <cell r="L12009" t="str">
            <v>共青团员</v>
          </cell>
          <cell r="M12009" t="str">
            <v>500383199605190019</v>
          </cell>
          <cell r="N12009" t="str">
            <v>19111022</v>
          </cell>
          <cell r="O12009" t="str">
            <v>李乐天</v>
          </cell>
          <cell r="P12009" t="str">
            <v>1</v>
          </cell>
          <cell r="Q12009" t="str">
            <v>未婚</v>
          </cell>
          <cell r="R12009" t="str">
            <v>01</v>
          </cell>
          <cell r="S12009" t="str">
            <v>电子信息工程学院</v>
          </cell>
        </row>
        <row r="12010">
          <cell r="A12010" t="str">
            <v>19111023</v>
          </cell>
          <cell r="B12010" t="str">
            <v>李盼盼</v>
          </cell>
          <cell r="C12010" t="str">
            <v>Li Panpan</v>
          </cell>
          <cell r="D12010" t="str">
            <v>博士</v>
          </cell>
          <cell r="E12010" t="str">
            <v>女</v>
          </cell>
          <cell r="F12010" t="str">
            <v>19970805</v>
          </cell>
          <cell r="G12010" t="str">
            <v>01</v>
          </cell>
          <cell r="H12010" t="str">
            <v>汉族</v>
          </cell>
          <cell r="I12010" t="str">
            <v>156</v>
          </cell>
          <cell r="J12010" t="str">
            <v>中国</v>
          </cell>
          <cell r="K12010" t="str">
            <v>01</v>
          </cell>
          <cell r="L12010" t="str">
            <v>中共党员</v>
          </cell>
          <cell r="M12010" t="str">
            <v>411121199708054043</v>
          </cell>
          <cell r="N12010" t="str">
            <v>19111023</v>
          </cell>
          <cell r="O12010" t="str">
            <v>李盼盼</v>
          </cell>
          <cell r="P12010" t="str">
            <v>1</v>
          </cell>
          <cell r="Q12010" t="str">
            <v>未婚</v>
          </cell>
          <cell r="R12010" t="str">
            <v>01</v>
          </cell>
          <cell r="S12010" t="str">
            <v>电子信息工程学院</v>
          </cell>
        </row>
        <row r="12011">
          <cell r="A12011" t="str">
            <v>19111024</v>
          </cell>
          <cell r="B12011" t="str">
            <v>李挺</v>
          </cell>
          <cell r="C12011" t="str">
            <v>Li Ting</v>
          </cell>
          <cell r="D12011" t="str">
            <v>博士</v>
          </cell>
          <cell r="E12011" t="str">
            <v>男</v>
          </cell>
          <cell r="F12011" t="str">
            <v>19950828</v>
          </cell>
          <cell r="G12011" t="str">
            <v>01</v>
          </cell>
          <cell r="H12011" t="str">
            <v>汉族</v>
          </cell>
          <cell r="I12011" t="str">
            <v>156</v>
          </cell>
          <cell r="J12011" t="str">
            <v>中国</v>
          </cell>
          <cell r="K12011" t="str">
            <v>03</v>
          </cell>
          <cell r="L12011" t="str">
            <v>共青团员</v>
          </cell>
          <cell r="M12011" t="str">
            <v>142325199508280013</v>
          </cell>
          <cell r="N12011" t="str">
            <v>19111024</v>
          </cell>
          <cell r="O12011" t="str">
            <v>李挺</v>
          </cell>
          <cell r="P12011" t="str">
            <v>1</v>
          </cell>
          <cell r="Q12011" t="str">
            <v>未婚</v>
          </cell>
          <cell r="R12011" t="str">
            <v>01</v>
          </cell>
          <cell r="S12011" t="str">
            <v>电子信息工程学院</v>
          </cell>
        </row>
        <row r="12012">
          <cell r="A12012" t="str">
            <v>19111025</v>
          </cell>
          <cell r="B12012" t="str">
            <v>李艳</v>
          </cell>
          <cell r="C12012" t="str">
            <v>Li Yan</v>
          </cell>
          <cell r="D12012" t="str">
            <v>博士</v>
          </cell>
          <cell r="E12012" t="str">
            <v>女</v>
          </cell>
          <cell r="F12012" t="str">
            <v>19961030</v>
          </cell>
          <cell r="G12012" t="str">
            <v>01</v>
          </cell>
          <cell r="H12012" t="str">
            <v>汉族</v>
          </cell>
          <cell r="I12012" t="str">
            <v>156</v>
          </cell>
          <cell r="J12012" t="str">
            <v>中国</v>
          </cell>
          <cell r="K12012" t="str">
            <v>01</v>
          </cell>
          <cell r="L12012" t="str">
            <v>中共党员</v>
          </cell>
          <cell r="M12012" t="str">
            <v>110222199610304542</v>
          </cell>
          <cell r="N12012" t="str">
            <v>19111025</v>
          </cell>
          <cell r="O12012" t="str">
            <v>李艳</v>
          </cell>
          <cell r="P12012" t="str">
            <v>1</v>
          </cell>
          <cell r="Q12012" t="str">
            <v>未婚</v>
          </cell>
          <cell r="R12012" t="str">
            <v>01</v>
          </cell>
          <cell r="S12012" t="str">
            <v>电子信息工程学院</v>
          </cell>
        </row>
        <row r="12013">
          <cell r="A12013" t="str">
            <v>19111026</v>
          </cell>
          <cell r="B12013" t="str">
            <v>李英龙</v>
          </cell>
          <cell r="C12013" t="str">
            <v>Li Yinglong</v>
          </cell>
          <cell r="D12013" t="str">
            <v>博士</v>
          </cell>
          <cell r="E12013" t="str">
            <v>男</v>
          </cell>
          <cell r="F12013" t="str">
            <v>19950413</v>
          </cell>
          <cell r="G12013" t="str">
            <v>01</v>
          </cell>
          <cell r="H12013" t="str">
            <v>汉族</v>
          </cell>
          <cell r="I12013" t="str">
            <v>156</v>
          </cell>
          <cell r="J12013" t="str">
            <v>中国</v>
          </cell>
          <cell r="K12013" t="str">
            <v>03</v>
          </cell>
          <cell r="L12013" t="str">
            <v>共青团员</v>
          </cell>
          <cell r="M12013" t="str">
            <v>130205199504133919</v>
          </cell>
          <cell r="N12013" t="str">
            <v>19111026</v>
          </cell>
          <cell r="O12013" t="str">
            <v>李英龙</v>
          </cell>
          <cell r="P12013" t="str">
            <v>1</v>
          </cell>
          <cell r="Q12013" t="str">
            <v>未婚</v>
          </cell>
          <cell r="R12013" t="str">
            <v>01</v>
          </cell>
          <cell r="S12013" t="str">
            <v>电子信息工程学院</v>
          </cell>
        </row>
        <row r="12014">
          <cell r="A12014" t="str">
            <v>19111021</v>
          </cell>
          <cell r="B12014" t="str">
            <v>李坤</v>
          </cell>
          <cell r="C12014" t="str">
            <v>Li Kun</v>
          </cell>
          <cell r="D12014" t="str">
            <v>博士</v>
          </cell>
          <cell r="E12014" t="str">
            <v>男</v>
          </cell>
          <cell r="F12014" t="str">
            <v>19970107</v>
          </cell>
          <cell r="G12014" t="str">
            <v>01</v>
          </cell>
          <cell r="H12014" t="str">
            <v>汉族</v>
          </cell>
          <cell r="I12014" t="str">
            <v>156</v>
          </cell>
          <cell r="J12014" t="str">
            <v>中国</v>
          </cell>
          <cell r="K12014" t="str">
            <v>02</v>
          </cell>
          <cell r="L12014" t="str">
            <v>中共预备党员</v>
          </cell>
          <cell r="M12014" t="str">
            <v>371426199701070038</v>
          </cell>
          <cell r="N12014" t="str">
            <v>19111021</v>
          </cell>
          <cell r="O12014" t="str">
            <v>李坤</v>
          </cell>
          <cell r="P12014" t="str">
            <v>1</v>
          </cell>
          <cell r="Q12014" t="str">
            <v>未婚</v>
          </cell>
          <cell r="R12014" t="str">
            <v>01</v>
          </cell>
          <cell r="S12014" t="str">
            <v>电子信息工程学院</v>
          </cell>
        </row>
        <row r="12015">
          <cell r="A12015" t="str">
            <v>19111027</v>
          </cell>
          <cell r="B12015" t="str">
            <v>李祉祺</v>
          </cell>
          <cell r="C12015" t="str">
            <v>Li Zhiqi</v>
          </cell>
          <cell r="D12015" t="str">
            <v>博士</v>
          </cell>
          <cell r="E12015" t="str">
            <v>女</v>
          </cell>
          <cell r="F12015" t="str">
            <v>19960405</v>
          </cell>
          <cell r="G12015" t="str">
            <v>11</v>
          </cell>
          <cell r="H12015" t="str">
            <v>满族</v>
          </cell>
          <cell r="I12015" t="str">
            <v>156</v>
          </cell>
          <cell r="J12015" t="str">
            <v>中国</v>
          </cell>
          <cell r="K12015" t="str">
            <v>01</v>
          </cell>
          <cell r="L12015" t="str">
            <v>中共党员</v>
          </cell>
          <cell r="M12015" t="str">
            <v>211402199604050224</v>
          </cell>
          <cell r="N12015" t="str">
            <v>19111027</v>
          </cell>
          <cell r="O12015" t="str">
            <v>李祉祺</v>
          </cell>
          <cell r="P12015" t="str">
            <v>1</v>
          </cell>
          <cell r="Q12015" t="str">
            <v>未婚</v>
          </cell>
          <cell r="R12015" t="str">
            <v>01</v>
          </cell>
          <cell r="S12015" t="str">
            <v>电子信息工程学院</v>
          </cell>
        </row>
        <row r="12016">
          <cell r="A12016" t="str">
            <v>19111028</v>
          </cell>
          <cell r="B12016" t="str">
            <v>刘康</v>
          </cell>
          <cell r="C12016" t="str">
            <v>Liu Kang</v>
          </cell>
          <cell r="D12016" t="str">
            <v>博士</v>
          </cell>
          <cell r="E12016" t="str">
            <v>男</v>
          </cell>
          <cell r="F12016" t="str">
            <v>19920905</v>
          </cell>
          <cell r="G12016" t="str">
            <v>01</v>
          </cell>
          <cell r="H12016" t="str">
            <v>汉族</v>
          </cell>
          <cell r="I12016" t="str">
            <v>156</v>
          </cell>
          <cell r="J12016" t="str">
            <v>中国</v>
          </cell>
          <cell r="K12016" t="str">
            <v>03</v>
          </cell>
          <cell r="L12016" t="str">
            <v>共青团员</v>
          </cell>
          <cell r="M12016" t="str">
            <v>41132919920905717X</v>
          </cell>
          <cell r="N12016" t="str">
            <v>19111028</v>
          </cell>
          <cell r="O12016" t="str">
            <v>刘康</v>
          </cell>
          <cell r="P12016" t="str">
            <v>1</v>
          </cell>
          <cell r="Q12016" t="str">
            <v>未婚</v>
          </cell>
          <cell r="R12016" t="str">
            <v>01</v>
          </cell>
          <cell r="S12016" t="str">
            <v>电子信息工程学院</v>
          </cell>
        </row>
        <row r="12017">
          <cell r="A12017" t="str">
            <v>19111030</v>
          </cell>
          <cell r="B12017" t="str">
            <v>马毅琰</v>
          </cell>
          <cell r="C12017" t="str">
            <v>Ma Yiyan</v>
          </cell>
          <cell r="D12017" t="str">
            <v>博士</v>
          </cell>
          <cell r="E12017" t="str">
            <v>男</v>
          </cell>
          <cell r="F12017" t="str">
            <v>19970304</v>
          </cell>
          <cell r="G12017" t="str">
            <v>01</v>
          </cell>
          <cell r="H12017" t="str">
            <v>汉族</v>
          </cell>
          <cell r="I12017" t="str">
            <v>156</v>
          </cell>
          <cell r="J12017" t="str">
            <v>中国</v>
          </cell>
          <cell r="K12017" t="str">
            <v>02</v>
          </cell>
          <cell r="L12017" t="str">
            <v>中共预备党员</v>
          </cell>
          <cell r="M12017" t="str">
            <v>370522199703041571</v>
          </cell>
          <cell r="N12017" t="str">
            <v>19111030</v>
          </cell>
          <cell r="O12017" t="str">
            <v>马毅琰</v>
          </cell>
          <cell r="P12017" t="str">
            <v>1</v>
          </cell>
          <cell r="Q12017" t="str">
            <v>未婚</v>
          </cell>
          <cell r="R12017" t="str">
            <v>01</v>
          </cell>
          <cell r="S12017" t="str">
            <v>电子信息工程学院</v>
          </cell>
        </row>
        <row r="12018">
          <cell r="A12018" t="str">
            <v>19111031</v>
          </cell>
          <cell r="B12018" t="str">
            <v>米航</v>
          </cell>
          <cell r="C12018" t="str">
            <v>Mi Hang</v>
          </cell>
          <cell r="D12018" t="str">
            <v>博士</v>
          </cell>
          <cell r="E12018" t="str">
            <v>男</v>
          </cell>
          <cell r="F12018" t="str">
            <v>19951202</v>
          </cell>
          <cell r="G12018" t="str">
            <v>01</v>
          </cell>
          <cell r="H12018" t="str">
            <v>汉族</v>
          </cell>
          <cell r="K12018" t="str">
            <v>03</v>
          </cell>
          <cell r="L12018" t="str">
            <v>共青团员</v>
          </cell>
          <cell r="M12018" t="str">
            <v>140109199512025514</v>
          </cell>
          <cell r="N12018" t="str">
            <v>19111031</v>
          </cell>
          <cell r="O12018" t="str">
            <v>米航</v>
          </cell>
          <cell r="R12018" t="str">
            <v>01</v>
          </cell>
          <cell r="S12018" t="str">
            <v>电子信息工程学院</v>
          </cell>
        </row>
        <row r="12019">
          <cell r="A12019" t="str">
            <v>19111032</v>
          </cell>
          <cell r="B12019" t="str">
            <v>彭琬茹</v>
          </cell>
          <cell r="C12019" t="str">
            <v>Peng Wanru</v>
          </cell>
          <cell r="D12019" t="str">
            <v>博士</v>
          </cell>
          <cell r="E12019" t="str">
            <v>女</v>
          </cell>
          <cell r="F12019" t="str">
            <v>19951231</v>
          </cell>
          <cell r="G12019" t="str">
            <v>01</v>
          </cell>
          <cell r="H12019" t="str">
            <v>汉族</v>
          </cell>
          <cell r="I12019" t="str">
            <v>156</v>
          </cell>
          <cell r="J12019" t="str">
            <v>中国</v>
          </cell>
          <cell r="K12019" t="str">
            <v>03</v>
          </cell>
          <cell r="L12019" t="str">
            <v>共青团员</v>
          </cell>
          <cell r="M12019" t="str">
            <v>130302199512313529</v>
          </cell>
          <cell r="N12019" t="str">
            <v>19111032</v>
          </cell>
          <cell r="O12019" t="str">
            <v>彭琬茹</v>
          </cell>
          <cell r="P12019" t="str">
            <v>1</v>
          </cell>
          <cell r="Q12019" t="str">
            <v>未婚</v>
          </cell>
          <cell r="R12019" t="str">
            <v>01</v>
          </cell>
          <cell r="S12019" t="str">
            <v>电子信息工程学院</v>
          </cell>
        </row>
        <row r="12020">
          <cell r="A12020" t="str">
            <v>19111033</v>
          </cell>
          <cell r="B12020" t="str">
            <v>乔文萱</v>
          </cell>
          <cell r="C12020" t="str">
            <v>Qiao Wenxuan</v>
          </cell>
          <cell r="D12020" t="str">
            <v>博士</v>
          </cell>
          <cell r="E12020" t="str">
            <v>女</v>
          </cell>
          <cell r="F12020" t="str">
            <v>19970727</v>
          </cell>
          <cell r="G12020" t="str">
            <v>01</v>
          </cell>
          <cell r="H12020" t="str">
            <v>汉族</v>
          </cell>
          <cell r="I12020" t="str">
            <v>156</v>
          </cell>
          <cell r="J12020" t="str">
            <v>中国</v>
          </cell>
          <cell r="K12020" t="str">
            <v>02</v>
          </cell>
          <cell r="L12020" t="str">
            <v>中共预备党员</v>
          </cell>
          <cell r="M12020" t="str">
            <v>13022919970727582X</v>
          </cell>
          <cell r="N12020" t="str">
            <v>19111033</v>
          </cell>
          <cell r="O12020" t="str">
            <v>乔文萱</v>
          </cell>
          <cell r="P12020" t="str">
            <v>1</v>
          </cell>
          <cell r="Q12020" t="str">
            <v>未婚</v>
          </cell>
          <cell r="R12020" t="str">
            <v>01</v>
          </cell>
          <cell r="S12020" t="str">
            <v>电子信息工程学院</v>
          </cell>
        </row>
        <row r="12021">
          <cell r="A12021" t="str">
            <v>19111034</v>
          </cell>
          <cell r="B12021" t="str">
            <v>秦齐</v>
          </cell>
          <cell r="C12021" t="str">
            <v>Qin Qi</v>
          </cell>
          <cell r="D12021" t="str">
            <v>博士</v>
          </cell>
          <cell r="E12021" t="str">
            <v>男</v>
          </cell>
          <cell r="F12021" t="str">
            <v>19940414</v>
          </cell>
          <cell r="G12021" t="str">
            <v>01</v>
          </cell>
          <cell r="H12021" t="str">
            <v>汉族</v>
          </cell>
          <cell r="I12021" t="str">
            <v>156</v>
          </cell>
          <cell r="J12021" t="str">
            <v>中国</v>
          </cell>
          <cell r="K12021" t="str">
            <v>02</v>
          </cell>
          <cell r="L12021" t="str">
            <v>中共预备党员</v>
          </cell>
          <cell r="M12021" t="str">
            <v>130582199404143617</v>
          </cell>
          <cell r="N12021" t="str">
            <v>19111034</v>
          </cell>
          <cell r="O12021" t="str">
            <v>秦齐</v>
          </cell>
          <cell r="P12021" t="str">
            <v>1</v>
          </cell>
          <cell r="Q12021" t="str">
            <v>未婚</v>
          </cell>
          <cell r="R12021" t="str">
            <v>01</v>
          </cell>
          <cell r="S12021" t="str">
            <v>电子信息工程学院</v>
          </cell>
        </row>
        <row r="12022">
          <cell r="A12022" t="str">
            <v>19111035</v>
          </cell>
          <cell r="B12022" t="str">
            <v>宋雅鑫</v>
          </cell>
          <cell r="C12022" t="str">
            <v>Song Yaxin</v>
          </cell>
          <cell r="D12022" t="str">
            <v>博士</v>
          </cell>
          <cell r="E12022" t="str">
            <v>女</v>
          </cell>
          <cell r="F12022" t="str">
            <v>19940212</v>
          </cell>
          <cell r="G12022" t="str">
            <v>01</v>
          </cell>
          <cell r="H12022" t="str">
            <v>汉族</v>
          </cell>
          <cell r="I12022" t="str">
            <v>156</v>
          </cell>
          <cell r="J12022" t="str">
            <v>中国</v>
          </cell>
          <cell r="K12022" t="str">
            <v>03</v>
          </cell>
          <cell r="L12022" t="str">
            <v>共青团员</v>
          </cell>
          <cell r="M12022" t="str">
            <v>130125199402124544</v>
          </cell>
          <cell r="N12022" t="str">
            <v>19111035</v>
          </cell>
          <cell r="O12022" t="str">
            <v>宋雅鑫</v>
          </cell>
          <cell r="P12022" t="str">
            <v>1</v>
          </cell>
          <cell r="Q12022" t="str">
            <v>未婚</v>
          </cell>
          <cell r="R12022" t="str">
            <v>01</v>
          </cell>
          <cell r="S12022" t="str">
            <v>电子信息工程学院</v>
          </cell>
        </row>
        <row r="12023">
          <cell r="A12023" t="str">
            <v>19111036</v>
          </cell>
          <cell r="B12023" t="str">
            <v>孙桂琪</v>
          </cell>
          <cell r="C12023" t="str">
            <v>Sun Guiqi</v>
          </cell>
          <cell r="D12023" t="str">
            <v>博士</v>
          </cell>
          <cell r="E12023" t="str">
            <v>女</v>
          </cell>
          <cell r="F12023" t="str">
            <v>19930218</v>
          </cell>
          <cell r="G12023" t="str">
            <v>01</v>
          </cell>
          <cell r="H12023" t="str">
            <v>汉族</v>
          </cell>
          <cell r="I12023" t="str">
            <v>156</v>
          </cell>
          <cell r="J12023" t="str">
            <v>中国</v>
          </cell>
          <cell r="K12023" t="str">
            <v>03</v>
          </cell>
          <cell r="L12023" t="str">
            <v>共青团员</v>
          </cell>
          <cell r="M12023" t="str">
            <v>371322199302182226</v>
          </cell>
          <cell r="N12023" t="str">
            <v>19111036</v>
          </cell>
          <cell r="O12023" t="str">
            <v>孙桂琪</v>
          </cell>
          <cell r="P12023" t="str">
            <v>1</v>
          </cell>
          <cell r="Q12023" t="str">
            <v>未婚</v>
          </cell>
          <cell r="R12023" t="str">
            <v>01</v>
          </cell>
          <cell r="S12023" t="str">
            <v>电子信息工程学院</v>
          </cell>
        </row>
        <row r="12024">
          <cell r="A12024" t="str">
            <v>19111037</v>
          </cell>
          <cell r="B12024" t="str">
            <v>孙嘉</v>
          </cell>
          <cell r="C12024" t="str">
            <v>Sun Jia</v>
          </cell>
          <cell r="D12024" t="str">
            <v>博士</v>
          </cell>
          <cell r="E12024" t="str">
            <v>女</v>
          </cell>
          <cell r="F12024" t="str">
            <v>19950915</v>
          </cell>
          <cell r="G12024" t="str">
            <v>01</v>
          </cell>
          <cell r="H12024" t="str">
            <v>汉族</v>
          </cell>
          <cell r="I12024" t="str">
            <v>156</v>
          </cell>
          <cell r="J12024" t="str">
            <v>中国</v>
          </cell>
          <cell r="K12024" t="str">
            <v>03</v>
          </cell>
          <cell r="L12024" t="str">
            <v>共青团员</v>
          </cell>
          <cell r="M12024" t="str">
            <v>210623199509151467</v>
          </cell>
          <cell r="N12024" t="str">
            <v>19111037</v>
          </cell>
          <cell r="O12024" t="str">
            <v>孙嘉</v>
          </cell>
          <cell r="P12024" t="str">
            <v>1</v>
          </cell>
          <cell r="Q12024" t="str">
            <v>未婚</v>
          </cell>
          <cell r="R12024" t="str">
            <v>01</v>
          </cell>
          <cell r="S12024" t="str">
            <v>电子信息工程学院</v>
          </cell>
        </row>
        <row r="12025">
          <cell r="A12025" t="str">
            <v>19111039</v>
          </cell>
          <cell r="B12025" t="str">
            <v>王鹏</v>
          </cell>
          <cell r="C12025" t="str">
            <v>Wang Peng</v>
          </cell>
          <cell r="D12025" t="str">
            <v>博士</v>
          </cell>
          <cell r="E12025" t="str">
            <v>男</v>
          </cell>
          <cell r="F12025" t="str">
            <v>19960914</v>
          </cell>
          <cell r="G12025" t="str">
            <v>01</v>
          </cell>
          <cell r="H12025" t="str">
            <v>汉族</v>
          </cell>
          <cell r="I12025" t="str">
            <v>156</v>
          </cell>
          <cell r="J12025" t="str">
            <v>中国</v>
          </cell>
          <cell r="K12025" t="str">
            <v>03</v>
          </cell>
          <cell r="L12025" t="str">
            <v>共青团员</v>
          </cell>
          <cell r="M12025" t="str">
            <v>420583199609144010</v>
          </cell>
          <cell r="N12025" t="str">
            <v>19111039</v>
          </cell>
          <cell r="O12025" t="str">
            <v>王鹏</v>
          </cell>
          <cell r="P12025" t="str">
            <v>1</v>
          </cell>
          <cell r="Q12025" t="str">
            <v>未婚</v>
          </cell>
          <cell r="R12025" t="str">
            <v>01</v>
          </cell>
          <cell r="S12025" t="str">
            <v>电子信息工程学院</v>
          </cell>
        </row>
        <row r="12026">
          <cell r="A12026" t="str">
            <v>19111040</v>
          </cell>
          <cell r="B12026" t="str">
            <v>王鹏飞</v>
          </cell>
          <cell r="C12026" t="str">
            <v>Wang Pengfei</v>
          </cell>
          <cell r="D12026" t="str">
            <v>博士</v>
          </cell>
          <cell r="E12026" t="str">
            <v>男</v>
          </cell>
          <cell r="F12026" t="str">
            <v>19941121</v>
          </cell>
          <cell r="G12026" t="str">
            <v>01</v>
          </cell>
          <cell r="H12026" t="str">
            <v>汉族</v>
          </cell>
          <cell r="I12026" t="str">
            <v>156</v>
          </cell>
          <cell r="J12026" t="str">
            <v>中国</v>
          </cell>
          <cell r="K12026" t="str">
            <v>03</v>
          </cell>
          <cell r="L12026" t="str">
            <v>共青团员</v>
          </cell>
          <cell r="M12026" t="str">
            <v>140109199411210534</v>
          </cell>
          <cell r="N12026" t="str">
            <v>19111040</v>
          </cell>
          <cell r="O12026" t="str">
            <v>王鹏飞</v>
          </cell>
          <cell r="P12026" t="str">
            <v>1</v>
          </cell>
          <cell r="Q12026" t="str">
            <v>未婚</v>
          </cell>
          <cell r="R12026" t="str">
            <v>01</v>
          </cell>
          <cell r="S12026" t="str">
            <v>电子信息工程学院</v>
          </cell>
        </row>
        <row r="12027">
          <cell r="A12027" t="str">
            <v>19111038</v>
          </cell>
          <cell r="B12027" t="str">
            <v>涂哲</v>
          </cell>
          <cell r="C12027" t="str">
            <v>Tu Zhe</v>
          </cell>
          <cell r="D12027" t="str">
            <v>博士</v>
          </cell>
          <cell r="E12027" t="str">
            <v>男</v>
          </cell>
          <cell r="F12027" t="str">
            <v>19941120</v>
          </cell>
          <cell r="G12027" t="str">
            <v>01</v>
          </cell>
          <cell r="H12027" t="str">
            <v>汉族</v>
          </cell>
          <cell r="I12027" t="str">
            <v>156</v>
          </cell>
          <cell r="J12027" t="str">
            <v>中国</v>
          </cell>
          <cell r="K12027" t="str">
            <v>03</v>
          </cell>
          <cell r="L12027" t="str">
            <v>共青团员</v>
          </cell>
          <cell r="M12027" t="str">
            <v>360782199411202295</v>
          </cell>
          <cell r="N12027" t="str">
            <v>19111038</v>
          </cell>
          <cell r="O12027" t="str">
            <v>涂哲</v>
          </cell>
          <cell r="P12027" t="str">
            <v>1</v>
          </cell>
          <cell r="Q12027" t="str">
            <v>未婚</v>
          </cell>
          <cell r="R12027" t="str">
            <v>01</v>
          </cell>
          <cell r="S12027" t="str">
            <v>电子信息工程学院</v>
          </cell>
        </row>
        <row r="12028">
          <cell r="A12028" t="str">
            <v>19111041</v>
          </cell>
          <cell r="B12028" t="str">
            <v>许建</v>
          </cell>
          <cell r="C12028" t="str">
            <v>Xu Jian</v>
          </cell>
          <cell r="D12028" t="str">
            <v>博士</v>
          </cell>
          <cell r="E12028" t="str">
            <v>男</v>
          </cell>
          <cell r="F12028" t="str">
            <v>19950615</v>
          </cell>
          <cell r="G12028" t="str">
            <v>01</v>
          </cell>
          <cell r="H12028" t="str">
            <v>汉族</v>
          </cell>
          <cell r="I12028" t="str">
            <v>156</v>
          </cell>
          <cell r="J12028" t="str">
            <v>中国</v>
          </cell>
          <cell r="K12028" t="str">
            <v>03</v>
          </cell>
          <cell r="L12028" t="str">
            <v>共青团员</v>
          </cell>
          <cell r="M12028" t="str">
            <v>130322199506150618</v>
          </cell>
          <cell r="N12028" t="str">
            <v>19111041</v>
          </cell>
          <cell r="O12028" t="str">
            <v>许建</v>
          </cell>
          <cell r="P12028" t="str">
            <v>1</v>
          </cell>
          <cell r="Q12028" t="str">
            <v>未婚</v>
          </cell>
          <cell r="R12028" t="str">
            <v>01</v>
          </cell>
          <cell r="S12028" t="str">
            <v>电子信息工程学院</v>
          </cell>
        </row>
        <row r="12029">
          <cell r="A12029" t="str">
            <v>19111042</v>
          </cell>
          <cell r="B12029" t="str">
            <v>闫宝瑞</v>
          </cell>
          <cell r="C12029" t="str">
            <v>Yan Baorui</v>
          </cell>
          <cell r="D12029" t="str">
            <v>博士</v>
          </cell>
          <cell r="E12029" t="str">
            <v>男</v>
          </cell>
          <cell r="F12029" t="str">
            <v>19951016</v>
          </cell>
          <cell r="G12029" t="str">
            <v>01</v>
          </cell>
          <cell r="H12029" t="str">
            <v>汉族</v>
          </cell>
          <cell r="I12029" t="str">
            <v>156</v>
          </cell>
          <cell r="J12029" t="str">
            <v>中国</v>
          </cell>
          <cell r="K12029" t="str">
            <v>03</v>
          </cell>
          <cell r="L12029" t="str">
            <v>共青团员</v>
          </cell>
          <cell r="M12029" t="str">
            <v>131121199510162017</v>
          </cell>
          <cell r="N12029" t="str">
            <v>19111042</v>
          </cell>
          <cell r="O12029" t="str">
            <v>闫宝瑞</v>
          </cell>
          <cell r="P12029" t="str">
            <v>1</v>
          </cell>
          <cell r="Q12029" t="str">
            <v>未婚</v>
          </cell>
          <cell r="R12029" t="str">
            <v>01</v>
          </cell>
          <cell r="S12029" t="str">
            <v>电子信息工程学院</v>
          </cell>
        </row>
        <row r="12030">
          <cell r="A12030" t="str">
            <v>19111043</v>
          </cell>
          <cell r="B12030" t="str">
            <v>闫冬</v>
          </cell>
          <cell r="C12030" t="str">
            <v>Yan Dong</v>
          </cell>
          <cell r="D12030" t="str">
            <v>博士</v>
          </cell>
          <cell r="E12030" t="str">
            <v>男</v>
          </cell>
          <cell r="F12030" t="str">
            <v>19921127</v>
          </cell>
          <cell r="G12030" t="str">
            <v>01</v>
          </cell>
          <cell r="H12030" t="str">
            <v>汉族</v>
          </cell>
          <cell r="I12030" t="str">
            <v>156</v>
          </cell>
          <cell r="J12030" t="str">
            <v>中国</v>
          </cell>
          <cell r="K12030" t="str">
            <v>01</v>
          </cell>
          <cell r="L12030" t="str">
            <v>中共党员</v>
          </cell>
          <cell r="M12030" t="str">
            <v>610103199211270430</v>
          </cell>
          <cell r="N12030" t="str">
            <v>19111043</v>
          </cell>
          <cell r="O12030" t="str">
            <v>闫冬</v>
          </cell>
          <cell r="P12030" t="str">
            <v>1</v>
          </cell>
          <cell r="Q12030" t="str">
            <v>未婚</v>
          </cell>
          <cell r="R12030" t="str">
            <v>01</v>
          </cell>
          <cell r="S12030" t="str">
            <v>电子信息工程学院</v>
          </cell>
        </row>
        <row r="12031">
          <cell r="A12031" t="str">
            <v>19111044</v>
          </cell>
          <cell r="B12031" t="str">
            <v>杨晶晶</v>
          </cell>
          <cell r="C12031" t="str">
            <v>Yang Jingjing</v>
          </cell>
          <cell r="D12031" t="str">
            <v>博士</v>
          </cell>
          <cell r="E12031" t="str">
            <v>女</v>
          </cell>
          <cell r="F12031" t="str">
            <v>19961103</v>
          </cell>
          <cell r="G12031" t="str">
            <v>01</v>
          </cell>
          <cell r="H12031" t="str">
            <v>汉族</v>
          </cell>
          <cell r="I12031" t="str">
            <v>156</v>
          </cell>
          <cell r="J12031" t="str">
            <v>中国</v>
          </cell>
          <cell r="K12031" t="str">
            <v>03</v>
          </cell>
          <cell r="L12031" t="str">
            <v>共青团员</v>
          </cell>
          <cell r="M12031" t="str">
            <v>642221199611031581</v>
          </cell>
          <cell r="N12031" t="str">
            <v>19111044</v>
          </cell>
          <cell r="O12031" t="str">
            <v>杨晶晶</v>
          </cell>
          <cell r="P12031" t="str">
            <v>1</v>
          </cell>
          <cell r="Q12031" t="str">
            <v>未婚</v>
          </cell>
          <cell r="R12031" t="str">
            <v>01</v>
          </cell>
          <cell r="S12031" t="str">
            <v>电子信息工程学院</v>
          </cell>
        </row>
        <row r="12032">
          <cell r="A12032" t="str">
            <v>19111045</v>
          </cell>
          <cell r="B12032" t="str">
            <v>杨美怡</v>
          </cell>
          <cell r="C12032" t="str">
            <v>Yang Meiyi</v>
          </cell>
          <cell r="D12032" t="str">
            <v>博士</v>
          </cell>
          <cell r="E12032" t="str">
            <v>女</v>
          </cell>
          <cell r="F12032" t="str">
            <v>19940826</v>
          </cell>
          <cell r="G12032" t="str">
            <v>01</v>
          </cell>
          <cell r="H12032" t="str">
            <v>汉族</v>
          </cell>
          <cell r="I12032" t="str">
            <v>156</v>
          </cell>
          <cell r="J12032" t="str">
            <v>中国</v>
          </cell>
          <cell r="K12032" t="str">
            <v>03</v>
          </cell>
          <cell r="L12032" t="str">
            <v>共青团员</v>
          </cell>
          <cell r="M12032" t="str">
            <v>410311199408261523</v>
          </cell>
          <cell r="N12032" t="str">
            <v>19111045</v>
          </cell>
          <cell r="O12032" t="str">
            <v>杨美怡</v>
          </cell>
          <cell r="P12032" t="str">
            <v>1</v>
          </cell>
          <cell r="Q12032" t="str">
            <v>未婚</v>
          </cell>
          <cell r="R12032" t="str">
            <v>01</v>
          </cell>
          <cell r="S12032" t="str">
            <v>电子信息工程学院</v>
          </cell>
        </row>
        <row r="12033">
          <cell r="A12033" t="str">
            <v>19111046</v>
          </cell>
          <cell r="B12033" t="str">
            <v>杨鑫</v>
          </cell>
          <cell r="C12033" t="str">
            <v>Yang Xin</v>
          </cell>
          <cell r="D12033" t="str">
            <v>博士</v>
          </cell>
          <cell r="E12033" t="str">
            <v>女</v>
          </cell>
          <cell r="F12033" t="str">
            <v>19951124</v>
          </cell>
          <cell r="G12033" t="str">
            <v>01</v>
          </cell>
          <cell r="H12033" t="str">
            <v>汉族</v>
          </cell>
          <cell r="I12033" t="str">
            <v>156</v>
          </cell>
          <cell r="J12033" t="str">
            <v>中国</v>
          </cell>
          <cell r="K12033" t="str">
            <v>03</v>
          </cell>
          <cell r="L12033" t="str">
            <v>共青团员</v>
          </cell>
          <cell r="M12033" t="str">
            <v>370911199511244828</v>
          </cell>
          <cell r="N12033" t="str">
            <v>19111046</v>
          </cell>
          <cell r="O12033" t="str">
            <v>杨鑫</v>
          </cell>
          <cell r="P12033" t="str">
            <v>1</v>
          </cell>
          <cell r="Q12033" t="str">
            <v>未婚</v>
          </cell>
          <cell r="R12033" t="str">
            <v>01</v>
          </cell>
          <cell r="S12033" t="str">
            <v>电子信息工程学院</v>
          </cell>
        </row>
        <row r="12034">
          <cell r="A12034" t="str">
            <v>19111047</v>
          </cell>
          <cell r="B12034" t="str">
            <v>弋浩凡</v>
          </cell>
          <cell r="C12034" t="str">
            <v>Yi Haofan</v>
          </cell>
          <cell r="D12034" t="str">
            <v>博士</v>
          </cell>
          <cell r="E12034" t="str">
            <v>女</v>
          </cell>
          <cell r="F12034" t="str">
            <v>19930617</v>
          </cell>
          <cell r="G12034" t="str">
            <v>01</v>
          </cell>
          <cell r="H12034" t="str">
            <v>汉族</v>
          </cell>
          <cell r="I12034" t="str">
            <v>156</v>
          </cell>
          <cell r="J12034" t="str">
            <v>中国</v>
          </cell>
          <cell r="K12034" t="str">
            <v>03</v>
          </cell>
          <cell r="L12034" t="str">
            <v>共青团员</v>
          </cell>
          <cell r="M12034" t="str">
            <v>610402199306170301</v>
          </cell>
          <cell r="N12034" t="str">
            <v>19111047</v>
          </cell>
          <cell r="O12034" t="str">
            <v>弋浩凡</v>
          </cell>
          <cell r="P12034" t="str">
            <v>1</v>
          </cell>
          <cell r="Q12034" t="str">
            <v>未婚</v>
          </cell>
          <cell r="R12034" t="str">
            <v>01</v>
          </cell>
          <cell r="S12034" t="str">
            <v>电子信息工程学院</v>
          </cell>
        </row>
        <row r="12035">
          <cell r="A12035" t="str">
            <v>19111048</v>
          </cell>
          <cell r="B12035" t="str">
            <v>张嘉驰</v>
          </cell>
          <cell r="C12035" t="str">
            <v>Zhang Jiachi</v>
          </cell>
          <cell r="D12035" t="str">
            <v>博士</v>
          </cell>
          <cell r="E12035" t="str">
            <v>男</v>
          </cell>
          <cell r="F12035" t="str">
            <v>19910506</v>
          </cell>
          <cell r="G12035" t="str">
            <v>01</v>
          </cell>
          <cell r="H12035" t="str">
            <v>汉族</v>
          </cell>
          <cell r="I12035" t="str">
            <v>156</v>
          </cell>
          <cell r="J12035" t="str">
            <v>中国</v>
          </cell>
          <cell r="K12035" t="str">
            <v>03</v>
          </cell>
          <cell r="L12035" t="str">
            <v>共青团员</v>
          </cell>
          <cell r="M12035" t="str">
            <v>370724199105066932</v>
          </cell>
          <cell r="N12035" t="str">
            <v>19111048</v>
          </cell>
          <cell r="O12035" t="str">
            <v>张嘉驰</v>
          </cell>
          <cell r="P12035" t="str">
            <v>2</v>
          </cell>
          <cell r="Q12035" t="str">
            <v>已婚</v>
          </cell>
          <cell r="R12035" t="str">
            <v>01</v>
          </cell>
          <cell r="S12035" t="str">
            <v>电子信息工程学院</v>
          </cell>
        </row>
        <row r="12036">
          <cell r="A12036" t="str">
            <v>19111050</v>
          </cell>
          <cell r="B12036" t="str">
            <v>朱洛言</v>
          </cell>
          <cell r="C12036" t="str">
            <v>Zhu Luoyan</v>
          </cell>
          <cell r="D12036" t="str">
            <v>博士</v>
          </cell>
          <cell r="E12036" t="str">
            <v>女</v>
          </cell>
          <cell r="F12036" t="str">
            <v>19970216</v>
          </cell>
          <cell r="G12036" t="str">
            <v>11</v>
          </cell>
          <cell r="H12036" t="str">
            <v>满族</v>
          </cell>
          <cell r="I12036" t="str">
            <v>156</v>
          </cell>
          <cell r="J12036" t="str">
            <v>中国</v>
          </cell>
          <cell r="K12036" t="str">
            <v>02</v>
          </cell>
          <cell r="L12036" t="str">
            <v>中共预备党员</v>
          </cell>
          <cell r="M12036" t="str">
            <v>210804199702163525</v>
          </cell>
          <cell r="N12036" t="str">
            <v>19111050</v>
          </cell>
          <cell r="O12036" t="str">
            <v>朱洛言</v>
          </cell>
          <cell r="P12036" t="str">
            <v>1</v>
          </cell>
          <cell r="Q12036" t="str">
            <v>未婚</v>
          </cell>
          <cell r="R12036" t="str">
            <v>01</v>
          </cell>
          <cell r="S12036" t="str">
            <v>电子信息工程学院</v>
          </cell>
        </row>
        <row r="12037">
          <cell r="A12037" t="str">
            <v>19111051</v>
          </cell>
          <cell r="B12037" t="str">
            <v>左晓燕</v>
          </cell>
          <cell r="C12037" t="str">
            <v>Zuo Xiaoyan</v>
          </cell>
          <cell r="D12037" t="str">
            <v>博士</v>
          </cell>
          <cell r="E12037" t="str">
            <v>女</v>
          </cell>
          <cell r="F12037" t="str">
            <v>19960425</v>
          </cell>
          <cell r="G12037" t="str">
            <v>01</v>
          </cell>
          <cell r="H12037" t="str">
            <v>汉族</v>
          </cell>
          <cell r="I12037" t="str">
            <v>156</v>
          </cell>
          <cell r="J12037" t="str">
            <v>中国</v>
          </cell>
          <cell r="K12037" t="str">
            <v>03</v>
          </cell>
          <cell r="L12037" t="str">
            <v>共青团员</v>
          </cell>
          <cell r="M12037" t="str">
            <v>37132319960425018X</v>
          </cell>
          <cell r="N12037" t="str">
            <v>19111051</v>
          </cell>
          <cell r="O12037" t="str">
            <v>左晓燕</v>
          </cell>
          <cell r="P12037" t="str">
            <v>1</v>
          </cell>
          <cell r="Q12037" t="str">
            <v>未婚</v>
          </cell>
          <cell r="R12037" t="str">
            <v>01</v>
          </cell>
          <cell r="S12037" t="str">
            <v>电子信息工程学院</v>
          </cell>
        </row>
        <row r="12038">
          <cell r="A12038" t="str">
            <v>19111052</v>
          </cell>
          <cell r="B12038" t="str">
            <v>李振龙</v>
          </cell>
          <cell r="C12038" t="str">
            <v>Li Zhenlong</v>
          </cell>
          <cell r="D12038" t="str">
            <v>博士</v>
          </cell>
          <cell r="E12038" t="str">
            <v>男</v>
          </cell>
          <cell r="F12038" t="str">
            <v>19930508</v>
          </cell>
          <cell r="G12038" t="str">
            <v>01</v>
          </cell>
          <cell r="H12038" t="str">
            <v>汉族</v>
          </cell>
          <cell r="K12038" t="str">
            <v>03</v>
          </cell>
          <cell r="L12038" t="str">
            <v>共青团员</v>
          </cell>
          <cell r="M12038" t="str">
            <v>130431199305081718</v>
          </cell>
          <cell r="N12038" t="str">
            <v>19111052</v>
          </cell>
          <cell r="O12038" t="str">
            <v>李振龙</v>
          </cell>
          <cell r="R12038" t="str">
            <v>01</v>
          </cell>
          <cell r="S12038" t="str">
            <v>电子信息工程学院</v>
          </cell>
        </row>
        <row r="12039">
          <cell r="A12039" t="str">
            <v>19111053</v>
          </cell>
          <cell r="B12039" t="str">
            <v>王倩</v>
          </cell>
          <cell r="C12039" t="str">
            <v>Wang Qian</v>
          </cell>
          <cell r="D12039" t="str">
            <v>博士</v>
          </cell>
          <cell r="E12039" t="str">
            <v>女</v>
          </cell>
          <cell r="F12039" t="str">
            <v>19921209</v>
          </cell>
          <cell r="G12039" t="str">
            <v>01</v>
          </cell>
          <cell r="H12039" t="str">
            <v>汉族</v>
          </cell>
          <cell r="I12039" t="str">
            <v>156</v>
          </cell>
          <cell r="J12039" t="str">
            <v>中国</v>
          </cell>
          <cell r="K12039" t="str">
            <v>03</v>
          </cell>
          <cell r="L12039" t="str">
            <v>共青团员</v>
          </cell>
          <cell r="M12039" t="str">
            <v>152629199212092105</v>
          </cell>
          <cell r="N12039" t="str">
            <v>19111053</v>
          </cell>
          <cell r="O12039" t="str">
            <v>王倩</v>
          </cell>
          <cell r="P12039" t="str">
            <v>1</v>
          </cell>
          <cell r="Q12039" t="str">
            <v>未婚</v>
          </cell>
          <cell r="R12039" t="str">
            <v>01</v>
          </cell>
          <cell r="S12039" t="str">
            <v>电子信息工程学院</v>
          </cell>
        </row>
        <row r="12040">
          <cell r="A12040" t="str">
            <v>19111054</v>
          </cell>
          <cell r="B12040" t="str">
            <v>吴能凯</v>
          </cell>
          <cell r="C12040" t="str">
            <v>Wu Nengkai</v>
          </cell>
          <cell r="D12040" t="str">
            <v>博士</v>
          </cell>
          <cell r="E12040" t="str">
            <v>男</v>
          </cell>
          <cell r="F12040" t="str">
            <v>19921024</v>
          </cell>
          <cell r="G12040" t="str">
            <v>01</v>
          </cell>
          <cell r="H12040" t="str">
            <v>汉族</v>
          </cell>
          <cell r="I12040" t="str">
            <v>156</v>
          </cell>
          <cell r="J12040" t="str">
            <v>中国</v>
          </cell>
          <cell r="K12040" t="str">
            <v>03</v>
          </cell>
          <cell r="L12040" t="str">
            <v>共青团员</v>
          </cell>
          <cell r="M12040" t="str">
            <v>330226199210245279</v>
          </cell>
          <cell r="N12040" t="str">
            <v>19111054</v>
          </cell>
          <cell r="O12040" t="str">
            <v>吴能凯</v>
          </cell>
          <cell r="P12040" t="str">
            <v>1</v>
          </cell>
          <cell r="Q12040" t="str">
            <v>未婚</v>
          </cell>
          <cell r="R12040" t="str">
            <v>01</v>
          </cell>
          <cell r="S12040" t="str">
            <v>电子信息工程学院</v>
          </cell>
        </row>
        <row r="12041">
          <cell r="A12041" t="str">
            <v>19111049</v>
          </cell>
          <cell r="B12041" t="str">
            <v>张靖林</v>
          </cell>
          <cell r="C12041" t="str">
            <v>Zhang Jinglin</v>
          </cell>
          <cell r="D12041" t="str">
            <v>博士</v>
          </cell>
          <cell r="E12041" t="str">
            <v>男</v>
          </cell>
          <cell r="F12041" t="str">
            <v>19960309</v>
          </cell>
          <cell r="G12041" t="str">
            <v>01</v>
          </cell>
          <cell r="H12041" t="str">
            <v>汉族</v>
          </cell>
          <cell r="I12041" t="str">
            <v>156</v>
          </cell>
          <cell r="J12041" t="str">
            <v>中国</v>
          </cell>
          <cell r="K12041" t="str">
            <v>03</v>
          </cell>
          <cell r="L12041" t="str">
            <v>共青团员</v>
          </cell>
          <cell r="M12041" t="str">
            <v>131181199603092739</v>
          </cell>
          <cell r="N12041" t="str">
            <v>19111049</v>
          </cell>
          <cell r="O12041" t="str">
            <v>张靖林</v>
          </cell>
          <cell r="P12041" t="str">
            <v>1</v>
          </cell>
          <cell r="Q12041" t="str">
            <v>未婚</v>
          </cell>
          <cell r="R12041" t="str">
            <v>01</v>
          </cell>
          <cell r="S12041" t="str">
            <v>电子信息工程学院</v>
          </cell>
        </row>
        <row r="12042">
          <cell r="A12042" t="str">
            <v>19111055</v>
          </cell>
          <cell r="B12042" t="str">
            <v>白羽</v>
          </cell>
          <cell r="C12042" t="str">
            <v>Bai Yu</v>
          </cell>
          <cell r="D12042" t="str">
            <v>博士</v>
          </cell>
          <cell r="E12042" t="str">
            <v>男</v>
          </cell>
          <cell r="F12042" t="str">
            <v>19950629</v>
          </cell>
          <cell r="G12042" t="str">
            <v>01</v>
          </cell>
          <cell r="H12042" t="str">
            <v>汉族</v>
          </cell>
          <cell r="I12042" t="str">
            <v>156</v>
          </cell>
          <cell r="J12042" t="str">
            <v>中国</v>
          </cell>
          <cell r="K12042" t="str">
            <v>03</v>
          </cell>
          <cell r="L12042" t="str">
            <v>共青团员</v>
          </cell>
          <cell r="M12042" t="str">
            <v>610302199506292017</v>
          </cell>
          <cell r="N12042" t="str">
            <v>19111055</v>
          </cell>
          <cell r="O12042" t="str">
            <v>白羽</v>
          </cell>
          <cell r="P12042" t="str">
            <v>1</v>
          </cell>
          <cell r="Q12042" t="str">
            <v>未婚</v>
          </cell>
          <cell r="R12042" t="str">
            <v>01</v>
          </cell>
          <cell r="S12042" t="str">
            <v>电子信息工程学院</v>
          </cell>
        </row>
        <row r="12043">
          <cell r="A12043" t="str">
            <v>19111056</v>
          </cell>
          <cell r="B12043" t="str">
            <v>陈晶晶</v>
          </cell>
          <cell r="C12043" t="str">
            <v>Chen Jingjing</v>
          </cell>
          <cell r="D12043" t="str">
            <v>博士</v>
          </cell>
          <cell r="E12043" t="str">
            <v>女</v>
          </cell>
          <cell r="F12043" t="str">
            <v>19971121</v>
          </cell>
          <cell r="G12043" t="str">
            <v>01</v>
          </cell>
          <cell r="H12043" t="str">
            <v>汉族</v>
          </cell>
          <cell r="I12043" t="str">
            <v>156</v>
          </cell>
          <cell r="J12043" t="str">
            <v>中国</v>
          </cell>
          <cell r="K12043" t="str">
            <v>03</v>
          </cell>
          <cell r="L12043" t="str">
            <v>共青团员</v>
          </cell>
          <cell r="M12043" t="str">
            <v>411081199711211565</v>
          </cell>
          <cell r="N12043" t="str">
            <v>19111056</v>
          </cell>
          <cell r="O12043" t="str">
            <v>陈晶晶</v>
          </cell>
          <cell r="P12043" t="str">
            <v>1</v>
          </cell>
          <cell r="Q12043" t="str">
            <v>未婚</v>
          </cell>
          <cell r="R12043" t="str">
            <v>01</v>
          </cell>
          <cell r="S12043" t="str">
            <v>电子信息工程学院</v>
          </cell>
        </row>
        <row r="12044">
          <cell r="A12044" t="str">
            <v>19111057</v>
          </cell>
          <cell r="B12044" t="str">
            <v>董迎迎</v>
          </cell>
          <cell r="C12044" t="str">
            <v>Dong Yingying</v>
          </cell>
          <cell r="D12044" t="str">
            <v>博士</v>
          </cell>
          <cell r="E12044" t="str">
            <v>女</v>
          </cell>
          <cell r="F12044" t="str">
            <v>19941009</v>
          </cell>
          <cell r="G12044" t="str">
            <v>01</v>
          </cell>
          <cell r="H12044" t="str">
            <v>汉族</v>
          </cell>
          <cell r="I12044" t="str">
            <v>156</v>
          </cell>
          <cell r="J12044" t="str">
            <v>中国</v>
          </cell>
          <cell r="K12044" t="str">
            <v>03</v>
          </cell>
          <cell r="L12044" t="str">
            <v>共青团员</v>
          </cell>
          <cell r="M12044" t="str">
            <v>130638199410097565</v>
          </cell>
          <cell r="N12044" t="str">
            <v>19111057</v>
          </cell>
          <cell r="O12044" t="str">
            <v>董迎迎</v>
          </cell>
          <cell r="P12044" t="str">
            <v>1</v>
          </cell>
          <cell r="Q12044" t="str">
            <v>未婚</v>
          </cell>
          <cell r="R12044" t="str">
            <v>01</v>
          </cell>
          <cell r="S12044" t="str">
            <v>电子信息工程学院</v>
          </cell>
        </row>
        <row r="12045">
          <cell r="A12045" t="str">
            <v>19111058</v>
          </cell>
          <cell r="B12045" t="str">
            <v>高鹏飞</v>
          </cell>
          <cell r="C12045" t="str">
            <v>Gao Pengfei</v>
          </cell>
          <cell r="D12045" t="str">
            <v>博士</v>
          </cell>
          <cell r="E12045" t="str">
            <v>男</v>
          </cell>
          <cell r="F12045" t="str">
            <v>19900806</v>
          </cell>
          <cell r="G12045" t="str">
            <v>01</v>
          </cell>
          <cell r="H12045" t="str">
            <v>汉族</v>
          </cell>
          <cell r="I12045" t="str">
            <v>156</v>
          </cell>
          <cell r="J12045" t="str">
            <v>中国</v>
          </cell>
          <cell r="K12045" t="str">
            <v>01</v>
          </cell>
          <cell r="L12045" t="str">
            <v>中共党员</v>
          </cell>
          <cell r="M12045" t="str">
            <v>610202199008062838</v>
          </cell>
          <cell r="N12045" t="str">
            <v>19111058</v>
          </cell>
          <cell r="O12045" t="str">
            <v>高鹏飞</v>
          </cell>
          <cell r="P12045" t="str">
            <v>1</v>
          </cell>
          <cell r="Q12045" t="str">
            <v>未婚</v>
          </cell>
          <cell r="R12045" t="str">
            <v>01</v>
          </cell>
          <cell r="S12045" t="str">
            <v>电子信息工程学院</v>
          </cell>
        </row>
        <row r="12046">
          <cell r="A12046" t="str">
            <v>19111059</v>
          </cell>
          <cell r="B12046" t="str">
            <v>李其昌</v>
          </cell>
          <cell r="C12046" t="str">
            <v>Li Qichang</v>
          </cell>
          <cell r="D12046" t="str">
            <v>博士</v>
          </cell>
          <cell r="E12046" t="str">
            <v>男</v>
          </cell>
          <cell r="F12046" t="str">
            <v>19920209</v>
          </cell>
          <cell r="G12046" t="str">
            <v>01</v>
          </cell>
          <cell r="H12046" t="str">
            <v>汉族</v>
          </cell>
          <cell r="I12046" t="str">
            <v>156</v>
          </cell>
          <cell r="J12046" t="str">
            <v>中国</v>
          </cell>
          <cell r="K12046" t="str">
            <v>01</v>
          </cell>
          <cell r="L12046" t="str">
            <v>中共党员</v>
          </cell>
          <cell r="M12046" t="str">
            <v>230406199202090010</v>
          </cell>
          <cell r="N12046" t="str">
            <v>19111059</v>
          </cell>
          <cell r="O12046" t="str">
            <v>李其昌</v>
          </cell>
          <cell r="P12046" t="str">
            <v>1</v>
          </cell>
          <cell r="Q12046" t="str">
            <v>未婚</v>
          </cell>
          <cell r="R12046" t="str">
            <v>01</v>
          </cell>
          <cell r="S12046" t="str">
            <v>电子信息工程学院</v>
          </cell>
        </row>
        <row r="12047">
          <cell r="A12047" t="str">
            <v>19111060</v>
          </cell>
          <cell r="B12047" t="str">
            <v>李阳</v>
          </cell>
          <cell r="C12047" t="str">
            <v>Li Yang</v>
          </cell>
          <cell r="D12047" t="str">
            <v>博士</v>
          </cell>
          <cell r="E12047" t="str">
            <v>男</v>
          </cell>
          <cell r="F12047" t="str">
            <v>19950822</v>
          </cell>
          <cell r="G12047" t="str">
            <v>01</v>
          </cell>
          <cell r="H12047" t="str">
            <v>汉族</v>
          </cell>
          <cell r="K12047" t="str">
            <v>01</v>
          </cell>
          <cell r="L12047" t="str">
            <v>中共党员</v>
          </cell>
          <cell r="M12047" t="str">
            <v>140624199508220019</v>
          </cell>
          <cell r="N12047" t="str">
            <v>19111060</v>
          </cell>
          <cell r="O12047" t="str">
            <v>李阳</v>
          </cell>
          <cell r="R12047" t="str">
            <v>01</v>
          </cell>
          <cell r="S12047" t="str">
            <v>电子信息工程学院</v>
          </cell>
        </row>
        <row r="12048">
          <cell r="A12048" t="str">
            <v>19111061</v>
          </cell>
          <cell r="B12048" t="str">
            <v>刘倡</v>
          </cell>
          <cell r="C12048" t="str">
            <v>Liu Chang</v>
          </cell>
          <cell r="D12048" t="str">
            <v>博士</v>
          </cell>
          <cell r="E12048" t="str">
            <v>女</v>
          </cell>
          <cell r="F12048" t="str">
            <v>19950129</v>
          </cell>
          <cell r="G12048" t="str">
            <v>03</v>
          </cell>
          <cell r="H12048" t="str">
            <v>回族</v>
          </cell>
          <cell r="I12048" t="str">
            <v>156</v>
          </cell>
          <cell r="J12048" t="str">
            <v>中国</v>
          </cell>
          <cell r="K12048" t="str">
            <v>01</v>
          </cell>
          <cell r="L12048" t="str">
            <v>中共党员</v>
          </cell>
          <cell r="M12048" t="str">
            <v>410203199501292521</v>
          </cell>
          <cell r="N12048" t="str">
            <v>19111061</v>
          </cell>
          <cell r="O12048" t="str">
            <v>刘倡</v>
          </cell>
          <cell r="P12048" t="str">
            <v>1</v>
          </cell>
          <cell r="Q12048" t="str">
            <v>未婚</v>
          </cell>
          <cell r="R12048" t="str">
            <v>01</v>
          </cell>
          <cell r="S12048" t="str">
            <v>电子信息工程学院</v>
          </cell>
        </row>
        <row r="12049">
          <cell r="A12049" t="str">
            <v>19111062</v>
          </cell>
          <cell r="B12049" t="str">
            <v>刘文韬</v>
          </cell>
          <cell r="C12049" t="str">
            <v>Liu Wentao</v>
          </cell>
          <cell r="D12049" t="str">
            <v>博士</v>
          </cell>
          <cell r="E12049" t="str">
            <v>男</v>
          </cell>
          <cell r="F12049" t="str">
            <v>19960403</v>
          </cell>
          <cell r="G12049" t="str">
            <v>01</v>
          </cell>
          <cell r="H12049" t="str">
            <v>汉族</v>
          </cell>
          <cell r="K12049" t="str">
            <v>01</v>
          </cell>
          <cell r="L12049" t="str">
            <v>中共党员</v>
          </cell>
          <cell r="M12049" t="str">
            <v>432524199604037738</v>
          </cell>
          <cell r="N12049" t="str">
            <v>19111062</v>
          </cell>
          <cell r="O12049" t="str">
            <v>刘文韬</v>
          </cell>
          <cell r="R12049" t="str">
            <v>01</v>
          </cell>
          <cell r="S12049" t="str">
            <v>电子信息工程学院</v>
          </cell>
        </row>
        <row r="12050">
          <cell r="A12050" t="str">
            <v>19111063</v>
          </cell>
          <cell r="B12050" t="str">
            <v>刘瑄</v>
          </cell>
          <cell r="C12050" t="str">
            <v>Liu Xuan</v>
          </cell>
          <cell r="D12050" t="str">
            <v>博士</v>
          </cell>
          <cell r="E12050" t="str">
            <v>男</v>
          </cell>
          <cell r="F12050" t="str">
            <v>19971027</v>
          </cell>
          <cell r="G12050" t="str">
            <v>01</v>
          </cell>
          <cell r="H12050" t="str">
            <v>汉族</v>
          </cell>
          <cell r="I12050" t="str">
            <v>156</v>
          </cell>
          <cell r="J12050" t="str">
            <v>中国</v>
          </cell>
          <cell r="K12050" t="str">
            <v>03</v>
          </cell>
          <cell r="L12050" t="str">
            <v>共青团员</v>
          </cell>
          <cell r="M12050" t="str">
            <v>110221199710274014</v>
          </cell>
          <cell r="N12050" t="str">
            <v>19111063</v>
          </cell>
          <cell r="O12050" t="str">
            <v>刘瑄</v>
          </cell>
          <cell r="P12050" t="str">
            <v>1</v>
          </cell>
          <cell r="Q12050" t="str">
            <v>未婚</v>
          </cell>
          <cell r="R12050" t="str">
            <v>01</v>
          </cell>
          <cell r="S12050" t="str">
            <v>电子信息工程学院</v>
          </cell>
        </row>
        <row r="12051">
          <cell r="A12051" t="str">
            <v>19111064</v>
          </cell>
          <cell r="B12051" t="str">
            <v>彭聪</v>
          </cell>
          <cell r="C12051" t="str">
            <v>Peng Cong</v>
          </cell>
          <cell r="D12051" t="str">
            <v>博士</v>
          </cell>
          <cell r="E12051" t="str">
            <v>男</v>
          </cell>
          <cell r="F12051" t="str">
            <v>19970521</v>
          </cell>
          <cell r="G12051" t="str">
            <v>01</v>
          </cell>
          <cell r="H12051" t="str">
            <v>汉族</v>
          </cell>
          <cell r="I12051" t="str">
            <v>156</v>
          </cell>
          <cell r="J12051" t="str">
            <v>中国</v>
          </cell>
          <cell r="K12051" t="str">
            <v>03</v>
          </cell>
          <cell r="L12051" t="str">
            <v>共青团员</v>
          </cell>
          <cell r="M12051" t="str">
            <v>371202199705210059</v>
          </cell>
          <cell r="N12051" t="str">
            <v>19111064</v>
          </cell>
          <cell r="O12051" t="str">
            <v>彭聪</v>
          </cell>
          <cell r="P12051" t="str">
            <v>1</v>
          </cell>
          <cell r="Q12051" t="str">
            <v>未婚</v>
          </cell>
          <cell r="R12051" t="str">
            <v>01</v>
          </cell>
          <cell r="S12051" t="str">
            <v>电子信息工程学院</v>
          </cell>
        </row>
        <row r="12052">
          <cell r="A12052" t="str">
            <v>19111065</v>
          </cell>
          <cell r="B12052" t="str">
            <v>邱威智</v>
          </cell>
          <cell r="C12052" t="str">
            <v>Qiu Weizhi</v>
          </cell>
          <cell r="D12052" t="str">
            <v>博士</v>
          </cell>
          <cell r="E12052" t="str">
            <v>男</v>
          </cell>
          <cell r="F12052" t="str">
            <v>19951121</v>
          </cell>
          <cell r="G12052" t="str">
            <v>01</v>
          </cell>
          <cell r="H12052" t="str">
            <v>汉族</v>
          </cell>
          <cell r="I12052" t="str">
            <v>156</v>
          </cell>
          <cell r="J12052" t="str">
            <v>中国</v>
          </cell>
          <cell r="K12052" t="str">
            <v>03</v>
          </cell>
          <cell r="L12052" t="str">
            <v>共青团员</v>
          </cell>
          <cell r="M12052" t="str">
            <v>331081199511218914</v>
          </cell>
          <cell r="N12052" t="str">
            <v>19111065</v>
          </cell>
          <cell r="O12052" t="str">
            <v>邱威智</v>
          </cell>
          <cell r="P12052" t="str">
            <v>1</v>
          </cell>
          <cell r="Q12052" t="str">
            <v>未婚</v>
          </cell>
          <cell r="R12052" t="str">
            <v>01</v>
          </cell>
          <cell r="S12052" t="str">
            <v>电子信息工程学院</v>
          </cell>
        </row>
        <row r="12053">
          <cell r="A12053" t="str">
            <v>19111067</v>
          </cell>
          <cell r="B12053" t="str">
            <v>王学楷</v>
          </cell>
          <cell r="C12053" t="str">
            <v>Wang Xuekai</v>
          </cell>
          <cell r="D12053" t="str">
            <v>博士</v>
          </cell>
          <cell r="E12053" t="str">
            <v>男</v>
          </cell>
          <cell r="F12053" t="str">
            <v>19950210</v>
          </cell>
          <cell r="G12053" t="str">
            <v>01</v>
          </cell>
          <cell r="H12053" t="str">
            <v>汉族</v>
          </cell>
          <cell r="K12053" t="str">
            <v>03</v>
          </cell>
          <cell r="L12053" t="str">
            <v>共青团员</v>
          </cell>
          <cell r="M12053" t="str">
            <v>610103199502102410</v>
          </cell>
          <cell r="N12053" t="str">
            <v>19111067</v>
          </cell>
          <cell r="O12053" t="str">
            <v>王学楷</v>
          </cell>
          <cell r="R12053" t="str">
            <v>01</v>
          </cell>
          <cell r="S12053" t="str">
            <v>电子信息工程学院</v>
          </cell>
        </row>
        <row r="12054">
          <cell r="A12054" t="str">
            <v>19111068</v>
          </cell>
          <cell r="B12054" t="str">
            <v>吴为</v>
          </cell>
          <cell r="C12054" t="str">
            <v>Wu Wei</v>
          </cell>
          <cell r="D12054" t="str">
            <v>博士</v>
          </cell>
          <cell r="E12054" t="str">
            <v>男</v>
          </cell>
          <cell r="F12054" t="str">
            <v>19950301</v>
          </cell>
          <cell r="G12054" t="str">
            <v>11</v>
          </cell>
          <cell r="H12054" t="str">
            <v>满族</v>
          </cell>
          <cell r="I12054" t="str">
            <v>156</v>
          </cell>
          <cell r="J12054" t="str">
            <v>中国</v>
          </cell>
          <cell r="K12054" t="str">
            <v>03</v>
          </cell>
          <cell r="L12054" t="str">
            <v>共青团员</v>
          </cell>
          <cell r="M12054" t="str">
            <v>110228199503013836</v>
          </cell>
          <cell r="N12054" t="str">
            <v>19111068</v>
          </cell>
          <cell r="O12054" t="str">
            <v>吴为</v>
          </cell>
          <cell r="P12054" t="str">
            <v>1</v>
          </cell>
          <cell r="Q12054" t="str">
            <v>未婚</v>
          </cell>
          <cell r="R12054" t="str">
            <v>01</v>
          </cell>
          <cell r="S12054" t="str">
            <v>电子信息工程学院</v>
          </cell>
        </row>
        <row r="12055">
          <cell r="A12055" t="str">
            <v>19111069</v>
          </cell>
          <cell r="B12055" t="str">
            <v>叶晨雨</v>
          </cell>
          <cell r="C12055" t="str">
            <v>Ye Chenyu</v>
          </cell>
          <cell r="D12055" t="str">
            <v>博士</v>
          </cell>
          <cell r="E12055" t="str">
            <v>女</v>
          </cell>
          <cell r="F12055" t="str">
            <v>19980429</v>
          </cell>
          <cell r="G12055" t="str">
            <v>01</v>
          </cell>
          <cell r="H12055" t="str">
            <v>汉族</v>
          </cell>
          <cell r="I12055" t="str">
            <v>156</v>
          </cell>
          <cell r="J12055" t="str">
            <v>中国</v>
          </cell>
          <cell r="K12055" t="str">
            <v>03</v>
          </cell>
          <cell r="L12055" t="str">
            <v>共青团员</v>
          </cell>
          <cell r="M12055" t="str">
            <v>130402199804291523</v>
          </cell>
          <cell r="N12055" t="str">
            <v>19111069</v>
          </cell>
          <cell r="O12055" t="str">
            <v>叶晨雨</v>
          </cell>
          <cell r="P12055" t="str">
            <v>1</v>
          </cell>
          <cell r="Q12055" t="str">
            <v>未婚</v>
          </cell>
          <cell r="R12055" t="str">
            <v>01</v>
          </cell>
          <cell r="S12055" t="str">
            <v>电子信息工程学院</v>
          </cell>
        </row>
        <row r="12056">
          <cell r="A12056" t="str">
            <v>19111070</v>
          </cell>
          <cell r="B12056" t="str">
            <v>赵骏逸</v>
          </cell>
          <cell r="C12056" t="str">
            <v>Zhao Junyi</v>
          </cell>
          <cell r="D12056" t="str">
            <v>博士</v>
          </cell>
          <cell r="E12056" t="str">
            <v>男</v>
          </cell>
          <cell r="F12056" t="str">
            <v>19900701</v>
          </cell>
          <cell r="G12056" t="str">
            <v>01</v>
          </cell>
          <cell r="H12056" t="str">
            <v>汉族</v>
          </cell>
          <cell r="I12056" t="str">
            <v>156</v>
          </cell>
          <cell r="J12056" t="str">
            <v>中国</v>
          </cell>
          <cell r="K12056" t="str">
            <v>01</v>
          </cell>
          <cell r="L12056" t="str">
            <v>中共党员</v>
          </cell>
          <cell r="M12056" t="str">
            <v>340403199007011416</v>
          </cell>
          <cell r="N12056" t="str">
            <v>19111070</v>
          </cell>
          <cell r="O12056" t="str">
            <v>赵骏逸</v>
          </cell>
          <cell r="P12056" t="str">
            <v>2</v>
          </cell>
          <cell r="Q12056" t="str">
            <v>已婚</v>
          </cell>
          <cell r="R12056" t="str">
            <v>01</v>
          </cell>
          <cell r="S12056" t="str">
            <v>电子信息工程学院</v>
          </cell>
        </row>
        <row r="12057">
          <cell r="A12057" t="str">
            <v>19111072</v>
          </cell>
          <cell r="B12057" t="str">
            <v>宋鸿昇</v>
          </cell>
          <cell r="C12057" t="str">
            <v>Song Hongsheng</v>
          </cell>
          <cell r="D12057" t="str">
            <v>博士</v>
          </cell>
          <cell r="E12057" t="str">
            <v>男</v>
          </cell>
          <cell r="F12057" t="str">
            <v>19800924</v>
          </cell>
          <cell r="G12057" t="str">
            <v>01</v>
          </cell>
          <cell r="H12057" t="str">
            <v>汉族</v>
          </cell>
          <cell r="I12057" t="str">
            <v>156</v>
          </cell>
          <cell r="J12057" t="str">
            <v>中国</v>
          </cell>
          <cell r="K12057" t="str">
            <v>02</v>
          </cell>
          <cell r="L12057" t="str">
            <v>中共预备党员</v>
          </cell>
          <cell r="M12057" t="str">
            <v>12010319800924641X</v>
          </cell>
          <cell r="N12057" t="str">
            <v>19111072</v>
          </cell>
          <cell r="O12057" t="str">
            <v>宋鸿昇</v>
          </cell>
          <cell r="P12057" t="str">
            <v>2</v>
          </cell>
          <cell r="Q12057" t="str">
            <v>已婚</v>
          </cell>
          <cell r="R12057" t="str">
            <v>01</v>
          </cell>
          <cell r="S12057" t="str">
            <v>电子信息工程学院</v>
          </cell>
        </row>
        <row r="12058">
          <cell r="A12058" t="str">
            <v>19111066</v>
          </cell>
          <cell r="B12058" t="str">
            <v>宋鸿宇</v>
          </cell>
          <cell r="C12058" t="str">
            <v>Song Hongyu</v>
          </cell>
          <cell r="D12058" t="str">
            <v>博士</v>
          </cell>
          <cell r="E12058" t="str">
            <v>女</v>
          </cell>
          <cell r="F12058" t="str">
            <v>19951209</v>
          </cell>
          <cell r="G12058" t="str">
            <v>01</v>
          </cell>
          <cell r="H12058" t="str">
            <v>汉族</v>
          </cell>
          <cell r="I12058" t="str">
            <v>156</v>
          </cell>
          <cell r="J12058" t="str">
            <v>中国</v>
          </cell>
          <cell r="K12058" t="str">
            <v>01</v>
          </cell>
          <cell r="L12058" t="str">
            <v>中共党员</v>
          </cell>
          <cell r="M12058" t="str">
            <v>320724199512094827</v>
          </cell>
          <cell r="N12058" t="str">
            <v>19111066</v>
          </cell>
          <cell r="O12058" t="str">
            <v>宋鸿宇</v>
          </cell>
          <cell r="P12058" t="str">
            <v>1</v>
          </cell>
          <cell r="Q12058" t="str">
            <v>未婚</v>
          </cell>
          <cell r="R12058" t="str">
            <v>01</v>
          </cell>
          <cell r="S12058" t="str">
            <v>电子信息工程学院</v>
          </cell>
        </row>
        <row r="12059">
          <cell r="A12059" t="str">
            <v>19111073</v>
          </cell>
          <cell r="B12059" t="str">
            <v>汪洋</v>
          </cell>
          <cell r="C12059" t="str">
            <v>Wang Yang</v>
          </cell>
          <cell r="D12059" t="str">
            <v>博士</v>
          </cell>
          <cell r="E12059" t="str">
            <v>男</v>
          </cell>
          <cell r="F12059" t="str">
            <v>19870331</v>
          </cell>
          <cell r="G12059" t="str">
            <v>01</v>
          </cell>
          <cell r="H12059" t="str">
            <v>汉族</v>
          </cell>
          <cell r="I12059" t="str">
            <v>156</v>
          </cell>
          <cell r="J12059" t="str">
            <v>中国</v>
          </cell>
          <cell r="K12059" t="str">
            <v>01</v>
          </cell>
          <cell r="L12059" t="str">
            <v>中共党员</v>
          </cell>
          <cell r="M12059" t="str">
            <v>410304198703311011</v>
          </cell>
          <cell r="N12059" t="str">
            <v>19111073</v>
          </cell>
          <cell r="O12059" t="str">
            <v>汪洋</v>
          </cell>
          <cell r="P12059" t="str">
            <v>2</v>
          </cell>
          <cell r="Q12059" t="str">
            <v>已婚</v>
          </cell>
          <cell r="R12059" t="str">
            <v>01</v>
          </cell>
          <cell r="S12059" t="str">
            <v>电子信息工程学院</v>
          </cell>
        </row>
        <row r="12060">
          <cell r="A12060" t="str">
            <v>19111074</v>
          </cell>
          <cell r="B12060" t="str">
            <v>王文俭</v>
          </cell>
          <cell r="C12060" t="str">
            <v>Wang Wenjian</v>
          </cell>
          <cell r="D12060" t="str">
            <v>博士</v>
          </cell>
          <cell r="E12060" t="str">
            <v>男</v>
          </cell>
          <cell r="F12060" t="str">
            <v>19790420</v>
          </cell>
          <cell r="G12060" t="str">
            <v>01</v>
          </cell>
          <cell r="H12060" t="str">
            <v>汉族</v>
          </cell>
          <cell r="I12060" t="str">
            <v>156</v>
          </cell>
          <cell r="J12060" t="str">
            <v>中国</v>
          </cell>
          <cell r="K12060" t="str">
            <v>01</v>
          </cell>
          <cell r="L12060" t="str">
            <v>中共党员</v>
          </cell>
          <cell r="M12060" t="str">
            <v>120107197904201518</v>
          </cell>
          <cell r="N12060" t="str">
            <v>19111074</v>
          </cell>
          <cell r="O12060" t="str">
            <v>王文俭</v>
          </cell>
          <cell r="P12060" t="str">
            <v>2</v>
          </cell>
          <cell r="Q12060" t="str">
            <v>已婚</v>
          </cell>
          <cell r="R12060" t="str">
            <v>01</v>
          </cell>
          <cell r="S12060" t="str">
            <v>电子信息工程学院</v>
          </cell>
        </row>
        <row r="12061">
          <cell r="A12061" t="str">
            <v>19111075</v>
          </cell>
          <cell r="B12061" t="str">
            <v>吴冬华</v>
          </cell>
          <cell r="C12061" t="str">
            <v>Wu Donghua</v>
          </cell>
          <cell r="D12061" t="str">
            <v>博士</v>
          </cell>
          <cell r="E12061" t="str">
            <v>男</v>
          </cell>
          <cell r="F12061" t="str">
            <v>19721211</v>
          </cell>
          <cell r="G12061" t="str">
            <v>01</v>
          </cell>
          <cell r="H12061" t="str">
            <v>汉族</v>
          </cell>
          <cell r="I12061" t="str">
            <v>156</v>
          </cell>
          <cell r="J12061" t="str">
            <v>中国</v>
          </cell>
          <cell r="K12061" t="str">
            <v>01</v>
          </cell>
          <cell r="L12061" t="str">
            <v>中共党员</v>
          </cell>
          <cell r="M12061" t="str">
            <v>362122197212110033</v>
          </cell>
          <cell r="N12061" t="str">
            <v>19111075</v>
          </cell>
          <cell r="O12061" t="str">
            <v>吴冬华</v>
          </cell>
          <cell r="P12061" t="str">
            <v>2</v>
          </cell>
          <cell r="Q12061" t="str">
            <v>已婚</v>
          </cell>
          <cell r="R12061" t="str">
            <v>01</v>
          </cell>
          <cell r="S12061" t="str">
            <v>电子信息工程学院</v>
          </cell>
        </row>
        <row r="12062">
          <cell r="A12062" t="str">
            <v>19111076</v>
          </cell>
          <cell r="B12062" t="str">
            <v>朱大磊</v>
          </cell>
          <cell r="C12062" t="str">
            <v>Zhu Dalei</v>
          </cell>
          <cell r="D12062" t="str">
            <v>博士</v>
          </cell>
          <cell r="E12062" t="str">
            <v>男</v>
          </cell>
          <cell r="F12062" t="str">
            <v>19740217</v>
          </cell>
          <cell r="G12062" t="str">
            <v>01</v>
          </cell>
          <cell r="H12062" t="str">
            <v>汉族</v>
          </cell>
          <cell r="I12062" t="str">
            <v>156</v>
          </cell>
          <cell r="J12062" t="str">
            <v>中国</v>
          </cell>
          <cell r="K12062" t="str">
            <v>01</v>
          </cell>
          <cell r="L12062" t="str">
            <v>中共党员</v>
          </cell>
          <cell r="M12062" t="str">
            <v>15020219740217001X</v>
          </cell>
          <cell r="N12062" t="str">
            <v>19111076</v>
          </cell>
          <cell r="O12062" t="str">
            <v>朱大磊</v>
          </cell>
          <cell r="P12062" t="str">
            <v>2</v>
          </cell>
          <cell r="Q12062" t="str">
            <v>已婚</v>
          </cell>
          <cell r="R12062" t="str">
            <v>01</v>
          </cell>
          <cell r="S12062" t="str">
            <v>电子信息工程学院</v>
          </cell>
        </row>
        <row r="12063">
          <cell r="A12063" t="str">
            <v>19111077</v>
          </cell>
          <cell r="B12063" t="str">
            <v>朱锦雷</v>
          </cell>
          <cell r="C12063" t="str">
            <v>Zhu Jinlei</v>
          </cell>
          <cell r="D12063" t="str">
            <v>博士</v>
          </cell>
          <cell r="E12063" t="str">
            <v>男</v>
          </cell>
          <cell r="F12063" t="str">
            <v>19830923</v>
          </cell>
          <cell r="G12063" t="str">
            <v>01</v>
          </cell>
          <cell r="H12063" t="str">
            <v>汉族</v>
          </cell>
          <cell r="I12063" t="str">
            <v>156</v>
          </cell>
          <cell r="J12063" t="str">
            <v>中国</v>
          </cell>
          <cell r="K12063" t="str">
            <v>13</v>
          </cell>
          <cell r="L12063" t="str">
            <v>群众</v>
          </cell>
          <cell r="M12063" t="str">
            <v>372922198309234796</v>
          </cell>
          <cell r="N12063" t="str">
            <v>19111077</v>
          </cell>
          <cell r="O12063" t="str">
            <v>朱锦雷</v>
          </cell>
          <cell r="P12063" t="str">
            <v>2</v>
          </cell>
          <cell r="Q12063" t="str">
            <v>已婚</v>
          </cell>
          <cell r="R12063" t="str">
            <v>01</v>
          </cell>
          <cell r="S12063" t="str">
            <v>电子信息工程学院</v>
          </cell>
        </row>
        <row r="12064">
          <cell r="A12064" t="str">
            <v>19111078</v>
          </cell>
          <cell r="B12064" t="str">
            <v>祝咏升</v>
          </cell>
          <cell r="C12064" t="str">
            <v>Zhu Yongsheng</v>
          </cell>
          <cell r="D12064" t="str">
            <v>博士</v>
          </cell>
          <cell r="E12064" t="str">
            <v>男</v>
          </cell>
          <cell r="F12064" t="str">
            <v>19791020</v>
          </cell>
          <cell r="G12064" t="str">
            <v>01</v>
          </cell>
          <cell r="H12064" t="str">
            <v>汉族</v>
          </cell>
          <cell r="I12064" t="str">
            <v>156</v>
          </cell>
          <cell r="J12064" t="str">
            <v>中国</v>
          </cell>
          <cell r="K12064" t="str">
            <v>01</v>
          </cell>
          <cell r="L12064" t="str">
            <v>中共党员</v>
          </cell>
          <cell r="M12064" t="str">
            <v>420704197910200313</v>
          </cell>
          <cell r="N12064" t="str">
            <v>19111078</v>
          </cell>
          <cell r="O12064" t="str">
            <v>祝咏升</v>
          </cell>
          <cell r="P12064" t="str">
            <v>2</v>
          </cell>
          <cell r="Q12064" t="str">
            <v>已婚</v>
          </cell>
          <cell r="R12064" t="str">
            <v>01</v>
          </cell>
          <cell r="S12064" t="str">
            <v>电子信息工程学院</v>
          </cell>
        </row>
        <row r="12065">
          <cell r="A12065" t="str">
            <v>19112001</v>
          </cell>
          <cell r="B12065" t="str">
            <v>楚浩宇</v>
          </cell>
          <cell r="C12065" t="str">
            <v>Chu Haoyu</v>
          </cell>
          <cell r="D12065" t="str">
            <v>博士</v>
          </cell>
          <cell r="E12065" t="str">
            <v>男</v>
          </cell>
          <cell r="F12065" t="str">
            <v>19961020</v>
          </cell>
          <cell r="G12065" t="str">
            <v>01</v>
          </cell>
          <cell r="H12065" t="str">
            <v>汉族</v>
          </cell>
          <cell r="I12065" t="str">
            <v>156</v>
          </cell>
          <cell r="J12065" t="str">
            <v>中国</v>
          </cell>
          <cell r="K12065" t="str">
            <v>03</v>
          </cell>
          <cell r="L12065" t="str">
            <v>共青团员</v>
          </cell>
          <cell r="M12065" t="str">
            <v>341224199610200256</v>
          </cell>
          <cell r="N12065" t="str">
            <v>19112001</v>
          </cell>
          <cell r="O12065" t="str">
            <v>楚浩宇</v>
          </cell>
          <cell r="P12065" t="str">
            <v>1</v>
          </cell>
          <cell r="Q12065" t="str">
            <v>未婚</v>
          </cell>
          <cell r="R12065" t="str">
            <v>02</v>
          </cell>
          <cell r="S12065" t="str">
            <v>计算机与信息技术学院</v>
          </cell>
        </row>
        <row r="12066">
          <cell r="A12066" t="str">
            <v>19112002</v>
          </cell>
          <cell r="B12066" t="str">
            <v>何凌志</v>
          </cell>
          <cell r="C12066" t="str">
            <v>He Lingzhi</v>
          </cell>
          <cell r="D12066" t="str">
            <v>博士</v>
          </cell>
          <cell r="E12066" t="str">
            <v>男</v>
          </cell>
          <cell r="F12066" t="str">
            <v>19961007</v>
          </cell>
          <cell r="G12066" t="str">
            <v>01</v>
          </cell>
          <cell r="H12066" t="str">
            <v>汉族</v>
          </cell>
          <cell r="I12066" t="str">
            <v>156</v>
          </cell>
          <cell r="J12066" t="str">
            <v>中国</v>
          </cell>
          <cell r="K12066" t="str">
            <v>01</v>
          </cell>
          <cell r="L12066" t="str">
            <v>中共党员</v>
          </cell>
          <cell r="M12066" t="str">
            <v>370811199610073053</v>
          </cell>
          <cell r="N12066" t="str">
            <v>19112002</v>
          </cell>
          <cell r="O12066" t="str">
            <v>何凌志</v>
          </cell>
          <cell r="P12066" t="str">
            <v>1</v>
          </cell>
          <cell r="Q12066" t="str">
            <v>未婚</v>
          </cell>
          <cell r="R12066" t="str">
            <v>02</v>
          </cell>
          <cell r="S12066" t="str">
            <v>计算机与信息技术学院</v>
          </cell>
        </row>
        <row r="12067">
          <cell r="A12067" t="str">
            <v>19112003</v>
          </cell>
          <cell r="B12067" t="str">
            <v>扈琪</v>
          </cell>
          <cell r="C12067" t="str">
            <v>Hu Qi</v>
          </cell>
          <cell r="D12067" t="str">
            <v>博士</v>
          </cell>
          <cell r="E12067" t="str">
            <v>女</v>
          </cell>
          <cell r="F12067" t="str">
            <v>19941128</v>
          </cell>
          <cell r="G12067" t="str">
            <v>01</v>
          </cell>
          <cell r="H12067" t="str">
            <v>汉族</v>
          </cell>
          <cell r="I12067" t="str">
            <v>156</v>
          </cell>
          <cell r="J12067" t="str">
            <v>中国</v>
          </cell>
          <cell r="K12067" t="str">
            <v>02</v>
          </cell>
          <cell r="L12067" t="str">
            <v>中共预备党员</v>
          </cell>
          <cell r="M12067" t="str">
            <v>130525199411280049</v>
          </cell>
          <cell r="N12067" t="str">
            <v>19112003</v>
          </cell>
          <cell r="O12067" t="str">
            <v>扈琪</v>
          </cell>
          <cell r="P12067" t="str">
            <v>1</v>
          </cell>
          <cell r="Q12067" t="str">
            <v>未婚</v>
          </cell>
          <cell r="R12067" t="str">
            <v>02</v>
          </cell>
          <cell r="S12067" t="str">
            <v>计算机与信息技术学院</v>
          </cell>
        </row>
        <row r="12068">
          <cell r="A12068" t="str">
            <v>19112004</v>
          </cell>
          <cell r="B12068" t="str">
            <v>李欣</v>
          </cell>
          <cell r="C12068" t="str">
            <v>Li Xin</v>
          </cell>
          <cell r="D12068" t="str">
            <v>博士</v>
          </cell>
          <cell r="E12068" t="str">
            <v>男</v>
          </cell>
          <cell r="F12068" t="str">
            <v>19950701</v>
          </cell>
          <cell r="G12068" t="str">
            <v>01</v>
          </cell>
          <cell r="H12068" t="str">
            <v>汉族</v>
          </cell>
          <cell r="I12068" t="str">
            <v>156</v>
          </cell>
          <cell r="J12068" t="str">
            <v>中国</v>
          </cell>
          <cell r="K12068" t="str">
            <v>01</v>
          </cell>
          <cell r="L12068" t="str">
            <v>中共党员</v>
          </cell>
          <cell r="M12068" t="str">
            <v>140430199507010016</v>
          </cell>
          <cell r="N12068" t="str">
            <v>19112004</v>
          </cell>
          <cell r="O12068" t="str">
            <v>李欣</v>
          </cell>
          <cell r="P12068" t="str">
            <v>1</v>
          </cell>
          <cell r="Q12068" t="str">
            <v>未婚</v>
          </cell>
          <cell r="R12068" t="str">
            <v>02</v>
          </cell>
          <cell r="S12068" t="str">
            <v>计算机与信息技术学院</v>
          </cell>
        </row>
        <row r="12069">
          <cell r="A12069" t="str">
            <v>19112005</v>
          </cell>
          <cell r="B12069" t="str">
            <v>刘洋</v>
          </cell>
          <cell r="C12069" t="str">
            <v>Liu Yang</v>
          </cell>
          <cell r="D12069" t="str">
            <v>博士</v>
          </cell>
          <cell r="E12069" t="str">
            <v>女</v>
          </cell>
          <cell r="F12069" t="str">
            <v>19870605</v>
          </cell>
          <cell r="G12069" t="str">
            <v>01</v>
          </cell>
          <cell r="H12069" t="str">
            <v>汉族</v>
          </cell>
          <cell r="I12069" t="str">
            <v>156</v>
          </cell>
          <cell r="J12069" t="str">
            <v>中国</v>
          </cell>
          <cell r="K12069" t="str">
            <v>01</v>
          </cell>
          <cell r="L12069" t="str">
            <v>中共党员</v>
          </cell>
          <cell r="M12069" t="str">
            <v>130703198706050329</v>
          </cell>
          <cell r="N12069" t="str">
            <v>19112005</v>
          </cell>
          <cell r="O12069" t="str">
            <v>刘洋</v>
          </cell>
          <cell r="P12069" t="str">
            <v>2</v>
          </cell>
          <cell r="Q12069" t="str">
            <v>已婚</v>
          </cell>
          <cell r="R12069" t="str">
            <v>02</v>
          </cell>
          <cell r="S12069" t="str">
            <v>计算机与信息技术学院</v>
          </cell>
        </row>
        <row r="12070">
          <cell r="A12070" t="str">
            <v>19112006</v>
          </cell>
          <cell r="B12070" t="str">
            <v>王淑琴</v>
          </cell>
          <cell r="C12070" t="str">
            <v>Wang Shuqin</v>
          </cell>
          <cell r="D12070" t="str">
            <v>博士</v>
          </cell>
          <cell r="E12070" t="str">
            <v>女</v>
          </cell>
          <cell r="F12070" t="str">
            <v>19920716</v>
          </cell>
          <cell r="G12070" t="str">
            <v>01</v>
          </cell>
          <cell r="H12070" t="str">
            <v>汉族</v>
          </cell>
          <cell r="K12070" t="str">
            <v>03</v>
          </cell>
          <cell r="L12070" t="str">
            <v>共青团员</v>
          </cell>
          <cell r="M12070" t="str">
            <v>372321199207168500</v>
          </cell>
          <cell r="N12070" t="str">
            <v>19112006</v>
          </cell>
          <cell r="O12070" t="str">
            <v>王淑琴</v>
          </cell>
          <cell r="R12070" t="str">
            <v>02</v>
          </cell>
          <cell r="S12070" t="str">
            <v>计算机与信息技术学院</v>
          </cell>
        </row>
        <row r="12071">
          <cell r="A12071" t="str">
            <v>19112007</v>
          </cell>
          <cell r="B12071" t="str">
            <v>王鑫</v>
          </cell>
          <cell r="C12071" t="str">
            <v>Wang Xin</v>
          </cell>
          <cell r="D12071" t="str">
            <v>博士</v>
          </cell>
          <cell r="E12071" t="str">
            <v>男</v>
          </cell>
          <cell r="F12071" t="str">
            <v>19941124</v>
          </cell>
          <cell r="G12071" t="str">
            <v>01</v>
          </cell>
          <cell r="H12071" t="str">
            <v>汉族</v>
          </cell>
          <cell r="I12071" t="str">
            <v>156</v>
          </cell>
          <cell r="J12071" t="str">
            <v>中国</v>
          </cell>
          <cell r="K12071" t="str">
            <v>01</v>
          </cell>
          <cell r="L12071" t="str">
            <v>中共党员</v>
          </cell>
          <cell r="M12071" t="str">
            <v>500382199411246735</v>
          </cell>
          <cell r="N12071" t="str">
            <v>19112007</v>
          </cell>
          <cell r="O12071" t="str">
            <v>王鑫</v>
          </cell>
          <cell r="P12071" t="str">
            <v>1</v>
          </cell>
          <cell r="Q12071" t="str">
            <v>未婚</v>
          </cell>
          <cell r="R12071" t="str">
            <v>02</v>
          </cell>
          <cell r="S12071" t="str">
            <v>计算机与信息技术学院</v>
          </cell>
        </row>
        <row r="12072">
          <cell r="A12072" t="str">
            <v>19112008</v>
          </cell>
          <cell r="B12072" t="str">
            <v>王一鸣</v>
          </cell>
          <cell r="C12072" t="str">
            <v>Wang Yiming</v>
          </cell>
          <cell r="D12072" t="str">
            <v>博士</v>
          </cell>
          <cell r="E12072" t="str">
            <v>男</v>
          </cell>
          <cell r="F12072" t="str">
            <v>19940108</v>
          </cell>
          <cell r="G12072" t="str">
            <v>01</v>
          </cell>
          <cell r="H12072" t="str">
            <v>汉族</v>
          </cell>
          <cell r="I12072" t="str">
            <v>156</v>
          </cell>
          <cell r="J12072" t="str">
            <v>中国</v>
          </cell>
          <cell r="K12072" t="str">
            <v>03</v>
          </cell>
          <cell r="L12072" t="str">
            <v>共青团员</v>
          </cell>
          <cell r="M12072" t="str">
            <v>371302199401080019</v>
          </cell>
          <cell r="N12072" t="str">
            <v>19112008</v>
          </cell>
          <cell r="O12072" t="str">
            <v>王一鸣</v>
          </cell>
          <cell r="P12072" t="str">
            <v>1</v>
          </cell>
          <cell r="Q12072" t="str">
            <v>未婚</v>
          </cell>
          <cell r="R12072" t="str">
            <v>02</v>
          </cell>
          <cell r="S12072" t="str">
            <v>计算机与信息技术学院</v>
          </cell>
        </row>
        <row r="12073">
          <cell r="A12073" t="str">
            <v>19112009</v>
          </cell>
          <cell r="B12073" t="str">
            <v>徐森</v>
          </cell>
          <cell r="C12073" t="str">
            <v>Xu Sen</v>
          </cell>
          <cell r="D12073" t="str">
            <v>博士</v>
          </cell>
          <cell r="E12073" t="str">
            <v>男</v>
          </cell>
          <cell r="F12073" t="str">
            <v>19961218</v>
          </cell>
          <cell r="G12073" t="str">
            <v>01</v>
          </cell>
          <cell r="H12073" t="str">
            <v>汉族</v>
          </cell>
          <cell r="I12073" t="str">
            <v>156</v>
          </cell>
          <cell r="J12073" t="str">
            <v>中国</v>
          </cell>
          <cell r="K12073" t="str">
            <v>03</v>
          </cell>
          <cell r="L12073" t="str">
            <v>共青团员</v>
          </cell>
          <cell r="M12073" t="str">
            <v>411002199612180016</v>
          </cell>
          <cell r="N12073" t="str">
            <v>19112009</v>
          </cell>
          <cell r="O12073" t="str">
            <v>徐森</v>
          </cell>
          <cell r="P12073" t="str">
            <v>1</v>
          </cell>
          <cell r="Q12073" t="str">
            <v>未婚</v>
          </cell>
          <cell r="R12073" t="str">
            <v>02</v>
          </cell>
          <cell r="S12073" t="str">
            <v>计算机与信息技术学院</v>
          </cell>
        </row>
        <row r="12074">
          <cell r="A12074" t="str">
            <v>19112010</v>
          </cell>
          <cell r="B12074" t="str">
            <v>杨赵琪璘</v>
          </cell>
          <cell r="C12074" t="str">
            <v>Yang Zhaoqilin</v>
          </cell>
          <cell r="D12074" t="str">
            <v>博士</v>
          </cell>
          <cell r="E12074" t="str">
            <v>男</v>
          </cell>
          <cell r="F12074" t="str">
            <v>19930706</v>
          </cell>
          <cell r="G12074" t="str">
            <v>09</v>
          </cell>
          <cell r="H12074" t="str">
            <v>布依族</v>
          </cell>
          <cell r="I12074" t="str">
            <v>156</v>
          </cell>
          <cell r="J12074" t="str">
            <v>中国</v>
          </cell>
          <cell r="K12074" t="str">
            <v>13</v>
          </cell>
          <cell r="L12074" t="str">
            <v>群众</v>
          </cell>
          <cell r="M12074" t="str">
            <v>520111199307065413</v>
          </cell>
          <cell r="N12074" t="str">
            <v>19112010</v>
          </cell>
          <cell r="O12074" t="str">
            <v>杨赵琪璘</v>
          </cell>
          <cell r="P12074" t="str">
            <v>2</v>
          </cell>
          <cell r="Q12074" t="str">
            <v>已婚</v>
          </cell>
          <cell r="R12074" t="str">
            <v>02</v>
          </cell>
          <cell r="S12074" t="str">
            <v>计算机与信息技术学院</v>
          </cell>
        </row>
        <row r="12075">
          <cell r="A12075" t="str">
            <v>19112011</v>
          </cell>
          <cell r="B12075" t="str">
            <v>张春兰</v>
          </cell>
          <cell r="C12075" t="str">
            <v>Zhang Chunlan</v>
          </cell>
          <cell r="D12075" t="str">
            <v>博士</v>
          </cell>
          <cell r="E12075" t="str">
            <v>女</v>
          </cell>
          <cell r="F12075" t="str">
            <v>19921003</v>
          </cell>
          <cell r="G12075" t="str">
            <v>01</v>
          </cell>
          <cell r="H12075" t="str">
            <v>汉族</v>
          </cell>
          <cell r="I12075" t="str">
            <v>156</v>
          </cell>
          <cell r="J12075" t="str">
            <v>中国</v>
          </cell>
          <cell r="K12075" t="str">
            <v>01</v>
          </cell>
          <cell r="L12075" t="str">
            <v>中共党员</v>
          </cell>
          <cell r="M12075" t="str">
            <v>13118219921003266X</v>
          </cell>
          <cell r="N12075" t="str">
            <v>19112011</v>
          </cell>
          <cell r="O12075" t="str">
            <v>张春兰</v>
          </cell>
          <cell r="P12075" t="str">
            <v>2</v>
          </cell>
          <cell r="Q12075" t="str">
            <v>已婚</v>
          </cell>
          <cell r="R12075" t="str">
            <v>02</v>
          </cell>
          <cell r="S12075" t="str">
            <v>计算机与信息技术学院</v>
          </cell>
        </row>
        <row r="12076">
          <cell r="A12076" t="str">
            <v>19112012</v>
          </cell>
          <cell r="B12076" t="str">
            <v>张德正</v>
          </cell>
          <cell r="C12076" t="str">
            <v>Zhang Dezheng</v>
          </cell>
          <cell r="D12076" t="str">
            <v>博士</v>
          </cell>
          <cell r="E12076" t="str">
            <v>男</v>
          </cell>
          <cell r="F12076" t="str">
            <v>19920320</v>
          </cell>
          <cell r="G12076" t="str">
            <v>01</v>
          </cell>
          <cell r="H12076" t="str">
            <v>汉族</v>
          </cell>
          <cell r="I12076" t="str">
            <v>156</v>
          </cell>
          <cell r="J12076" t="str">
            <v>中国</v>
          </cell>
          <cell r="K12076" t="str">
            <v>01</v>
          </cell>
          <cell r="L12076" t="str">
            <v>中共党员</v>
          </cell>
          <cell r="M12076" t="str">
            <v>131028199203201230</v>
          </cell>
          <cell r="N12076" t="str">
            <v>19112012</v>
          </cell>
          <cell r="O12076" t="str">
            <v>张德正</v>
          </cell>
          <cell r="P12076" t="str">
            <v>1</v>
          </cell>
          <cell r="Q12076" t="str">
            <v>未婚</v>
          </cell>
          <cell r="R12076" t="str">
            <v>02</v>
          </cell>
          <cell r="S12076" t="str">
            <v>计算机与信息技术学院</v>
          </cell>
        </row>
        <row r="12077">
          <cell r="A12077" t="str">
            <v>19112013</v>
          </cell>
          <cell r="B12077" t="str">
            <v>常凯</v>
          </cell>
          <cell r="C12077" t="str">
            <v>Chang Kai</v>
          </cell>
          <cell r="D12077" t="str">
            <v>博士</v>
          </cell>
          <cell r="E12077" t="str">
            <v>男</v>
          </cell>
          <cell r="F12077" t="str">
            <v>19870528</v>
          </cell>
          <cell r="G12077" t="str">
            <v>01</v>
          </cell>
          <cell r="H12077" t="str">
            <v>汉族</v>
          </cell>
          <cell r="I12077" t="str">
            <v>156</v>
          </cell>
          <cell r="J12077" t="str">
            <v>中国</v>
          </cell>
          <cell r="K12077" t="str">
            <v>01</v>
          </cell>
          <cell r="L12077" t="str">
            <v>中共党员</v>
          </cell>
          <cell r="M12077" t="str">
            <v>421023198705286118</v>
          </cell>
          <cell r="N12077" t="str">
            <v>19112013</v>
          </cell>
          <cell r="O12077" t="str">
            <v>常凯</v>
          </cell>
          <cell r="P12077" t="str">
            <v>2</v>
          </cell>
          <cell r="Q12077" t="str">
            <v>已婚</v>
          </cell>
          <cell r="R12077" t="str">
            <v>02</v>
          </cell>
          <cell r="S12077" t="str">
            <v>计算机与信息技术学院</v>
          </cell>
        </row>
        <row r="12078">
          <cell r="A12078" t="str">
            <v>19112014</v>
          </cell>
          <cell r="B12078" t="str">
            <v>高畅霞</v>
          </cell>
          <cell r="C12078" t="str">
            <v>Gao Changxia</v>
          </cell>
          <cell r="D12078" t="str">
            <v>博士</v>
          </cell>
          <cell r="E12078" t="str">
            <v>女</v>
          </cell>
          <cell r="F12078" t="str">
            <v>19950723</v>
          </cell>
          <cell r="G12078" t="str">
            <v>01</v>
          </cell>
          <cell r="H12078" t="str">
            <v>汉族</v>
          </cell>
          <cell r="I12078" t="str">
            <v>156</v>
          </cell>
          <cell r="J12078" t="str">
            <v>中国</v>
          </cell>
          <cell r="K12078" t="str">
            <v>01</v>
          </cell>
          <cell r="L12078" t="str">
            <v>中共党员</v>
          </cell>
          <cell r="M12078" t="str">
            <v>150924199507233721</v>
          </cell>
          <cell r="N12078" t="str">
            <v>19112014</v>
          </cell>
          <cell r="O12078" t="str">
            <v>高畅霞</v>
          </cell>
          <cell r="P12078" t="str">
            <v>1</v>
          </cell>
          <cell r="Q12078" t="str">
            <v>未婚</v>
          </cell>
          <cell r="R12078" t="str">
            <v>02</v>
          </cell>
          <cell r="S12078" t="str">
            <v>计算机与信息技术学院</v>
          </cell>
        </row>
        <row r="12079">
          <cell r="A12079" t="str">
            <v>19112015</v>
          </cell>
          <cell r="B12079" t="str">
            <v>康凯旋</v>
          </cell>
          <cell r="C12079" t="str">
            <v>Kang Kaixuan</v>
          </cell>
          <cell r="D12079" t="str">
            <v>博士</v>
          </cell>
          <cell r="E12079" t="str">
            <v>女</v>
          </cell>
          <cell r="F12079" t="str">
            <v>19930719</v>
          </cell>
          <cell r="G12079" t="str">
            <v>01</v>
          </cell>
          <cell r="H12079" t="str">
            <v>汉族</v>
          </cell>
          <cell r="I12079" t="str">
            <v>156</v>
          </cell>
          <cell r="J12079" t="str">
            <v>中国</v>
          </cell>
          <cell r="K12079" t="str">
            <v>03</v>
          </cell>
          <cell r="L12079" t="str">
            <v>共青团员</v>
          </cell>
          <cell r="M12079" t="str">
            <v>13012919930719462X</v>
          </cell>
          <cell r="N12079" t="str">
            <v>19112015</v>
          </cell>
          <cell r="O12079" t="str">
            <v>康凯旋</v>
          </cell>
          <cell r="P12079" t="str">
            <v>1</v>
          </cell>
          <cell r="Q12079" t="str">
            <v>未婚</v>
          </cell>
          <cell r="R12079" t="str">
            <v>02</v>
          </cell>
          <cell r="S12079" t="str">
            <v>计算机与信息技术学院</v>
          </cell>
        </row>
        <row r="12080">
          <cell r="A12080" t="str">
            <v>19112016</v>
          </cell>
          <cell r="B12080" t="str">
            <v>李韩</v>
          </cell>
          <cell r="C12080" t="str">
            <v>Li Han</v>
          </cell>
          <cell r="D12080" t="str">
            <v>博士</v>
          </cell>
          <cell r="E12080" t="str">
            <v>男</v>
          </cell>
          <cell r="F12080" t="str">
            <v>19960602</v>
          </cell>
          <cell r="G12080" t="str">
            <v>01</v>
          </cell>
          <cell r="H12080" t="str">
            <v>汉族</v>
          </cell>
          <cell r="I12080" t="str">
            <v>156</v>
          </cell>
          <cell r="J12080" t="str">
            <v>中国</v>
          </cell>
          <cell r="K12080" t="str">
            <v>01</v>
          </cell>
          <cell r="L12080" t="str">
            <v>中共党员</v>
          </cell>
          <cell r="M12080" t="str">
            <v>110109199606021519</v>
          </cell>
          <cell r="N12080" t="str">
            <v>19112016</v>
          </cell>
          <cell r="O12080" t="str">
            <v>李韩</v>
          </cell>
          <cell r="P12080" t="str">
            <v>1</v>
          </cell>
          <cell r="Q12080" t="str">
            <v>未婚</v>
          </cell>
          <cell r="R12080" t="str">
            <v>02</v>
          </cell>
          <cell r="S12080" t="str">
            <v>计算机与信息技术学院</v>
          </cell>
        </row>
        <row r="12081">
          <cell r="A12081" t="str">
            <v>19112017</v>
          </cell>
          <cell r="B12081" t="str">
            <v>李翔</v>
          </cell>
          <cell r="C12081" t="str">
            <v>Li Xiang</v>
          </cell>
          <cell r="D12081" t="str">
            <v>博士</v>
          </cell>
          <cell r="E12081" t="str">
            <v>男</v>
          </cell>
          <cell r="F12081" t="str">
            <v>19960209</v>
          </cell>
          <cell r="G12081" t="str">
            <v>01</v>
          </cell>
          <cell r="H12081" t="str">
            <v>汉族</v>
          </cell>
          <cell r="I12081" t="str">
            <v>156</v>
          </cell>
          <cell r="J12081" t="str">
            <v>中国</v>
          </cell>
          <cell r="K12081" t="str">
            <v>01</v>
          </cell>
          <cell r="L12081" t="str">
            <v>中共党员</v>
          </cell>
          <cell r="M12081" t="str">
            <v>43102119960209001X</v>
          </cell>
          <cell r="N12081" t="str">
            <v>19112017</v>
          </cell>
          <cell r="O12081" t="str">
            <v>李翔</v>
          </cell>
          <cell r="P12081" t="str">
            <v>1</v>
          </cell>
          <cell r="Q12081" t="str">
            <v>未婚</v>
          </cell>
          <cell r="R12081" t="str">
            <v>02</v>
          </cell>
          <cell r="S12081" t="str">
            <v>计算机与信息技术学院</v>
          </cell>
        </row>
        <row r="12082">
          <cell r="A12082" t="str">
            <v>19112018</v>
          </cell>
          <cell r="B12082" t="str">
            <v>李小宝</v>
          </cell>
          <cell r="C12082" t="str">
            <v>Li Xiaobao</v>
          </cell>
          <cell r="D12082" t="str">
            <v>博士</v>
          </cell>
          <cell r="E12082" t="str">
            <v>男</v>
          </cell>
          <cell r="F12082" t="str">
            <v>19931206</v>
          </cell>
          <cell r="G12082" t="str">
            <v>01</v>
          </cell>
          <cell r="H12082" t="str">
            <v>汉族</v>
          </cell>
          <cell r="I12082" t="str">
            <v>156</v>
          </cell>
          <cell r="J12082" t="str">
            <v>中国</v>
          </cell>
          <cell r="K12082" t="str">
            <v>01</v>
          </cell>
          <cell r="L12082" t="str">
            <v>中共党员</v>
          </cell>
          <cell r="M12082" t="str">
            <v>342224199312061711</v>
          </cell>
          <cell r="N12082" t="str">
            <v>19112018</v>
          </cell>
          <cell r="O12082" t="str">
            <v>李小宝</v>
          </cell>
          <cell r="P12082" t="str">
            <v>1</v>
          </cell>
          <cell r="Q12082" t="str">
            <v>未婚</v>
          </cell>
          <cell r="R12082" t="str">
            <v>02</v>
          </cell>
          <cell r="S12082" t="str">
            <v>计算机与信息技术学院</v>
          </cell>
        </row>
        <row r="12083">
          <cell r="A12083" t="str">
            <v>19112019</v>
          </cell>
          <cell r="B12083" t="str">
            <v>林峻良</v>
          </cell>
          <cell r="C12083" t="str">
            <v>Lin Junliang</v>
          </cell>
          <cell r="D12083" t="str">
            <v>博士</v>
          </cell>
          <cell r="E12083" t="str">
            <v>男</v>
          </cell>
          <cell r="F12083" t="str">
            <v>19931226</v>
          </cell>
          <cell r="G12083" t="str">
            <v>01</v>
          </cell>
          <cell r="H12083" t="str">
            <v>汉族</v>
          </cell>
          <cell r="I12083" t="str">
            <v>156</v>
          </cell>
          <cell r="J12083" t="str">
            <v>中国</v>
          </cell>
          <cell r="K12083" t="str">
            <v>01</v>
          </cell>
          <cell r="L12083" t="str">
            <v>中共党员</v>
          </cell>
          <cell r="M12083" t="str">
            <v>452322199312260014</v>
          </cell>
          <cell r="N12083" t="str">
            <v>19112019</v>
          </cell>
          <cell r="O12083" t="str">
            <v>林峻良</v>
          </cell>
          <cell r="P12083" t="str">
            <v>1</v>
          </cell>
          <cell r="Q12083" t="str">
            <v>未婚</v>
          </cell>
          <cell r="R12083" t="str">
            <v>02</v>
          </cell>
          <cell r="S12083" t="str">
            <v>计算机与信息技术学院</v>
          </cell>
        </row>
        <row r="12084">
          <cell r="A12084" t="str">
            <v>19112020</v>
          </cell>
          <cell r="B12084" t="str">
            <v>林彦</v>
          </cell>
          <cell r="C12084" t="str">
            <v>Lin Yan</v>
          </cell>
          <cell r="D12084" t="str">
            <v>博士</v>
          </cell>
          <cell r="E12084" t="str">
            <v>男</v>
          </cell>
          <cell r="F12084" t="str">
            <v>19980408</v>
          </cell>
          <cell r="G12084" t="str">
            <v>01</v>
          </cell>
          <cell r="H12084" t="str">
            <v>汉族</v>
          </cell>
          <cell r="I12084" t="str">
            <v>156</v>
          </cell>
          <cell r="J12084" t="str">
            <v>中国</v>
          </cell>
          <cell r="K12084" t="str">
            <v>03</v>
          </cell>
          <cell r="L12084" t="str">
            <v>共青团员</v>
          </cell>
          <cell r="M12084" t="str">
            <v>360502199804080054</v>
          </cell>
          <cell r="N12084" t="str">
            <v>19112020</v>
          </cell>
          <cell r="O12084" t="str">
            <v>林彦</v>
          </cell>
          <cell r="P12084" t="str">
            <v>1</v>
          </cell>
          <cell r="Q12084" t="str">
            <v>未婚</v>
          </cell>
          <cell r="R12084" t="str">
            <v>02</v>
          </cell>
          <cell r="S12084" t="str">
            <v>计算机与信息技术学院</v>
          </cell>
        </row>
        <row r="12085">
          <cell r="A12085" t="str">
            <v>19112021</v>
          </cell>
          <cell r="B12085" t="str">
            <v>刘贺</v>
          </cell>
          <cell r="C12085" t="str">
            <v>Liu He</v>
          </cell>
          <cell r="D12085" t="str">
            <v>博士</v>
          </cell>
          <cell r="E12085" t="str">
            <v>男</v>
          </cell>
          <cell r="F12085" t="str">
            <v>19960209</v>
          </cell>
          <cell r="G12085" t="str">
            <v>01</v>
          </cell>
          <cell r="H12085" t="str">
            <v>汉族</v>
          </cell>
          <cell r="I12085" t="str">
            <v>156</v>
          </cell>
          <cell r="J12085" t="str">
            <v>中国</v>
          </cell>
          <cell r="K12085" t="str">
            <v>03</v>
          </cell>
          <cell r="L12085" t="str">
            <v>共青团员</v>
          </cell>
          <cell r="M12085" t="str">
            <v>130635199602091230</v>
          </cell>
          <cell r="N12085" t="str">
            <v>19112021</v>
          </cell>
          <cell r="O12085" t="str">
            <v>刘贺</v>
          </cell>
          <cell r="P12085" t="str">
            <v>1</v>
          </cell>
          <cell r="Q12085" t="str">
            <v>未婚</v>
          </cell>
          <cell r="R12085" t="str">
            <v>02</v>
          </cell>
          <cell r="S12085" t="str">
            <v>计算机与信息技术学院</v>
          </cell>
        </row>
        <row r="12086">
          <cell r="A12086" t="str">
            <v>19112022</v>
          </cell>
          <cell r="B12086" t="str">
            <v>刘晓</v>
          </cell>
          <cell r="C12086" t="str">
            <v>Liu Xiao</v>
          </cell>
          <cell r="D12086" t="str">
            <v>博士</v>
          </cell>
          <cell r="E12086" t="str">
            <v>女</v>
          </cell>
          <cell r="F12086" t="str">
            <v>19940313</v>
          </cell>
          <cell r="G12086" t="str">
            <v>01</v>
          </cell>
          <cell r="H12086" t="str">
            <v>汉族</v>
          </cell>
          <cell r="I12086" t="str">
            <v>156</v>
          </cell>
          <cell r="J12086" t="str">
            <v>中国</v>
          </cell>
          <cell r="K12086" t="str">
            <v>03</v>
          </cell>
          <cell r="L12086" t="str">
            <v>共青团员</v>
          </cell>
          <cell r="M12086" t="str">
            <v>370983199403131326</v>
          </cell>
          <cell r="N12086" t="str">
            <v>19112022</v>
          </cell>
          <cell r="O12086" t="str">
            <v>刘晓</v>
          </cell>
          <cell r="P12086" t="str">
            <v>1</v>
          </cell>
          <cell r="Q12086" t="str">
            <v>未婚</v>
          </cell>
          <cell r="R12086" t="str">
            <v>02</v>
          </cell>
          <cell r="S12086" t="str">
            <v>计算机与信息技术学院</v>
          </cell>
        </row>
        <row r="12087">
          <cell r="A12087" t="str">
            <v>19112023</v>
          </cell>
          <cell r="B12087" t="str">
            <v>刘鑫</v>
          </cell>
          <cell r="C12087" t="str">
            <v>Liu Xin</v>
          </cell>
          <cell r="D12087" t="str">
            <v>博士</v>
          </cell>
          <cell r="E12087" t="str">
            <v>女</v>
          </cell>
          <cell r="F12087" t="str">
            <v>19940927</v>
          </cell>
          <cell r="G12087" t="str">
            <v>01</v>
          </cell>
          <cell r="H12087" t="str">
            <v>汉族</v>
          </cell>
          <cell r="I12087" t="str">
            <v>156</v>
          </cell>
          <cell r="J12087" t="str">
            <v>中国</v>
          </cell>
          <cell r="K12087" t="str">
            <v>03</v>
          </cell>
          <cell r="L12087" t="str">
            <v>共青团员</v>
          </cell>
          <cell r="M12087" t="str">
            <v>140222199409271529</v>
          </cell>
          <cell r="N12087" t="str">
            <v>19112023</v>
          </cell>
          <cell r="O12087" t="str">
            <v>刘鑫</v>
          </cell>
          <cell r="P12087" t="str">
            <v>1</v>
          </cell>
          <cell r="Q12087" t="str">
            <v>未婚</v>
          </cell>
          <cell r="R12087" t="str">
            <v>02</v>
          </cell>
          <cell r="S12087" t="str">
            <v>计算机与信息技术学院</v>
          </cell>
        </row>
        <row r="12088">
          <cell r="A12088" t="str">
            <v>19112024</v>
          </cell>
          <cell r="B12088" t="str">
            <v>刘艳婷</v>
          </cell>
          <cell r="C12088" t="str">
            <v>Liu Yanting</v>
          </cell>
          <cell r="D12088" t="str">
            <v>博士</v>
          </cell>
          <cell r="E12088" t="str">
            <v>女</v>
          </cell>
          <cell r="F12088" t="str">
            <v>19951224</v>
          </cell>
          <cell r="G12088" t="str">
            <v>01</v>
          </cell>
          <cell r="H12088" t="str">
            <v>汉族</v>
          </cell>
          <cell r="I12088" t="str">
            <v>156</v>
          </cell>
          <cell r="J12088" t="str">
            <v>中国</v>
          </cell>
          <cell r="K12088" t="str">
            <v>03</v>
          </cell>
          <cell r="L12088" t="str">
            <v>共青团员</v>
          </cell>
          <cell r="M12088" t="str">
            <v>13118119951224192X</v>
          </cell>
          <cell r="N12088" t="str">
            <v>19112024</v>
          </cell>
          <cell r="O12088" t="str">
            <v>刘艳婷</v>
          </cell>
          <cell r="P12088" t="str">
            <v>1</v>
          </cell>
          <cell r="Q12088" t="str">
            <v>未婚</v>
          </cell>
          <cell r="R12088" t="str">
            <v>02</v>
          </cell>
          <cell r="S12088" t="str">
            <v>计算机与信息技术学院</v>
          </cell>
        </row>
        <row r="12089">
          <cell r="A12089" t="str">
            <v>19112025</v>
          </cell>
          <cell r="B12089" t="str">
            <v>刘洋</v>
          </cell>
          <cell r="C12089" t="str">
            <v>Liu Yang</v>
          </cell>
          <cell r="D12089" t="str">
            <v>博士</v>
          </cell>
          <cell r="E12089" t="str">
            <v>男</v>
          </cell>
          <cell r="F12089" t="str">
            <v>19950821</v>
          </cell>
          <cell r="G12089" t="str">
            <v>01</v>
          </cell>
          <cell r="H12089" t="str">
            <v>汉族</v>
          </cell>
          <cell r="I12089" t="str">
            <v>156</v>
          </cell>
          <cell r="J12089" t="str">
            <v>中国</v>
          </cell>
          <cell r="K12089" t="str">
            <v>01</v>
          </cell>
          <cell r="L12089" t="str">
            <v>中共党员</v>
          </cell>
          <cell r="M12089" t="str">
            <v>371323199508214031</v>
          </cell>
          <cell r="N12089" t="str">
            <v>19112025</v>
          </cell>
          <cell r="O12089" t="str">
            <v>刘洋</v>
          </cell>
          <cell r="P12089" t="str">
            <v>1</v>
          </cell>
          <cell r="Q12089" t="str">
            <v>未婚</v>
          </cell>
          <cell r="R12089" t="str">
            <v>02</v>
          </cell>
          <cell r="S12089" t="str">
            <v>计算机与信息技术学院</v>
          </cell>
        </row>
        <row r="12090">
          <cell r="A12090" t="str">
            <v>19112026</v>
          </cell>
          <cell r="B12090" t="str">
            <v>宋明阳</v>
          </cell>
          <cell r="C12090" t="str">
            <v>Song Mingyang</v>
          </cell>
          <cell r="D12090" t="str">
            <v>博士</v>
          </cell>
          <cell r="E12090" t="str">
            <v>男</v>
          </cell>
          <cell r="F12090" t="str">
            <v>19941205</v>
          </cell>
          <cell r="G12090" t="str">
            <v>01</v>
          </cell>
          <cell r="H12090" t="str">
            <v>汉族</v>
          </cell>
          <cell r="I12090" t="str">
            <v>156</v>
          </cell>
          <cell r="J12090" t="str">
            <v>中国</v>
          </cell>
          <cell r="K12090" t="str">
            <v>03</v>
          </cell>
          <cell r="L12090" t="str">
            <v>共青团员</v>
          </cell>
          <cell r="M12090" t="str">
            <v>371002199412051014</v>
          </cell>
          <cell r="N12090" t="str">
            <v>19112026</v>
          </cell>
          <cell r="O12090" t="str">
            <v>宋明阳</v>
          </cell>
          <cell r="P12090" t="str">
            <v>1</v>
          </cell>
          <cell r="Q12090" t="str">
            <v>未婚</v>
          </cell>
          <cell r="R12090" t="str">
            <v>02</v>
          </cell>
          <cell r="S12090" t="str">
            <v>计算机与信息技术学院</v>
          </cell>
        </row>
        <row r="12091">
          <cell r="A12091" t="str">
            <v>19112027</v>
          </cell>
          <cell r="B12091" t="str">
            <v>田春子</v>
          </cell>
          <cell r="C12091" t="str">
            <v>Tian Chunzi</v>
          </cell>
          <cell r="D12091" t="str">
            <v>博士</v>
          </cell>
          <cell r="E12091" t="str">
            <v>女</v>
          </cell>
          <cell r="F12091" t="str">
            <v>19830331</v>
          </cell>
          <cell r="G12091" t="str">
            <v>01</v>
          </cell>
          <cell r="H12091" t="str">
            <v>汉族</v>
          </cell>
          <cell r="I12091" t="str">
            <v>156</v>
          </cell>
          <cell r="J12091" t="str">
            <v>中国</v>
          </cell>
          <cell r="K12091" t="str">
            <v>01</v>
          </cell>
          <cell r="L12091" t="str">
            <v>中共党员</v>
          </cell>
          <cell r="M12091" t="str">
            <v>220204198303314220</v>
          </cell>
          <cell r="N12091" t="str">
            <v>19112027</v>
          </cell>
          <cell r="O12091" t="str">
            <v>田春子</v>
          </cell>
          <cell r="P12091" t="str">
            <v>2</v>
          </cell>
          <cell r="Q12091" t="str">
            <v>已婚</v>
          </cell>
          <cell r="R12091" t="str">
            <v>02</v>
          </cell>
          <cell r="S12091" t="str">
            <v>计算机与信息技术学院</v>
          </cell>
        </row>
        <row r="12092">
          <cell r="A12092" t="str">
            <v>19112028</v>
          </cell>
          <cell r="B12092" t="str">
            <v>王家祺</v>
          </cell>
          <cell r="C12092" t="str">
            <v>Wang Jiaqi</v>
          </cell>
          <cell r="D12092" t="str">
            <v>博士</v>
          </cell>
          <cell r="E12092" t="str">
            <v>男</v>
          </cell>
          <cell r="F12092" t="str">
            <v>19960510</v>
          </cell>
          <cell r="G12092" t="str">
            <v>01</v>
          </cell>
          <cell r="H12092" t="str">
            <v>汉族</v>
          </cell>
          <cell r="I12092" t="str">
            <v>156</v>
          </cell>
          <cell r="J12092" t="str">
            <v>中国</v>
          </cell>
          <cell r="K12092" t="str">
            <v>01</v>
          </cell>
          <cell r="L12092" t="str">
            <v>中共党员</v>
          </cell>
          <cell r="M12092" t="str">
            <v>13068119960510121X</v>
          </cell>
          <cell r="N12092" t="str">
            <v>19112028</v>
          </cell>
          <cell r="O12092" t="str">
            <v>王家祺</v>
          </cell>
          <cell r="P12092" t="str">
            <v>1</v>
          </cell>
          <cell r="Q12092" t="str">
            <v>未婚</v>
          </cell>
          <cell r="R12092" t="str">
            <v>02</v>
          </cell>
          <cell r="S12092" t="str">
            <v>计算机与信息技术学院</v>
          </cell>
        </row>
        <row r="12093">
          <cell r="A12093" t="str">
            <v>19112029</v>
          </cell>
          <cell r="B12093" t="str">
            <v>王硕</v>
          </cell>
          <cell r="C12093" t="str">
            <v>Wang Shuo</v>
          </cell>
          <cell r="D12093" t="str">
            <v>博士</v>
          </cell>
          <cell r="E12093" t="str">
            <v>男</v>
          </cell>
          <cell r="F12093" t="str">
            <v>19950212</v>
          </cell>
          <cell r="G12093" t="str">
            <v>01</v>
          </cell>
          <cell r="H12093" t="str">
            <v>汉族</v>
          </cell>
          <cell r="I12093" t="str">
            <v>156</v>
          </cell>
          <cell r="J12093" t="str">
            <v>中国</v>
          </cell>
          <cell r="K12093" t="str">
            <v>03</v>
          </cell>
          <cell r="L12093" t="str">
            <v>共青团员</v>
          </cell>
          <cell r="M12093" t="str">
            <v>372901199502122211</v>
          </cell>
          <cell r="N12093" t="str">
            <v>19112029</v>
          </cell>
          <cell r="O12093" t="str">
            <v>王硕</v>
          </cell>
          <cell r="P12093" t="str">
            <v>1</v>
          </cell>
          <cell r="Q12093" t="str">
            <v>未婚</v>
          </cell>
          <cell r="R12093" t="str">
            <v>02</v>
          </cell>
          <cell r="S12093" t="str">
            <v>计算机与信息技术学院</v>
          </cell>
        </row>
        <row r="12094">
          <cell r="A12094" t="str">
            <v>19112030</v>
          </cell>
          <cell r="B12094" t="str">
            <v>王永昶</v>
          </cell>
          <cell r="C12094" t="str">
            <v>Wang Yongchang</v>
          </cell>
          <cell r="D12094" t="str">
            <v>博士</v>
          </cell>
          <cell r="E12094" t="str">
            <v>男</v>
          </cell>
          <cell r="F12094" t="str">
            <v>19950123</v>
          </cell>
          <cell r="G12094" t="str">
            <v>01</v>
          </cell>
          <cell r="H12094" t="str">
            <v>汉族</v>
          </cell>
          <cell r="I12094" t="str">
            <v>156</v>
          </cell>
          <cell r="J12094" t="str">
            <v>中国</v>
          </cell>
          <cell r="K12094" t="str">
            <v>03</v>
          </cell>
          <cell r="L12094" t="str">
            <v>共青团员</v>
          </cell>
          <cell r="M12094" t="str">
            <v>370102199501234511</v>
          </cell>
          <cell r="N12094" t="str">
            <v>19112030</v>
          </cell>
          <cell r="O12094" t="str">
            <v>王永昶</v>
          </cell>
          <cell r="P12094" t="str">
            <v>1</v>
          </cell>
          <cell r="Q12094" t="str">
            <v>未婚</v>
          </cell>
          <cell r="R12094" t="str">
            <v>02</v>
          </cell>
          <cell r="S12094" t="str">
            <v>计算机与信息技术学院</v>
          </cell>
        </row>
        <row r="12095">
          <cell r="A12095" t="str">
            <v>19112031</v>
          </cell>
          <cell r="B12095" t="str">
            <v>魏池璇</v>
          </cell>
          <cell r="C12095" t="str">
            <v>Wei Chixuan</v>
          </cell>
          <cell r="D12095" t="str">
            <v>博士</v>
          </cell>
          <cell r="E12095" t="str">
            <v>女</v>
          </cell>
          <cell r="F12095" t="str">
            <v>19970326</v>
          </cell>
          <cell r="G12095" t="str">
            <v>01</v>
          </cell>
          <cell r="H12095" t="str">
            <v>汉族</v>
          </cell>
          <cell r="I12095" t="str">
            <v>156</v>
          </cell>
          <cell r="J12095" t="str">
            <v>中国</v>
          </cell>
          <cell r="K12095" t="str">
            <v>03</v>
          </cell>
          <cell r="L12095" t="str">
            <v>共青团员</v>
          </cell>
          <cell r="M12095" t="str">
            <v>41048219970326906X</v>
          </cell>
          <cell r="N12095" t="str">
            <v>19112031</v>
          </cell>
          <cell r="O12095" t="str">
            <v>魏池璇</v>
          </cell>
          <cell r="P12095" t="str">
            <v>1</v>
          </cell>
          <cell r="Q12095" t="str">
            <v>未婚</v>
          </cell>
          <cell r="R12095" t="str">
            <v>02</v>
          </cell>
          <cell r="S12095" t="str">
            <v>计算机与信息技术学院</v>
          </cell>
        </row>
        <row r="12096">
          <cell r="A12096" t="str">
            <v>19112032</v>
          </cell>
          <cell r="B12096" t="str">
            <v>温浩珉</v>
          </cell>
          <cell r="C12096" t="str">
            <v>Wen Haomin</v>
          </cell>
          <cell r="D12096" t="str">
            <v>博士</v>
          </cell>
          <cell r="E12096" t="str">
            <v>男</v>
          </cell>
          <cell r="F12096" t="str">
            <v>19961029</v>
          </cell>
          <cell r="G12096" t="str">
            <v>01</v>
          </cell>
          <cell r="H12096" t="str">
            <v>汉族</v>
          </cell>
          <cell r="I12096" t="str">
            <v>156</v>
          </cell>
          <cell r="J12096" t="str">
            <v>中国</v>
          </cell>
          <cell r="K12096" t="str">
            <v>03</v>
          </cell>
          <cell r="L12096" t="str">
            <v>共青团员</v>
          </cell>
          <cell r="M12096" t="str">
            <v>511025199610290877</v>
          </cell>
          <cell r="N12096" t="str">
            <v>19112032</v>
          </cell>
          <cell r="O12096" t="str">
            <v>温浩珉</v>
          </cell>
          <cell r="P12096" t="str">
            <v>1</v>
          </cell>
          <cell r="Q12096" t="str">
            <v>未婚</v>
          </cell>
          <cell r="R12096" t="str">
            <v>02</v>
          </cell>
          <cell r="S12096" t="str">
            <v>计算机与信息技术学院</v>
          </cell>
        </row>
        <row r="12097">
          <cell r="A12097" t="str">
            <v>19112033</v>
          </cell>
          <cell r="B12097" t="str">
            <v>文静轩</v>
          </cell>
          <cell r="C12097" t="str">
            <v>Wen Jingxuan</v>
          </cell>
          <cell r="D12097" t="str">
            <v>博士</v>
          </cell>
          <cell r="E12097" t="str">
            <v>女</v>
          </cell>
          <cell r="F12097" t="str">
            <v>19971101</v>
          </cell>
          <cell r="G12097" t="str">
            <v>01</v>
          </cell>
          <cell r="H12097" t="str">
            <v>汉族</v>
          </cell>
          <cell r="I12097" t="str">
            <v>156</v>
          </cell>
          <cell r="J12097" t="str">
            <v>中国</v>
          </cell>
          <cell r="K12097" t="str">
            <v>03</v>
          </cell>
          <cell r="L12097" t="str">
            <v>共青团员</v>
          </cell>
          <cell r="M12097" t="str">
            <v>140203199711013943</v>
          </cell>
          <cell r="N12097" t="str">
            <v>19112033</v>
          </cell>
          <cell r="O12097" t="str">
            <v>文静轩</v>
          </cell>
          <cell r="P12097" t="str">
            <v>1</v>
          </cell>
          <cell r="Q12097" t="str">
            <v>未婚</v>
          </cell>
          <cell r="R12097" t="str">
            <v>02</v>
          </cell>
          <cell r="S12097" t="str">
            <v>计算机与信息技术学院</v>
          </cell>
        </row>
        <row r="12098">
          <cell r="A12098" t="str">
            <v>19112034</v>
          </cell>
          <cell r="B12098" t="str">
            <v>吴亚楠</v>
          </cell>
          <cell r="C12098" t="str">
            <v>Wu Yanan</v>
          </cell>
          <cell r="D12098" t="str">
            <v>博士</v>
          </cell>
          <cell r="E12098" t="str">
            <v>女</v>
          </cell>
          <cell r="F12098" t="str">
            <v>19930510</v>
          </cell>
          <cell r="G12098" t="str">
            <v>01</v>
          </cell>
          <cell r="H12098" t="str">
            <v>汉族</v>
          </cell>
          <cell r="I12098" t="str">
            <v>156</v>
          </cell>
          <cell r="J12098" t="str">
            <v>中国</v>
          </cell>
          <cell r="K12098" t="str">
            <v>01</v>
          </cell>
          <cell r="L12098" t="str">
            <v>中共党员</v>
          </cell>
          <cell r="M12098" t="str">
            <v>410184199305101225</v>
          </cell>
          <cell r="N12098" t="str">
            <v>19112034</v>
          </cell>
          <cell r="O12098" t="str">
            <v>吴亚楠</v>
          </cell>
          <cell r="P12098" t="str">
            <v>1</v>
          </cell>
          <cell r="Q12098" t="str">
            <v>未婚</v>
          </cell>
          <cell r="R12098" t="str">
            <v>02</v>
          </cell>
          <cell r="S12098" t="str">
            <v>计算机与信息技术学院</v>
          </cell>
        </row>
        <row r="12099">
          <cell r="A12099" t="str">
            <v>19112035</v>
          </cell>
          <cell r="B12099" t="str">
            <v>修洋洋</v>
          </cell>
          <cell r="C12099" t="str">
            <v>Xiu Yangyang</v>
          </cell>
          <cell r="D12099" t="str">
            <v>博士</v>
          </cell>
          <cell r="E12099" t="str">
            <v>男</v>
          </cell>
          <cell r="F12099" t="str">
            <v>19960103</v>
          </cell>
          <cell r="G12099" t="str">
            <v>01</v>
          </cell>
          <cell r="H12099" t="str">
            <v>汉族</v>
          </cell>
          <cell r="K12099" t="str">
            <v>03</v>
          </cell>
          <cell r="L12099" t="str">
            <v>共青团员</v>
          </cell>
          <cell r="M12099" t="str">
            <v>341281199601039592</v>
          </cell>
          <cell r="N12099" t="str">
            <v>19112035</v>
          </cell>
          <cell r="O12099" t="str">
            <v>修洋洋</v>
          </cell>
          <cell r="R12099" t="str">
            <v>02</v>
          </cell>
          <cell r="S12099" t="str">
            <v>计算机与信息技术学院</v>
          </cell>
        </row>
        <row r="12100">
          <cell r="A12100" t="str">
            <v>19112036</v>
          </cell>
          <cell r="B12100" t="str">
            <v>徐稀侠</v>
          </cell>
          <cell r="C12100" t="str">
            <v>Xu Xixia</v>
          </cell>
          <cell r="D12100" t="str">
            <v>博士</v>
          </cell>
          <cell r="E12100" t="str">
            <v>女</v>
          </cell>
          <cell r="F12100" t="str">
            <v>19940124</v>
          </cell>
          <cell r="G12100" t="str">
            <v>01</v>
          </cell>
          <cell r="H12100" t="str">
            <v>汉族</v>
          </cell>
          <cell r="I12100" t="str">
            <v>156</v>
          </cell>
          <cell r="J12100" t="str">
            <v>中国</v>
          </cell>
          <cell r="K12100" t="str">
            <v>01</v>
          </cell>
          <cell r="L12100" t="str">
            <v>中共党员</v>
          </cell>
          <cell r="M12100" t="str">
            <v>371324199401248748</v>
          </cell>
          <cell r="N12100" t="str">
            <v>19112036</v>
          </cell>
          <cell r="O12100" t="str">
            <v>徐稀侠</v>
          </cell>
          <cell r="P12100" t="str">
            <v>1</v>
          </cell>
          <cell r="Q12100" t="str">
            <v>未婚</v>
          </cell>
          <cell r="R12100" t="str">
            <v>02</v>
          </cell>
          <cell r="S12100" t="str">
            <v>计算机与信息技术学院</v>
          </cell>
        </row>
        <row r="12101">
          <cell r="A12101" t="str">
            <v>19112037</v>
          </cell>
          <cell r="B12101" t="str">
            <v>杨二光</v>
          </cell>
          <cell r="C12101" t="str">
            <v>Yang Erguang</v>
          </cell>
          <cell r="D12101" t="str">
            <v>博士</v>
          </cell>
          <cell r="E12101" t="str">
            <v>男</v>
          </cell>
          <cell r="F12101" t="str">
            <v>19941016</v>
          </cell>
          <cell r="G12101" t="str">
            <v>01</v>
          </cell>
          <cell r="H12101" t="str">
            <v>汉族</v>
          </cell>
          <cell r="I12101" t="str">
            <v>156</v>
          </cell>
          <cell r="J12101" t="str">
            <v>中国</v>
          </cell>
          <cell r="K12101" t="str">
            <v>03</v>
          </cell>
          <cell r="L12101" t="str">
            <v>共青团员</v>
          </cell>
          <cell r="M12101" t="str">
            <v>13013119941016421X</v>
          </cell>
          <cell r="N12101" t="str">
            <v>19112037</v>
          </cell>
          <cell r="O12101" t="str">
            <v>杨二光</v>
          </cell>
          <cell r="P12101" t="str">
            <v>1</v>
          </cell>
          <cell r="Q12101" t="str">
            <v>未婚</v>
          </cell>
          <cell r="R12101" t="str">
            <v>02</v>
          </cell>
          <cell r="S12101" t="str">
            <v>计算机与信息技术学院</v>
          </cell>
        </row>
        <row r="12102">
          <cell r="A12102" t="str">
            <v>19112038</v>
          </cell>
          <cell r="B12102" t="str">
            <v>伊茹梦</v>
          </cell>
          <cell r="C12102" t="str">
            <v>Yi Rumeng</v>
          </cell>
          <cell r="D12102" t="str">
            <v>博士</v>
          </cell>
          <cell r="E12102" t="str">
            <v>女</v>
          </cell>
          <cell r="F12102" t="str">
            <v>19941203</v>
          </cell>
          <cell r="G12102" t="str">
            <v>01</v>
          </cell>
          <cell r="H12102" t="str">
            <v>汉族</v>
          </cell>
          <cell r="K12102" t="str">
            <v>02</v>
          </cell>
          <cell r="L12102" t="str">
            <v>中共预备党员</v>
          </cell>
          <cell r="M12102" t="str">
            <v>370303199412032827</v>
          </cell>
          <cell r="N12102" t="str">
            <v>19112038</v>
          </cell>
          <cell r="O12102" t="str">
            <v>伊茹梦</v>
          </cell>
          <cell r="R12102" t="str">
            <v>02</v>
          </cell>
          <cell r="S12102" t="str">
            <v>计算机与信息技术学院</v>
          </cell>
        </row>
        <row r="12103">
          <cell r="A12103" t="str">
            <v>19112039</v>
          </cell>
          <cell r="B12103" t="str">
            <v>余潇阳</v>
          </cell>
          <cell r="C12103" t="str">
            <v>Yu Xiaoyang</v>
          </cell>
          <cell r="D12103" t="str">
            <v>博士</v>
          </cell>
          <cell r="E12103" t="str">
            <v>男</v>
          </cell>
          <cell r="F12103" t="str">
            <v>19950401</v>
          </cell>
          <cell r="G12103" t="str">
            <v>01</v>
          </cell>
          <cell r="H12103" t="str">
            <v>汉族</v>
          </cell>
          <cell r="I12103" t="str">
            <v>156</v>
          </cell>
          <cell r="J12103" t="str">
            <v>中国</v>
          </cell>
          <cell r="K12103" t="str">
            <v>01</v>
          </cell>
          <cell r="L12103" t="str">
            <v>中共党员</v>
          </cell>
          <cell r="M12103" t="str">
            <v>370103199504014510</v>
          </cell>
          <cell r="N12103" t="str">
            <v>19112039</v>
          </cell>
          <cell r="O12103" t="str">
            <v>余潇阳</v>
          </cell>
          <cell r="P12103" t="str">
            <v>1</v>
          </cell>
          <cell r="Q12103" t="str">
            <v>未婚</v>
          </cell>
          <cell r="R12103" t="str">
            <v>02</v>
          </cell>
          <cell r="S12103" t="str">
            <v>计算机与信息技术学院</v>
          </cell>
        </row>
        <row r="12104">
          <cell r="A12104" t="str">
            <v>19112040</v>
          </cell>
          <cell r="B12104" t="str">
            <v>曾奇雄</v>
          </cell>
          <cell r="C12104" t="str">
            <v>Ceng Qixiong</v>
          </cell>
          <cell r="D12104" t="str">
            <v>博士</v>
          </cell>
          <cell r="E12104" t="str">
            <v>男</v>
          </cell>
          <cell r="F12104" t="str">
            <v>19960105</v>
          </cell>
          <cell r="G12104" t="str">
            <v>01</v>
          </cell>
          <cell r="H12104" t="str">
            <v>汉族</v>
          </cell>
          <cell r="I12104" t="str">
            <v>156</v>
          </cell>
          <cell r="J12104" t="str">
            <v>中国</v>
          </cell>
          <cell r="K12104" t="str">
            <v>01</v>
          </cell>
          <cell r="L12104" t="str">
            <v>中共党员</v>
          </cell>
          <cell r="M12104" t="str">
            <v>420222199601056412</v>
          </cell>
          <cell r="N12104" t="str">
            <v>19112040</v>
          </cell>
          <cell r="O12104" t="str">
            <v>曾奇雄</v>
          </cell>
          <cell r="P12104" t="str">
            <v>1</v>
          </cell>
          <cell r="Q12104" t="str">
            <v>未婚</v>
          </cell>
          <cell r="R12104" t="str">
            <v>02</v>
          </cell>
          <cell r="S12104" t="str">
            <v>计算机与信息技术学院</v>
          </cell>
        </row>
        <row r="12105">
          <cell r="A12105" t="str">
            <v>19112041</v>
          </cell>
          <cell r="B12105" t="str">
            <v>张锐晨</v>
          </cell>
          <cell r="C12105" t="str">
            <v>Zhang Ruichen</v>
          </cell>
          <cell r="D12105" t="str">
            <v>博士</v>
          </cell>
          <cell r="E12105" t="str">
            <v>男</v>
          </cell>
          <cell r="F12105" t="str">
            <v>19950706</v>
          </cell>
          <cell r="G12105" t="str">
            <v>01</v>
          </cell>
          <cell r="H12105" t="str">
            <v>汉族</v>
          </cell>
          <cell r="I12105" t="str">
            <v>156</v>
          </cell>
          <cell r="J12105" t="str">
            <v>中国</v>
          </cell>
          <cell r="K12105" t="str">
            <v>03</v>
          </cell>
          <cell r="L12105" t="str">
            <v>共青团员</v>
          </cell>
          <cell r="M12105" t="str">
            <v>410181199507060055</v>
          </cell>
          <cell r="N12105" t="str">
            <v>19112041</v>
          </cell>
          <cell r="O12105" t="str">
            <v>张锐晨</v>
          </cell>
          <cell r="P12105" t="str">
            <v>1</v>
          </cell>
          <cell r="Q12105" t="str">
            <v>未婚</v>
          </cell>
          <cell r="R12105" t="str">
            <v>02</v>
          </cell>
          <cell r="S12105" t="str">
            <v>计算机与信息技术学院</v>
          </cell>
        </row>
        <row r="12106">
          <cell r="A12106" t="str">
            <v>19112042</v>
          </cell>
          <cell r="B12106" t="str">
            <v>张翼</v>
          </cell>
          <cell r="C12106" t="str">
            <v>Zhang Yi</v>
          </cell>
          <cell r="D12106" t="str">
            <v>博士</v>
          </cell>
          <cell r="E12106" t="str">
            <v>男</v>
          </cell>
          <cell r="F12106" t="str">
            <v>19961001</v>
          </cell>
          <cell r="G12106" t="str">
            <v>01</v>
          </cell>
          <cell r="H12106" t="str">
            <v>汉族</v>
          </cell>
          <cell r="I12106" t="str">
            <v>156</v>
          </cell>
          <cell r="J12106" t="str">
            <v>中国</v>
          </cell>
          <cell r="K12106" t="str">
            <v>01</v>
          </cell>
          <cell r="L12106" t="str">
            <v>中共党员</v>
          </cell>
          <cell r="M12106" t="str">
            <v>130427199610015317</v>
          </cell>
          <cell r="N12106" t="str">
            <v>19112042</v>
          </cell>
          <cell r="O12106" t="str">
            <v>张翼</v>
          </cell>
          <cell r="P12106" t="str">
            <v>1</v>
          </cell>
          <cell r="Q12106" t="str">
            <v>未婚</v>
          </cell>
          <cell r="R12106" t="str">
            <v>02</v>
          </cell>
          <cell r="S12106" t="str">
            <v>计算机与信息技术学院</v>
          </cell>
        </row>
        <row r="12107">
          <cell r="A12107" t="str">
            <v>19112043</v>
          </cell>
          <cell r="B12107" t="str">
            <v>张颖</v>
          </cell>
          <cell r="C12107" t="str">
            <v>Zhang Ying</v>
          </cell>
          <cell r="D12107" t="str">
            <v>博士</v>
          </cell>
          <cell r="E12107" t="str">
            <v>女</v>
          </cell>
          <cell r="F12107" t="str">
            <v>19960226</v>
          </cell>
          <cell r="G12107" t="str">
            <v>01</v>
          </cell>
          <cell r="H12107" t="str">
            <v>汉族</v>
          </cell>
          <cell r="I12107" t="str">
            <v>156</v>
          </cell>
          <cell r="J12107" t="str">
            <v>中国</v>
          </cell>
          <cell r="K12107" t="str">
            <v>01</v>
          </cell>
          <cell r="L12107" t="str">
            <v>中共党员</v>
          </cell>
          <cell r="M12107" t="str">
            <v>130730199602262224</v>
          </cell>
          <cell r="N12107" t="str">
            <v>19112043</v>
          </cell>
          <cell r="O12107" t="str">
            <v>张颖</v>
          </cell>
          <cell r="P12107" t="str">
            <v>1</v>
          </cell>
          <cell r="Q12107" t="str">
            <v>未婚</v>
          </cell>
          <cell r="R12107" t="str">
            <v>02</v>
          </cell>
          <cell r="S12107" t="str">
            <v>计算机与信息技术学院</v>
          </cell>
        </row>
        <row r="12108">
          <cell r="A12108" t="str">
            <v>19112044</v>
          </cell>
          <cell r="B12108" t="str">
            <v>郑忆美</v>
          </cell>
          <cell r="C12108" t="str">
            <v>Zheng Yimei</v>
          </cell>
          <cell r="D12108" t="str">
            <v>博士</v>
          </cell>
          <cell r="E12108" t="str">
            <v>女</v>
          </cell>
          <cell r="F12108" t="str">
            <v>19960207</v>
          </cell>
          <cell r="G12108" t="str">
            <v>01</v>
          </cell>
          <cell r="H12108" t="str">
            <v>汉族</v>
          </cell>
          <cell r="I12108" t="str">
            <v>156</v>
          </cell>
          <cell r="J12108" t="str">
            <v>中国</v>
          </cell>
          <cell r="K12108" t="str">
            <v>01</v>
          </cell>
          <cell r="L12108" t="str">
            <v>中共党员</v>
          </cell>
          <cell r="M12108" t="str">
            <v>130230199602073020</v>
          </cell>
          <cell r="N12108" t="str">
            <v>19112044</v>
          </cell>
          <cell r="O12108" t="str">
            <v>郑忆美</v>
          </cell>
          <cell r="P12108" t="str">
            <v>1</v>
          </cell>
          <cell r="Q12108" t="str">
            <v>未婚</v>
          </cell>
          <cell r="R12108" t="str">
            <v>02</v>
          </cell>
          <cell r="S12108" t="str">
            <v>计算机与信息技术学院</v>
          </cell>
        </row>
        <row r="12109">
          <cell r="A12109" t="str">
            <v>19112045</v>
          </cell>
          <cell r="B12109" t="str">
            <v>段宇航</v>
          </cell>
          <cell r="C12109" t="str">
            <v>Duan Yuhang</v>
          </cell>
          <cell r="D12109" t="str">
            <v>博士</v>
          </cell>
          <cell r="E12109" t="str">
            <v>男</v>
          </cell>
          <cell r="F12109" t="str">
            <v>19961028</v>
          </cell>
          <cell r="G12109" t="str">
            <v>01</v>
          </cell>
          <cell r="H12109" t="str">
            <v>汉族</v>
          </cell>
          <cell r="I12109" t="str">
            <v>156</v>
          </cell>
          <cell r="J12109" t="str">
            <v>中国</v>
          </cell>
          <cell r="K12109" t="str">
            <v>03</v>
          </cell>
          <cell r="L12109" t="str">
            <v>共青团员</v>
          </cell>
          <cell r="M12109" t="str">
            <v>130623199610280036</v>
          </cell>
          <cell r="N12109" t="str">
            <v>19112045</v>
          </cell>
          <cell r="O12109" t="str">
            <v>段宇航</v>
          </cell>
          <cell r="P12109" t="str">
            <v>1</v>
          </cell>
          <cell r="Q12109" t="str">
            <v>未婚</v>
          </cell>
          <cell r="R12109" t="str">
            <v>02</v>
          </cell>
          <cell r="S12109" t="str">
            <v>计算机与信息技术学院</v>
          </cell>
        </row>
        <row r="12110">
          <cell r="A12110" t="str">
            <v>19112046</v>
          </cell>
          <cell r="B12110" t="str">
            <v>李芮</v>
          </cell>
          <cell r="C12110" t="str">
            <v>Li Rui</v>
          </cell>
          <cell r="D12110" t="str">
            <v>博士</v>
          </cell>
          <cell r="E12110" t="str">
            <v>女</v>
          </cell>
          <cell r="F12110" t="str">
            <v>19940425</v>
          </cell>
          <cell r="G12110" t="str">
            <v>01</v>
          </cell>
          <cell r="H12110" t="str">
            <v>汉族</v>
          </cell>
          <cell r="K12110" t="str">
            <v>01</v>
          </cell>
          <cell r="L12110" t="str">
            <v>中共党员</v>
          </cell>
          <cell r="M12110" t="str">
            <v>37028319940425264X</v>
          </cell>
          <cell r="N12110" t="str">
            <v>19112046</v>
          </cell>
          <cell r="O12110" t="str">
            <v>李芮</v>
          </cell>
          <cell r="R12110" t="str">
            <v>02</v>
          </cell>
          <cell r="S12110" t="str">
            <v>计算机与信息技术学院</v>
          </cell>
        </row>
        <row r="12111">
          <cell r="A12111" t="str">
            <v>19112047</v>
          </cell>
          <cell r="B12111" t="str">
            <v>白晶</v>
          </cell>
          <cell r="C12111" t="str">
            <v>Bai Jing</v>
          </cell>
          <cell r="D12111" t="str">
            <v>博士</v>
          </cell>
          <cell r="E12111" t="str">
            <v>女</v>
          </cell>
          <cell r="F12111" t="str">
            <v>19940817</v>
          </cell>
          <cell r="G12111" t="str">
            <v>01</v>
          </cell>
          <cell r="H12111" t="str">
            <v>汉族</v>
          </cell>
          <cell r="I12111" t="str">
            <v>156</v>
          </cell>
          <cell r="J12111" t="str">
            <v>中国</v>
          </cell>
          <cell r="K12111" t="str">
            <v>03</v>
          </cell>
          <cell r="L12111" t="str">
            <v>共青团员</v>
          </cell>
          <cell r="M12111" t="str">
            <v>142201199408171446</v>
          </cell>
          <cell r="N12111" t="str">
            <v>19112047</v>
          </cell>
          <cell r="O12111" t="str">
            <v>白晶</v>
          </cell>
          <cell r="P12111" t="str">
            <v>1</v>
          </cell>
          <cell r="Q12111" t="str">
            <v>未婚</v>
          </cell>
          <cell r="R12111" t="str">
            <v>02</v>
          </cell>
          <cell r="S12111" t="str">
            <v>计算机与信息技术学院</v>
          </cell>
        </row>
        <row r="12112">
          <cell r="A12112" t="str">
            <v>19112048</v>
          </cell>
          <cell r="B12112" t="str">
            <v>崔文军</v>
          </cell>
          <cell r="C12112" t="str">
            <v>Cui Wenjun</v>
          </cell>
          <cell r="D12112" t="str">
            <v>博士</v>
          </cell>
          <cell r="E12112" t="str">
            <v>男</v>
          </cell>
          <cell r="F12112" t="str">
            <v>19920204</v>
          </cell>
          <cell r="G12112" t="str">
            <v>01</v>
          </cell>
          <cell r="H12112" t="str">
            <v>汉族</v>
          </cell>
          <cell r="I12112" t="str">
            <v>156</v>
          </cell>
          <cell r="J12112" t="str">
            <v>中国</v>
          </cell>
          <cell r="K12112" t="str">
            <v>01</v>
          </cell>
          <cell r="L12112" t="str">
            <v>中共党员</v>
          </cell>
          <cell r="M12112" t="str">
            <v>140581199202041116</v>
          </cell>
          <cell r="N12112" t="str">
            <v>19112048</v>
          </cell>
          <cell r="O12112" t="str">
            <v>崔文军</v>
          </cell>
          <cell r="P12112" t="str">
            <v>1</v>
          </cell>
          <cell r="Q12112" t="str">
            <v>未婚</v>
          </cell>
          <cell r="R12112" t="str">
            <v>02</v>
          </cell>
          <cell r="S12112" t="str">
            <v>计算机与信息技术学院</v>
          </cell>
        </row>
        <row r="12113">
          <cell r="A12113" t="str">
            <v>19112049</v>
          </cell>
          <cell r="B12113" t="str">
            <v>韩旭</v>
          </cell>
          <cell r="C12113" t="str">
            <v>Han Xu</v>
          </cell>
          <cell r="D12113" t="str">
            <v>博士</v>
          </cell>
          <cell r="E12113" t="str">
            <v>男</v>
          </cell>
          <cell r="F12113" t="str">
            <v>19930511</v>
          </cell>
          <cell r="G12113" t="str">
            <v>01</v>
          </cell>
          <cell r="H12113" t="str">
            <v>汉族</v>
          </cell>
          <cell r="I12113" t="str">
            <v>156</v>
          </cell>
          <cell r="J12113" t="str">
            <v>中国</v>
          </cell>
          <cell r="K12113" t="str">
            <v>01</v>
          </cell>
          <cell r="L12113" t="str">
            <v>中共党员</v>
          </cell>
          <cell r="M12113" t="str">
            <v>231005199305110013</v>
          </cell>
          <cell r="N12113" t="str">
            <v>19112049</v>
          </cell>
          <cell r="O12113" t="str">
            <v>韩旭</v>
          </cell>
          <cell r="P12113" t="str">
            <v>1</v>
          </cell>
          <cell r="Q12113" t="str">
            <v>未婚</v>
          </cell>
          <cell r="R12113" t="str">
            <v>02</v>
          </cell>
          <cell r="S12113" t="str">
            <v>计算机与信息技术学院</v>
          </cell>
        </row>
        <row r="12114">
          <cell r="A12114" t="str">
            <v>19112050</v>
          </cell>
          <cell r="B12114" t="str">
            <v>韩昫</v>
          </cell>
          <cell r="C12114" t="str">
            <v>Han Xu</v>
          </cell>
          <cell r="D12114" t="str">
            <v>博士</v>
          </cell>
          <cell r="E12114" t="str">
            <v>女</v>
          </cell>
          <cell r="F12114" t="str">
            <v>19961020</v>
          </cell>
          <cell r="G12114" t="str">
            <v>15</v>
          </cell>
          <cell r="H12114" t="str">
            <v>土家族</v>
          </cell>
          <cell r="I12114" t="str">
            <v>156</v>
          </cell>
          <cell r="J12114" t="str">
            <v>中国</v>
          </cell>
          <cell r="K12114" t="str">
            <v>03</v>
          </cell>
          <cell r="L12114" t="str">
            <v>共青团员</v>
          </cell>
          <cell r="M12114" t="str">
            <v>650202199610200022</v>
          </cell>
          <cell r="N12114" t="str">
            <v>19112050</v>
          </cell>
          <cell r="O12114" t="str">
            <v>韩昫</v>
          </cell>
          <cell r="P12114" t="str">
            <v>1</v>
          </cell>
          <cell r="Q12114" t="str">
            <v>未婚</v>
          </cell>
          <cell r="R12114" t="str">
            <v>02</v>
          </cell>
          <cell r="S12114" t="str">
            <v>计算机与信息技术学院</v>
          </cell>
        </row>
        <row r="12115">
          <cell r="A12115" t="str">
            <v>19112051</v>
          </cell>
          <cell r="B12115" t="str">
            <v>康鸿月</v>
          </cell>
          <cell r="C12115" t="str">
            <v>Kang Hongyue</v>
          </cell>
          <cell r="D12115" t="str">
            <v>博士</v>
          </cell>
          <cell r="E12115" t="str">
            <v>女</v>
          </cell>
          <cell r="F12115" t="str">
            <v>19960418</v>
          </cell>
          <cell r="G12115" t="str">
            <v>01</v>
          </cell>
          <cell r="H12115" t="str">
            <v>汉族</v>
          </cell>
          <cell r="I12115" t="str">
            <v>156</v>
          </cell>
          <cell r="J12115" t="str">
            <v>中国</v>
          </cell>
          <cell r="K12115" t="str">
            <v>01</v>
          </cell>
          <cell r="L12115" t="str">
            <v>中共党员</v>
          </cell>
          <cell r="M12115" t="str">
            <v>13012319960418362X</v>
          </cell>
          <cell r="N12115" t="str">
            <v>19112051</v>
          </cell>
          <cell r="O12115" t="str">
            <v>康鸿月</v>
          </cell>
          <cell r="P12115" t="str">
            <v>1</v>
          </cell>
          <cell r="Q12115" t="str">
            <v>未婚</v>
          </cell>
          <cell r="R12115" t="str">
            <v>02</v>
          </cell>
          <cell r="S12115" t="str">
            <v>计算机与信息技术学院</v>
          </cell>
        </row>
        <row r="12116">
          <cell r="A12116" t="str">
            <v>19112052</v>
          </cell>
          <cell r="B12116" t="str">
            <v>吴润方</v>
          </cell>
          <cell r="C12116" t="str">
            <v>Wu Runfang</v>
          </cell>
          <cell r="D12116" t="str">
            <v>博士</v>
          </cell>
          <cell r="E12116" t="str">
            <v>女</v>
          </cell>
          <cell r="F12116" t="str">
            <v>19950928</v>
          </cell>
          <cell r="G12116" t="str">
            <v>01</v>
          </cell>
          <cell r="H12116" t="str">
            <v>汉族</v>
          </cell>
          <cell r="I12116" t="str">
            <v>156</v>
          </cell>
          <cell r="J12116" t="str">
            <v>中国</v>
          </cell>
          <cell r="K12116" t="str">
            <v>01</v>
          </cell>
          <cell r="L12116" t="str">
            <v>中共党员</v>
          </cell>
          <cell r="M12116" t="str">
            <v>370682199509280423</v>
          </cell>
          <cell r="N12116" t="str">
            <v>19112052</v>
          </cell>
          <cell r="O12116" t="str">
            <v>吴润方</v>
          </cell>
          <cell r="P12116" t="str">
            <v>1</v>
          </cell>
          <cell r="Q12116" t="str">
            <v>未婚</v>
          </cell>
          <cell r="R12116" t="str">
            <v>02</v>
          </cell>
          <cell r="S12116" t="str">
            <v>计算机与信息技术学院</v>
          </cell>
        </row>
        <row r="12117">
          <cell r="A12117" t="str">
            <v>19112053</v>
          </cell>
          <cell r="B12117" t="str">
            <v>相迎宵</v>
          </cell>
          <cell r="C12117" t="str">
            <v>Xiang Yingxiao</v>
          </cell>
          <cell r="D12117" t="str">
            <v>博士</v>
          </cell>
          <cell r="E12117" t="str">
            <v>女</v>
          </cell>
          <cell r="F12117" t="str">
            <v>19940112</v>
          </cell>
          <cell r="G12117" t="str">
            <v>01</v>
          </cell>
          <cell r="H12117" t="str">
            <v>汉族</v>
          </cell>
          <cell r="I12117" t="str">
            <v>156</v>
          </cell>
          <cell r="J12117" t="str">
            <v>中国</v>
          </cell>
          <cell r="K12117" t="str">
            <v>03</v>
          </cell>
          <cell r="L12117" t="str">
            <v>共青团员</v>
          </cell>
          <cell r="M12117" t="str">
            <v>142724199401122766</v>
          </cell>
          <cell r="N12117" t="str">
            <v>19112053</v>
          </cell>
          <cell r="O12117" t="str">
            <v>相迎宵</v>
          </cell>
          <cell r="P12117" t="str">
            <v>1</v>
          </cell>
          <cell r="Q12117" t="str">
            <v>未婚</v>
          </cell>
          <cell r="R12117" t="str">
            <v>02</v>
          </cell>
          <cell r="S12117" t="str">
            <v>计算机与信息技术学院</v>
          </cell>
        </row>
        <row r="12118">
          <cell r="A12118" t="str">
            <v>19112054</v>
          </cell>
          <cell r="B12118" t="str">
            <v>振昊</v>
          </cell>
          <cell r="C12118" t="str">
            <v>Zhen Hao</v>
          </cell>
          <cell r="D12118" t="str">
            <v>博士</v>
          </cell>
          <cell r="E12118" t="str">
            <v>男</v>
          </cell>
          <cell r="F12118" t="str">
            <v>19940214</v>
          </cell>
          <cell r="G12118" t="str">
            <v>01</v>
          </cell>
          <cell r="H12118" t="str">
            <v>汉族</v>
          </cell>
          <cell r="K12118" t="str">
            <v>01</v>
          </cell>
          <cell r="L12118" t="str">
            <v>中共党员</v>
          </cell>
          <cell r="M12118" t="str">
            <v>110108199402146014</v>
          </cell>
          <cell r="N12118" t="str">
            <v>19112054</v>
          </cell>
          <cell r="O12118" t="str">
            <v>振昊</v>
          </cell>
          <cell r="R12118" t="str">
            <v>02</v>
          </cell>
          <cell r="S12118" t="str">
            <v>计算机与信息技术学院</v>
          </cell>
        </row>
        <row r="12119">
          <cell r="A12119" t="str">
            <v>19112201</v>
          </cell>
          <cell r="B12119" t="str">
            <v>黄师恩</v>
          </cell>
          <cell r="C12119" t="str">
            <v>Huang Shien</v>
          </cell>
          <cell r="D12119" t="str">
            <v>博士</v>
          </cell>
          <cell r="E12119" t="str">
            <v>男</v>
          </cell>
          <cell r="F12119" t="str">
            <v>19951203</v>
          </cell>
          <cell r="G12119" t="str">
            <v>01</v>
          </cell>
          <cell r="H12119" t="str">
            <v>汉族</v>
          </cell>
          <cell r="I12119" t="str">
            <v>156</v>
          </cell>
          <cell r="J12119" t="str">
            <v>中国</v>
          </cell>
          <cell r="K12119" t="str">
            <v>03</v>
          </cell>
          <cell r="L12119" t="str">
            <v>共青团员</v>
          </cell>
          <cell r="M12119" t="str">
            <v>440305199512036316</v>
          </cell>
          <cell r="N12119" t="str">
            <v>19112201</v>
          </cell>
          <cell r="O12119" t="str">
            <v>黄师恩</v>
          </cell>
          <cell r="P12119" t="str">
            <v>1</v>
          </cell>
          <cell r="Q12119" t="str">
            <v>未婚</v>
          </cell>
          <cell r="R12119" t="str">
            <v>10</v>
          </cell>
          <cell r="S12119" t="str">
            <v>软件学院</v>
          </cell>
        </row>
        <row r="12120">
          <cell r="A12120" t="str">
            <v>19112202</v>
          </cell>
          <cell r="B12120" t="str">
            <v>孙付勇</v>
          </cell>
          <cell r="C12120" t="str">
            <v>Sun Fuyong</v>
          </cell>
          <cell r="D12120" t="str">
            <v>博士</v>
          </cell>
          <cell r="E12120" t="str">
            <v>男</v>
          </cell>
          <cell r="F12120" t="str">
            <v>19910313</v>
          </cell>
          <cell r="G12120" t="str">
            <v>01</v>
          </cell>
          <cell r="H12120" t="str">
            <v>汉族</v>
          </cell>
          <cell r="I12120" t="str">
            <v>156</v>
          </cell>
          <cell r="J12120" t="str">
            <v>中国</v>
          </cell>
          <cell r="K12120" t="str">
            <v>03</v>
          </cell>
          <cell r="L12120" t="str">
            <v>共青团员</v>
          </cell>
          <cell r="M12120" t="str">
            <v>371326199103133734</v>
          </cell>
          <cell r="N12120" t="str">
            <v>19112202</v>
          </cell>
          <cell r="O12120" t="str">
            <v>孙付勇</v>
          </cell>
          <cell r="P12120" t="str">
            <v>1</v>
          </cell>
          <cell r="Q12120" t="str">
            <v>未婚</v>
          </cell>
          <cell r="R12120" t="str">
            <v>10</v>
          </cell>
          <cell r="S12120" t="str">
            <v>软件学院</v>
          </cell>
        </row>
        <row r="12121">
          <cell r="A12121" t="str">
            <v>19112203</v>
          </cell>
          <cell r="B12121" t="str">
            <v>肖轩</v>
          </cell>
          <cell r="C12121" t="str">
            <v>Xiao Xuan</v>
          </cell>
          <cell r="D12121" t="str">
            <v>博士</v>
          </cell>
          <cell r="E12121" t="str">
            <v>男</v>
          </cell>
          <cell r="F12121" t="str">
            <v>19930513</v>
          </cell>
          <cell r="G12121" t="str">
            <v>01</v>
          </cell>
          <cell r="H12121" t="str">
            <v>汉族</v>
          </cell>
          <cell r="I12121" t="str">
            <v>156</v>
          </cell>
          <cell r="J12121" t="str">
            <v>中国</v>
          </cell>
          <cell r="K12121" t="str">
            <v>03</v>
          </cell>
          <cell r="L12121" t="str">
            <v>共青团员</v>
          </cell>
          <cell r="M12121" t="str">
            <v>440582199305135550</v>
          </cell>
          <cell r="N12121" t="str">
            <v>19112203</v>
          </cell>
          <cell r="O12121" t="str">
            <v>肖轩</v>
          </cell>
          <cell r="P12121" t="str">
            <v>1</v>
          </cell>
          <cell r="Q12121" t="str">
            <v>未婚</v>
          </cell>
          <cell r="R12121" t="str">
            <v>10</v>
          </cell>
          <cell r="S12121" t="str">
            <v>软件学院</v>
          </cell>
        </row>
        <row r="12122">
          <cell r="A12122" t="str">
            <v>19113001</v>
          </cell>
          <cell r="B12122" t="str">
            <v>卜涛</v>
          </cell>
          <cell r="C12122" t="str">
            <v>Bo Tao</v>
          </cell>
          <cell r="D12122" t="str">
            <v>博士</v>
          </cell>
          <cell r="E12122" t="str">
            <v>男</v>
          </cell>
          <cell r="F12122" t="str">
            <v>19910419</v>
          </cell>
          <cell r="G12122" t="str">
            <v>01</v>
          </cell>
          <cell r="H12122" t="str">
            <v>汉族</v>
          </cell>
          <cell r="K12122" t="str">
            <v>03</v>
          </cell>
          <cell r="L12122" t="str">
            <v>共青团员</v>
          </cell>
          <cell r="M12122" t="str">
            <v>500223199104193375</v>
          </cell>
          <cell r="N12122" t="str">
            <v>19113001</v>
          </cell>
          <cell r="O12122" t="str">
            <v>卜涛</v>
          </cell>
          <cell r="R12122" t="str">
            <v>03</v>
          </cell>
          <cell r="S12122" t="str">
            <v>经济管理学院</v>
          </cell>
        </row>
        <row r="12123">
          <cell r="A12123" t="str">
            <v>19113002</v>
          </cell>
          <cell r="B12123" t="str">
            <v>何业文</v>
          </cell>
          <cell r="C12123" t="str">
            <v>He Yewen</v>
          </cell>
          <cell r="D12123" t="str">
            <v>博士</v>
          </cell>
          <cell r="E12123" t="str">
            <v>女</v>
          </cell>
          <cell r="F12123" t="str">
            <v>19790722</v>
          </cell>
          <cell r="G12123" t="str">
            <v>01</v>
          </cell>
          <cell r="H12123" t="str">
            <v>汉族</v>
          </cell>
          <cell r="I12123" t="str">
            <v>156</v>
          </cell>
          <cell r="J12123" t="str">
            <v>中国</v>
          </cell>
          <cell r="K12123" t="str">
            <v>01</v>
          </cell>
          <cell r="L12123" t="str">
            <v>中共党员</v>
          </cell>
          <cell r="M12123" t="str">
            <v>432802197907220504</v>
          </cell>
          <cell r="N12123" t="str">
            <v>19113002</v>
          </cell>
          <cell r="O12123" t="str">
            <v>何业文</v>
          </cell>
          <cell r="P12123" t="str">
            <v>2</v>
          </cell>
          <cell r="Q12123" t="str">
            <v>已婚</v>
          </cell>
          <cell r="R12123" t="str">
            <v>03</v>
          </cell>
          <cell r="S12123" t="str">
            <v>经济管理学院</v>
          </cell>
        </row>
        <row r="12124">
          <cell r="A12124" t="str">
            <v>19113003</v>
          </cell>
          <cell r="B12124" t="str">
            <v>靳雅楠</v>
          </cell>
          <cell r="C12124" t="str">
            <v>Jin Yanan</v>
          </cell>
          <cell r="D12124" t="str">
            <v>博士</v>
          </cell>
          <cell r="E12124" t="str">
            <v>女</v>
          </cell>
          <cell r="F12124" t="str">
            <v>19930207</v>
          </cell>
          <cell r="G12124" t="str">
            <v>01</v>
          </cell>
          <cell r="H12124" t="str">
            <v>汉族</v>
          </cell>
          <cell r="I12124" t="str">
            <v>156</v>
          </cell>
          <cell r="J12124" t="str">
            <v>中国</v>
          </cell>
          <cell r="K12124" t="str">
            <v>01</v>
          </cell>
          <cell r="L12124" t="str">
            <v>中共党员</v>
          </cell>
          <cell r="M12124" t="str">
            <v>140109199302075521</v>
          </cell>
          <cell r="N12124" t="str">
            <v>19113003</v>
          </cell>
          <cell r="O12124" t="str">
            <v>靳雅楠</v>
          </cell>
          <cell r="P12124" t="str">
            <v>1</v>
          </cell>
          <cell r="Q12124" t="str">
            <v>未婚</v>
          </cell>
          <cell r="R12124" t="str">
            <v>03</v>
          </cell>
          <cell r="S12124" t="str">
            <v>经济管理学院</v>
          </cell>
        </row>
        <row r="12125">
          <cell r="A12125" t="str">
            <v>19113004</v>
          </cell>
          <cell r="B12125" t="str">
            <v>李佳仪</v>
          </cell>
          <cell r="C12125" t="str">
            <v>Li Jiayi</v>
          </cell>
          <cell r="D12125" t="str">
            <v>博士</v>
          </cell>
          <cell r="E12125" t="str">
            <v>女</v>
          </cell>
          <cell r="F12125" t="str">
            <v>19920531</v>
          </cell>
          <cell r="G12125" t="str">
            <v>01</v>
          </cell>
          <cell r="H12125" t="str">
            <v>汉族</v>
          </cell>
          <cell r="I12125" t="str">
            <v>156</v>
          </cell>
          <cell r="J12125" t="str">
            <v>中国</v>
          </cell>
          <cell r="K12125" t="str">
            <v>01</v>
          </cell>
          <cell r="L12125" t="str">
            <v>中共党员</v>
          </cell>
          <cell r="M12125" t="str">
            <v>140421199205313621</v>
          </cell>
          <cell r="N12125" t="str">
            <v>19113004</v>
          </cell>
          <cell r="O12125" t="str">
            <v>李佳仪</v>
          </cell>
          <cell r="P12125" t="str">
            <v>1</v>
          </cell>
          <cell r="Q12125" t="str">
            <v>未婚</v>
          </cell>
          <cell r="R12125" t="str">
            <v>03</v>
          </cell>
          <cell r="S12125" t="str">
            <v>经济管理学院</v>
          </cell>
        </row>
        <row r="12126">
          <cell r="A12126" t="str">
            <v>19113005</v>
          </cell>
          <cell r="B12126" t="str">
            <v>李竞成</v>
          </cell>
          <cell r="C12126" t="str">
            <v>Li Jingcheng</v>
          </cell>
          <cell r="D12126" t="str">
            <v>博士</v>
          </cell>
          <cell r="E12126" t="str">
            <v>男</v>
          </cell>
          <cell r="F12126" t="str">
            <v>19940517</v>
          </cell>
          <cell r="G12126" t="str">
            <v>01</v>
          </cell>
          <cell r="H12126" t="str">
            <v>汉族</v>
          </cell>
          <cell r="I12126" t="str">
            <v>156</v>
          </cell>
          <cell r="J12126" t="str">
            <v>中国</v>
          </cell>
          <cell r="K12126" t="str">
            <v>01</v>
          </cell>
          <cell r="L12126" t="str">
            <v>中共党员</v>
          </cell>
          <cell r="M12126" t="str">
            <v>370902199405170910</v>
          </cell>
          <cell r="N12126" t="str">
            <v>19113005</v>
          </cell>
          <cell r="O12126" t="str">
            <v>李竞成</v>
          </cell>
          <cell r="P12126" t="str">
            <v>1</v>
          </cell>
          <cell r="Q12126" t="str">
            <v>未婚</v>
          </cell>
          <cell r="R12126" t="str">
            <v>03</v>
          </cell>
          <cell r="S12126" t="str">
            <v>经济管理学院</v>
          </cell>
        </row>
        <row r="12127">
          <cell r="A12127" t="str">
            <v>19113006</v>
          </cell>
          <cell r="B12127" t="str">
            <v>梁栋</v>
          </cell>
          <cell r="C12127" t="str">
            <v>Liang Dong</v>
          </cell>
          <cell r="D12127" t="str">
            <v>博士</v>
          </cell>
          <cell r="E12127" t="str">
            <v>男</v>
          </cell>
          <cell r="F12127" t="str">
            <v>19930227</v>
          </cell>
          <cell r="G12127" t="str">
            <v>01</v>
          </cell>
          <cell r="H12127" t="str">
            <v>汉族</v>
          </cell>
          <cell r="I12127" t="str">
            <v>156</v>
          </cell>
          <cell r="J12127" t="str">
            <v>中国</v>
          </cell>
          <cell r="K12127" t="str">
            <v>01</v>
          </cell>
          <cell r="L12127" t="str">
            <v>中共党员</v>
          </cell>
          <cell r="M12127" t="str">
            <v>371102199302272911</v>
          </cell>
          <cell r="N12127" t="str">
            <v>19113006</v>
          </cell>
          <cell r="O12127" t="str">
            <v>梁栋</v>
          </cell>
          <cell r="P12127" t="str">
            <v>1</v>
          </cell>
          <cell r="Q12127" t="str">
            <v>未婚</v>
          </cell>
          <cell r="R12127" t="str">
            <v>03</v>
          </cell>
          <cell r="S12127" t="str">
            <v>经济管理学院</v>
          </cell>
        </row>
        <row r="12128">
          <cell r="A12128" t="str">
            <v>19113007</v>
          </cell>
          <cell r="B12128" t="str">
            <v>吕律</v>
          </cell>
          <cell r="C12128" t="str">
            <v>Lv Lv</v>
          </cell>
          <cell r="D12128" t="str">
            <v>博士</v>
          </cell>
          <cell r="E12128" t="str">
            <v>男</v>
          </cell>
          <cell r="F12128" t="str">
            <v>19890601</v>
          </cell>
          <cell r="G12128" t="str">
            <v>01</v>
          </cell>
          <cell r="H12128" t="str">
            <v>汉族</v>
          </cell>
          <cell r="I12128" t="str">
            <v>156</v>
          </cell>
          <cell r="J12128" t="str">
            <v>中国</v>
          </cell>
          <cell r="K12128" t="str">
            <v>01</v>
          </cell>
          <cell r="L12128" t="str">
            <v>中共党员</v>
          </cell>
          <cell r="M12128" t="str">
            <v>370902198906011219</v>
          </cell>
          <cell r="N12128" t="str">
            <v>19113007</v>
          </cell>
          <cell r="O12128" t="str">
            <v>吕律</v>
          </cell>
          <cell r="P12128" t="str">
            <v>2</v>
          </cell>
          <cell r="Q12128" t="str">
            <v>已婚</v>
          </cell>
          <cell r="R12128" t="str">
            <v>03</v>
          </cell>
          <cell r="S12128" t="str">
            <v>经济管理学院</v>
          </cell>
        </row>
        <row r="12129">
          <cell r="A12129" t="str">
            <v>19113009</v>
          </cell>
          <cell r="B12129" t="str">
            <v>申易</v>
          </cell>
          <cell r="C12129" t="str">
            <v>Shen Yi</v>
          </cell>
          <cell r="D12129" t="str">
            <v>博士</v>
          </cell>
          <cell r="E12129" t="str">
            <v>男</v>
          </cell>
          <cell r="F12129" t="str">
            <v>19940905</v>
          </cell>
          <cell r="G12129" t="str">
            <v>01</v>
          </cell>
          <cell r="H12129" t="str">
            <v>汉族</v>
          </cell>
          <cell r="I12129" t="str">
            <v>156</v>
          </cell>
          <cell r="J12129" t="str">
            <v>中国</v>
          </cell>
          <cell r="K12129" t="str">
            <v>01</v>
          </cell>
          <cell r="L12129" t="str">
            <v>中共党员</v>
          </cell>
          <cell r="M12129" t="str">
            <v>110101199409051515</v>
          </cell>
          <cell r="N12129" t="str">
            <v>19113009</v>
          </cell>
          <cell r="O12129" t="str">
            <v>申易</v>
          </cell>
          <cell r="P12129" t="str">
            <v>1</v>
          </cell>
          <cell r="Q12129" t="str">
            <v>未婚</v>
          </cell>
          <cell r="R12129" t="str">
            <v>03</v>
          </cell>
          <cell r="S12129" t="str">
            <v>经济管理学院</v>
          </cell>
        </row>
        <row r="12130">
          <cell r="A12130" t="str">
            <v>19113010</v>
          </cell>
          <cell r="B12130" t="str">
            <v>苏端</v>
          </cell>
          <cell r="C12130" t="str">
            <v>Su Duan</v>
          </cell>
          <cell r="D12130" t="str">
            <v>博士</v>
          </cell>
          <cell r="E12130" t="str">
            <v>男</v>
          </cell>
          <cell r="F12130" t="str">
            <v>19950810</v>
          </cell>
          <cell r="G12130" t="str">
            <v>03</v>
          </cell>
          <cell r="H12130" t="str">
            <v>回族</v>
          </cell>
          <cell r="I12130" t="str">
            <v>156</v>
          </cell>
          <cell r="J12130" t="str">
            <v>中国</v>
          </cell>
          <cell r="K12130" t="str">
            <v>01</v>
          </cell>
          <cell r="L12130" t="str">
            <v>中共党员</v>
          </cell>
          <cell r="M12130" t="str">
            <v>411403199508100037</v>
          </cell>
          <cell r="N12130" t="str">
            <v>19113010</v>
          </cell>
          <cell r="O12130" t="str">
            <v>苏端</v>
          </cell>
          <cell r="P12130" t="str">
            <v>1</v>
          </cell>
          <cell r="Q12130" t="str">
            <v>未婚</v>
          </cell>
          <cell r="R12130" t="str">
            <v>03</v>
          </cell>
          <cell r="S12130" t="str">
            <v>经济管理学院</v>
          </cell>
        </row>
        <row r="12131">
          <cell r="A12131" t="str">
            <v>19113011</v>
          </cell>
          <cell r="B12131" t="str">
            <v>谭璐</v>
          </cell>
          <cell r="C12131" t="str">
            <v>Tan Lu</v>
          </cell>
          <cell r="D12131" t="str">
            <v>博士</v>
          </cell>
          <cell r="E12131" t="str">
            <v>女</v>
          </cell>
          <cell r="F12131" t="str">
            <v>19860424</v>
          </cell>
          <cell r="G12131" t="str">
            <v>01</v>
          </cell>
          <cell r="H12131" t="str">
            <v>汉族</v>
          </cell>
          <cell r="I12131" t="str">
            <v>156</v>
          </cell>
          <cell r="J12131" t="str">
            <v>中国</v>
          </cell>
          <cell r="K12131" t="str">
            <v>13</v>
          </cell>
          <cell r="L12131" t="str">
            <v>群众</v>
          </cell>
          <cell r="M12131" t="str">
            <v>110108198604246027</v>
          </cell>
          <cell r="N12131" t="str">
            <v>19113011</v>
          </cell>
          <cell r="O12131" t="str">
            <v>谭璐</v>
          </cell>
          <cell r="P12131" t="str">
            <v>2</v>
          </cell>
          <cell r="Q12131" t="str">
            <v>已婚</v>
          </cell>
          <cell r="R12131" t="str">
            <v>03</v>
          </cell>
          <cell r="S12131" t="str">
            <v>经济管理学院</v>
          </cell>
        </row>
        <row r="12132">
          <cell r="A12132" t="str">
            <v>19113012</v>
          </cell>
          <cell r="B12132" t="str">
            <v>田瑾</v>
          </cell>
          <cell r="C12132" t="str">
            <v>Tian Jin</v>
          </cell>
          <cell r="D12132" t="str">
            <v>博士</v>
          </cell>
          <cell r="E12132" t="str">
            <v>女</v>
          </cell>
          <cell r="F12132" t="str">
            <v>19970115</v>
          </cell>
          <cell r="G12132" t="str">
            <v>01</v>
          </cell>
          <cell r="H12132" t="str">
            <v>汉族</v>
          </cell>
          <cell r="I12132" t="str">
            <v>156</v>
          </cell>
          <cell r="J12132" t="str">
            <v>中国</v>
          </cell>
          <cell r="K12132" t="str">
            <v>01</v>
          </cell>
          <cell r="L12132" t="str">
            <v>中共党员</v>
          </cell>
          <cell r="M12132" t="str">
            <v>412801199701150829</v>
          </cell>
          <cell r="N12132" t="str">
            <v>19113012</v>
          </cell>
          <cell r="O12132" t="str">
            <v>田瑾</v>
          </cell>
          <cell r="P12132" t="str">
            <v>1</v>
          </cell>
          <cell r="Q12132" t="str">
            <v>未婚</v>
          </cell>
          <cell r="R12132" t="str">
            <v>03</v>
          </cell>
          <cell r="S12132" t="str">
            <v>经济管理学院</v>
          </cell>
        </row>
        <row r="12133">
          <cell r="A12133" t="str">
            <v>19113013</v>
          </cell>
          <cell r="B12133" t="str">
            <v>王若雅</v>
          </cell>
          <cell r="C12133" t="str">
            <v>Wang Ruoya</v>
          </cell>
          <cell r="D12133" t="str">
            <v>博士</v>
          </cell>
          <cell r="E12133" t="str">
            <v>女</v>
          </cell>
          <cell r="F12133" t="str">
            <v>19960317</v>
          </cell>
          <cell r="G12133" t="str">
            <v>01</v>
          </cell>
          <cell r="H12133" t="str">
            <v>汉族</v>
          </cell>
          <cell r="I12133" t="str">
            <v>156</v>
          </cell>
          <cell r="J12133" t="str">
            <v>中国</v>
          </cell>
          <cell r="K12133" t="str">
            <v>01</v>
          </cell>
          <cell r="L12133" t="str">
            <v>中共党员</v>
          </cell>
          <cell r="M12133" t="str">
            <v>130433199603170041</v>
          </cell>
          <cell r="N12133" t="str">
            <v>19113013</v>
          </cell>
          <cell r="O12133" t="str">
            <v>王若雅</v>
          </cell>
          <cell r="P12133" t="str">
            <v>1</v>
          </cell>
          <cell r="Q12133" t="str">
            <v>未婚</v>
          </cell>
          <cell r="R12133" t="str">
            <v>03</v>
          </cell>
          <cell r="S12133" t="str">
            <v>经济管理学院</v>
          </cell>
        </row>
        <row r="12134">
          <cell r="A12134" t="str">
            <v>19113014</v>
          </cell>
          <cell r="B12134" t="str">
            <v>王新羿</v>
          </cell>
          <cell r="C12134" t="str">
            <v>Wang Xinyi</v>
          </cell>
          <cell r="D12134" t="str">
            <v>博士</v>
          </cell>
          <cell r="E12134" t="str">
            <v>男</v>
          </cell>
          <cell r="F12134" t="str">
            <v>19870804</v>
          </cell>
          <cell r="G12134" t="str">
            <v>01</v>
          </cell>
          <cell r="H12134" t="str">
            <v>汉族</v>
          </cell>
          <cell r="I12134" t="str">
            <v>156</v>
          </cell>
          <cell r="J12134" t="str">
            <v>中国</v>
          </cell>
          <cell r="K12134" t="str">
            <v>01</v>
          </cell>
          <cell r="L12134" t="str">
            <v>中共党员</v>
          </cell>
          <cell r="M12134" t="str">
            <v>210381198708040439</v>
          </cell>
          <cell r="N12134" t="str">
            <v>19113014</v>
          </cell>
          <cell r="O12134" t="str">
            <v>王新羿</v>
          </cell>
          <cell r="P12134" t="str">
            <v>2</v>
          </cell>
          <cell r="Q12134" t="str">
            <v>已婚</v>
          </cell>
          <cell r="R12134" t="str">
            <v>03</v>
          </cell>
          <cell r="S12134" t="str">
            <v>经济管理学院</v>
          </cell>
        </row>
        <row r="12135">
          <cell r="A12135" t="str">
            <v>19113015</v>
          </cell>
          <cell r="B12135" t="str">
            <v>温华军</v>
          </cell>
          <cell r="C12135" t="str">
            <v>Wen Huajun</v>
          </cell>
          <cell r="D12135" t="str">
            <v>博士</v>
          </cell>
          <cell r="E12135" t="str">
            <v>男</v>
          </cell>
          <cell r="F12135" t="str">
            <v>19740217</v>
          </cell>
          <cell r="G12135" t="str">
            <v>01</v>
          </cell>
          <cell r="H12135" t="str">
            <v>汉族</v>
          </cell>
          <cell r="I12135" t="str">
            <v>156</v>
          </cell>
          <cell r="J12135" t="str">
            <v>中国</v>
          </cell>
          <cell r="K12135" t="str">
            <v>01</v>
          </cell>
          <cell r="L12135" t="str">
            <v>中共党员</v>
          </cell>
          <cell r="M12135" t="str">
            <v>370722197402173513</v>
          </cell>
          <cell r="N12135" t="str">
            <v>19113015</v>
          </cell>
          <cell r="O12135" t="str">
            <v>温华军</v>
          </cell>
          <cell r="P12135" t="str">
            <v>2</v>
          </cell>
          <cell r="Q12135" t="str">
            <v>已婚</v>
          </cell>
          <cell r="R12135" t="str">
            <v>03</v>
          </cell>
          <cell r="S12135" t="str">
            <v>经济管理学院</v>
          </cell>
        </row>
        <row r="12136">
          <cell r="A12136" t="str">
            <v>19113017</v>
          </cell>
          <cell r="B12136" t="str">
            <v>辛晓慧</v>
          </cell>
          <cell r="C12136" t="str">
            <v>Xin Xiaohui</v>
          </cell>
          <cell r="D12136" t="str">
            <v>博士</v>
          </cell>
          <cell r="E12136" t="str">
            <v>女</v>
          </cell>
          <cell r="F12136" t="str">
            <v>19921016</v>
          </cell>
          <cell r="G12136" t="str">
            <v>01</v>
          </cell>
          <cell r="H12136" t="str">
            <v>汉族</v>
          </cell>
          <cell r="I12136" t="str">
            <v>156</v>
          </cell>
          <cell r="J12136" t="str">
            <v>中国</v>
          </cell>
          <cell r="K12136" t="str">
            <v>01</v>
          </cell>
          <cell r="L12136" t="str">
            <v>中共党员</v>
          </cell>
          <cell r="M12136" t="str">
            <v>371102199210165422</v>
          </cell>
          <cell r="N12136" t="str">
            <v>19113017</v>
          </cell>
          <cell r="O12136" t="str">
            <v>辛晓慧</v>
          </cell>
          <cell r="P12136" t="str">
            <v>1</v>
          </cell>
          <cell r="Q12136" t="str">
            <v>未婚</v>
          </cell>
          <cell r="R12136" t="str">
            <v>03</v>
          </cell>
          <cell r="S12136" t="str">
            <v>经济管理学院</v>
          </cell>
        </row>
        <row r="12137">
          <cell r="A12137" t="str">
            <v>19113016</v>
          </cell>
          <cell r="B12137" t="str">
            <v>吴晓峰</v>
          </cell>
          <cell r="C12137" t="str">
            <v>Wu Xiaofeng</v>
          </cell>
          <cell r="D12137" t="str">
            <v>博士</v>
          </cell>
          <cell r="E12137" t="str">
            <v>男</v>
          </cell>
          <cell r="F12137" t="str">
            <v>19911103</v>
          </cell>
          <cell r="G12137" t="str">
            <v>01</v>
          </cell>
          <cell r="H12137" t="str">
            <v>汉族</v>
          </cell>
          <cell r="I12137" t="str">
            <v>156</v>
          </cell>
          <cell r="J12137" t="str">
            <v>中国</v>
          </cell>
          <cell r="K12137" t="str">
            <v>13</v>
          </cell>
          <cell r="L12137" t="str">
            <v>群众</v>
          </cell>
          <cell r="M12137" t="str">
            <v>130521199111030851</v>
          </cell>
          <cell r="N12137" t="str">
            <v>19113016</v>
          </cell>
          <cell r="O12137" t="str">
            <v>吴晓峰</v>
          </cell>
          <cell r="P12137" t="str">
            <v>1</v>
          </cell>
          <cell r="Q12137" t="str">
            <v>未婚</v>
          </cell>
          <cell r="R12137" t="str">
            <v>03</v>
          </cell>
          <cell r="S12137" t="str">
            <v>经济管理学院</v>
          </cell>
        </row>
        <row r="12138">
          <cell r="A12138" t="str">
            <v>19113018</v>
          </cell>
          <cell r="B12138" t="str">
            <v>徐锡武</v>
          </cell>
          <cell r="C12138" t="str">
            <v>Xu Xiwu</v>
          </cell>
          <cell r="D12138" t="str">
            <v>博士</v>
          </cell>
          <cell r="E12138" t="str">
            <v>男</v>
          </cell>
          <cell r="F12138" t="str">
            <v>19770801</v>
          </cell>
          <cell r="G12138" t="str">
            <v>01</v>
          </cell>
          <cell r="H12138" t="str">
            <v>汉族</v>
          </cell>
          <cell r="K12138" t="str">
            <v>01</v>
          </cell>
          <cell r="L12138" t="str">
            <v>中共党员</v>
          </cell>
          <cell r="M12138" t="str">
            <v>352124197708012913</v>
          </cell>
          <cell r="N12138" t="str">
            <v>19113018</v>
          </cell>
          <cell r="O12138" t="str">
            <v>徐锡武</v>
          </cell>
          <cell r="R12138" t="str">
            <v>03</v>
          </cell>
          <cell r="S12138" t="str">
            <v>经济管理学院</v>
          </cell>
        </row>
        <row r="12139">
          <cell r="A12139" t="str">
            <v>19113020</v>
          </cell>
          <cell r="B12139" t="str">
            <v>闫中意</v>
          </cell>
          <cell r="C12139" t="str">
            <v>Yan Zhongyi</v>
          </cell>
          <cell r="D12139" t="str">
            <v>博士</v>
          </cell>
          <cell r="E12139" t="str">
            <v>男</v>
          </cell>
          <cell r="F12139" t="str">
            <v>19920315</v>
          </cell>
          <cell r="G12139" t="str">
            <v>01</v>
          </cell>
          <cell r="H12139" t="str">
            <v>汉族</v>
          </cell>
          <cell r="I12139" t="str">
            <v>156</v>
          </cell>
          <cell r="J12139" t="str">
            <v>中国</v>
          </cell>
          <cell r="K12139" t="str">
            <v>01</v>
          </cell>
          <cell r="L12139" t="str">
            <v>中共党员</v>
          </cell>
          <cell r="M12139" t="str">
            <v>412826199203150831</v>
          </cell>
          <cell r="N12139" t="str">
            <v>19113020</v>
          </cell>
          <cell r="O12139" t="str">
            <v>闫中意</v>
          </cell>
          <cell r="P12139" t="str">
            <v>1</v>
          </cell>
          <cell r="Q12139" t="str">
            <v>未婚</v>
          </cell>
          <cell r="R12139" t="str">
            <v>03</v>
          </cell>
          <cell r="S12139" t="str">
            <v>经济管理学院</v>
          </cell>
        </row>
        <row r="12140">
          <cell r="A12140" t="str">
            <v>19113021</v>
          </cell>
          <cell r="B12140" t="str">
            <v>严曼立</v>
          </cell>
          <cell r="C12140" t="str">
            <v>Yan Manli</v>
          </cell>
          <cell r="D12140" t="str">
            <v>博士</v>
          </cell>
          <cell r="E12140" t="str">
            <v>男</v>
          </cell>
          <cell r="F12140" t="str">
            <v>19790930</v>
          </cell>
          <cell r="G12140" t="str">
            <v>01</v>
          </cell>
          <cell r="H12140" t="str">
            <v>汉族</v>
          </cell>
          <cell r="I12140" t="str">
            <v>156</v>
          </cell>
          <cell r="J12140" t="str">
            <v>中国</v>
          </cell>
          <cell r="K12140" t="str">
            <v>13</v>
          </cell>
          <cell r="L12140" t="str">
            <v>群众</v>
          </cell>
          <cell r="M12140" t="str">
            <v>110108197909301117</v>
          </cell>
          <cell r="N12140" t="str">
            <v>19113021</v>
          </cell>
          <cell r="O12140" t="str">
            <v>严曼立</v>
          </cell>
          <cell r="P12140" t="str">
            <v>2</v>
          </cell>
          <cell r="Q12140" t="str">
            <v>已婚</v>
          </cell>
          <cell r="R12140" t="str">
            <v>03</v>
          </cell>
          <cell r="S12140" t="str">
            <v>经济管理学院</v>
          </cell>
        </row>
        <row r="12141">
          <cell r="A12141" t="str">
            <v>19113022</v>
          </cell>
          <cell r="B12141" t="str">
            <v>杨昊</v>
          </cell>
          <cell r="C12141" t="str">
            <v>Yang Hao</v>
          </cell>
          <cell r="D12141" t="str">
            <v>博士</v>
          </cell>
          <cell r="E12141" t="str">
            <v>男</v>
          </cell>
          <cell r="F12141" t="str">
            <v>19971017</v>
          </cell>
          <cell r="G12141" t="str">
            <v>01</v>
          </cell>
          <cell r="H12141" t="str">
            <v>汉族</v>
          </cell>
          <cell r="I12141" t="str">
            <v>156</v>
          </cell>
          <cell r="J12141" t="str">
            <v>中国</v>
          </cell>
          <cell r="K12141" t="str">
            <v>03</v>
          </cell>
          <cell r="L12141" t="str">
            <v>共青团员</v>
          </cell>
          <cell r="M12141" t="str">
            <v>130981199710170619</v>
          </cell>
          <cell r="N12141" t="str">
            <v>19113022</v>
          </cell>
          <cell r="O12141" t="str">
            <v>杨昊</v>
          </cell>
          <cell r="P12141" t="str">
            <v>1</v>
          </cell>
          <cell r="Q12141" t="str">
            <v>未婚</v>
          </cell>
          <cell r="R12141" t="str">
            <v>03</v>
          </cell>
          <cell r="S12141" t="str">
            <v>经济管理学院</v>
          </cell>
        </row>
        <row r="12142">
          <cell r="A12142" t="str">
            <v>19113023</v>
          </cell>
          <cell r="B12142" t="str">
            <v>张英杰</v>
          </cell>
          <cell r="C12142" t="str">
            <v>Zhang Yingjie</v>
          </cell>
          <cell r="D12142" t="str">
            <v>博士</v>
          </cell>
          <cell r="E12142" t="str">
            <v>女</v>
          </cell>
          <cell r="F12142" t="str">
            <v>19891020</v>
          </cell>
          <cell r="G12142" t="str">
            <v>01</v>
          </cell>
          <cell r="H12142" t="str">
            <v>汉族</v>
          </cell>
          <cell r="I12142" t="str">
            <v>156</v>
          </cell>
          <cell r="J12142" t="str">
            <v>中国</v>
          </cell>
          <cell r="K12142" t="str">
            <v>01</v>
          </cell>
          <cell r="L12142" t="str">
            <v>中共党员</v>
          </cell>
          <cell r="M12142" t="str">
            <v>341282198910205701</v>
          </cell>
          <cell r="N12142" t="str">
            <v>19113023</v>
          </cell>
          <cell r="O12142" t="str">
            <v>张英杰</v>
          </cell>
          <cell r="P12142" t="str">
            <v>1</v>
          </cell>
          <cell r="Q12142" t="str">
            <v>未婚</v>
          </cell>
          <cell r="R12142" t="str">
            <v>03</v>
          </cell>
          <cell r="S12142" t="str">
            <v>经济管理学院</v>
          </cell>
        </row>
        <row r="12143">
          <cell r="A12143" t="str">
            <v>19113024</v>
          </cell>
          <cell r="B12143" t="str">
            <v>赵昆仑</v>
          </cell>
          <cell r="C12143" t="str">
            <v>Zhao Kunlun</v>
          </cell>
          <cell r="D12143" t="str">
            <v>博士</v>
          </cell>
          <cell r="E12143" t="str">
            <v>男</v>
          </cell>
          <cell r="F12143" t="str">
            <v>19850222</v>
          </cell>
          <cell r="G12143" t="str">
            <v>01</v>
          </cell>
          <cell r="H12143" t="str">
            <v>汉族</v>
          </cell>
          <cell r="I12143" t="str">
            <v>156</v>
          </cell>
          <cell r="J12143" t="str">
            <v>中国</v>
          </cell>
          <cell r="K12143" t="str">
            <v>01</v>
          </cell>
          <cell r="L12143" t="str">
            <v>中共党员</v>
          </cell>
          <cell r="M12143" t="str">
            <v>140581198502220015</v>
          </cell>
          <cell r="N12143" t="str">
            <v>19113024</v>
          </cell>
          <cell r="O12143" t="str">
            <v>赵昆仑</v>
          </cell>
          <cell r="P12143" t="str">
            <v>2</v>
          </cell>
          <cell r="Q12143" t="str">
            <v>已婚</v>
          </cell>
          <cell r="R12143" t="str">
            <v>03</v>
          </cell>
          <cell r="S12143" t="str">
            <v>经济管理学院</v>
          </cell>
        </row>
        <row r="12144">
          <cell r="A12144" t="str">
            <v>19113025</v>
          </cell>
          <cell r="B12144" t="str">
            <v>郑凯睿</v>
          </cell>
          <cell r="C12144" t="str">
            <v>Zheng Kairui</v>
          </cell>
          <cell r="D12144" t="str">
            <v>博士</v>
          </cell>
          <cell r="E12144" t="str">
            <v>男</v>
          </cell>
          <cell r="F12144" t="str">
            <v>19921228</v>
          </cell>
          <cell r="G12144" t="str">
            <v>03</v>
          </cell>
          <cell r="H12144" t="str">
            <v>回族</v>
          </cell>
          <cell r="I12144" t="str">
            <v>156</v>
          </cell>
          <cell r="J12144" t="str">
            <v>中国</v>
          </cell>
          <cell r="K12144" t="str">
            <v>01</v>
          </cell>
          <cell r="L12144" t="str">
            <v>中共党员</v>
          </cell>
          <cell r="M12144" t="str">
            <v>41040219921228583X</v>
          </cell>
          <cell r="N12144" t="str">
            <v>19113025</v>
          </cell>
          <cell r="O12144" t="str">
            <v>郑凯睿</v>
          </cell>
          <cell r="P12144" t="str">
            <v>1</v>
          </cell>
          <cell r="Q12144" t="str">
            <v>未婚</v>
          </cell>
          <cell r="R12144" t="str">
            <v>03</v>
          </cell>
          <cell r="S12144" t="str">
            <v>经济管理学院</v>
          </cell>
        </row>
        <row r="12145">
          <cell r="A12145" t="str">
            <v>19113026</v>
          </cell>
          <cell r="B12145" t="str">
            <v>崔向科</v>
          </cell>
          <cell r="C12145" t="str">
            <v>Cui Xiangke</v>
          </cell>
          <cell r="D12145" t="str">
            <v>博士</v>
          </cell>
          <cell r="E12145" t="str">
            <v>男</v>
          </cell>
          <cell r="F12145" t="str">
            <v>19800108</v>
          </cell>
          <cell r="G12145" t="str">
            <v>01</v>
          </cell>
          <cell r="H12145" t="str">
            <v>汉族</v>
          </cell>
          <cell r="I12145" t="str">
            <v>156</v>
          </cell>
          <cell r="J12145" t="str">
            <v>中国</v>
          </cell>
          <cell r="K12145" t="str">
            <v>01</v>
          </cell>
          <cell r="L12145" t="str">
            <v>中共党员</v>
          </cell>
          <cell r="M12145" t="str">
            <v>13213319800108581X</v>
          </cell>
          <cell r="N12145" t="str">
            <v>19113026</v>
          </cell>
          <cell r="O12145" t="str">
            <v>崔向科</v>
          </cell>
          <cell r="P12145" t="str">
            <v>2</v>
          </cell>
          <cell r="Q12145" t="str">
            <v>已婚</v>
          </cell>
          <cell r="R12145" t="str">
            <v>03</v>
          </cell>
          <cell r="S12145" t="str">
            <v>经济管理学院</v>
          </cell>
        </row>
        <row r="12146">
          <cell r="A12146" t="str">
            <v>19113027</v>
          </cell>
          <cell r="B12146" t="str">
            <v>李磊</v>
          </cell>
          <cell r="C12146" t="str">
            <v>Li Lei</v>
          </cell>
          <cell r="D12146" t="str">
            <v>博士</v>
          </cell>
          <cell r="E12146" t="str">
            <v>男</v>
          </cell>
          <cell r="F12146" t="str">
            <v>19840902</v>
          </cell>
          <cell r="G12146" t="str">
            <v>01</v>
          </cell>
          <cell r="H12146" t="str">
            <v>汉族</v>
          </cell>
          <cell r="I12146" t="str">
            <v>156</v>
          </cell>
          <cell r="J12146" t="str">
            <v>中国</v>
          </cell>
          <cell r="K12146" t="str">
            <v>01</v>
          </cell>
          <cell r="L12146" t="str">
            <v>中共党员</v>
          </cell>
          <cell r="M12146" t="str">
            <v>340123198409027132</v>
          </cell>
          <cell r="N12146" t="str">
            <v>19113027</v>
          </cell>
          <cell r="O12146" t="str">
            <v>李磊</v>
          </cell>
          <cell r="P12146" t="str">
            <v>2</v>
          </cell>
          <cell r="Q12146" t="str">
            <v>已婚</v>
          </cell>
          <cell r="R12146" t="str">
            <v>03</v>
          </cell>
          <cell r="S12146" t="str">
            <v>经济管理学院</v>
          </cell>
        </row>
        <row r="12147">
          <cell r="A12147" t="str">
            <v>19113028</v>
          </cell>
          <cell r="B12147" t="str">
            <v>梁擎宇</v>
          </cell>
          <cell r="C12147" t="str">
            <v>Liang Qingyu</v>
          </cell>
          <cell r="D12147" t="str">
            <v>博士</v>
          </cell>
          <cell r="E12147" t="str">
            <v>男</v>
          </cell>
          <cell r="F12147" t="str">
            <v>19950520</v>
          </cell>
          <cell r="G12147" t="str">
            <v>01</v>
          </cell>
          <cell r="H12147" t="str">
            <v>汉族</v>
          </cell>
          <cell r="K12147" t="str">
            <v>01</v>
          </cell>
          <cell r="L12147" t="str">
            <v>中共党员</v>
          </cell>
          <cell r="M12147" t="str">
            <v>142401199505200318</v>
          </cell>
          <cell r="N12147" t="str">
            <v>19113028</v>
          </cell>
          <cell r="O12147" t="str">
            <v>梁擎宇</v>
          </cell>
          <cell r="R12147" t="str">
            <v>03</v>
          </cell>
          <cell r="S12147" t="str">
            <v>经济管理学院</v>
          </cell>
        </row>
        <row r="12148">
          <cell r="A12148" t="str">
            <v>19113029</v>
          </cell>
          <cell r="B12148" t="str">
            <v>刘静</v>
          </cell>
          <cell r="C12148" t="str">
            <v>Liu Jing</v>
          </cell>
          <cell r="D12148" t="str">
            <v>博士</v>
          </cell>
          <cell r="E12148" t="str">
            <v>女</v>
          </cell>
          <cell r="F12148" t="str">
            <v>19790826</v>
          </cell>
          <cell r="G12148" t="str">
            <v>01</v>
          </cell>
          <cell r="H12148" t="str">
            <v>汉族</v>
          </cell>
          <cell r="I12148" t="str">
            <v>156</v>
          </cell>
          <cell r="J12148" t="str">
            <v>中国</v>
          </cell>
          <cell r="K12148" t="str">
            <v>01</v>
          </cell>
          <cell r="L12148" t="str">
            <v>中共党员</v>
          </cell>
          <cell r="M12148" t="str">
            <v>370202197908265420</v>
          </cell>
          <cell r="N12148" t="str">
            <v>19113029</v>
          </cell>
          <cell r="O12148" t="str">
            <v>刘静</v>
          </cell>
          <cell r="P12148" t="str">
            <v>2</v>
          </cell>
          <cell r="Q12148" t="str">
            <v>已婚</v>
          </cell>
          <cell r="R12148" t="str">
            <v>03</v>
          </cell>
          <cell r="S12148" t="str">
            <v>经济管理学院</v>
          </cell>
        </row>
        <row r="12149">
          <cell r="A12149" t="str">
            <v>19113030</v>
          </cell>
          <cell r="B12149" t="str">
            <v>柳战良</v>
          </cell>
          <cell r="C12149" t="str">
            <v>Liu Zhanliang</v>
          </cell>
          <cell r="D12149" t="str">
            <v>博士</v>
          </cell>
          <cell r="E12149" t="str">
            <v>男</v>
          </cell>
          <cell r="F12149" t="str">
            <v>19820506</v>
          </cell>
          <cell r="G12149" t="str">
            <v>01</v>
          </cell>
          <cell r="H12149" t="str">
            <v>汉族</v>
          </cell>
          <cell r="I12149" t="str">
            <v>156</v>
          </cell>
          <cell r="J12149" t="str">
            <v>中国</v>
          </cell>
          <cell r="K12149" t="str">
            <v>01</v>
          </cell>
          <cell r="L12149" t="str">
            <v>中共党员</v>
          </cell>
          <cell r="M12149" t="str">
            <v>430181198205060374</v>
          </cell>
          <cell r="N12149" t="str">
            <v>19113030</v>
          </cell>
          <cell r="O12149" t="str">
            <v>柳战良</v>
          </cell>
          <cell r="P12149" t="str">
            <v>2</v>
          </cell>
          <cell r="Q12149" t="str">
            <v>已婚</v>
          </cell>
          <cell r="R12149" t="str">
            <v>03</v>
          </cell>
          <cell r="S12149" t="str">
            <v>经济管理学院</v>
          </cell>
        </row>
        <row r="12150">
          <cell r="A12150" t="str">
            <v>19113031</v>
          </cell>
          <cell r="B12150" t="str">
            <v>谢良惠</v>
          </cell>
          <cell r="C12150" t="str">
            <v>Xie Lianghui</v>
          </cell>
          <cell r="D12150" t="str">
            <v>博士</v>
          </cell>
          <cell r="E12150" t="str">
            <v>男</v>
          </cell>
          <cell r="F12150" t="str">
            <v>19890109</v>
          </cell>
          <cell r="G12150" t="str">
            <v>01</v>
          </cell>
          <cell r="H12150" t="str">
            <v>汉族</v>
          </cell>
          <cell r="I12150" t="str">
            <v>156</v>
          </cell>
          <cell r="J12150" t="str">
            <v>中国</v>
          </cell>
          <cell r="K12150" t="str">
            <v>01</v>
          </cell>
          <cell r="L12150" t="str">
            <v>中共党员</v>
          </cell>
          <cell r="M12150" t="str">
            <v>410901198901094576</v>
          </cell>
          <cell r="N12150" t="str">
            <v>19113031</v>
          </cell>
          <cell r="O12150" t="str">
            <v>谢良惠</v>
          </cell>
          <cell r="P12150" t="str">
            <v>2</v>
          </cell>
          <cell r="Q12150" t="str">
            <v>已婚</v>
          </cell>
          <cell r="R12150" t="str">
            <v>03</v>
          </cell>
          <cell r="S12150" t="str">
            <v>经济管理学院</v>
          </cell>
        </row>
        <row r="12151">
          <cell r="A12151" t="str">
            <v>19113032</v>
          </cell>
          <cell r="B12151" t="str">
            <v>薛刚</v>
          </cell>
          <cell r="C12151" t="str">
            <v>Xue Gang</v>
          </cell>
          <cell r="D12151" t="str">
            <v>博士</v>
          </cell>
          <cell r="E12151" t="str">
            <v>男</v>
          </cell>
          <cell r="F12151" t="str">
            <v>19941224</v>
          </cell>
          <cell r="G12151" t="str">
            <v>01</v>
          </cell>
          <cell r="H12151" t="str">
            <v>汉族</v>
          </cell>
          <cell r="I12151" t="str">
            <v>156</v>
          </cell>
          <cell r="J12151" t="str">
            <v>中国</v>
          </cell>
          <cell r="K12151" t="str">
            <v>03</v>
          </cell>
          <cell r="L12151" t="str">
            <v>共青团员</v>
          </cell>
          <cell r="M12151" t="str">
            <v>110226199412240053</v>
          </cell>
          <cell r="N12151" t="str">
            <v>19113032</v>
          </cell>
          <cell r="O12151" t="str">
            <v>薛刚</v>
          </cell>
          <cell r="P12151" t="str">
            <v>1</v>
          </cell>
          <cell r="Q12151" t="str">
            <v>未婚</v>
          </cell>
          <cell r="R12151" t="str">
            <v>03</v>
          </cell>
          <cell r="S12151" t="str">
            <v>经济管理学院</v>
          </cell>
        </row>
        <row r="12152">
          <cell r="A12152" t="str">
            <v>19113033</v>
          </cell>
          <cell r="B12152" t="str">
            <v>詹鹏扬</v>
          </cell>
          <cell r="C12152" t="str">
            <v>Zhan Pengyang</v>
          </cell>
          <cell r="D12152" t="str">
            <v>博士</v>
          </cell>
          <cell r="E12152" t="str">
            <v>男</v>
          </cell>
          <cell r="F12152" t="str">
            <v>19910206</v>
          </cell>
          <cell r="G12152" t="str">
            <v>01</v>
          </cell>
          <cell r="H12152" t="str">
            <v>汉族</v>
          </cell>
          <cell r="I12152" t="str">
            <v>156</v>
          </cell>
          <cell r="J12152" t="str">
            <v>中国</v>
          </cell>
          <cell r="K12152" t="str">
            <v>02</v>
          </cell>
          <cell r="L12152" t="str">
            <v>中共预备党员</v>
          </cell>
          <cell r="M12152" t="str">
            <v>330302199102061215</v>
          </cell>
          <cell r="N12152" t="str">
            <v>19113033</v>
          </cell>
          <cell r="O12152" t="str">
            <v>詹鹏扬</v>
          </cell>
          <cell r="P12152" t="str">
            <v>1</v>
          </cell>
          <cell r="Q12152" t="str">
            <v>未婚</v>
          </cell>
          <cell r="R12152" t="str">
            <v>03</v>
          </cell>
          <cell r="S12152" t="str">
            <v>经济管理学院</v>
          </cell>
        </row>
        <row r="12153">
          <cell r="A12153" t="str">
            <v>19113034</v>
          </cell>
          <cell r="B12153" t="str">
            <v>郑晔晴</v>
          </cell>
          <cell r="C12153" t="str">
            <v>Zheng Yeqing</v>
          </cell>
          <cell r="D12153" t="str">
            <v>博士</v>
          </cell>
          <cell r="E12153" t="str">
            <v>女</v>
          </cell>
          <cell r="F12153" t="str">
            <v>19940808</v>
          </cell>
          <cell r="G12153" t="str">
            <v>01</v>
          </cell>
          <cell r="H12153" t="str">
            <v>汉族</v>
          </cell>
          <cell r="I12153" t="str">
            <v>156</v>
          </cell>
          <cell r="J12153" t="str">
            <v>中国</v>
          </cell>
          <cell r="K12153" t="str">
            <v>03</v>
          </cell>
          <cell r="L12153" t="str">
            <v>共青团员</v>
          </cell>
          <cell r="M12153" t="str">
            <v>130982199408089525</v>
          </cell>
          <cell r="N12153" t="str">
            <v>19113034</v>
          </cell>
          <cell r="O12153" t="str">
            <v>郑晔晴</v>
          </cell>
          <cell r="P12153" t="str">
            <v>1</v>
          </cell>
          <cell r="Q12153" t="str">
            <v>未婚</v>
          </cell>
          <cell r="R12153" t="str">
            <v>03</v>
          </cell>
          <cell r="S12153" t="str">
            <v>经济管理学院</v>
          </cell>
        </row>
        <row r="12154">
          <cell r="A12154" t="str">
            <v>19113035</v>
          </cell>
          <cell r="B12154" t="str">
            <v>崔汗星</v>
          </cell>
          <cell r="C12154" t="str">
            <v>Cui Hanxing</v>
          </cell>
          <cell r="D12154" t="str">
            <v>博士</v>
          </cell>
          <cell r="E12154" t="str">
            <v>男</v>
          </cell>
          <cell r="F12154" t="str">
            <v>19911109</v>
          </cell>
          <cell r="G12154" t="str">
            <v>02</v>
          </cell>
          <cell r="H12154" t="str">
            <v>蒙古族</v>
          </cell>
          <cell r="I12154" t="str">
            <v>156</v>
          </cell>
          <cell r="J12154" t="str">
            <v>中国</v>
          </cell>
          <cell r="K12154" t="str">
            <v>03</v>
          </cell>
          <cell r="L12154" t="str">
            <v>共青团员</v>
          </cell>
          <cell r="M12154" t="str">
            <v>150102199111094110</v>
          </cell>
          <cell r="N12154" t="str">
            <v>19113035</v>
          </cell>
          <cell r="O12154" t="str">
            <v>崔汗星</v>
          </cell>
          <cell r="P12154" t="str">
            <v>2</v>
          </cell>
          <cell r="Q12154" t="str">
            <v>已婚</v>
          </cell>
          <cell r="R12154" t="str">
            <v>03</v>
          </cell>
          <cell r="S12154" t="str">
            <v>经济管理学院</v>
          </cell>
        </row>
        <row r="12155">
          <cell r="A12155" t="str">
            <v>19113036</v>
          </cell>
          <cell r="B12155" t="str">
            <v>邓岚</v>
          </cell>
          <cell r="C12155" t="str">
            <v>Deng Lan</v>
          </cell>
          <cell r="D12155" t="str">
            <v>博士</v>
          </cell>
          <cell r="E12155" t="str">
            <v>女</v>
          </cell>
          <cell r="F12155" t="str">
            <v>19980424</v>
          </cell>
          <cell r="G12155" t="str">
            <v>01</v>
          </cell>
          <cell r="H12155" t="str">
            <v>汉族</v>
          </cell>
          <cell r="I12155" t="str">
            <v>156</v>
          </cell>
          <cell r="J12155" t="str">
            <v>中国</v>
          </cell>
          <cell r="K12155" t="str">
            <v>03</v>
          </cell>
          <cell r="L12155" t="str">
            <v>共青团员</v>
          </cell>
          <cell r="M12155" t="str">
            <v>431121199804240026</v>
          </cell>
          <cell r="N12155" t="str">
            <v>19113036</v>
          </cell>
          <cell r="O12155" t="str">
            <v>邓岚</v>
          </cell>
          <cell r="P12155" t="str">
            <v>1</v>
          </cell>
          <cell r="Q12155" t="str">
            <v>未婚</v>
          </cell>
          <cell r="R12155" t="str">
            <v>03</v>
          </cell>
          <cell r="S12155" t="str">
            <v>经济管理学院</v>
          </cell>
        </row>
        <row r="12156">
          <cell r="A12156" t="str">
            <v>19113037</v>
          </cell>
          <cell r="B12156" t="str">
            <v>冯昱</v>
          </cell>
          <cell r="C12156" t="str">
            <v>Feng Yu</v>
          </cell>
          <cell r="D12156" t="str">
            <v>博士</v>
          </cell>
          <cell r="E12156" t="str">
            <v>女</v>
          </cell>
          <cell r="F12156" t="str">
            <v>19941004</v>
          </cell>
          <cell r="G12156" t="str">
            <v>01</v>
          </cell>
          <cell r="H12156" t="str">
            <v>汉族</v>
          </cell>
          <cell r="I12156" t="str">
            <v>156</v>
          </cell>
          <cell r="J12156" t="str">
            <v>中国</v>
          </cell>
          <cell r="K12156" t="str">
            <v>01</v>
          </cell>
          <cell r="L12156" t="str">
            <v>中共党员</v>
          </cell>
          <cell r="M12156" t="str">
            <v>612728199410042029</v>
          </cell>
          <cell r="N12156" t="str">
            <v>19113037</v>
          </cell>
          <cell r="O12156" t="str">
            <v>冯昱</v>
          </cell>
          <cell r="P12156" t="str">
            <v>1</v>
          </cell>
          <cell r="Q12156" t="str">
            <v>未婚</v>
          </cell>
          <cell r="R12156" t="str">
            <v>03</v>
          </cell>
          <cell r="S12156" t="str">
            <v>经济管理学院</v>
          </cell>
        </row>
        <row r="12157">
          <cell r="A12157" t="str">
            <v>19113039</v>
          </cell>
          <cell r="B12157" t="str">
            <v>鞠英杰</v>
          </cell>
          <cell r="C12157" t="str">
            <v>Ju Yingjie</v>
          </cell>
          <cell r="D12157" t="str">
            <v>博士</v>
          </cell>
          <cell r="E12157" t="str">
            <v>女</v>
          </cell>
          <cell r="F12157" t="str">
            <v>19951021</v>
          </cell>
          <cell r="G12157" t="str">
            <v>01</v>
          </cell>
          <cell r="H12157" t="str">
            <v>汉族</v>
          </cell>
          <cell r="K12157" t="str">
            <v>02</v>
          </cell>
          <cell r="L12157" t="str">
            <v>中共预备党员</v>
          </cell>
          <cell r="M12157" t="str">
            <v>371122199510212222</v>
          </cell>
          <cell r="N12157" t="str">
            <v>19113039</v>
          </cell>
          <cell r="O12157" t="str">
            <v>鞠英杰</v>
          </cell>
          <cell r="R12157" t="str">
            <v>03</v>
          </cell>
          <cell r="S12157" t="str">
            <v>经济管理学院</v>
          </cell>
        </row>
        <row r="12158">
          <cell r="A12158" t="str">
            <v>19113040</v>
          </cell>
          <cell r="B12158" t="str">
            <v>李俊阳</v>
          </cell>
          <cell r="C12158" t="str">
            <v>Li Junyang</v>
          </cell>
          <cell r="D12158" t="str">
            <v>博士</v>
          </cell>
          <cell r="E12158" t="str">
            <v>男</v>
          </cell>
          <cell r="F12158" t="str">
            <v>19880826</v>
          </cell>
          <cell r="G12158" t="str">
            <v>01</v>
          </cell>
          <cell r="H12158" t="str">
            <v>汉族</v>
          </cell>
          <cell r="I12158" t="str">
            <v>156</v>
          </cell>
          <cell r="J12158" t="str">
            <v>中国</v>
          </cell>
          <cell r="K12158" t="str">
            <v>01</v>
          </cell>
          <cell r="L12158" t="str">
            <v>中共党员</v>
          </cell>
          <cell r="M12158" t="str">
            <v>220122198808260018</v>
          </cell>
          <cell r="N12158" t="str">
            <v>19113040</v>
          </cell>
          <cell r="O12158" t="str">
            <v>李俊阳</v>
          </cell>
          <cell r="P12158" t="str">
            <v>1</v>
          </cell>
          <cell r="Q12158" t="str">
            <v>未婚</v>
          </cell>
          <cell r="R12158" t="str">
            <v>03</v>
          </cell>
          <cell r="S12158" t="str">
            <v>经济管理学院</v>
          </cell>
        </row>
        <row r="12159">
          <cell r="A12159" t="str">
            <v>19113041</v>
          </cell>
          <cell r="B12159" t="str">
            <v>李世举</v>
          </cell>
          <cell r="C12159" t="str">
            <v>Li Shiju</v>
          </cell>
          <cell r="D12159" t="str">
            <v>博士</v>
          </cell>
          <cell r="E12159" t="str">
            <v>男</v>
          </cell>
          <cell r="F12159" t="str">
            <v>19800210</v>
          </cell>
          <cell r="G12159" t="str">
            <v>01</v>
          </cell>
          <cell r="H12159" t="str">
            <v>汉族</v>
          </cell>
          <cell r="I12159" t="str">
            <v>156</v>
          </cell>
          <cell r="J12159" t="str">
            <v>中国</v>
          </cell>
          <cell r="K12159" t="str">
            <v>13</v>
          </cell>
          <cell r="L12159" t="str">
            <v>群众</v>
          </cell>
          <cell r="M12159" t="str">
            <v>612323198002108318</v>
          </cell>
          <cell r="N12159" t="str">
            <v>19113041</v>
          </cell>
          <cell r="O12159" t="str">
            <v>李世举</v>
          </cell>
          <cell r="P12159" t="str">
            <v>1</v>
          </cell>
          <cell r="Q12159" t="str">
            <v>未婚</v>
          </cell>
          <cell r="R12159" t="str">
            <v>03</v>
          </cell>
          <cell r="S12159" t="str">
            <v>经济管理学院</v>
          </cell>
        </row>
        <row r="12160">
          <cell r="A12160" t="str">
            <v>19113042</v>
          </cell>
          <cell r="B12160" t="str">
            <v>李枭伟</v>
          </cell>
          <cell r="C12160" t="str">
            <v>Li Xiaowei</v>
          </cell>
          <cell r="D12160" t="str">
            <v>博士</v>
          </cell>
          <cell r="E12160" t="str">
            <v>女</v>
          </cell>
          <cell r="F12160" t="str">
            <v>19941007</v>
          </cell>
          <cell r="G12160" t="str">
            <v>01</v>
          </cell>
          <cell r="H12160" t="str">
            <v>汉族</v>
          </cell>
          <cell r="K12160" t="str">
            <v>01</v>
          </cell>
          <cell r="L12160" t="str">
            <v>中共党员</v>
          </cell>
          <cell r="M12160" t="str">
            <v>110221199410078126</v>
          </cell>
          <cell r="N12160" t="str">
            <v>19113042</v>
          </cell>
          <cell r="O12160" t="str">
            <v>李枭伟</v>
          </cell>
          <cell r="R12160" t="str">
            <v>03</v>
          </cell>
          <cell r="S12160" t="str">
            <v>经济管理学院</v>
          </cell>
        </row>
        <row r="12161">
          <cell r="A12161" t="str">
            <v>19113044</v>
          </cell>
          <cell r="B12161" t="str">
            <v>任环宇</v>
          </cell>
          <cell r="C12161" t="str">
            <v>Ren Huanyu</v>
          </cell>
          <cell r="D12161" t="str">
            <v>博士</v>
          </cell>
          <cell r="E12161" t="str">
            <v>男</v>
          </cell>
          <cell r="F12161" t="str">
            <v>19950924</v>
          </cell>
          <cell r="G12161" t="str">
            <v>01</v>
          </cell>
          <cell r="H12161" t="str">
            <v>汉族</v>
          </cell>
          <cell r="I12161" t="str">
            <v>156</v>
          </cell>
          <cell r="J12161" t="str">
            <v>中国</v>
          </cell>
          <cell r="K12161" t="str">
            <v>03</v>
          </cell>
          <cell r="L12161" t="str">
            <v>共青团员</v>
          </cell>
          <cell r="M12161" t="str">
            <v>412723199509245994</v>
          </cell>
          <cell r="N12161" t="str">
            <v>19113044</v>
          </cell>
          <cell r="O12161" t="str">
            <v>任环宇</v>
          </cell>
          <cell r="P12161" t="str">
            <v>1</v>
          </cell>
          <cell r="Q12161" t="str">
            <v>未婚</v>
          </cell>
          <cell r="R12161" t="str">
            <v>03</v>
          </cell>
          <cell r="S12161" t="str">
            <v>经济管理学院</v>
          </cell>
        </row>
        <row r="12162">
          <cell r="A12162" t="str">
            <v>19113045</v>
          </cell>
          <cell r="B12162" t="str">
            <v>任育衡</v>
          </cell>
          <cell r="C12162" t="str">
            <v>Ren Yuheng</v>
          </cell>
          <cell r="D12162" t="str">
            <v>博士</v>
          </cell>
          <cell r="E12162" t="str">
            <v>男</v>
          </cell>
          <cell r="F12162" t="str">
            <v>19950126</v>
          </cell>
          <cell r="G12162" t="str">
            <v>01</v>
          </cell>
          <cell r="H12162" t="str">
            <v>汉族</v>
          </cell>
          <cell r="I12162" t="str">
            <v>156</v>
          </cell>
          <cell r="J12162" t="str">
            <v>中国</v>
          </cell>
          <cell r="K12162" t="str">
            <v>03</v>
          </cell>
          <cell r="L12162" t="str">
            <v>共青团员</v>
          </cell>
          <cell r="M12162" t="str">
            <v>412826199501260035</v>
          </cell>
          <cell r="N12162" t="str">
            <v>19113045</v>
          </cell>
          <cell r="O12162" t="str">
            <v>任育衡</v>
          </cell>
          <cell r="P12162" t="str">
            <v>1</v>
          </cell>
          <cell r="Q12162" t="str">
            <v>未婚</v>
          </cell>
          <cell r="R12162" t="str">
            <v>03</v>
          </cell>
          <cell r="S12162" t="str">
            <v>经济管理学院</v>
          </cell>
        </row>
        <row r="12163">
          <cell r="A12163" t="str">
            <v>19113046</v>
          </cell>
          <cell r="B12163" t="str">
            <v>宋少华</v>
          </cell>
          <cell r="C12163" t="str">
            <v>Song Shaohua</v>
          </cell>
          <cell r="D12163" t="str">
            <v>博士</v>
          </cell>
          <cell r="E12163" t="str">
            <v>女</v>
          </cell>
          <cell r="F12163" t="str">
            <v>19960826</v>
          </cell>
          <cell r="G12163" t="str">
            <v>01</v>
          </cell>
          <cell r="H12163" t="str">
            <v>汉族</v>
          </cell>
          <cell r="K12163" t="str">
            <v>03</v>
          </cell>
          <cell r="L12163" t="str">
            <v>共青团员</v>
          </cell>
          <cell r="M12163" t="str">
            <v>620422199608267763</v>
          </cell>
          <cell r="N12163" t="str">
            <v>19113046</v>
          </cell>
          <cell r="O12163" t="str">
            <v>宋少华</v>
          </cell>
          <cell r="R12163" t="str">
            <v>03</v>
          </cell>
          <cell r="S12163" t="str">
            <v>经济管理学院</v>
          </cell>
        </row>
        <row r="12164">
          <cell r="A12164" t="str">
            <v>19113047</v>
          </cell>
          <cell r="B12164" t="str">
            <v>王梦楠</v>
          </cell>
          <cell r="C12164" t="str">
            <v>Wang Mengnan</v>
          </cell>
          <cell r="D12164" t="str">
            <v>博士</v>
          </cell>
          <cell r="E12164" t="str">
            <v>女</v>
          </cell>
          <cell r="F12164" t="str">
            <v>19871209</v>
          </cell>
          <cell r="G12164" t="str">
            <v>02</v>
          </cell>
          <cell r="H12164" t="str">
            <v>蒙古族</v>
          </cell>
          <cell r="K12164" t="str">
            <v>01</v>
          </cell>
          <cell r="L12164" t="str">
            <v>中共党员</v>
          </cell>
          <cell r="M12164" t="str">
            <v>150223198712092746</v>
          </cell>
          <cell r="N12164" t="str">
            <v>19113047</v>
          </cell>
          <cell r="O12164" t="str">
            <v>王梦楠</v>
          </cell>
          <cell r="R12164" t="str">
            <v>03</v>
          </cell>
          <cell r="S12164" t="str">
            <v>经济管理学院</v>
          </cell>
        </row>
        <row r="12165">
          <cell r="A12165" t="str">
            <v>19113048</v>
          </cell>
          <cell r="B12165" t="str">
            <v>张丽</v>
          </cell>
          <cell r="C12165" t="str">
            <v>Zhang Li</v>
          </cell>
          <cell r="D12165" t="str">
            <v>博士</v>
          </cell>
          <cell r="E12165" t="str">
            <v>女</v>
          </cell>
          <cell r="F12165" t="str">
            <v>19941005</v>
          </cell>
          <cell r="G12165" t="str">
            <v>01</v>
          </cell>
          <cell r="H12165" t="str">
            <v>汉族</v>
          </cell>
          <cell r="I12165" t="str">
            <v>156</v>
          </cell>
          <cell r="J12165" t="str">
            <v>中国</v>
          </cell>
          <cell r="K12165" t="str">
            <v>01</v>
          </cell>
          <cell r="L12165" t="str">
            <v>中共党员</v>
          </cell>
          <cell r="M12165" t="str">
            <v>52240119941005104X</v>
          </cell>
          <cell r="N12165" t="str">
            <v>19113048</v>
          </cell>
          <cell r="O12165" t="str">
            <v>张丽</v>
          </cell>
          <cell r="P12165" t="str">
            <v>1</v>
          </cell>
          <cell r="Q12165" t="str">
            <v>未婚</v>
          </cell>
          <cell r="R12165" t="str">
            <v>03</v>
          </cell>
          <cell r="S12165" t="str">
            <v>经济管理学院</v>
          </cell>
        </row>
        <row r="12166">
          <cell r="A12166" t="str">
            <v>19113049</v>
          </cell>
          <cell r="B12166" t="str">
            <v>代晓丽</v>
          </cell>
          <cell r="C12166" t="str">
            <v>Dai Xiaoli</v>
          </cell>
          <cell r="D12166" t="str">
            <v>博士</v>
          </cell>
          <cell r="E12166" t="str">
            <v>女</v>
          </cell>
          <cell r="F12166" t="str">
            <v>19790624</v>
          </cell>
          <cell r="G12166" t="str">
            <v>01</v>
          </cell>
          <cell r="H12166" t="str">
            <v>汉族</v>
          </cell>
          <cell r="I12166" t="str">
            <v>156</v>
          </cell>
          <cell r="J12166" t="str">
            <v>中国</v>
          </cell>
          <cell r="K12166" t="str">
            <v>13</v>
          </cell>
          <cell r="L12166" t="str">
            <v>群众</v>
          </cell>
          <cell r="M12166" t="str">
            <v>130423197906244042</v>
          </cell>
          <cell r="N12166" t="str">
            <v>19113049</v>
          </cell>
          <cell r="O12166" t="str">
            <v>代晓丽</v>
          </cell>
          <cell r="P12166" t="str">
            <v>2</v>
          </cell>
          <cell r="Q12166" t="str">
            <v>已婚</v>
          </cell>
          <cell r="R12166" t="str">
            <v>03</v>
          </cell>
          <cell r="S12166" t="str">
            <v>经济管理学院</v>
          </cell>
        </row>
        <row r="12167">
          <cell r="A12167" t="str">
            <v>19113050</v>
          </cell>
          <cell r="B12167" t="str">
            <v>何文俊</v>
          </cell>
          <cell r="C12167" t="str">
            <v>He Wenjun</v>
          </cell>
          <cell r="D12167" t="str">
            <v>博士</v>
          </cell>
          <cell r="E12167" t="str">
            <v>男</v>
          </cell>
          <cell r="F12167" t="str">
            <v>19861022</v>
          </cell>
          <cell r="G12167" t="str">
            <v>01</v>
          </cell>
          <cell r="H12167" t="str">
            <v>汉族</v>
          </cell>
          <cell r="I12167" t="str">
            <v>156</v>
          </cell>
          <cell r="J12167" t="str">
            <v>中国</v>
          </cell>
          <cell r="K12167" t="str">
            <v>01</v>
          </cell>
          <cell r="L12167" t="str">
            <v>中共党员</v>
          </cell>
          <cell r="M12167" t="str">
            <v>640122198610220019</v>
          </cell>
          <cell r="N12167" t="str">
            <v>19113050</v>
          </cell>
          <cell r="O12167" t="str">
            <v>何文俊</v>
          </cell>
          <cell r="P12167" t="str">
            <v>2</v>
          </cell>
          <cell r="Q12167" t="str">
            <v>已婚</v>
          </cell>
          <cell r="R12167" t="str">
            <v>03</v>
          </cell>
          <cell r="S12167" t="str">
            <v>经济管理学院</v>
          </cell>
        </row>
        <row r="12168">
          <cell r="A12168" t="str">
            <v>19113051</v>
          </cell>
          <cell r="B12168" t="str">
            <v>宋艺</v>
          </cell>
          <cell r="C12168" t="str">
            <v>Song Yi</v>
          </cell>
          <cell r="D12168" t="str">
            <v>博士</v>
          </cell>
          <cell r="E12168" t="str">
            <v>女</v>
          </cell>
          <cell r="F12168" t="str">
            <v>19950226</v>
          </cell>
          <cell r="G12168" t="str">
            <v>01</v>
          </cell>
          <cell r="H12168" t="str">
            <v>汉族</v>
          </cell>
          <cell r="I12168" t="str">
            <v>156</v>
          </cell>
          <cell r="J12168" t="str">
            <v>中国</v>
          </cell>
          <cell r="K12168" t="str">
            <v>03</v>
          </cell>
          <cell r="L12168" t="str">
            <v>共青团员</v>
          </cell>
          <cell r="M12168" t="str">
            <v>411123199502260020</v>
          </cell>
          <cell r="N12168" t="str">
            <v>19113051</v>
          </cell>
          <cell r="O12168" t="str">
            <v>宋艺</v>
          </cell>
          <cell r="P12168" t="str">
            <v>1</v>
          </cell>
          <cell r="Q12168" t="str">
            <v>未婚</v>
          </cell>
          <cell r="R12168" t="str">
            <v>03</v>
          </cell>
          <cell r="S12168" t="str">
            <v>经济管理学院</v>
          </cell>
        </row>
        <row r="12169">
          <cell r="A12169" t="str">
            <v>19113052</v>
          </cell>
          <cell r="B12169" t="str">
            <v>孙泽宇</v>
          </cell>
          <cell r="C12169" t="str">
            <v>Sun Zeyu</v>
          </cell>
          <cell r="D12169" t="str">
            <v>博士</v>
          </cell>
          <cell r="E12169" t="str">
            <v>男</v>
          </cell>
          <cell r="F12169" t="str">
            <v>19970225</v>
          </cell>
          <cell r="G12169" t="str">
            <v>01</v>
          </cell>
          <cell r="H12169" t="str">
            <v>汉族</v>
          </cell>
          <cell r="I12169" t="str">
            <v>156</v>
          </cell>
          <cell r="J12169" t="str">
            <v>中国</v>
          </cell>
          <cell r="K12169" t="str">
            <v>03</v>
          </cell>
          <cell r="L12169" t="str">
            <v>共青团员</v>
          </cell>
          <cell r="M12169" t="str">
            <v>330183199702250017</v>
          </cell>
          <cell r="N12169" t="str">
            <v>19113052</v>
          </cell>
          <cell r="O12169" t="str">
            <v>孙泽宇</v>
          </cell>
          <cell r="P12169" t="str">
            <v>1</v>
          </cell>
          <cell r="Q12169" t="str">
            <v>未婚</v>
          </cell>
          <cell r="R12169" t="str">
            <v>03</v>
          </cell>
          <cell r="S12169" t="str">
            <v>经济管理学院</v>
          </cell>
        </row>
        <row r="12170">
          <cell r="A12170" t="str">
            <v>19113053</v>
          </cell>
          <cell r="B12170" t="str">
            <v>吴沛</v>
          </cell>
          <cell r="C12170" t="str">
            <v>Wu Pei</v>
          </cell>
          <cell r="D12170" t="str">
            <v>博士</v>
          </cell>
          <cell r="E12170" t="str">
            <v>女</v>
          </cell>
          <cell r="F12170" t="str">
            <v>19931030</v>
          </cell>
          <cell r="G12170" t="str">
            <v>01</v>
          </cell>
          <cell r="H12170" t="str">
            <v>汉族</v>
          </cell>
          <cell r="I12170" t="str">
            <v>156</v>
          </cell>
          <cell r="J12170" t="str">
            <v>中国</v>
          </cell>
          <cell r="K12170" t="str">
            <v>03</v>
          </cell>
          <cell r="L12170" t="str">
            <v>共青团员</v>
          </cell>
          <cell r="M12170" t="str">
            <v>130521199310302768</v>
          </cell>
          <cell r="N12170" t="str">
            <v>19113053</v>
          </cell>
          <cell r="O12170" t="str">
            <v>吴沛</v>
          </cell>
          <cell r="P12170" t="str">
            <v>1</v>
          </cell>
          <cell r="Q12170" t="str">
            <v>未婚</v>
          </cell>
          <cell r="R12170" t="str">
            <v>03</v>
          </cell>
          <cell r="S12170" t="str">
            <v>经济管理学院</v>
          </cell>
        </row>
        <row r="12171">
          <cell r="A12171" t="str">
            <v>19113054</v>
          </cell>
          <cell r="B12171" t="str">
            <v>张勋</v>
          </cell>
          <cell r="C12171" t="str">
            <v>Zhang Xun</v>
          </cell>
          <cell r="D12171" t="str">
            <v>博士</v>
          </cell>
          <cell r="E12171" t="str">
            <v>男</v>
          </cell>
          <cell r="F12171" t="str">
            <v>19890511</v>
          </cell>
          <cell r="G12171" t="str">
            <v>01</v>
          </cell>
          <cell r="H12171" t="str">
            <v>汉族</v>
          </cell>
          <cell r="I12171" t="str">
            <v>156</v>
          </cell>
          <cell r="J12171" t="str">
            <v>中国</v>
          </cell>
          <cell r="K12171" t="str">
            <v>01</v>
          </cell>
          <cell r="L12171" t="str">
            <v>中共党员</v>
          </cell>
          <cell r="M12171" t="str">
            <v>410122198905114739</v>
          </cell>
          <cell r="N12171" t="str">
            <v>19113054</v>
          </cell>
          <cell r="O12171" t="str">
            <v>张勋</v>
          </cell>
          <cell r="P12171" t="str">
            <v>1</v>
          </cell>
          <cell r="Q12171" t="str">
            <v>未婚</v>
          </cell>
          <cell r="R12171" t="str">
            <v>03</v>
          </cell>
          <cell r="S12171" t="str">
            <v>经济管理学院</v>
          </cell>
        </row>
        <row r="12172">
          <cell r="A12172" t="str">
            <v>19113055</v>
          </cell>
          <cell r="B12172" t="str">
            <v>李猛杰</v>
          </cell>
          <cell r="C12172" t="str">
            <v>Li Mengjie</v>
          </cell>
          <cell r="D12172" t="str">
            <v>博士</v>
          </cell>
          <cell r="E12172" t="str">
            <v>男</v>
          </cell>
          <cell r="F12172" t="str">
            <v>19900219</v>
          </cell>
          <cell r="G12172" t="str">
            <v>01</v>
          </cell>
          <cell r="H12172" t="str">
            <v>汉族</v>
          </cell>
          <cell r="I12172" t="str">
            <v>156</v>
          </cell>
          <cell r="J12172" t="str">
            <v>中国</v>
          </cell>
          <cell r="K12172" t="str">
            <v>01</v>
          </cell>
          <cell r="L12172" t="str">
            <v>中共党员</v>
          </cell>
          <cell r="M12172" t="str">
            <v>130132199002191637</v>
          </cell>
          <cell r="N12172" t="str">
            <v>19113055</v>
          </cell>
          <cell r="O12172" t="str">
            <v>李猛杰</v>
          </cell>
          <cell r="P12172" t="str">
            <v>1</v>
          </cell>
          <cell r="Q12172" t="str">
            <v>未婚</v>
          </cell>
          <cell r="R12172" t="str">
            <v>03</v>
          </cell>
          <cell r="S12172" t="str">
            <v>经济管理学院</v>
          </cell>
        </row>
        <row r="12173">
          <cell r="A12173" t="str">
            <v>19113056</v>
          </cell>
          <cell r="B12173" t="str">
            <v>魏建莹</v>
          </cell>
          <cell r="C12173" t="str">
            <v>Wei Jianying</v>
          </cell>
          <cell r="D12173" t="str">
            <v>博士</v>
          </cell>
          <cell r="E12173" t="str">
            <v>女</v>
          </cell>
          <cell r="F12173" t="str">
            <v>19951126</v>
          </cell>
          <cell r="G12173" t="str">
            <v>01</v>
          </cell>
          <cell r="H12173" t="str">
            <v>汉族</v>
          </cell>
          <cell r="I12173" t="str">
            <v>156</v>
          </cell>
          <cell r="J12173" t="str">
            <v>中国</v>
          </cell>
          <cell r="K12173" t="str">
            <v>01</v>
          </cell>
          <cell r="L12173" t="str">
            <v>中共党员</v>
          </cell>
          <cell r="M12173" t="str">
            <v>370786199511260924</v>
          </cell>
          <cell r="N12173" t="str">
            <v>19113056</v>
          </cell>
          <cell r="O12173" t="str">
            <v>魏建莹</v>
          </cell>
          <cell r="P12173" t="str">
            <v>1</v>
          </cell>
          <cell r="Q12173" t="str">
            <v>未婚</v>
          </cell>
          <cell r="R12173" t="str">
            <v>03</v>
          </cell>
          <cell r="S12173" t="str">
            <v>经济管理学院</v>
          </cell>
        </row>
        <row r="12174">
          <cell r="A12174" t="str">
            <v>19113058</v>
          </cell>
          <cell r="B12174" t="str">
            <v>杨蓉</v>
          </cell>
          <cell r="C12174" t="str">
            <v>Yang Rong</v>
          </cell>
          <cell r="D12174" t="str">
            <v>博士</v>
          </cell>
          <cell r="E12174" t="str">
            <v>女</v>
          </cell>
          <cell r="F12174" t="str">
            <v>19940716</v>
          </cell>
          <cell r="G12174" t="str">
            <v>01</v>
          </cell>
          <cell r="H12174" t="str">
            <v>汉族</v>
          </cell>
          <cell r="K12174" t="str">
            <v>03</v>
          </cell>
          <cell r="L12174" t="str">
            <v>共青团员</v>
          </cell>
          <cell r="M12174" t="str">
            <v>421083199407162708</v>
          </cell>
          <cell r="N12174" t="str">
            <v>19113058</v>
          </cell>
          <cell r="O12174" t="str">
            <v>杨蓉</v>
          </cell>
          <cell r="R12174" t="str">
            <v>03</v>
          </cell>
          <cell r="S12174" t="str">
            <v>经济管理学院</v>
          </cell>
        </row>
        <row r="12175">
          <cell r="A12175" t="str">
            <v>19113059</v>
          </cell>
          <cell r="B12175" t="str">
            <v>张志东</v>
          </cell>
          <cell r="C12175" t="str">
            <v>Zhang Zhidong</v>
          </cell>
          <cell r="D12175" t="str">
            <v>博士</v>
          </cell>
          <cell r="E12175" t="str">
            <v>男</v>
          </cell>
          <cell r="F12175" t="str">
            <v>19930919</v>
          </cell>
          <cell r="G12175" t="str">
            <v>01</v>
          </cell>
          <cell r="H12175" t="str">
            <v>汉族</v>
          </cell>
          <cell r="I12175" t="str">
            <v>156</v>
          </cell>
          <cell r="J12175" t="str">
            <v>中国</v>
          </cell>
          <cell r="K12175" t="str">
            <v>01</v>
          </cell>
          <cell r="L12175" t="str">
            <v>中共党员</v>
          </cell>
          <cell r="M12175" t="str">
            <v>152524199309190011</v>
          </cell>
          <cell r="N12175" t="str">
            <v>19113059</v>
          </cell>
          <cell r="O12175" t="str">
            <v>张志东</v>
          </cell>
          <cell r="P12175" t="str">
            <v>1</v>
          </cell>
          <cell r="Q12175" t="str">
            <v>未婚</v>
          </cell>
          <cell r="R12175" t="str">
            <v>03</v>
          </cell>
          <cell r="S12175" t="str">
            <v>经济管理学院</v>
          </cell>
        </row>
        <row r="12176">
          <cell r="A12176" t="str">
            <v>19113060</v>
          </cell>
          <cell r="B12176" t="str">
            <v>赵荣</v>
          </cell>
          <cell r="C12176" t="str">
            <v>Zhao Rong</v>
          </cell>
          <cell r="D12176" t="str">
            <v>博士</v>
          </cell>
          <cell r="E12176" t="str">
            <v>女</v>
          </cell>
          <cell r="F12176" t="str">
            <v>19940807</v>
          </cell>
          <cell r="G12176" t="str">
            <v>01</v>
          </cell>
          <cell r="H12176" t="str">
            <v>汉族</v>
          </cell>
          <cell r="I12176" t="str">
            <v>156</v>
          </cell>
          <cell r="J12176" t="str">
            <v>中国</v>
          </cell>
          <cell r="K12176" t="str">
            <v>03</v>
          </cell>
          <cell r="L12176" t="str">
            <v>共青团员</v>
          </cell>
          <cell r="M12176" t="str">
            <v>130503199408070026</v>
          </cell>
          <cell r="N12176" t="str">
            <v>19113060</v>
          </cell>
          <cell r="O12176" t="str">
            <v>赵荣</v>
          </cell>
          <cell r="P12176" t="str">
            <v>1</v>
          </cell>
          <cell r="Q12176" t="str">
            <v>未婚</v>
          </cell>
          <cell r="R12176" t="str">
            <v>03</v>
          </cell>
          <cell r="S12176" t="str">
            <v>经济管理学院</v>
          </cell>
        </row>
        <row r="12177">
          <cell r="A12177" t="str">
            <v>19113057</v>
          </cell>
          <cell r="B12177" t="str">
            <v>肖涵</v>
          </cell>
          <cell r="C12177" t="str">
            <v>Xiao Han</v>
          </cell>
          <cell r="D12177" t="str">
            <v>博士</v>
          </cell>
          <cell r="E12177" t="str">
            <v>女</v>
          </cell>
          <cell r="F12177" t="str">
            <v>19951021</v>
          </cell>
          <cell r="G12177" t="str">
            <v>01</v>
          </cell>
          <cell r="H12177" t="str">
            <v>汉族</v>
          </cell>
          <cell r="I12177" t="str">
            <v>156</v>
          </cell>
          <cell r="J12177" t="str">
            <v>中国</v>
          </cell>
          <cell r="K12177" t="str">
            <v>01</v>
          </cell>
          <cell r="L12177" t="str">
            <v>中共党员</v>
          </cell>
          <cell r="M12177" t="str">
            <v>440509199510210823</v>
          </cell>
          <cell r="N12177" t="str">
            <v>19113057</v>
          </cell>
          <cell r="O12177" t="str">
            <v>肖涵</v>
          </cell>
          <cell r="P12177" t="str">
            <v>1</v>
          </cell>
          <cell r="Q12177" t="str">
            <v>未婚</v>
          </cell>
          <cell r="R12177" t="str">
            <v>03</v>
          </cell>
          <cell r="S12177" t="str">
            <v>经济管理学院</v>
          </cell>
        </row>
        <row r="12178">
          <cell r="A12178" t="str">
            <v>19113061</v>
          </cell>
          <cell r="B12178" t="str">
            <v>陈蓉蓉</v>
          </cell>
          <cell r="C12178" t="str">
            <v>Chen Rongrong</v>
          </cell>
          <cell r="D12178" t="str">
            <v>博士</v>
          </cell>
          <cell r="E12178" t="str">
            <v>女</v>
          </cell>
          <cell r="F12178" t="str">
            <v>19970312</v>
          </cell>
          <cell r="G12178" t="str">
            <v>01</v>
          </cell>
          <cell r="H12178" t="str">
            <v>汉族</v>
          </cell>
          <cell r="I12178" t="str">
            <v>156</v>
          </cell>
          <cell r="J12178" t="str">
            <v>中国</v>
          </cell>
          <cell r="K12178" t="str">
            <v>02</v>
          </cell>
          <cell r="L12178" t="str">
            <v>中共预备党员</v>
          </cell>
          <cell r="M12178" t="str">
            <v>41052719970312462X</v>
          </cell>
          <cell r="N12178" t="str">
            <v>19113061</v>
          </cell>
          <cell r="O12178" t="str">
            <v>陈蓉蓉</v>
          </cell>
          <cell r="P12178" t="str">
            <v>1</v>
          </cell>
          <cell r="Q12178" t="str">
            <v>未婚</v>
          </cell>
          <cell r="R12178" t="str">
            <v>03</v>
          </cell>
          <cell r="S12178" t="str">
            <v>经济管理学院</v>
          </cell>
        </row>
        <row r="12179">
          <cell r="A12179" t="str">
            <v>19113062</v>
          </cell>
          <cell r="B12179" t="str">
            <v>冯钰婷</v>
          </cell>
          <cell r="C12179" t="str">
            <v>Feng Yuting</v>
          </cell>
          <cell r="D12179" t="str">
            <v>博士</v>
          </cell>
          <cell r="E12179" t="str">
            <v>女</v>
          </cell>
          <cell r="F12179" t="str">
            <v>19951027</v>
          </cell>
          <cell r="G12179" t="str">
            <v>02</v>
          </cell>
          <cell r="H12179" t="str">
            <v>蒙古族</v>
          </cell>
          <cell r="K12179" t="str">
            <v>02</v>
          </cell>
          <cell r="L12179" t="str">
            <v>中共预备党员</v>
          </cell>
          <cell r="M12179" t="str">
            <v>150105199510277343</v>
          </cell>
          <cell r="N12179" t="str">
            <v>19113062</v>
          </cell>
          <cell r="O12179" t="str">
            <v>冯钰婷</v>
          </cell>
          <cell r="R12179" t="str">
            <v>03</v>
          </cell>
          <cell r="S12179" t="str">
            <v>经济管理学院</v>
          </cell>
        </row>
        <row r="12180">
          <cell r="A12180" t="str">
            <v>19113063</v>
          </cell>
          <cell r="B12180" t="str">
            <v>罗莘</v>
          </cell>
          <cell r="C12180" t="str">
            <v>Luo Shen</v>
          </cell>
          <cell r="D12180" t="str">
            <v>博士</v>
          </cell>
          <cell r="E12180" t="str">
            <v>女</v>
          </cell>
          <cell r="F12180" t="str">
            <v>19840327</v>
          </cell>
          <cell r="G12180" t="str">
            <v>01</v>
          </cell>
          <cell r="H12180" t="str">
            <v>汉族</v>
          </cell>
          <cell r="I12180" t="str">
            <v>156</v>
          </cell>
          <cell r="J12180" t="str">
            <v>中国</v>
          </cell>
          <cell r="K12180" t="str">
            <v>13</v>
          </cell>
          <cell r="L12180" t="str">
            <v>群众</v>
          </cell>
          <cell r="M12180" t="str">
            <v>511102198403270765</v>
          </cell>
          <cell r="N12180" t="str">
            <v>19113063</v>
          </cell>
          <cell r="O12180" t="str">
            <v>罗莘</v>
          </cell>
          <cell r="P12180" t="str">
            <v>2</v>
          </cell>
          <cell r="Q12180" t="str">
            <v>已婚</v>
          </cell>
          <cell r="R12180" t="str">
            <v>03</v>
          </cell>
          <cell r="S12180" t="str">
            <v>经济管理学院</v>
          </cell>
        </row>
        <row r="12181">
          <cell r="A12181" t="str">
            <v>19113064</v>
          </cell>
          <cell r="B12181" t="str">
            <v>秦宇飞</v>
          </cell>
          <cell r="C12181" t="str">
            <v>Qin Yufei</v>
          </cell>
          <cell r="D12181" t="str">
            <v>博士</v>
          </cell>
          <cell r="E12181" t="str">
            <v>女</v>
          </cell>
          <cell r="F12181" t="str">
            <v>19960930</v>
          </cell>
          <cell r="G12181" t="str">
            <v>01</v>
          </cell>
          <cell r="H12181" t="str">
            <v>汉族</v>
          </cell>
          <cell r="I12181" t="str">
            <v>156</v>
          </cell>
          <cell r="J12181" t="str">
            <v>中国</v>
          </cell>
          <cell r="K12181" t="str">
            <v>03</v>
          </cell>
          <cell r="L12181" t="str">
            <v>共青团员</v>
          </cell>
          <cell r="M12181" t="str">
            <v>210882199609300627</v>
          </cell>
          <cell r="N12181" t="str">
            <v>19113064</v>
          </cell>
          <cell r="O12181" t="str">
            <v>秦宇飞</v>
          </cell>
          <cell r="P12181" t="str">
            <v>1</v>
          </cell>
          <cell r="Q12181" t="str">
            <v>未婚</v>
          </cell>
          <cell r="R12181" t="str">
            <v>03</v>
          </cell>
          <cell r="S12181" t="str">
            <v>经济管理学院</v>
          </cell>
        </row>
        <row r="12182">
          <cell r="A12182" t="str">
            <v>19113065</v>
          </cell>
          <cell r="B12182" t="str">
            <v>王琪</v>
          </cell>
          <cell r="C12182" t="str">
            <v>Wang Qi</v>
          </cell>
          <cell r="D12182" t="str">
            <v>博士</v>
          </cell>
          <cell r="E12182" t="str">
            <v>女</v>
          </cell>
          <cell r="F12182" t="str">
            <v>19951214</v>
          </cell>
          <cell r="G12182" t="str">
            <v>01</v>
          </cell>
          <cell r="H12182" t="str">
            <v>汉族</v>
          </cell>
          <cell r="I12182" t="str">
            <v>156</v>
          </cell>
          <cell r="J12182" t="str">
            <v>中国</v>
          </cell>
          <cell r="K12182" t="str">
            <v>01</v>
          </cell>
          <cell r="L12182" t="str">
            <v>中共党员</v>
          </cell>
          <cell r="M12182" t="str">
            <v>130281199512144825</v>
          </cell>
          <cell r="N12182" t="str">
            <v>19113065</v>
          </cell>
          <cell r="O12182" t="str">
            <v>王琪</v>
          </cell>
          <cell r="P12182" t="str">
            <v>1</v>
          </cell>
          <cell r="Q12182" t="str">
            <v>未婚</v>
          </cell>
          <cell r="R12182" t="str">
            <v>03</v>
          </cell>
          <cell r="S12182" t="str">
            <v>经济管理学院</v>
          </cell>
        </row>
        <row r="12183">
          <cell r="A12183" t="str">
            <v>19113066</v>
          </cell>
          <cell r="B12183" t="str">
            <v>武迪</v>
          </cell>
          <cell r="C12183" t="str">
            <v>Wu Di</v>
          </cell>
          <cell r="D12183" t="str">
            <v>博士</v>
          </cell>
          <cell r="E12183" t="str">
            <v>男</v>
          </cell>
          <cell r="F12183" t="str">
            <v>19950228</v>
          </cell>
          <cell r="G12183" t="str">
            <v>01</v>
          </cell>
          <cell r="H12183" t="str">
            <v>汉族</v>
          </cell>
          <cell r="I12183" t="str">
            <v>156</v>
          </cell>
          <cell r="J12183" t="str">
            <v>中国</v>
          </cell>
          <cell r="K12183" t="str">
            <v>01</v>
          </cell>
          <cell r="L12183" t="str">
            <v>中共党员</v>
          </cell>
          <cell r="M12183" t="str">
            <v>37098319950228001X</v>
          </cell>
          <cell r="N12183" t="str">
            <v>19113066</v>
          </cell>
          <cell r="O12183" t="str">
            <v>武迪</v>
          </cell>
          <cell r="P12183" t="str">
            <v>1</v>
          </cell>
          <cell r="Q12183" t="str">
            <v>未婚</v>
          </cell>
          <cell r="R12183" t="str">
            <v>03</v>
          </cell>
          <cell r="S12183" t="str">
            <v>经济管理学院</v>
          </cell>
        </row>
        <row r="12184">
          <cell r="A12184" t="str">
            <v>19113067</v>
          </cell>
          <cell r="B12184" t="str">
            <v>喻子秦</v>
          </cell>
          <cell r="C12184" t="str">
            <v>Yu Ziqin</v>
          </cell>
          <cell r="D12184" t="str">
            <v>博士</v>
          </cell>
          <cell r="E12184" t="str">
            <v>女</v>
          </cell>
          <cell r="F12184" t="str">
            <v>19941009</v>
          </cell>
          <cell r="G12184" t="str">
            <v>01</v>
          </cell>
          <cell r="H12184" t="str">
            <v>汉族</v>
          </cell>
          <cell r="I12184" t="str">
            <v>156</v>
          </cell>
          <cell r="J12184" t="str">
            <v>中国</v>
          </cell>
          <cell r="K12184" t="str">
            <v>01</v>
          </cell>
          <cell r="L12184" t="str">
            <v>中共党员</v>
          </cell>
          <cell r="M12184" t="str">
            <v>360430199410090022</v>
          </cell>
          <cell r="N12184" t="str">
            <v>19113067</v>
          </cell>
          <cell r="O12184" t="str">
            <v>喻子秦</v>
          </cell>
          <cell r="P12184" t="str">
            <v>1</v>
          </cell>
          <cell r="Q12184" t="str">
            <v>未婚</v>
          </cell>
          <cell r="R12184" t="str">
            <v>03</v>
          </cell>
          <cell r="S12184" t="str">
            <v>经济管理学院</v>
          </cell>
        </row>
        <row r="12185">
          <cell r="A12185" t="str">
            <v>19113070</v>
          </cell>
          <cell r="B12185" t="str">
            <v>苏志文</v>
          </cell>
          <cell r="C12185" t="str">
            <v>Su Zhiwen</v>
          </cell>
          <cell r="D12185" t="str">
            <v>博士</v>
          </cell>
          <cell r="E12185" t="str">
            <v>男</v>
          </cell>
          <cell r="F12185" t="str">
            <v>19921110</v>
          </cell>
          <cell r="G12185" t="str">
            <v>01</v>
          </cell>
          <cell r="H12185" t="str">
            <v>汉族</v>
          </cell>
          <cell r="I12185" t="str">
            <v>156</v>
          </cell>
          <cell r="J12185" t="str">
            <v>中国</v>
          </cell>
          <cell r="K12185" t="str">
            <v>02</v>
          </cell>
          <cell r="L12185" t="str">
            <v>中共预备党员</v>
          </cell>
          <cell r="M12185" t="str">
            <v>370830199211102274</v>
          </cell>
          <cell r="N12185" t="str">
            <v>19113070</v>
          </cell>
          <cell r="O12185" t="str">
            <v>苏志文</v>
          </cell>
          <cell r="P12185" t="str">
            <v>1</v>
          </cell>
          <cell r="Q12185" t="str">
            <v>未婚</v>
          </cell>
          <cell r="R12185" t="str">
            <v>03</v>
          </cell>
          <cell r="S12185" t="str">
            <v>经济管理学院</v>
          </cell>
        </row>
        <row r="12186">
          <cell r="A12186" t="str">
            <v>19113071</v>
          </cell>
          <cell r="B12186" t="str">
            <v>孙建军</v>
          </cell>
          <cell r="C12186" t="str">
            <v>Sun Jianjun</v>
          </cell>
          <cell r="D12186" t="str">
            <v>博士</v>
          </cell>
          <cell r="E12186" t="str">
            <v>男</v>
          </cell>
          <cell r="F12186" t="str">
            <v>19850801</v>
          </cell>
          <cell r="G12186" t="str">
            <v>01</v>
          </cell>
          <cell r="H12186" t="str">
            <v>汉族</v>
          </cell>
          <cell r="I12186" t="str">
            <v>156</v>
          </cell>
          <cell r="J12186" t="str">
            <v>中国</v>
          </cell>
          <cell r="K12186" t="str">
            <v>01</v>
          </cell>
          <cell r="L12186" t="str">
            <v>中共党员</v>
          </cell>
          <cell r="M12186" t="str">
            <v>370103198508013510</v>
          </cell>
          <cell r="N12186" t="str">
            <v>19113071</v>
          </cell>
          <cell r="O12186" t="str">
            <v>孙建军</v>
          </cell>
          <cell r="P12186" t="str">
            <v>2</v>
          </cell>
          <cell r="Q12186" t="str">
            <v>已婚</v>
          </cell>
          <cell r="R12186" t="str">
            <v>03</v>
          </cell>
          <cell r="S12186" t="str">
            <v>经济管理学院</v>
          </cell>
        </row>
        <row r="12187">
          <cell r="A12187" t="str">
            <v>19113072</v>
          </cell>
          <cell r="B12187" t="str">
            <v>王青青</v>
          </cell>
          <cell r="C12187" t="str">
            <v>Wang Qingqing</v>
          </cell>
          <cell r="D12187" t="str">
            <v>博士</v>
          </cell>
          <cell r="E12187" t="str">
            <v>女</v>
          </cell>
          <cell r="F12187" t="str">
            <v>19860124</v>
          </cell>
          <cell r="G12187" t="str">
            <v>01</v>
          </cell>
          <cell r="H12187" t="str">
            <v>汉族</v>
          </cell>
          <cell r="I12187" t="str">
            <v>156</v>
          </cell>
          <cell r="J12187" t="str">
            <v>中国</v>
          </cell>
          <cell r="K12187" t="str">
            <v>01</v>
          </cell>
          <cell r="L12187" t="str">
            <v>中共党员</v>
          </cell>
          <cell r="M12187" t="str">
            <v>130281198601244823</v>
          </cell>
          <cell r="N12187" t="str">
            <v>19113072</v>
          </cell>
          <cell r="O12187" t="str">
            <v>王青青</v>
          </cell>
          <cell r="P12187" t="str">
            <v>2</v>
          </cell>
          <cell r="Q12187" t="str">
            <v>已婚</v>
          </cell>
          <cell r="R12187" t="str">
            <v>03</v>
          </cell>
          <cell r="S12187" t="str">
            <v>经济管理学院</v>
          </cell>
        </row>
        <row r="12188">
          <cell r="A12188" t="str">
            <v>19113073</v>
          </cell>
          <cell r="B12188" t="str">
            <v>夏梦圆</v>
          </cell>
          <cell r="C12188" t="str">
            <v>Xia Mengyuan</v>
          </cell>
          <cell r="D12188" t="str">
            <v>博士</v>
          </cell>
          <cell r="E12188" t="str">
            <v>女</v>
          </cell>
          <cell r="F12188" t="str">
            <v>19970117</v>
          </cell>
          <cell r="G12188" t="str">
            <v>01</v>
          </cell>
          <cell r="H12188" t="str">
            <v>汉族</v>
          </cell>
          <cell r="I12188" t="str">
            <v>156</v>
          </cell>
          <cell r="J12188" t="str">
            <v>中国</v>
          </cell>
          <cell r="K12188" t="str">
            <v>03</v>
          </cell>
          <cell r="L12188" t="str">
            <v>共青团员</v>
          </cell>
          <cell r="M12188" t="str">
            <v>130726199701170021</v>
          </cell>
          <cell r="N12188" t="str">
            <v>19113073</v>
          </cell>
          <cell r="O12188" t="str">
            <v>夏梦圆</v>
          </cell>
          <cell r="P12188" t="str">
            <v>1</v>
          </cell>
          <cell r="Q12188" t="str">
            <v>未婚</v>
          </cell>
          <cell r="R12188" t="str">
            <v>03</v>
          </cell>
          <cell r="S12188" t="str">
            <v>经济管理学院</v>
          </cell>
        </row>
        <row r="12189">
          <cell r="A12189" t="str">
            <v>19113074</v>
          </cell>
          <cell r="B12189" t="str">
            <v>徐磊</v>
          </cell>
          <cell r="C12189" t="str">
            <v>Xu Lei</v>
          </cell>
          <cell r="D12189" t="str">
            <v>博士</v>
          </cell>
          <cell r="E12189" t="str">
            <v>男</v>
          </cell>
          <cell r="F12189" t="str">
            <v>19840523</v>
          </cell>
          <cell r="G12189" t="str">
            <v>01</v>
          </cell>
          <cell r="H12189" t="str">
            <v>汉族</v>
          </cell>
          <cell r="I12189" t="str">
            <v>156</v>
          </cell>
          <cell r="J12189" t="str">
            <v>中国</v>
          </cell>
          <cell r="K12189" t="str">
            <v>01</v>
          </cell>
          <cell r="L12189" t="str">
            <v>中共党员</v>
          </cell>
          <cell r="M12189" t="str">
            <v>330822198405232411</v>
          </cell>
          <cell r="N12189" t="str">
            <v>19113074</v>
          </cell>
          <cell r="O12189" t="str">
            <v>徐磊</v>
          </cell>
          <cell r="P12189" t="str">
            <v>2</v>
          </cell>
          <cell r="Q12189" t="str">
            <v>已婚</v>
          </cell>
          <cell r="R12189" t="str">
            <v>03</v>
          </cell>
          <cell r="S12189" t="str">
            <v>经济管理学院</v>
          </cell>
        </row>
        <row r="12190">
          <cell r="A12190" t="str">
            <v>19113068</v>
          </cell>
          <cell r="B12190" t="str">
            <v>邓慧</v>
          </cell>
          <cell r="C12190" t="str">
            <v>Deng Hui</v>
          </cell>
          <cell r="D12190" t="str">
            <v>博士</v>
          </cell>
          <cell r="E12190" t="str">
            <v>女</v>
          </cell>
          <cell r="F12190" t="str">
            <v>19960322</v>
          </cell>
          <cell r="G12190" t="str">
            <v>01</v>
          </cell>
          <cell r="H12190" t="str">
            <v>汉族</v>
          </cell>
          <cell r="I12190" t="str">
            <v>156</v>
          </cell>
          <cell r="J12190" t="str">
            <v>中国</v>
          </cell>
          <cell r="K12190" t="str">
            <v>03</v>
          </cell>
          <cell r="L12190" t="str">
            <v>共青团员</v>
          </cell>
          <cell r="M12190" t="str">
            <v>340822199603220522</v>
          </cell>
          <cell r="N12190" t="str">
            <v>19113068</v>
          </cell>
          <cell r="O12190" t="str">
            <v>邓慧</v>
          </cell>
          <cell r="P12190" t="str">
            <v>1</v>
          </cell>
          <cell r="Q12190" t="str">
            <v>未婚</v>
          </cell>
          <cell r="R12190" t="str">
            <v>03</v>
          </cell>
          <cell r="S12190" t="str">
            <v>经济管理学院</v>
          </cell>
        </row>
        <row r="12191">
          <cell r="A12191" t="str">
            <v>19113075</v>
          </cell>
          <cell r="B12191" t="str">
            <v>殷继旺</v>
          </cell>
          <cell r="C12191" t="str">
            <v>Yin Jiwang</v>
          </cell>
          <cell r="D12191" t="str">
            <v>博士</v>
          </cell>
          <cell r="E12191" t="str">
            <v>女</v>
          </cell>
          <cell r="F12191" t="str">
            <v>19861121</v>
          </cell>
          <cell r="G12191" t="str">
            <v>01</v>
          </cell>
          <cell r="H12191" t="str">
            <v>汉族</v>
          </cell>
          <cell r="I12191" t="str">
            <v>156</v>
          </cell>
          <cell r="J12191" t="str">
            <v>中国</v>
          </cell>
          <cell r="K12191" t="str">
            <v>01</v>
          </cell>
          <cell r="L12191" t="str">
            <v>中共党员</v>
          </cell>
          <cell r="M12191" t="str">
            <v>220402198611211440</v>
          </cell>
          <cell r="N12191" t="str">
            <v>19113075</v>
          </cell>
          <cell r="O12191" t="str">
            <v>殷继旺</v>
          </cell>
          <cell r="P12191" t="str">
            <v>2</v>
          </cell>
          <cell r="Q12191" t="str">
            <v>已婚</v>
          </cell>
          <cell r="R12191" t="str">
            <v>03</v>
          </cell>
          <cell r="S12191" t="str">
            <v>经济管理学院</v>
          </cell>
        </row>
        <row r="12192">
          <cell r="A12192" t="str">
            <v>19113076</v>
          </cell>
          <cell r="B12192" t="str">
            <v>于淼</v>
          </cell>
          <cell r="C12192" t="str">
            <v>Yu Miao</v>
          </cell>
          <cell r="D12192" t="str">
            <v>博士</v>
          </cell>
          <cell r="E12192" t="str">
            <v>女</v>
          </cell>
          <cell r="F12192" t="str">
            <v>19910820</v>
          </cell>
          <cell r="G12192" t="str">
            <v>11</v>
          </cell>
          <cell r="H12192" t="str">
            <v>满族</v>
          </cell>
          <cell r="I12192" t="str">
            <v>156</v>
          </cell>
          <cell r="J12192" t="str">
            <v>中国</v>
          </cell>
          <cell r="K12192" t="str">
            <v>01</v>
          </cell>
          <cell r="L12192" t="str">
            <v>中共党员</v>
          </cell>
          <cell r="M12192" t="str">
            <v>220203199108204825</v>
          </cell>
          <cell r="N12192" t="str">
            <v>19113076</v>
          </cell>
          <cell r="O12192" t="str">
            <v>于淼</v>
          </cell>
          <cell r="P12192" t="str">
            <v>1</v>
          </cell>
          <cell r="Q12192" t="str">
            <v>未婚</v>
          </cell>
          <cell r="R12192" t="str">
            <v>03</v>
          </cell>
          <cell r="S12192" t="str">
            <v>经济管理学院</v>
          </cell>
        </row>
        <row r="12193">
          <cell r="A12193" t="str">
            <v>19113077</v>
          </cell>
          <cell r="B12193" t="str">
            <v>于震</v>
          </cell>
          <cell r="C12193" t="str">
            <v>Yu Zhen</v>
          </cell>
          <cell r="D12193" t="str">
            <v>博士</v>
          </cell>
          <cell r="E12193" t="str">
            <v>男</v>
          </cell>
          <cell r="F12193" t="str">
            <v>19831106</v>
          </cell>
          <cell r="G12193" t="str">
            <v>01</v>
          </cell>
          <cell r="H12193" t="str">
            <v>汉族</v>
          </cell>
          <cell r="I12193" t="str">
            <v>156</v>
          </cell>
          <cell r="J12193" t="str">
            <v>中国</v>
          </cell>
          <cell r="K12193" t="str">
            <v>01</v>
          </cell>
          <cell r="L12193" t="str">
            <v>中共党员</v>
          </cell>
          <cell r="M12193" t="str">
            <v>342221198311065514</v>
          </cell>
          <cell r="N12193" t="str">
            <v>19113077</v>
          </cell>
          <cell r="O12193" t="str">
            <v>于震</v>
          </cell>
          <cell r="P12193" t="str">
            <v>2</v>
          </cell>
          <cell r="Q12193" t="str">
            <v>已婚</v>
          </cell>
          <cell r="R12193" t="str">
            <v>03</v>
          </cell>
          <cell r="S12193" t="str">
            <v>经济管理学院</v>
          </cell>
        </row>
        <row r="12194">
          <cell r="A12194" t="str">
            <v>19113078</v>
          </cell>
          <cell r="B12194" t="str">
            <v>赵颖</v>
          </cell>
          <cell r="C12194" t="str">
            <v>Zhao Ying</v>
          </cell>
          <cell r="D12194" t="str">
            <v>博士</v>
          </cell>
          <cell r="E12194" t="str">
            <v>女</v>
          </cell>
          <cell r="F12194" t="str">
            <v>19880625</v>
          </cell>
          <cell r="G12194" t="str">
            <v>01</v>
          </cell>
          <cell r="H12194" t="str">
            <v>汉族</v>
          </cell>
          <cell r="I12194" t="str">
            <v>156</v>
          </cell>
          <cell r="J12194" t="str">
            <v>中国</v>
          </cell>
          <cell r="K12194" t="str">
            <v>01</v>
          </cell>
          <cell r="L12194" t="str">
            <v>中共党员</v>
          </cell>
          <cell r="M12194" t="str">
            <v>14242919880625002X</v>
          </cell>
          <cell r="N12194" t="str">
            <v>19113078</v>
          </cell>
          <cell r="O12194" t="str">
            <v>赵颖</v>
          </cell>
          <cell r="P12194" t="str">
            <v>2</v>
          </cell>
          <cell r="Q12194" t="str">
            <v>已婚</v>
          </cell>
          <cell r="R12194" t="str">
            <v>03</v>
          </cell>
          <cell r="S12194" t="str">
            <v>经济管理学院</v>
          </cell>
        </row>
        <row r="12195">
          <cell r="A12195" t="str">
            <v>19113079</v>
          </cell>
          <cell r="B12195" t="str">
            <v>周菲</v>
          </cell>
          <cell r="C12195" t="str">
            <v>Zhou Fei</v>
          </cell>
          <cell r="D12195" t="str">
            <v>博士</v>
          </cell>
          <cell r="E12195" t="str">
            <v>女</v>
          </cell>
          <cell r="F12195" t="str">
            <v>19960707</v>
          </cell>
          <cell r="G12195" t="str">
            <v>01</v>
          </cell>
          <cell r="H12195" t="str">
            <v>汉族</v>
          </cell>
          <cell r="I12195" t="str">
            <v>156</v>
          </cell>
          <cell r="J12195" t="str">
            <v>中国</v>
          </cell>
          <cell r="K12195" t="str">
            <v>03</v>
          </cell>
          <cell r="L12195" t="str">
            <v>共青团员</v>
          </cell>
          <cell r="M12195" t="str">
            <v>342601199607075923</v>
          </cell>
          <cell r="N12195" t="str">
            <v>19113079</v>
          </cell>
          <cell r="O12195" t="str">
            <v>周菲</v>
          </cell>
          <cell r="P12195" t="str">
            <v>1</v>
          </cell>
          <cell r="Q12195" t="str">
            <v>未婚</v>
          </cell>
          <cell r="R12195" t="str">
            <v>03</v>
          </cell>
          <cell r="S12195" t="str">
            <v>经济管理学院</v>
          </cell>
        </row>
        <row r="12196">
          <cell r="A12196" t="str">
            <v>19113080</v>
          </cell>
          <cell r="B12196" t="str">
            <v>朱曼</v>
          </cell>
          <cell r="C12196" t="str">
            <v>Zhu Man</v>
          </cell>
          <cell r="D12196" t="str">
            <v>博士</v>
          </cell>
          <cell r="E12196" t="str">
            <v>女</v>
          </cell>
          <cell r="F12196" t="str">
            <v>19920219</v>
          </cell>
          <cell r="G12196" t="str">
            <v>01</v>
          </cell>
          <cell r="H12196" t="str">
            <v>汉族</v>
          </cell>
          <cell r="I12196" t="str">
            <v>156</v>
          </cell>
          <cell r="J12196" t="str">
            <v>中国</v>
          </cell>
          <cell r="K12196" t="str">
            <v>03</v>
          </cell>
          <cell r="L12196" t="str">
            <v>共青团员</v>
          </cell>
          <cell r="M12196" t="str">
            <v>411425199202190920</v>
          </cell>
          <cell r="N12196" t="str">
            <v>19113080</v>
          </cell>
          <cell r="O12196" t="str">
            <v>朱曼</v>
          </cell>
          <cell r="P12196" t="str">
            <v>1</v>
          </cell>
          <cell r="Q12196" t="str">
            <v>未婚</v>
          </cell>
          <cell r="R12196" t="str">
            <v>03</v>
          </cell>
          <cell r="S12196" t="str">
            <v>经济管理学院</v>
          </cell>
        </row>
        <row r="12197">
          <cell r="A12197" t="str">
            <v>19113081</v>
          </cell>
          <cell r="B12197" t="str">
            <v>申鹏霞</v>
          </cell>
          <cell r="C12197" t="str">
            <v>Shen Pengxia</v>
          </cell>
          <cell r="D12197" t="str">
            <v>博士</v>
          </cell>
          <cell r="E12197" t="str">
            <v>女</v>
          </cell>
          <cell r="F12197" t="str">
            <v>19920512</v>
          </cell>
          <cell r="G12197" t="str">
            <v>01</v>
          </cell>
          <cell r="H12197" t="str">
            <v>汉族</v>
          </cell>
          <cell r="I12197" t="str">
            <v>156</v>
          </cell>
          <cell r="J12197" t="str">
            <v>中国</v>
          </cell>
          <cell r="K12197" t="str">
            <v>03</v>
          </cell>
          <cell r="L12197" t="str">
            <v>共青团员</v>
          </cell>
          <cell r="M12197" t="str">
            <v>410882199205122569</v>
          </cell>
          <cell r="N12197" t="str">
            <v>19113081</v>
          </cell>
          <cell r="O12197" t="str">
            <v>申鹏霞</v>
          </cell>
          <cell r="P12197" t="str">
            <v>1</v>
          </cell>
          <cell r="Q12197" t="str">
            <v>未婚</v>
          </cell>
          <cell r="R12197" t="str">
            <v>03</v>
          </cell>
          <cell r="S12197" t="str">
            <v>经济管理学院</v>
          </cell>
        </row>
        <row r="12198">
          <cell r="A12198" t="str">
            <v>19114001</v>
          </cell>
          <cell r="B12198" t="str">
            <v>冯迎紫</v>
          </cell>
          <cell r="C12198" t="str">
            <v>Feng Yingzi</v>
          </cell>
          <cell r="D12198" t="str">
            <v>博士</v>
          </cell>
          <cell r="E12198" t="str">
            <v>女</v>
          </cell>
          <cell r="F12198" t="str">
            <v>19970618</v>
          </cell>
          <cell r="G12198" t="str">
            <v>01</v>
          </cell>
          <cell r="H12198" t="str">
            <v>汉族</v>
          </cell>
          <cell r="I12198" t="str">
            <v>156</v>
          </cell>
          <cell r="J12198" t="str">
            <v>中国</v>
          </cell>
          <cell r="K12198" t="str">
            <v>01</v>
          </cell>
          <cell r="L12198" t="str">
            <v>中共党员</v>
          </cell>
          <cell r="M12198" t="str">
            <v>130424199706181820</v>
          </cell>
          <cell r="N12198" t="str">
            <v>19114001</v>
          </cell>
          <cell r="O12198" t="str">
            <v>冯迎紫</v>
          </cell>
          <cell r="P12198" t="str">
            <v>1</v>
          </cell>
          <cell r="Q12198" t="str">
            <v>未婚</v>
          </cell>
          <cell r="R12198" t="str">
            <v>04</v>
          </cell>
          <cell r="S12198" t="str">
            <v>交通运输学院</v>
          </cell>
        </row>
        <row r="12199">
          <cell r="A12199" t="str">
            <v>19114002</v>
          </cell>
          <cell r="B12199" t="str">
            <v>龚聪聪</v>
          </cell>
          <cell r="C12199" t="str">
            <v>Gong Congcong</v>
          </cell>
          <cell r="D12199" t="str">
            <v>博士</v>
          </cell>
          <cell r="E12199" t="str">
            <v>女</v>
          </cell>
          <cell r="F12199" t="str">
            <v>19951223</v>
          </cell>
          <cell r="G12199" t="str">
            <v>01</v>
          </cell>
          <cell r="H12199" t="str">
            <v>汉族</v>
          </cell>
          <cell r="K12199" t="str">
            <v>01</v>
          </cell>
          <cell r="L12199" t="str">
            <v>中共党员</v>
          </cell>
          <cell r="M12199" t="str">
            <v>130425199512231929</v>
          </cell>
          <cell r="N12199" t="str">
            <v>19114002</v>
          </cell>
          <cell r="O12199" t="str">
            <v>龚聪聪</v>
          </cell>
          <cell r="R12199" t="str">
            <v>04</v>
          </cell>
          <cell r="S12199" t="str">
            <v>交通运输学院</v>
          </cell>
        </row>
        <row r="12200">
          <cell r="A12200" t="str">
            <v>19114003</v>
          </cell>
          <cell r="B12200" t="str">
            <v>郝媛媛</v>
          </cell>
          <cell r="C12200" t="str">
            <v>Hao Yuanyuan</v>
          </cell>
          <cell r="D12200" t="str">
            <v>博士</v>
          </cell>
          <cell r="E12200" t="str">
            <v>女</v>
          </cell>
          <cell r="F12200" t="str">
            <v>19920910</v>
          </cell>
          <cell r="G12200" t="str">
            <v>01</v>
          </cell>
          <cell r="H12200" t="str">
            <v>汉族</v>
          </cell>
          <cell r="I12200" t="str">
            <v>156</v>
          </cell>
          <cell r="J12200" t="str">
            <v>中国</v>
          </cell>
          <cell r="K12200" t="str">
            <v>03</v>
          </cell>
          <cell r="L12200" t="str">
            <v>共青团员</v>
          </cell>
          <cell r="M12200" t="str">
            <v>37012319920910384X</v>
          </cell>
          <cell r="N12200" t="str">
            <v>19114003</v>
          </cell>
          <cell r="O12200" t="str">
            <v>郝媛媛</v>
          </cell>
          <cell r="P12200" t="str">
            <v>1</v>
          </cell>
          <cell r="Q12200" t="str">
            <v>未婚</v>
          </cell>
          <cell r="R12200" t="str">
            <v>04</v>
          </cell>
          <cell r="S12200" t="str">
            <v>交通运输学院</v>
          </cell>
        </row>
        <row r="12201">
          <cell r="A12201" t="str">
            <v>19114004</v>
          </cell>
          <cell r="B12201" t="str">
            <v>连得亨</v>
          </cell>
          <cell r="C12201" t="str">
            <v>Lian Deheng</v>
          </cell>
          <cell r="D12201" t="str">
            <v>博士</v>
          </cell>
          <cell r="E12201" t="str">
            <v>男</v>
          </cell>
          <cell r="F12201" t="str">
            <v>19961209</v>
          </cell>
          <cell r="G12201" t="str">
            <v>01</v>
          </cell>
          <cell r="H12201" t="str">
            <v>汉族</v>
          </cell>
          <cell r="I12201" t="str">
            <v>156</v>
          </cell>
          <cell r="J12201" t="str">
            <v>中国</v>
          </cell>
          <cell r="K12201" t="str">
            <v>01</v>
          </cell>
          <cell r="L12201" t="str">
            <v>中共党员</v>
          </cell>
          <cell r="M12201" t="str">
            <v>142201199612099074</v>
          </cell>
          <cell r="N12201" t="str">
            <v>19114004</v>
          </cell>
          <cell r="O12201" t="str">
            <v>连得亨</v>
          </cell>
          <cell r="P12201" t="str">
            <v>1</v>
          </cell>
          <cell r="Q12201" t="str">
            <v>未婚</v>
          </cell>
          <cell r="R12201" t="str">
            <v>04</v>
          </cell>
          <cell r="S12201" t="str">
            <v>交通运输学院</v>
          </cell>
        </row>
        <row r="12202">
          <cell r="A12202" t="str">
            <v>19114005</v>
          </cell>
          <cell r="B12202" t="str">
            <v>刘二见</v>
          </cell>
          <cell r="C12202" t="str">
            <v>Liu Erjian</v>
          </cell>
          <cell r="D12202" t="str">
            <v>博士</v>
          </cell>
          <cell r="E12202" t="str">
            <v>男</v>
          </cell>
          <cell r="F12202" t="str">
            <v>19910414</v>
          </cell>
          <cell r="G12202" t="str">
            <v>01</v>
          </cell>
          <cell r="H12202" t="str">
            <v>汉族</v>
          </cell>
          <cell r="K12202" t="str">
            <v>01</v>
          </cell>
          <cell r="L12202" t="str">
            <v>中共党员</v>
          </cell>
          <cell r="M12202" t="str">
            <v>130528199104140811</v>
          </cell>
          <cell r="N12202" t="str">
            <v>19114005</v>
          </cell>
          <cell r="O12202" t="str">
            <v>刘二见</v>
          </cell>
          <cell r="R12202" t="str">
            <v>04</v>
          </cell>
          <cell r="S12202" t="str">
            <v>交通运输学院</v>
          </cell>
        </row>
        <row r="12203">
          <cell r="A12203" t="str">
            <v>19114006</v>
          </cell>
          <cell r="B12203" t="str">
            <v>刘岩岩</v>
          </cell>
          <cell r="C12203" t="str">
            <v>Liu Yanyan</v>
          </cell>
          <cell r="D12203" t="str">
            <v>博士</v>
          </cell>
          <cell r="E12203" t="str">
            <v>女</v>
          </cell>
          <cell r="F12203" t="str">
            <v>19960511</v>
          </cell>
          <cell r="G12203" t="str">
            <v>01</v>
          </cell>
          <cell r="H12203" t="str">
            <v>汉族</v>
          </cell>
          <cell r="I12203" t="str">
            <v>156</v>
          </cell>
          <cell r="J12203" t="str">
            <v>中国</v>
          </cell>
          <cell r="K12203" t="str">
            <v>02</v>
          </cell>
          <cell r="L12203" t="str">
            <v>中共预备党员</v>
          </cell>
          <cell r="M12203" t="str">
            <v>411282199605113168</v>
          </cell>
          <cell r="N12203" t="str">
            <v>19114006</v>
          </cell>
          <cell r="O12203" t="str">
            <v>刘岩岩</v>
          </cell>
          <cell r="P12203" t="str">
            <v>1</v>
          </cell>
          <cell r="Q12203" t="str">
            <v>未婚</v>
          </cell>
          <cell r="R12203" t="str">
            <v>04</v>
          </cell>
          <cell r="S12203" t="str">
            <v>交通运输学院</v>
          </cell>
        </row>
        <row r="12204">
          <cell r="A12204" t="str">
            <v>19114007</v>
          </cell>
          <cell r="B12204" t="str">
            <v>孟鑫</v>
          </cell>
          <cell r="C12204" t="str">
            <v>Meng Xin</v>
          </cell>
          <cell r="D12204" t="str">
            <v>博士</v>
          </cell>
          <cell r="E12204" t="str">
            <v>男</v>
          </cell>
          <cell r="F12204" t="str">
            <v>19931001</v>
          </cell>
          <cell r="G12204" t="str">
            <v>01</v>
          </cell>
          <cell r="H12204" t="str">
            <v>汉族</v>
          </cell>
          <cell r="I12204" t="str">
            <v>156</v>
          </cell>
          <cell r="J12204" t="str">
            <v>中国</v>
          </cell>
          <cell r="K12204" t="str">
            <v>01</v>
          </cell>
          <cell r="L12204" t="str">
            <v>中共党员</v>
          </cell>
          <cell r="M12204" t="str">
            <v>210703199310012216</v>
          </cell>
          <cell r="N12204" t="str">
            <v>19114007</v>
          </cell>
          <cell r="O12204" t="str">
            <v>孟鑫</v>
          </cell>
          <cell r="P12204" t="str">
            <v>1</v>
          </cell>
          <cell r="Q12204" t="str">
            <v>未婚</v>
          </cell>
          <cell r="R12204" t="str">
            <v>04</v>
          </cell>
          <cell r="S12204" t="str">
            <v>交通运输学院</v>
          </cell>
        </row>
        <row r="12205">
          <cell r="A12205" t="str">
            <v>19114008</v>
          </cell>
          <cell r="B12205" t="str">
            <v>商学成</v>
          </cell>
          <cell r="C12205" t="str">
            <v>Shang Xuecheng</v>
          </cell>
          <cell r="D12205" t="str">
            <v>博士</v>
          </cell>
          <cell r="E12205" t="str">
            <v>男</v>
          </cell>
          <cell r="F12205" t="str">
            <v>19950212</v>
          </cell>
          <cell r="G12205" t="str">
            <v>01</v>
          </cell>
          <cell r="H12205" t="str">
            <v>汉族</v>
          </cell>
          <cell r="K12205" t="str">
            <v>02</v>
          </cell>
          <cell r="L12205" t="str">
            <v>中共预备党员</v>
          </cell>
          <cell r="M12205" t="str">
            <v>370323199502122012</v>
          </cell>
          <cell r="N12205" t="str">
            <v>19114008</v>
          </cell>
          <cell r="O12205" t="str">
            <v>商学成</v>
          </cell>
          <cell r="R12205" t="str">
            <v>04</v>
          </cell>
          <cell r="S12205" t="str">
            <v>交通运输学院</v>
          </cell>
        </row>
        <row r="12206">
          <cell r="A12206" t="str">
            <v>19114009</v>
          </cell>
          <cell r="B12206" t="str">
            <v>宋栋栋</v>
          </cell>
          <cell r="C12206" t="str">
            <v>Song Dongdong</v>
          </cell>
          <cell r="D12206" t="str">
            <v>博士</v>
          </cell>
          <cell r="E12206" t="str">
            <v>男</v>
          </cell>
          <cell r="F12206" t="str">
            <v>19951101</v>
          </cell>
          <cell r="G12206" t="str">
            <v>01</v>
          </cell>
          <cell r="H12206" t="str">
            <v>汉族</v>
          </cell>
          <cell r="I12206" t="str">
            <v>156</v>
          </cell>
          <cell r="J12206" t="str">
            <v>中国</v>
          </cell>
          <cell r="K12206" t="str">
            <v>03</v>
          </cell>
          <cell r="L12206" t="str">
            <v>共青团员</v>
          </cell>
          <cell r="M12206" t="str">
            <v>620522199511012516</v>
          </cell>
          <cell r="N12206" t="str">
            <v>19114009</v>
          </cell>
          <cell r="O12206" t="str">
            <v>宋栋栋</v>
          </cell>
          <cell r="P12206" t="str">
            <v>1</v>
          </cell>
          <cell r="Q12206" t="str">
            <v>未婚</v>
          </cell>
          <cell r="R12206" t="str">
            <v>04</v>
          </cell>
          <cell r="S12206" t="str">
            <v>交通运输学院</v>
          </cell>
        </row>
        <row r="12207">
          <cell r="A12207" t="str">
            <v>19114010</v>
          </cell>
          <cell r="B12207" t="str">
            <v>王朵</v>
          </cell>
          <cell r="C12207" t="str">
            <v>Wang Duo</v>
          </cell>
          <cell r="D12207" t="str">
            <v>博士</v>
          </cell>
          <cell r="E12207" t="str">
            <v>女</v>
          </cell>
          <cell r="F12207" t="str">
            <v>19950206</v>
          </cell>
          <cell r="G12207" t="str">
            <v>01</v>
          </cell>
          <cell r="H12207" t="str">
            <v>汉族</v>
          </cell>
          <cell r="I12207" t="str">
            <v>156</v>
          </cell>
          <cell r="J12207" t="str">
            <v>中国</v>
          </cell>
          <cell r="K12207" t="str">
            <v>01</v>
          </cell>
          <cell r="L12207" t="str">
            <v>中共党员</v>
          </cell>
          <cell r="M12207" t="str">
            <v>411381199502066345</v>
          </cell>
          <cell r="N12207" t="str">
            <v>19114010</v>
          </cell>
          <cell r="O12207" t="str">
            <v>王朵</v>
          </cell>
          <cell r="P12207" t="str">
            <v>1</v>
          </cell>
          <cell r="Q12207" t="str">
            <v>未婚</v>
          </cell>
          <cell r="R12207" t="str">
            <v>04</v>
          </cell>
          <cell r="S12207" t="str">
            <v>交通运输学院</v>
          </cell>
        </row>
        <row r="12208">
          <cell r="A12208" t="str">
            <v>19114011</v>
          </cell>
          <cell r="B12208" t="str">
            <v>王婷</v>
          </cell>
          <cell r="C12208" t="str">
            <v>Wang Ting</v>
          </cell>
          <cell r="D12208" t="str">
            <v>博士</v>
          </cell>
          <cell r="E12208" t="str">
            <v>女</v>
          </cell>
          <cell r="F12208" t="str">
            <v>19971015</v>
          </cell>
          <cell r="G12208" t="str">
            <v>01</v>
          </cell>
          <cell r="H12208" t="str">
            <v>汉族</v>
          </cell>
          <cell r="I12208" t="str">
            <v>156</v>
          </cell>
          <cell r="J12208" t="str">
            <v>中国</v>
          </cell>
          <cell r="K12208" t="str">
            <v>02</v>
          </cell>
          <cell r="L12208" t="str">
            <v>中共预备党员</v>
          </cell>
          <cell r="M12208" t="str">
            <v>142202199710150220</v>
          </cell>
          <cell r="N12208" t="str">
            <v>19114011</v>
          </cell>
          <cell r="O12208" t="str">
            <v>王婷</v>
          </cell>
          <cell r="P12208" t="str">
            <v>1</v>
          </cell>
          <cell r="Q12208" t="str">
            <v>未婚</v>
          </cell>
          <cell r="R12208" t="str">
            <v>04</v>
          </cell>
          <cell r="S12208" t="str">
            <v>交通运输学院</v>
          </cell>
        </row>
        <row r="12209">
          <cell r="A12209" t="str">
            <v>19114012</v>
          </cell>
          <cell r="B12209" t="str">
            <v>王印权</v>
          </cell>
          <cell r="C12209" t="str">
            <v>Wang Yinquan</v>
          </cell>
          <cell r="D12209" t="str">
            <v>博士</v>
          </cell>
          <cell r="E12209" t="str">
            <v>男</v>
          </cell>
          <cell r="F12209" t="str">
            <v>19960420</v>
          </cell>
          <cell r="G12209" t="str">
            <v>01</v>
          </cell>
          <cell r="H12209" t="str">
            <v>汉族</v>
          </cell>
          <cell r="K12209" t="str">
            <v>03</v>
          </cell>
          <cell r="L12209" t="str">
            <v>共青团员</v>
          </cell>
          <cell r="M12209" t="str">
            <v>41042119960420003X</v>
          </cell>
          <cell r="N12209" t="str">
            <v>19114012</v>
          </cell>
          <cell r="O12209" t="str">
            <v>王印权</v>
          </cell>
          <cell r="R12209" t="str">
            <v>04</v>
          </cell>
          <cell r="S12209" t="str">
            <v>交通运输学院</v>
          </cell>
        </row>
        <row r="12210">
          <cell r="A12210" t="str">
            <v>19114013</v>
          </cell>
          <cell r="B12210" t="str">
            <v>吴国弘</v>
          </cell>
          <cell r="C12210" t="str">
            <v>Wu Guohong</v>
          </cell>
          <cell r="D12210" t="str">
            <v>博士</v>
          </cell>
          <cell r="E12210" t="str">
            <v>男</v>
          </cell>
          <cell r="F12210" t="str">
            <v>19951204</v>
          </cell>
          <cell r="G12210" t="str">
            <v>01</v>
          </cell>
          <cell r="H12210" t="str">
            <v>汉族</v>
          </cell>
          <cell r="K12210" t="str">
            <v>03</v>
          </cell>
          <cell r="L12210" t="str">
            <v>共青团员</v>
          </cell>
          <cell r="M12210" t="str">
            <v>430406199512042011</v>
          </cell>
          <cell r="N12210" t="str">
            <v>19114013</v>
          </cell>
          <cell r="O12210" t="str">
            <v>吴国弘</v>
          </cell>
          <cell r="R12210" t="str">
            <v>04</v>
          </cell>
          <cell r="S12210" t="str">
            <v>交通运输学院</v>
          </cell>
        </row>
        <row r="12211">
          <cell r="A12211" t="str">
            <v>19114015</v>
          </cell>
          <cell r="B12211" t="str">
            <v>杨一涛</v>
          </cell>
          <cell r="C12211" t="str">
            <v>Yang Yitao</v>
          </cell>
          <cell r="D12211" t="str">
            <v>博士</v>
          </cell>
          <cell r="E12211" t="str">
            <v>男</v>
          </cell>
          <cell r="F12211" t="str">
            <v>19951210</v>
          </cell>
          <cell r="G12211" t="str">
            <v>01</v>
          </cell>
          <cell r="H12211" t="str">
            <v>汉族</v>
          </cell>
          <cell r="I12211" t="str">
            <v>156</v>
          </cell>
          <cell r="J12211" t="str">
            <v>中国</v>
          </cell>
          <cell r="K12211" t="str">
            <v>03</v>
          </cell>
          <cell r="L12211" t="str">
            <v>共青团员</v>
          </cell>
          <cell r="M12211" t="str">
            <v>342622199512100817</v>
          </cell>
          <cell r="N12211" t="str">
            <v>19114015</v>
          </cell>
          <cell r="O12211" t="str">
            <v>杨一涛</v>
          </cell>
          <cell r="P12211" t="str">
            <v>1</v>
          </cell>
          <cell r="Q12211" t="str">
            <v>未婚</v>
          </cell>
          <cell r="R12211" t="str">
            <v>04</v>
          </cell>
          <cell r="S12211" t="str">
            <v>交通运输学院</v>
          </cell>
        </row>
        <row r="12212">
          <cell r="A12212" t="str">
            <v>19114016</v>
          </cell>
          <cell r="B12212" t="str">
            <v>赵芳</v>
          </cell>
          <cell r="C12212" t="str">
            <v>Zhao Fang</v>
          </cell>
          <cell r="D12212" t="str">
            <v>博士</v>
          </cell>
          <cell r="E12212" t="str">
            <v>女</v>
          </cell>
          <cell r="F12212" t="str">
            <v>19941017</v>
          </cell>
          <cell r="G12212" t="str">
            <v>01</v>
          </cell>
          <cell r="H12212" t="str">
            <v>汉族</v>
          </cell>
          <cell r="I12212" t="str">
            <v>156</v>
          </cell>
          <cell r="J12212" t="str">
            <v>中国</v>
          </cell>
          <cell r="K12212" t="str">
            <v>01</v>
          </cell>
          <cell r="L12212" t="str">
            <v>中共党员</v>
          </cell>
          <cell r="M12212" t="str">
            <v>152632199410173027</v>
          </cell>
          <cell r="N12212" t="str">
            <v>19114016</v>
          </cell>
          <cell r="O12212" t="str">
            <v>赵芳</v>
          </cell>
          <cell r="P12212" t="str">
            <v>1</v>
          </cell>
          <cell r="Q12212" t="str">
            <v>未婚</v>
          </cell>
          <cell r="R12212" t="str">
            <v>04</v>
          </cell>
          <cell r="S12212" t="str">
            <v>交通运输学院</v>
          </cell>
        </row>
        <row r="12213">
          <cell r="A12213" t="str">
            <v>19114017</v>
          </cell>
          <cell r="B12213" t="str">
            <v>郑汉坤</v>
          </cell>
          <cell r="C12213" t="str">
            <v>Zheng Hankun</v>
          </cell>
          <cell r="D12213" t="str">
            <v>博士</v>
          </cell>
          <cell r="E12213" t="str">
            <v>男</v>
          </cell>
          <cell r="F12213" t="str">
            <v>19990115</v>
          </cell>
          <cell r="G12213" t="str">
            <v>01</v>
          </cell>
          <cell r="H12213" t="str">
            <v>汉族</v>
          </cell>
          <cell r="I12213" t="str">
            <v>156</v>
          </cell>
          <cell r="J12213" t="str">
            <v>中国</v>
          </cell>
          <cell r="K12213" t="str">
            <v>03</v>
          </cell>
          <cell r="L12213" t="str">
            <v>共青团员</v>
          </cell>
          <cell r="M12213" t="str">
            <v>362322199901158438</v>
          </cell>
          <cell r="N12213" t="str">
            <v>19114017</v>
          </cell>
          <cell r="O12213" t="str">
            <v>郑汉坤</v>
          </cell>
          <cell r="P12213" t="str">
            <v>1</v>
          </cell>
          <cell r="Q12213" t="str">
            <v>未婚</v>
          </cell>
          <cell r="R12213" t="str">
            <v>04</v>
          </cell>
          <cell r="S12213" t="str">
            <v>交通运输学院</v>
          </cell>
        </row>
        <row r="12214">
          <cell r="A12214" t="str">
            <v>19114018</v>
          </cell>
          <cell r="B12214" t="str">
            <v>支丹月</v>
          </cell>
          <cell r="C12214" t="str">
            <v>Zhi Danyue</v>
          </cell>
          <cell r="D12214" t="str">
            <v>博士</v>
          </cell>
          <cell r="E12214" t="str">
            <v>女</v>
          </cell>
          <cell r="F12214" t="str">
            <v>19961001</v>
          </cell>
          <cell r="G12214" t="str">
            <v>01</v>
          </cell>
          <cell r="H12214" t="str">
            <v>汉族</v>
          </cell>
          <cell r="I12214" t="str">
            <v>156</v>
          </cell>
          <cell r="J12214" t="str">
            <v>中国</v>
          </cell>
          <cell r="K12214" t="str">
            <v>03</v>
          </cell>
          <cell r="L12214" t="str">
            <v>共青团员</v>
          </cell>
          <cell r="M12214" t="str">
            <v>130622199610011083</v>
          </cell>
          <cell r="N12214" t="str">
            <v>19114018</v>
          </cell>
          <cell r="O12214" t="str">
            <v>支丹月</v>
          </cell>
          <cell r="P12214" t="str">
            <v>1</v>
          </cell>
          <cell r="Q12214" t="str">
            <v>未婚</v>
          </cell>
          <cell r="R12214" t="str">
            <v>04</v>
          </cell>
          <cell r="S12214" t="str">
            <v>交通运输学院</v>
          </cell>
        </row>
        <row r="12215">
          <cell r="A12215" t="str">
            <v>19114020</v>
          </cell>
          <cell r="B12215" t="str">
            <v>蔡云鹏</v>
          </cell>
          <cell r="C12215" t="str">
            <v>Cai Yunpeng</v>
          </cell>
          <cell r="D12215" t="str">
            <v>博士</v>
          </cell>
          <cell r="E12215" t="str">
            <v>男</v>
          </cell>
          <cell r="F12215" t="str">
            <v>19880703</v>
          </cell>
          <cell r="G12215" t="str">
            <v>01</v>
          </cell>
          <cell r="H12215" t="str">
            <v>汉族</v>
          </cell>
          <cell r="I12215" t="str">
            <v>156</v>
          </cell>
          <cell r="J12215" t="str">
            <v>中国</v>
          </cell>
          <cell r="K12215" t="str">
            <v>01</v>
          </cell>
          <cell r="L12215" t="str">
            <v>中共党员</v>
          </cell>
          <cell r="M12215" t="str">
            <v>130302198807031612</v>
          </cell>
          <cell r="N12215" t="str">
            <v>19114020</v>
          </cell>
          <cell r="O12215" t="str">
            <v>蔡云鹏</v>
          </cell>
          <cell r="P12215" t="str">
            <v>1</v>
          </cell>
          <cell r="Q12215" t="str">
            <v>未婚</v>
          </cell>
          <cell r="R12215" t="str">
            <v>04</v>
          </cell>
          <cell r="S12215" t="str">
            <v>交通运输学院</v>
          </cell>
        </row>
        <row r="12216">
          <cell r="A12216" t="str">
            <v>19114021</v>
          </cell>
          <cell r="B12216" t="str">
            <v>邓蕾</v>
          </cell>
          <cell r="C12216" t="str">
            <v>Deng Lei</v>
          </cell>
          <cell r="D12216" t="str">
            <v>博士</v>
          </cell>
          <cell r="E12216" t="str">
            <v>女</v>
          </cell>
          <cell r="F12216" t="str">
            <v>19880409</v>
          </cell>
          <cell r="G12216" t="str">
            <v>01</v>
          </cell>
          <cell r="H12216" t="str">
            <v>汉族</v>
          </cell>
          <cell r="I12216" t="str">
            <v>156</v>
          </cell>
          <cell r="J12216" t="str">
            <v>中国</v>
          </cell>
          <cell r="K12216" t="str">
            <v>01</v>
          </cell>
          <cell r="L12216" t="str">
            <v>中共党员</v>
          </cell>
          <cell r="M12216" t="str">
            <v>230381198804090026</v>
          </cell>
          <cell r="N12216" t="str">
            <v>19114021</v>
          </cell>
          <cell r="O12216" t="str">
            <v>邓蕾</v>
          </cell>
          <cell r="P12216" t="str">
            <v>2</v>
          </cell>
          <cell r="Q12216" t="str">
            <v>已婚</v>
          </cell>
          <cell r="R12216" t="str">
            <v>04</v>
          </cell>
          <cell r="S12216" t="str">
            <v>交通运输学院</v>
          </cell>
        </row>
        <row r="12217">
          <cell r="A12217" t="str">
            <v>19114022</v>
          </cell>
          <cell r="B12217" t="str">
            <v>段梦媛</v>
          </cell>
          <cell r="C12217" t="str">
            <v>Duan Mengyuan</v>
          </cell>
          <cell r="D12217" t="str">
            <v>博士</v>
          </cell>
          <cell r="E12217" t="str">
            <v>女</v>
          </cell>
          <cell r="F12217" t="str">
            <v>19940403</v>
          </cell>
          <cell r="G12217" t="str">
            <v>01</v>
          </cell>
          <cell r="H12217" t="str">
            <v>汉族</v>
          </cell>
          <cell r="K12217" t="str">
            <v>03</v>
          </cell>
          <cell r="L12217" t="str">
            <v>共青团员</v>
          </cell>
          <cell r="M12217" t="str">
            <v>420621199404034826</v>
          </cell>
          <cell r="N12217" t="str">
            <v>19114022</v>
          </cell>
          <cell r="O12217" t="str">
            <v>段梦媛</v>
          </cell>
          <cell r="R12217" t="str">
            <v>04</v>
          </cell>
          <cell r="S12217" t="str">
            <v>交通运输学院</v>
          </cell>
        </row>
        <row r="12218">
          <cell r="A12218" t="str">
            <v>19114023</v>
          </cell>
          <cell r="B12218" t="str">
            <v>郭建伟</v>
          </cell>
          <cell r="C12218" t="str">
            <v>Guo Jianwei</v>
          </cell>
          <cell r="D12218" t="str">
            <v>博士</v>
          </cell>
          <cell r="E12218" t="str">
            <v>男</v>
          </cell>
          <cell r="F12218" t="str">
            <v>19750928</v>
          </cell>
          <cell r="G12218" t="str">
            <v>01</v>
          </cell>
          <cell r="H12218" t="str">
            <v>汉族</v>
          </cell>
          <cell r="I12218" t="str">
            <v>156</v>
          </cell>
          <cell r="J12218" t="str">
            <v>中国</v>
          </cell>
          <cell r="K12218" t="str">
            <v>13</v>
          </cell>
          <cell r="L12218" t="str">
            <v>群众</v>
          </cell>
          <cell r="M12218" t="str">
            <v>412827197509280038</v>
          </cell>
          <cell r="N12218" t="str">
            <v>19114023</v>
          </cell>
          <cell r="O12218" t="str">
            <v>郭建伟</v>
          </cell>
          <cell r="P12218" t="str">
            <v>2</v>
          </cell>
          <cell r="Q12218" t="str">
            <v>已婚</v>
          </cell>
          <cell r="R12218" t="str">
            <v>04</v>
          </cell>
          <cell r="S12218" t="str">
            <v>交通运输学院</v>
          </cell>
        </row>
        <row r="12219">
          <cell r="A12219" t="str">
            <v>19114024</v>
          </cell>
          <cell r="B12219" t="str">
            <v>何东东</v>
          </cell>
          <cell r="C12219" t="str">
            <v>He Dongdong</v>
          </cell>
          <cell r="D12219" t="str">
            <v>博士</v>
          </cell>
          <cell r="E12219" t="str">
            <v>男</v>
          </cell>
          <cell r="F12219" t="str">
            <v>19920827</v>
          </cell>
          <cell r="G12219" t="str">
            <v>01</v>
          </cell>
          <cell r="H12219" t="str">
            <v>汉族</v>
          </cell>
          <cell r="I12219" t="str">
            <v>156</v>
          </cell>
          <cell r="J12219" t="str">
            <v>中国</v>
          </cell>
          <cell r="K12219" t="str">
            <v>01</v>
          </cell>
          <cell r="L12219" t="str">
            <v>中共党员</v>
          </cell>
          <cell r="M12219" t="str">
            <v>513029199208276812</v>
          </cell>
          <cell r="N12219" t="str">
            <v>19114024</v>
          </cell>
          <cell r="O12219" t="str">
            <v>何东东</v>
          </cell>
          <cell r="P12219" t="str">
            <v>1</v>
          </cell>
          <cell r="Q12219" t="str">
            <v>未婚</v>
          </cell>
          <cell r="R12219" t="str">
            <v>04</v>
          </cell>
          <cell r="S12219" t="str">
            <v>交通运输学院</v>
          </cell>
        </row>
        <row r="12220">
          <cell r="A12220" t="str">
            <v>19114025</v>
          </cell>
          <cell r="B12220" t="str">
            <v>蒋利军</v>
          </cell>
          <cell r="C12220" t="str">
            <v>Jiang Lijun</v>
          </cell>
          <cell r="D12220" t="str">
            <v>博士</v>
          </cell>
          <cell r="E12220" t="str">
            <v>男</v>
          </cell>
          <cell r="F12220" t="str">
            <v>19941221</v>
          </cell>
          <cell r="G12220" t="str">
            <v>01</v>
          </cell>
          <cell r="H12220" t="str">
            <v>汉族</v>
          </cell>
          <cell r="I12220" t="str">
            <v>156</v>
          </cell>
          <cell r="J12220" t="str">
            <v>中国</v>
          </cell>
          <cell r="K12220" t="str">
            <v>02</v>
          </cell>
          <cell r="L12220" t="str">
            <v>中共预备党员</v>
          </cell>
          <cell r="M12220" t="str">
            <v>450324199412213734</v>
          </cell>
          <cell r="N12220" t="str">
            <v>19114025</v>
          </cell>
          <cell r="O12220" t="str">
            <v>蒋利军</v>
          </cell>
          <cell r="P12220" t="str">
            <v>1</v>
          </cell>
          <cell r="Q12220" t="str">
            <v>未婚</v>
          </cell>
          <cell r="R12220" t="str">
            <v>04</v>
          </cell>
          <cell r="S12220" t="str">
            <v>交通运输学院</v>
          </cell>
        </row>
        <row r="12221">
          <cell r="A12221" t="str">
            <v>19114026</v>
          </cell>
          <cell r="B12221" t="str">
            <v>赛秋玥</v>
          </cell>
          <cell r="C12221" t="str">
            <v>Sai Qiuyue</v>
          </cell>
          <cell r="D12221" t="str">
            <v>博士</v>
          </cell>
          <cell r="E12221" t="str">
            <v>女</v>
          </cell>
          <cell r="F12221" t="str">
            <v>19930826</v>
          </cell>
          <cell r="G12221" t="str">
            <v>01</v>
          </cell>
          <cell r="H12221" t="str">
            <v>汉族</v>
          </cell>
          <cell r="K12221" t="str">
            <v>01</v>
          </cell>
          <cell r="L12221" t="str">
            <v>中共党员</v>
          </cell>
          <cell r="M12221" t="str">
            <v>130402199308262424</v>
          </cell>
          <cell r="N12221" t="str">
            <v>19114026</v>
          </cell>
          <cell r="O12221" t="str">
            <v>赛秋玥</v>
          </cell>
          <cell r="R12221" t="str">
            <v>04</v>
          </cell>
          <cell r="S12221" t="str">
            <v>交通运输学院</v>
          </cell>
        </row>
        <row r="12222">
          <cell r="A12222" t="str">
            <v>19114019</v>
          </cell>
          <cell r="B12222" t="str">
            <v>周成栋</v>
          </cell>
          <cell r="C12222" t="str">
            <v>Zhou Chengdong</v>
          </cell>
          <cell r="D12222" t="str">
            <v>博士</v>
          </cell>
          <cell r="E12222" t="str">
            <v>男</v>
          </cell>
          <cell r="F12222" t="str">
            <v>19941011</v>
          </cell>
          <cell r="G12222" t="str">
            <v>01</v>
          </cell>
          <cell r="H12222" t="str">
            <v>汉族</v>
          </cell>
          <cell r="I12222" t="str">
            <v>156</v>
          </cell>
          <cell r="J12222" t="str">
            <v>中国</v>
          </cell>
          <cell r="K12222" t="str">
            <v>01</v>
          </cell>
          <cell r="L12222" t="str">
            <v>中共党员</v>
          </cell>
          <cell r="M12222" t="str">
            <v>332527199410113718</v>
          </cell>
          <cell r="N12222" t="str">
            <v>19114019</v>
          </cell>
          <cell r="O12222" t="str">
            <v>周成栋</v>
          </cell>
          <cell r="P12222" t="str">
            <v>1</v>
          </cell>
          <cell r="Q12222" t="str">
            <v>未婚</v>
          </cell>
          <cell r="R12222" t="str">
            <v>04</v>
          </cell>
          <cell r="S12222" t="str">
            <v>交通运输学院</v>
          </cell>
        </row>
        <row r="12223">
          <cell r="A12223" t="str">
            <v>19114028</v>
          </cell>
          <cell r="B12223" t="str">
            <v>王玉荣</v>
          </cell>
          <cell r="C12223" t="str">
            <v>Wang Yurong</v>
          </cell>
          <cell r="D12223" t="str">
            <v>博士</v>
          </cell>
          <cell r="E12223" t="str">
            <v>女</v>
          </cell>
          <cell r="F12223" t="str">
            <v>19871123</v>
          </cell>
          <cell r="G12223" t="str">
            <v>01</v>
          </cell>
          <cell r="H12223" t="str">
            <v>汉族</v>
          </cell>
          <cell r="I12223" t="str">
            <v>156</v>
          </cell>
          <cell r="J12223" t="str">
            <v>中国</v>
          </cell>
          <cell r="K12223" t="str">
            <v>01</v>
          </cell>
          <cell r="L12223" t="str">
            <v>中共党员</v>
          </cell>
          <cell r="M12223" t="str">
            <v>371102198711231024</v>
          </cell>
          <cell r="N12223" t="str">
            <v>19114028</v>
          </cell>
          <cell r="O12223" t="str">
            <v>王玉荣</v>
          </cell>
          <cell r="P12223" t="str">
            <v>1</v>
          </cell>
          <cell r="Q12223" t="str">
            <v>未婚</v>
          </cell>
          <cell r="R12223" t="str">
            <v>04</v>
          </cell>
          <cell r="S12223" t="str">
            <v>交通运输学院</v>
          </cell>
        </row>
        <row r="12224">
          <cell r="A12224" t="str">
            <v>19114029</v>
          </cell>
          <cell r="B12224" t="str">
            <v>徐笑涵</v>
          </cell>
          <cell r="C12224" t="str">
            <v>Xu Xiaohan</v>
          </cell>
          <cell r="D12224" t="str">
            <v>博士</v>
          </cell>
          <cell r="E12224" t="str">
            <v>男</v>
          </cell>
          <cell r="F12224" t="str">
            <v>19951114</v>
          </cell>
          <cell r="G12224" t="str">
            <v>01</v>
          </cell>
          <cell r="H12224" t="str">
            <v>汉族</v>
          </cell>
          <cell r="I12224" t="str">
            <v>156</v>
          </cell>
          <cell r="J12224" t="str">
            <v>中国</v>
          </cell>
          <cell r="K12224" t="str">
            <v>03</v>
          </cell>
          <cell r="L12224" t="str">
            <v>共青团员</v>
          </cell>
          <cell r="M12224" t="str">
            <v>410205199511140516</v>
          </cell>
          <cell r="N12224" t="str">
            <v>19114029</v>
          </cell>
          <cell r="O12224" t="str">
            <v>徐笑涵</v>
          </cell>
          <cell r="P12224" t="str">
            <v>1</v>
          </cell>
          <cell r="Q12224" t="str">
            <v>未婚</v>
          </cell>
          <cell r="R12224" t="str">
            <v>04</v>
          </cell>
          <cell r="S12224" t="str">
            <v>交通运输学院</v>
          </cell>
        </row>
        <row r="12225">
          <cell r="A12225" t="str">
            <v>19114030</v>
          </cell>
          <cell r="B12225" t="str">
            <v>张涵</v>
          </cell>
          <cell r="C12225" t="str">
            <v>Zhang Han</v>
          </cell>
          <cell r="D12225" t="str">
            <v>博士</v>
          </cell>
          <cell r="E12225" t="str">
            <v>男</v>
          </cell>
          <cell r="F12225" t="str">
            <v>19950309</v>
          </cell>
          <cell r="G12225" t="str">
            <v>01</v>
          </cell>
          <cell r="H12225" t="str">
            <v>汉族</v>
          </cell>
          <cell r="I12225" t="str">
            <v>156</v>
          </cell>
          <cell r="J12225" t="str">
            <v>中国</v>
          </cell>
          <cell r="K12225" t="str">
            <v>01</v>
          </cell>
          <cell r="L12225" t="str">
            <v>中共党员</v>
          </cell>
          <cell r="M12225" t="str">
            <v>140106199503090059</v>
          </cell>
          <cell r="N12225" t="str">
            <v>19114030</v>
          </cell>
          <cell r="O12225" t="str">
            <v>张涵</v>
          </cell>
          <cell r="P12225" t="str">
            <v>1</v>
          </cell>
          <cell r="Q12225" t="str">
            <v>未婚</v>
          </cell>
          <cell r="R12225" t="str">
            <v>04</v>
          </cell>
          <cell r="S12225" t="str">
            <v>交通运输学院</v>
          </cell>
        </row>
        <row r="12226">
          <cell r="A12226" t="str">
            <v>19114031</v>
          </cell>
          <cell r="B12226" t="str">
            <v>崔赞扬</v>
          </cell>
          <cell r="C12226" t="str">
            <v>Cui Zanyang</v>
          </cell>
          <cell r="D12226" t="str">
            <v>博士</v>
          </cell>
          <cell r="E12226" t="str">
            <v>男</v>
          </cell>
          <cell r="F12226" t="str">
            <v>19951207</v>
          </cell>
          <cell r="G12226" t="str">
            <v>01</v>
          </cell>
          <cell r="H12226" t="str">
            <v>汉族</v>
          </cell>
          <cell r="I12226" t="str">
            <v>156</v>
          </cell>
          <cell r="J12226" t="str">
            <v>中国</v>
          </cell>
          <cell r="K12226" t="str">
            <v>01</v>
          </cell>
          <cell r="L12226" t="str">
            <v>中共党员</v>
          </cell>
          <cell r="M12226" t="str">
            <v>411121199512071511</v>
          </cell>
          <cell r="N12226" t="str">
            <v>19114031</v>
          </cell>
          <cell r="O12226" t="str">
            <v>崔赞扬</v>
          </cell>
          <cell r="P12226" t="str">
            <v>1</v>
          </cell>
          <cell r="Q12226" t="str">
            <v>未婚</v>
          </cell>
          <cell r="R12226" t="str">
            <v>04</v>
          </cell>
          <cell r="S12226" t="str">
            <v>交通运输学院</v>
          </cell>
        </row>
        <row r="12227">
          <cell r="A12227" t="str">
            <v>19114032</v>
          </cell>
          <cell r="B12227" t="str">
            <v>范博松</v>
          </cell>
          <cell r="C12227" t="str">
            <v>Fan Bosong</v>
          </cell>
          <cell r="D12227" t="str">
            <v>博士</v>
          </cell>
          <cell r="E12227" t="str">
            <v>男</v>
          </cell>
          <cell r="F12227" t="str">
            <v>19960617</v>
          </cell>
          <cell r="G12227" t="str">
            <v>01</v>
          </cell>
          <cell r="H12227" t="str">
            <v>汉族</v>
          </cell>
          <cell r="I12227" t="str">
            <v>156</v>
          </cell>
          <cell r="J12227" t="str">
            <v>中国</v>
          </cell>
          <cell r="K12227" t="str">
            <v>01</v>
          </cell>
          <cell r="L12227" t="str">
            <v>中共党员</v>
          </cell>
          <cell r="M12227" t="str">
            <v>142725199606170418</v>
          </cell>
          <cell r="N12227" t="str">
            <v>19114032</v>
          </cell>
          <cell r="O12227" t="str">
            <v>范博松</v>
          </cell>
          <cell r="P12227" t="str">
            <v>1</v>
          </cell>
          <cell r="Q12227" t="str">
            <v>未婚</v>
          </cell>
          <cell r="R12227" t="str">
            <v>04</v>
          </cell>
          <cell r="S12227" t="str">
            <v>交通运输学院</v>
          </cell>
        </row>
        <row r="12228">
          <cell r="A12228" t="str">
            <v>19114033</v>
          </cell>
          <cell r="B12228" t="str">
            <v>高巍</v>
          </cell>
          <cell r="C12228" t="str">
            <v>Gao Wei</v>
          </cell>
          <cell r="D12228" t="str">
            <v>博士</v>
          </cell>
          <cell r="E12228" t="str">
            <v>男</v>
          </cell>
          <cell r="F12228" t="str">
            <v>19970125</v>
          </cell>
          <cell r="G12228" t="str">
            <v>01</v>
          </cell>
          <cell r="H12228" t="str">
            <v>汉族</v>
          </cell>
          <cell r="I12228" t="str">
            <v>156</v>
          </cell>
          <cell r="J12228" t="str">
            <v>中国</v>
          </cell>
          <cell r="K12228" t="str">
            <v>03</v>
          </cell>
          <cell r="L12228" t="str">
            <v>共青团员</v>
          </cell>
          <cell r="M12228" t="str">
            <v>371102199701250074</v>
          </cell>
          <cell r="N12228" t="str">
            <v>19114033</v>
          </cell>
          <cell r="O12228" t="str">
            <v>高巍</v>
          </cell>
          <cell r="P12228" t="str">
            <v>1</v>
          </cell>
          <cell r="Q12228" t="str">
            <v>未婚</v>
          </cell>
          <cell r="R12228" t="str">
            <v>04</v>
          </cell>
          <cell r="S12228" t="str">
            <v>交通运输学院</v>
          </cell>
        </row>
        <row r="12229">
          <cell r="A12229" t="str">
            <v>19114034</v>
          </cell>
          <cell r="B12229" t="str">
            <v>郭曼泽</v>
          </cell>
          <cell r="C12229" t="str">
            <v>Guo Manze</v>
          </cell>
          <cell r="D12229" t="str">
            <v>博士</v>
          </cell>
          <cell r="E12229" t="str">
            <v>女</v>
          </cell>
          <cell r="F12229" t="str">
            <v>19940312</v>
          </cell>
          <cell r="G12229" t="str">
            <v>01</v>
          </cell>
          <cell r="H12229" t="str">
            <v>汉族</v>
          </cell>
          <cell r="I12229" t="str">
            <v>156</v>
          </cell>
          <cell r="J12229" t="str">
            <v>中国</v>
          </cell>
          <cell r="K12229" t="str">
            <v>01</v>
          </cell>
          <cell r="L12229" t="str">
            <v>中共党员</v>
          </cell>
          <cell r="M12229" t="str">
            <v>152601199403124126</v>
          </cell>
          <cell r="N12229" t="str">
            <v>19114034</v>
          </cell>
          <cell r="O12229" t="str">
            <v>郭曼泽</v>
          </cell>
          <cell r="P12229" t="str">
            <v>1</v>
          </cell>
          <cell r="Q12229" t="str">
            <v>未婚</v>
          </cell>
          <cell r="R12229" t="str">
            <v>04</v>
          </cell>
          <cell r="S12229" t="str">
            <v>交通运输学院</v>
          </cell>
        </row>
        <row r="12230">
          <cell r="A12230" t="str">
            <v>19114035</v>
          </cell>
          <cell r="B12230" t="str">
            <v>韩昌</v>
          </cell>
          <cell r="C12230" t="str">
            <v>Han Chang</v>
          </cell>
          <cell r="D12230" t="str">
            <v>博士</v>
          </cell>
          <cell r="E12230" t="str">
            <v>男</v>
          </cell>
          <cell r="F12230" t="str">
            <v>19950819</v>
          </cell>
          <cell r="G12230" t="str">
            <v>01</v>
          </cell>
          <cell r="H12230" t="str">
            <v>汉族</v>
          </cell>
          <cell r="I12230" t="str">
            <v>156</v>
          </cell>
          <cell r="J12230" t="str">
            <v>中国</v>
          </cell>
          <cell r="K12230" t="str">
            <v>01</v>
          </cell>
          <cell r="L12230" t="str">
            <v>中共党员</v>
          </cell>
          <cell r="M12230" t="str">
            <v>37078319950819615X</v>
          </cell>
          <cell r="N12230" t="str">
            <v>19114035</v>
          </cell>
          <cell r="O12230" t="str">
            <v>韩昌</v>
          </cell>
          <cell r="P12230" t="str">
            <v>1</v>
          </cell>
          <cell r="Q12230" t="str">
            <v>未婚</v>
          </cell>
          <cell r="R12230" t="str">
            <v>04</v>
          </cell>
          <cell r="S12230" t="str">
            <v>交通运输学院</v>
          </cell>
        </row>
        <row r="12231">
          <cell r="A12231" t="str">
            <v>19114036</v>
          </cell>
          <cell r="B12231" t="str">
            <v>郝炜宁</v>
          </cell>
          <cell r="C12231" t="str">
            <v>Hao Weining</v>
          </cell>
          <cell r="D12231" t="str">
            <v>博士</v>
          </cell>
          <cell r="E12231" t="str">
            <v>女</v>
          </cell>
          <cell r="F12231" t="str">
            <v>19950608</v>
          </cell>
          <cell r="G12231" t="str">
            <v>01</v>
          </cell>
          <cell r="H12231" t="str">
            <v>汉族</v>
          </cell>
          <cell r="K12231" t="str">
            <v>01</v>
          </cell>
          <cell r="L12231" t="str">
            <v>中共党员</v>
          </cell>
          <cell r="M12231" t="str">
            <v>210804199506081020</v>
          </cell>
          <cell r="N12231" t="str">
            <v>19114036</v>
          </cell>
          <cell r="O12231" t="str">
            <v>郝炜宁</v>
          </cell>
          <cell r="R12231" t="str">
            <v>04</v>
          </cell>
          <cell r="S12231" t="str">
            <v>交通运输学院</v>
          </cell>
        </row>
        <row r="12232">
          <cell r="A12232" t="str">
            <v>19114037</v>
          </cell>
          <cell r="B12232" t="str">
            <v>黄俊生</v>
          </cell>
          <cell r="C12232" t="str">
            <v>Huang Junsheng</v>
          </cell>
          <cell r="D12232" t="str">
            <v>博士</v>
          </cell>
          <cell r="E12232" t="str">
            <v>男</v>
          </cell>
          <cell r="F12232" t="str">
            <v>19931010</v>
          </cell>
          <cell r="G12232" t="str">
            <v>01</v>
          </cell>
          <cell r="H12232" t="str">
            <v>汉族</v>
          </cell>
          <cell r="I12232" t="str">
            <v>156</v>
          </cell>
          <cell r="J12232" t="str">
            <v>中国</v>
          </cell>
          <cell r="K12232" t="str">
            <v>01</v>
          </cell>
          <cell r="L12232" t="str">
            <v>中共党员</v>
          </cell>
          <cell r="M12232" t="str">
            <v>445202199310108318</v>
          </cell>
          <cell r="N12232" t="str">
            <v>19114037</v>
          </cell>
          <cell r="O12232" t="str">
            <v>黄俊生</v>
          </cell>
          <cell r="P12232" t="str">
            <v>1</v>
          </cell>
          <cell r="Q12232" t="str">
            <v>未婚</v>
          </cell>
          <cell r="R12232" t="str">
            <v>04</v>
          </cell>
          <cell r="S12232" t="str">
            <v>交通运输学院</v>
          </cell>
        </row>
        <row r="12233">
          <cell r="A12233" t="str">
            <v>19114038</v>
          </cell>
          <cell r="B12233" t="str">
            <v>雷雪</v>
          </cell>
          <cell r="C12233" t="str">
            <v>Lei Xue</v>
          </cell>
          <cell r="D12233" t="str">
            <v>博士</v>
          </cell>
          <cell r="E12233" t="str">
            <v>女</v>
          </cell>
          <cell r="F12233" t="str">
            <v>19951206</v>
          </cell>
          <cell r="G12233" t="str">
            <v>01</v>
          </cell>
          <cell r="H12233" t="str">
            <v>汉族</v>
          </cell>
          <cell r="I12233" t="str">
            <v>156</v>
          </cell>
          <cell r="J12233" t="str">
            <v>中国</v>
          </cell>
          <cell r="K12233" t="str">
            <v>02</v>
          </cell>
          <cell r="L12233" t="str">
            <v>中共预备党员</v>
          </cell>
          <cell r="M12233" t="str">
            <v>370684199512060029</v>
          </cell>
          <cell r="N12233" t="str">
            <v>19114038</v>
          </cell>
          <cell r="O12233" t="str">
            <v>雷雪</v>
          </cell>
          <cell r="P12233" t="str">
            <v>1</v>
          </cell>
          <cell r="Q12233" t="str">
            <v>未婚</v>
          </cell>
          <cell r="R12233" t="str">
            <v>04</v>
          </cell>
          <cell r="S12233" t="str">
            <v>交通运输学院</v>
          </cell>
        </row>
        <row r="12234">
          <cell r="A12234" t="str">
            <v>19114039</v>
          </cell>
          <cell r="B12234" t="str">
            <v>李超</v>
          </cell>
          <cell r="C12234" t="str">
            <v>Li Chao</v>
          </cell>
          <cell r="D12234" t="str">
            <v>博士</v>
          </cell>
          <cell r="E12234" t="str">
            <v>男</v>
          </cell>
          <cell r="F12234" t="str">
            <v>19961009</v>
          </cell>
          <cell r="G12234" t="str">
            <v>01</v>
          </cell>
          <cell r="H12234" t="str">
            <v>汉族</v>
          </cell>
          <cell r="I12234" t="str">
            <v>156</v>
          </cell>
          <cell r="J12234" t="str">
            <v>中国</v>
          </cell>
          <cell r="K12234" t="str">
            <v>03</v>
          </cell>
          <cell r="L12234" t="str">
            <v>共青团员</v>
          </cell>
          <cell r="M12234" t="str">
            <v>140203199610092013</v>
          </cell>
          <cell r="N12234" t="str">
            <v>19114039</v>
          </cell>
          <cell r="O12234" t="str">
            <v>李超</v>
          </cell>
          <cell r="P12234" t="str">
            <v>1</v>
          </cell>
          <cell r="Q12234" t="str">
            <v>未婚</v>
          </cell>
          <cell r="R12234" t="str">
            <v>04</v>
          </cell>
          <cell r="S12234" t="str">
            <v>交通运输学院</v>
          </cell>
        </row>
        <row r="12235">
          <cell r="A12235" t="str">
            <v>19114040</v>
          </cell>
          <cell r="B12235" t="str">
            <v>李光晔</v>
          </cell>
          <cell r="C12235" t="str">
            <v>Li Guangye</v>
          </cell>
          <cell r="D12235" t="str">
            <v>博士</v>
          </cell>
          <cell r="E12235" t="str">
            <v>男</v>
          </cell>
          <cell r="F12235" t="str">
            <v>19960124</v>
          </cell>
          <cell r="G12235" t="str">
            <v>01</v>
          </cell>
          <cell r="H12235" t="str">
            <v>汉族</v>
          </cell>
          <cell r="I12235" t="str">
            <v>156</v>
          </cell>
          <cell r="J12235" t="str">
            <v>中国</v>
          </cell>
          <cell r="K12235" t="str">
            <v>01</v>
          </cell>
          <cell r="L12235" t="str">
            <v>中共党员</v>
          </cell>
          <cell r="M12235" t="str">
            <v>130406199601241214</v>
          </cell>
          <cell r="N12235" t="str">
            <v>19114040</v>
          </cell>
          <cell r="O12235" t="str">
            <v>李光晔</v>
          </cell>
          <cell r="P12235" t="str">
            <v>1</v>
          </cell>
          <cell r="Q12235" t="str">
            <v>未婚</v>
          </cell>
          <cell r="R12235" t="str">
            <v>04</v>
          </cell>
          <cell r="S12235" t="str">
            <v>交通运输学院</v>
          </cell>
        </row>
        <row r="12236">
          <cell r="A12236" t="str">
            <v>19114041</v>
          </cell>
          <cell r="B12236" t="str">
            <v>李建民</v>
          </cell>
          <cell r="C12236" t="str">
            <v>Li Jianmin</v>
          </cell>
          <cell r="D12236" t="str">
            <v>博士</v>
          </cell>
          <cell r="E12236" t="str">
            <v>男</v>
          </cell>
          <cell r="F12236" t="str">
            <v>19950526</v>
          </cell>
          <cell r="G12236" t="str">
            <v>01</v>
          </cell>
          <cell r="H12236" t="str">
            <v>汉族</v>
          </cell>
          <cell r="I12236" t="str">
            <v>156</v>
          </cell>
          <cell r="J12236" t="str">
            <v>中国</v>
          </cell>
          <cell r="K12236" t="str">
            <v>01</v>
          </cell>
          <cell r="L12236" t="str">
            <v>中共党员</v>
          </cell>
          <cell r="M12236" t="str">
            <v>152630199505265415</v>
          </cell>
          <cell r="N12236" t="str">
            <v>19114041</v>
          </cell>
          <cell r="O12236" t="str">
            <v>李建民</v>
          </cell>
          <cell r="P12236" t="str">
            <v>1</v>
          </cell>
          <cell r="Q12236" t="str">
            <v>未婚</v>
          </cell>
          <cell r="R12236" t="str">
            <v>04</v>
          </cell>
          <cell r="S12236" t="str">
            <v>交通运输学院</v>
          </cell>
        </row>
        <row r="12237">
          <cell r="A12237" t="str">
            <v>19114042</v>
          </cell>
          <cell r="B12237" t="str">
            <v>李思雨</v>
          </cell>
          <cell r="C12237" t="str">
            <v>Li Siyu</v>
          </cell>
          <cell r="D12237" t="str">
            <v>博士</v>
          </cell>
          <cell r="E12237" t="str">
            <v>女</v>
          </cell>
          <cell r="F12237" t="str">
            <v>19950713</v>
          </cell>
          <cell r="G12237" t="str">
            <v>01</v>
          </cell>
          <cell r="H12237" t="str">
            <v>汉族</v>
          </cell>
          <cell r="I12237" t="str">
            <v>156</v>
          </cell>
          <cell r="J12237" t="str">
            <v>中国</v>
          </cell>
          <cell r="K12237" t="str">
            <v>01</v>
          </cell>
          <cell r="L12237" t="str">
            <v>中共党员</v>
          </cell>
          <cell r="M12237" t="str">
            <v>211381199507130628</v>
          </cell>
          <cell r="N12237" t="str">
            <v>19114042</v>
          </cell>
          <cell r="O12237" t="str">
            <v>李思雨</v>
          </cell>
          <cell r="P12237" t="str">
            <v>1</v>
          </cell>
          <cell r="Q12237" t="str">
            <v>未婚</v>
          </cell>
          <cell r="R12237" t="str">
            <v>04</v>
          </cell>
          <cell r="S12237" t="str">
            <v>交通运输学院</v>
          </cell>
        </row>
        <row r="12238">
          <cell r="A12238" t="str">
            <v>19114043</v>
          </cell>
          <cell r="B12238" t="str">
            <v>李义罡</v>
          </cell>
          <cell r="C12238" t="str">
            <v>Li Yigang</v>
          </cell>
          <cell r="D12238" t="str">
            <v>博士</v>
          </cell>
          <cell r="E12238" t="str">
            <v>男</v>
          </cell>
          <cell r="F12238" t="str">
            <v>19940116</v>
          </cell>
          <cell r="G12238" t="str">
            <v>01</v>
          </cell>
          <cell r="H12238" t="str">
            <v>汉族</v>
          </cell>
          <cell r="I12238" t="str">
            <v>156</v>
          </cell>
          <cell r="J12238" t="str">
            <v>中国</v>
          </cell>
          <cell r="K12238" t="str">
            <v>01</v>
          </cell>
          <cell r="L12238" t="str">
            <v>中共党员</v>
          </cell>
          <cell r="M12238" t="str">
            <v>150202199401161217</v>
          </cell>
          <cell r="N12238" t="str">
            <v>19114043</v>
          </cell>
          <cell r="O12238" t="str">
            <v>李义罡</v>
          </cell>
          <cell r="P12238" t="str">
            <v>1</v>
          </cell>
          <cell r="Q12238" t="str">
            <v>未婚</v>
          </cell>
          <cell r="R12238" t="str">
            <v>04</v>
          </cell>
          <cell r="S12238" t="str">
            <v>交通运输学院</v>
          </cell>
        </row>
        <row r="12239">
          <cell r="A12239" t="str">
            <v>19114044</v>
          </cell>
          <cell r="B12239" t="str">
            <v>刘文茜</v>
          </cell>
          <cell r="C12239" t="str">
            <v>Liu Wenqian</v>
          </cell>
          <cell r="D12239" t="str">
            <v>博士</v>
          </cell>
          <cell r="E12239" t="str">
            <v>女</v>
          </cell>
          <cell r="F12239" t="str">
            <v>19950922</v>
          </cell>
          <cell r="G12239" t="str">
            <v>44</v>
          </cell>
          <cell r="H12239" t="str">
            <v>俄罗斯族</v>
          </cell>
          <cell r="I12239" t="str">
            <v>156</v>
          </cell>
          <cell r="J12239" t="str">
            <v>中国</v>
          </cell>
          <cell r="K12239" t="str">
            <v>01</v>
          </cell>
          <cell r="L12239" t="str">
            <v>中共党员</v>
          </cell>
          <cell r="M12239" t="str">
            <v>650104199509220747</v>
          </cell>
          <cell r="N12239" t="str">
            <v>19114044</v>
          </cell>
          <cell r="O12239" t="str">
            <v>刘文茜</v>
          </cell>
          <cell r="P12239" t="str">
            <v>1</v>
          </cell>
          <cell r="Q12239" t="str">
            <v>未婚</v>
          </cell>
          <cell r="R12239" t="str">
            <v>04</v>
          </cell>
          <cell r="S12239" t="str">
            <v>交通运输学院</v>
          </cell>
        </row>
        <row r="12240">
          <cell r="A12240" t="str">
            <v>19114045</v>
          </cell>
          <cell r="B12240" t="str">
            <v>罗冬宇</v>
          </cell>
          <cell r="C12240" t="str">
            <v>Luo Dongyu</v>
          </cell>
          <cell r="D12240" t="str">
            <v>博士</v>
          </cell>
          <cell r="E12240" t="str">
            <v>男</v>
          </cell>
          <cell r="F12240" t="str">
            <v>19930116</v>
          </cell>
          <cell r="G12240" t="str">
            <v>01</v>
          </cell>
          <cell r="H12240" t="str">
            <v>汉族</v>
          </cell>
          <cell r="I12240" t="str">
            <v>156</v>
          </cell>
          <cell r="J12240" t="str">
            <v>中国</v>
          </cell>
          <cell r="K12240" t="str">
            <v>02</v>
          </cell>
          <cell r="L12240" t="str">
            <v>中共预备党员</v>
          </cell>
          <cell r="M12240" t="str">
            <v>120113199301165614</v>
          </cell>
          <cell r="N12240" t="str">
            <v>19114045</v>
          </cell>
          <cell r="O12240" t="str">
            <v>罗冬宇</v>
          </cell>
          <cell r="P12240" t="str">
            <v>1</v>
          </cell>
          <cell r="Q12240" t="str">
            <v>未婚</v>
          </cell>
          <cell r="R12240" t="str">
            <v>04</v>
          </cell>
          <cell r="S12240" t="str">
            <v>交通运输学院</v>
          </cell>
        </row>
        <row r="12241">
          <cell r="A12241" t="str">
            <v>19114046</v>
          </cell>
          <cell r="B12241" t="str">
            <v>孟冬利</v>
          </cell>
          <cell r="C12241" t="str">
            <v>Meng Dongli</v>
          </cell>
          <cell r="D12241" t="str">
            <v>博士</v>
          </cell>
          <cell r="E12241" t="str">
            <v>女</v>
          </cell>
          <cell r="F12241" t="str">
            <v>19950226</v>
          </cell>
          <cell r="G12241" t="str">
            <v>01</v>
          </cell>
          <cell r="H12241" t="str">
            <v>汉族</v>
          </cell>
          <cell r="I12241" t="str">
            <v>156</v>
          </cell>
          <cell r="J12241" t="str">
            <v>中国</v>
          </cell>
          <cell r="K12241" t="str">
            <v>01</v>
          </cell>
          <cell r="L12241" t="str">
            <v>中共党员</v>
          </cell>
          <cell r="M12241" t="str">
            <v>130126199502260021</v>
          </cell>
          <cell r="N12241" t="str">
            <v>19114046</v>
          </cell>
          <cell r="O12241" t="str">
            <v>孟冬利</v>
          </cell>
          <cell r="P12241" t="str">
            <v>1</v>
          </cell>
          <cell r="Q12241" t="str">
            <v>未婚</v>
          </cell>
          <cell r="R12241" t="str">
            <v>04</v>
          </cell>
          <cell r="S12241" t="str">
            <v>交通运输学院</v>
          </cell>
        </row>
        <row r="12242">
          <cell r="A12242" t="str">
            <v>19114047</v>
          </cell>
          <cell r="B12242" t="str">
            <v>彭飞</v>
          </cell>
          <cell r="C12242" t="str">
            <v>Peng Fei</v>
          </cell>
          <cell r="D12242" t="str">
            <v>博士</v>
          </cell>
          <cell r="E12242" t="str">
            <v>男</v>
          </cell>
          <cell r="F12242" t="str">
            <v>19940111</v>
          </cell>
          <cell r="G12242" t="str">
            <v>01</v>
          </cell>
          <cell r="H12242" t="str">
            <v>汉族</v>
          </cell>
          <cell r="I12242" t="str">
            <v>156</v>
          </cell>
          <cell r="J12242" t="str">
            <v>中国</v>
          </cell>
          <cell r="K12242" t="str">
            <v>01</v>
          </cell>
          <cell r="L12242" t="str">
            <v>中共党员</v>
          </cell>
          <cell r="M12242" t="str">
            <v>411002199401111010</v>
          </cell>
          <cell r="N12242" t="str">
            <v>19114047</v>
          </cell>
          <cell r="O12242" t="str">
            <v>彭飞</v>
          </cell>
          <cell r="P12242" t="str">
            <v>1</v>
          </cell>
          <cell r="Q12242" t="str">
            <v>未婚</v>
          </cell>
          <cell r="R12242" t="str">
            <v>04</v>
          </cell>
          <cell r="S12242" t="str">
            <v>交通运输学院</v>
          </cell>
        </row>
        <row r="12243">
          <cell r="A12243" t="str">
            <v>19114048</v>
          </cell>
          <cell r="B12243" t="str">
            <v>沈姚铭</v>
          </cell>
          <cell r="C12243" t="str">
            <v>Shen Yaoming</v>
          </cell>
          <cell r="D12243" t="str">
            <v>博士</v>
          </cell>
          <cell r="E12243" t="str">
            <v>男</v>
          </cell>
          <cell r="F12243" t="str">
            <v>19961012</v>
          </cell>
          <cell r="G12243" t="str">
            <v>01</v>
          </cell>
          <cell r="H12243" t="str">
            <v>汉族</v>
          </cell>
          <cell r="I12243" t="str">
            <v>156</v>
          </cell>
          <cell r="J12243" t="str">
            <v>中国</v>
          </cell>
          <cell r="K12243" t="str">
            <v>01</v>
          </cell>
          <cell r="L12243" t="str">
            <v>中共党员</v>
          </cell>
          <cell r="M12243" t="str">
            <v>330481199610120614</v>
          </cell>
          <cell r="N12243" t="str">
            <v>19114048</v>
          </cell>
          <cell r="O12243" t="str">
            <v>沈姚铭</v>
          </cell>
          <cell r="P12243" t="str">
            <v>1</v>
          </cell>
          <cell r="Q12243" t="str">
            <v>未婚</v>
          </cell>
          <cell r="R12243" t="str">
            <v>04</v>
          </cell>
          <cell r="S12243" t="str">
            <v>交通运输学院</v>
          </cell>
        </row>
        <row r="12244">
          <cell r="A12244" t="str">
            <v>19114050</v>
          </cell>
          <cell r="B12244" t="str">
            <v>孙智宇</v>
          </cell>
          <cell r="C12244" t="str">
            <v>Sun Zhiyu</v>
          </cell>
          <cell r="D12244" t="str">
            <v>博士</v>
          </cell>
          <cell r="E12244" t="str">
            <v>男</v>
          </cell>
          <cell r="F12244" t="str">
            <v>19900322</v>
          </cell>
          <cell r="G12244" t="str">
            <v>01</v>
          </cell>
          <cell r="H12244" t="str">
            <v>汉族</v>
          </cell>
          <cell r="I12244" t="str">
            <v>156</v>
          </cell>
          <cell r="J12244" t="str">
            <v>中国</v>
          </cell>
          <cell r="K12244" t="str">
            <v>01</v>
          </cell>
          <cell r="L12244" t="str">
            <v>中共党员</v>
          </cell>
          <cell r="M12244" t="str">
            <v>321202199003220333</v>
          </cell>
          <cell r="N12244" t="str">
            <v>19114050</v>
          </cell>
          <cell r="O12244" t="str">
            <v>孙智宇</v>
          </cell>
          <cell r="P12244" t="str">
            <v>1</v>
          </cell>
          <cell r="Q12244" t="str">
            <v>未婚</v>
          </cell>
          <cell r="R12244" t="str">
            <v>04</v>
          </cell>
          <cell r="S12244" t="str">
            <v>交通运输学院</v>
          </cell>
        </row>
        <row r="12245">
          <cell r="A12245" t="str">
            <v>19114051</v>
          </cell>
          <cell r="B12245" t="str">
            <v>汪茜</v>
          </cell>
          <cell r="C12245" t="str">
            <v>Wang Qian</v>
          </cell>
          <cell r="D12245" t="str">
            <v>博士</v>
          </cell>
          <cell r="E12245" t="str">
            <v>女</v>
          </cell>
          <cell r="F12245" t="str">
            <v>19971009</v>
          </cell>
          <cell r="G12245" t="str">
            <v>01</v>
          </cell>
          <cell r="H12245" t="str">
            <v>汉族</v>
          </cell>
          <cell r="K12245" t="str">
            <v>03</v>
          </cell>
          <cell r="L12245" t="str">
            <v>共青团员</v>
          </cell>
          <cell r="M12245" t="str">
            <v>340823199710090045</v>
          </cell>
          <cell r="N12245" t="str">
            <v>19114051</v>
          </cell>
          <cell r="O12245" t="str">
            <v>汪茜</v>
          </cell>
          <cell r="R12245" t="str">
            <v>04</v>
          </cell>
          <cell r="S12245" t="str">
            <v>交通运输学院</v>
          </cell>
        </row>
        <row r="12246">
          <cell r="A12246" t="str">
            <v>19114052</v>
          </cell>
          <cell r="B12246" t="str">
            <v>王德芳</v>
          </cell>
          <cell r="C12246" t="str">
            <v>Wang Defang</v>
          </cell>
          <cell r="D12246" t="str">
            <v>博士</v>
          </cell>
          <cell r="E12246" t="str">
            <v>男</v>
          </cell>
          <cell r="F12246" t="str">
            <v>19850107</v>
          </cell>
          <cell r="G12246" t="str">
            <v>01</v>
          </cell>
          <cell r="H12246" t="str">
            <v>汉族</v>
          </cell>
          <cell r="I12246" t="str">
            <v>156</v>
          </cell>
          <cell r="J12246" t="str">
            <v>中国</v>
          </cell>
          <cell r="K12246" t="str">
            <v>01</v>
          </cell>
          <cell r="L12246" t="str">
            <v>中共党员</v>
          </cell>
          <cell r="M12246" t="str">
            <v>140581198501072313</v>
          </cell>
          <cell r="N12246" t="str">
            <v>19114052</v>
          </cell>
          <cell r="O12246" t="str">
            <v>王德芳</v>
          </cell>
          <cell r="P12246" t="str">
            <v>2</v>
          </cell>
          <cell r="Q12246" t="str">
            <v>已婚</v>
          </cell>
          <cell r="R12246" t="str">
            <v>04</v>
          </cell>
          <cell r="S12246" t="str">
            <v>交通运输学院</v>
          </cell>
        </row>
        <row r="12247">
          <cell r="A12247" t="str">
            <v>19114053</v>
          </cell>
          <cell r="B12247" t="str">
            <v>王汝心</v>
          </cell>
          <cell r="C12247" t="str">
            <v>Wang Ruxin</v>
          </cell>
          <cell r="D12247" t="str">
            <v>博士</v>
          </cell>
          <cell r="E12247" t="str">
            <v>男</v>
          </cell>
          <cell r="F12247" t="str">
            <v>19970610</v>
          </cell>
          <cell r="G12247" t="str">
            <v>01</v>
          </cell>
          <cell r="H12247" t="str">
            <v>汉族</v>
          </cell>
          <cell r="I12247" t="str">
            <v>156</v>
          </cell>
          <cell r="J12247" t="str">
            <v>中国</v>
          </cell>
          <cell r="K12247" t="str">
            <v>03</v>
          </cell>
          <cell r="L12247" t="str">
            <v>共青团员</v>
          </cell>
          <cell r="M12247" t="str">
            <v>370923199706100352</v>
          </cell>
          <cell r="N12247" t="str">
            <v>19114053</v>
          </cell>
          <cell r="O12247" t="str">
            <v>王汝心</v>
          </cell>
          <cell r="P12247" t="str">
            <v>1</v>
          </cell>
          <cell r="Q12247" t="str">
            <v>未婚</v>
          </cell>
          <cell r="R12247" t="str">
            <v>04</v>
          </cell>
          <cell r="S12247" t="str">
            <v>交通运输学院</v>
          </cell>
        </row>
        <row r="12248">
          <cell r="A12248" t="str">
            <v>19114054</v>
          </cell>
          <cell r="B12248" t="str">
            <v>王帅</v>
          </cell>
          <cell r="C12248" t="str">
            <v>Wang Shuai</v>
          </cell>
          <cell r="D12248" t="str">
            <v>博士</v>
          </cell>
          <cell r="E12248" t="str">
            <v>男</v>
          </cell>
          <cell r="F12248" t="str">
            <v>19950828</v>
          </cell>
          <cell r="G12248" t="str">
            <v>11</v>
          </cell>
          <cell r="H12248" t="str">
            <v>满族</v>
          </cell>
          <cell r="I12248" t="str">
            <v>156</v>
          </cell>
          <cell r="J12248" t="str">
            <v>中国</v>
          </cell>
          <cell r="K12248" t="str">
            <v>01</v>
          </cell>
          <cell r="L12248" t="str">
            <v>中共党员</v>
          </cell>
          <cell r="M12248" t="str">
            <v>130823199508284517</v>
          </cell>
          <cell r="N12248" t="str">
            <v>19114054</v>
          </cell>
          <cell r="O12248" t="str">
            <v>王帅</v>
          </cell>
          <cell r="P12248" t="str">
            <v>1</v>
          </cell>
          <cell r="Q12248" t="str">
            <v>未婚</v>
          </cell>
          <cell r="R12248" t="str">
            <v>04</v>
          </cell>
          <cell r="S12248" t="str">
            <v>交通运输学院</v>
          </cell>
        </row>
        <row r="12249">
          <cell r="A12249" t="str">
            <v>19114055</v>
          </cell>
          <cell r="B12249" t="str">
            <v>王泽</v>
          </cell>
          <cell r="C12249" t="str">
            <v>Wang Ze</v>
          </cell>
          <cell r="D12249" t="str">
            <v>博士</v>
          </cell>
          <cell r="E12249" t="str">
            <v>男</v>
          </cell>
          <cell r="F12249" t="str">
            <v>19940423</v>
          </cell>
          <cell r="G12249" t="str">
            <v>03</v>
          </cell>
          <cell r="H12249" t="str">
            <v>回族</v>
          </cell>
          <cell r="I12249" t="str">
            <v>156</v>
          </cell>
          <cell r="J12249" t="str">
            <v>中国</v>
          </cell>
          <cell r="K12249" t="str">
            <v>03</v>
          </cell>
          <cell r="L12249" t="str">
            <v>共青团员</v>
          </cell>
          <cell r="M12249" t="str">
            <v>130902199404231211</v>
          </cell>
          <cell r="N12249" t="str">
            <v>19114055</v>
          </cell>
          <cell r="O12249" t="str">
            <v>王泽</v>
          </cell>
          <cell r="P12249" t="str">
            <v>1</v>
          </cell>
          <cell r="Q12249" t="str">
            <v>未婚</v>
          </cell>
          <cell r="R12249" t="str">
            <v>04</v>
          </cell>
          <cell r="S12249" t="str">
            <v>交通运输学院</v>
          </cell>
        </row>
        <row r="12250">
          <cell r="A12250" t="str">
            <v>19114056</v>
          </cell>
          <cell r="B12250" t="str">
            <v>魏润斌</v>
          </cell>
          <cell r="C12250" t="str">
            <v>Wei Runbin</v>
          </cell>
          <cell r="D12250" t="str">
            <v>博士</v>
          </cell>
          <cell r="E12250" t="str">
            <v>男</v>
          </cell>
          <cell r="F12250" t="str">
            <v>19950423</v>
          </cell>
          <cell r="G12250" t="str">
            <v>01</v>
          </cell>
          <cell r="H12250" t="str">
            <v>汉族</v>
          </cell>
          <cell r="I12250" t="str">
            <v>156</v>
          </cell>
          <cell r="J12250" t="str">
            <v>中国</v>
          </cell>
          <cell r="K12250" t="str">
            <v>03</v>
          </cell>
          <cell r="L12250" t="str">
            <v>共青团员</v>
          </cell>
          <cell r="M12250" t="str">
            <v>620102199504233014</v>
          </cell>
          <cell r="N12250" t="str">
            <v>19114056</v>
          </cell>
          <cell r="O12250" t="str">
            <v>魏润斌</v>
          </cell>
          <cell r="P12250" t="str">
            <v>1</v>
          </cell>
          <cell r="Q12250" t="str">
            <v>未婚</v>
          </cell>
          <cell r="R12250" t="str">
            <v>04</v>
          </cell>
          <cell r="S12250" t="str">
            <v>交通运输学院</v>
          </cell>
        </row>
        <row r="12251">
          <cell r="A12251" t="str">
            <v>19114057</v>
          </cell>
          <cell r="B12251" t="str">
            <v>乌若愚</v>
          </cell>
          <cell r="C12251" t="str">
            <v>Wu Ruoyu</v>
          </cell>
          <cell r="D12251" t="str">
            <v>博士</v>
          </cell>
          <cell r="E12251" t="str">
            <v>女</v>
          </cell>
          <cell r="F12251" t="str">
            <v>19870727</v>
          </cell>
          <cell r="G12251" t="str">
            <v>02</v>
          </cell>
          <cell r="H12251" t="str">
            <v>蒙古族</v>
          </cell>
          <cell r="K12251" t="str">
            <v>01</v>
          </cell>
          <cell r="L12251" t="str">
            <v>中共党员</v>
          </cell>
          <cell r="M12251" t="str">
            <v>15042819870727154X</v>
          </cell>
          <cell r="N12251" t="str">
            <v>19114057</v>
          </cell>
          <cell r="O12251" t="str">
            <v>乌若愚</v>
          </cell>
          <cell r="R12251" t="str">
            <v>04</v>
          </cell>
          <cell r="S12251" t="str">
            <v>交通运输学院</v>
          </cell>
        </row>
        <row r="12252">
          <cell r="A12252" t="str">
            <v>19114058</v>
          </cell>
          <cell r="B12252" t="str">
            <v>辛晓宇</v>
          </cell>
          <cell r="C12252" t="str">
            <v>Xin Xiaoyu</v>
          </cell>
          <cell r="D12252" t="str">
            <v>博士</v>
          </cell>
          <cell r="E12252" t="str">
            <v>男</v>
          </cell>
          <cell r="F12252" t="str">
            <v>19910704</v>
          </cell>
          <cell r="G12252" t="str">
            <v>01</v>
          </cell>
          <cell r="H12252" t="str">
            <v>汉族</v>
          </cell>
          <cell r="I12252" t="str">
            <v>156</v>
          </cell>
          <cell r="J12252" t="str">
            <v>中国</v>
          </cell>
          <cell r="K12252" t="str">
            <v>03</v>
          </cell>
          <cell r="L12252" t="str">
            <v>共青团员</v>
          </cell>
          <cell r="M12252" t="str">
            <v>131181199107043516</v>
          </cell>
          <cell r="N12252" t="str">
            <v>19114058</v>
          </cell>
          <cell r="O12252" t="str">
            <v>辛晓宇</v>
          </cell>
          <cell r="P12252" t="str">
            <v>1</v>
          </cell>
          <cell r="Q12252" t="str">
            <v>未婚</v>
          </cell>
          <cell r="R12252" t="str">
            <v>04</v>
          </cell>
          <cell r="S12252" t="str">
            <v>交通运输学院</v>
          </cell>
        </row>
        <row r="12253">
          <cell r="A12253" t="str">
            <v>19114059</v>
          </cell>
          <cell r="B12253" t="str">
            <v>徐辉章</v>
          </cell>
          <cell r="C12253" t="str">
            <v>Xu Huizhang</v>
          </cell>
          <cell r="D12253" t="str">
            <v>博士</v>
          </cell>
          <cell r="E12253" t="str">
            <v>男</v>
          </cell>
          <cell r="F12253" t="str">
            <v>19970501</v>
          </cell>
          <cell r="G12253" t="str">
            <v>01</v>
          </cell>
          <cell r="H12253" t="str">
            <v>汉族</v>
          </cell>
          <cell r="I12253" t="str">
            <v>156</v>
          </cell>
          <cell r="J12253" t="str">
            <v>中国</v>
          </cell>
          <cell r="K12253" t="str">
            <v>02</v>
          </cell>
          <cell r="L12253" t="str">
            <v>中共预备党员</v>
          </cell>
          <cell r="M12253" t="str">
            <v>420606199705011018</v>
          </cell>
          <cell r="N12253" t="str">
            <v>19114059</v>
          </cell>
          <cell r="O12253" t="str">
            <v>徐辉章</v>
          </cell>
          <cell r="P12253" t="str">
            <v>1</v>
          </cell>
          <cell r="Q12253" t="str">
            <v>未婚</v>
          </cell>
          <cell r="R12253" t="str">
            <v>04</v>
          </cell>
          <cell r="S12253" t="str">
            <v>交通运输学院</v>
          </cell>
        </row>
        <row r="12254">
          <cell r="A12254" t="str">
            <v>19114061</v>
          </cell>
          <cell r="B12254" t="str">
            <v>杨雅琴</v>
          </cell>
          <cell r="C12254" t="str">
            <v>Yang Yaqin</v>
          </cell>
          <cell r="D12254" t="str">
            <v>博士</v>
          </cell>
          <cell r="E12254" t="str">
            <v>女</v>
          </cell>
          <cell r="F12254" t="str">
            <v>19950704</v>
          </cell>
          <cell r="G12254" t="str">
            <v>01</v>
          </cell>
          <cell r="H12254" t="str">
            <v>汉族</v>
          </cell>
          <cell r="I12254" t="str">
            <v>156</v>
          </cell>
          <cell r="J12254" t="str">
            <v>中国</v>
          </cell>
          <cell r="K12254" t="str">
            <v>01</v>
          </cell>
          <cell r="L12254" t="str">
            <v>中共党员</v>
          </cell>
          <cell r="M12254" t="str">
            <v>411303199507042124</v>
          </cell>
          <cell r="N12254" t="str">
            <v>19114061</v>
          </cell>
          <cell r="O12254" t="str">
            <v>杨雅琴</v>
          </cell>
          <cell r="P12254" t="str">
            <v>1</v>
          </cell>
          <cell r="Q12254" t="str">
            <v>未婚</v>
          </cell>
          <cell r="R12254" t="str">
            <v>04</v>
          </cell>
          <cell r="S12254" t="str">
            <v>交通运输学院</v>
          </cell>
        </row>
        <row r="12255">
          <cell r="A12255" t="str">
            <v>19114063</v>
          </cell>
          <cell r="B12255" t="str">
            <v>张朴</v>
          </cell>
          <cell r="C12255" t="str">
            <v>Zhang Pu</v>
          </cell>
          <cell r="D12255" t="str">
            <v>博士</v>
          </cell>
          <cell r="E12255" t="str">
            <v>男</v>
          </cell>
          <cell r="F12255" t="str">
            <v>19971022</v>
          </cell>
          <cell r="G12255" t="str">
            <v>01</v>
          </cell>
          <cell r="H12255" t="str">
            <v>汉族</v>
          </cell>
          <cell r="I12255" t="str">
            <v>156</v>
          </cell>
          <cell r="J12255" t="str">
            <v>中国</v>
          </cell>
          <cell r="K12255" t="str">
            <v>03</v>
          </cell>
          <cell r="L12255" t="str">
            <v>共青团员</v>
          </cell>
          <cell r="M12255" t="str">
            <v>321322199710220237</v>
          </cell>
          <cell r="N12255" t="str">
            <v>19114063</v>
          </cell>
          <cell r="O12255" t="str">
            <v>张朴</v>
          </cell>
          <cell r="P12255" t="str">
            <v>1</v>
          </cell>
          <cell r="Q12255" t="str">
            <v>未婚</v>
          </cell>
          <cell r="R12255" t="str">
            <v>04</v>
          </cell>
          <cell r="S12255" t="str">
            <v>交通运输学院</v>
          </cell>
        </row>
        <row r="12256">
          <cell r="A12256" t="str">
            <v>19114060</v>
          </cell>
          <cell r="B12256" t="str">
            <v>杨瑞霞</v>
          </cell>
          <cell r="C12256" t="str">
            <v>Yang Ruixia</v>
          </cell>
          <cell r="D12256" t="str">
            <v>博士</v>
          </cell>
          <cell r="E12256" t="str">
            <v>女</v>
          </cell>
          <cell r="F12256" t="str">
            <v>19960926</v>
          </cell>
          <cell r="G12256" t="str">
            <v>01</v>
          </cell>
          <cell r="H12256" t="str">
            <v>汉族</v>
          </cell>
          <cell r="I12256" t="str">
            <v>156</v>
          </cell>
          <cell r="J12256" t="str">
            <v>中国</v>
          </cell>
          <cell r="K12256" t="str">
            <v>01</v>
          </cell>
          <cell r="L12256" t="str">
            <v>中共党员</v>
          </cell>
          <cell r="M12256" t="str">
            <v>140121199609266028</v>
          </cell>
          <cell r="N12256" t="str">
            <v>19114060</v>
          </cell>
          <cell r="O12256" t="str">
            <v>杨瑞霞</v>
          </cell>
          <cell r="P12256" t="str">
            <v>1</v>
          </cell>
          <cell r="Q12256" t="str">
            <v>未婚</v>
          </cell>
          <cell r="R12256" t="str">
            <v>04</v>
          </cell>
          <cell r="S12256" t="str">
            <v>交通运输学院</v>
          </cell>
        </row>
        <row r="12257">
          <cell r="A12257" t="str">
            <v>19114064</v>
          </cell>
          <cell r="B12257" t="str">
            <v>张翕然</v>
          </cell>
          <cell r="C12257" t="str">
            <v>Zhang Xiran</v>
          </cell>
          <cell r="D12257" t="str">
            <v>博士</v>
          </cell>
          <cell r="E12257" t="str">
            <v>男</v>
          </cell>
          <cell r="F12257" t="str">
            <v>19950302</v>
          </cell>
          <cell r="G12257" t="str">
            <v>01</v>
          </cell>
          <cell r="H12257" t="str">
            <v>汉族</v>
          </cell>
          <cell r="I12257" t="str">
            <v>156</v>
          </cell>
          <cell r="J12257" t="str">
            <v>中国</v>
          </cell>
          <cell r="K12257" t="str">
            <v>03</v>
          </cell>
          <cell r="L12257" t="str">
            <v>共青团员</v>
          </cell>
          <cell r="M12257" t="str">
            <v>130602199503020333</v>
          </cell>
          <cell r="N12257" t="str">
            <v>19114064</v>
          </cell>
          <cell r="O12257" t="str">
            <v>张翕然</v>
          </cell>
          <cell r="P12257" t="str">
            <v>1</v>
          </cell>
          <cell r="Q12257" t="str">
            <v>未婚</v>
          </cell>
          <cell r="R12257" t="str">
            <v>04</v>
          </cell>
          <cell r="S12257" t="str">
            <v>交通运输学院</v>
          </cell>
        </row>
        <row r="12258">
          <cell r="A12258" t="str">
            <v>19114065</v>
          </cell>
          <cell r="B12258" t="str">
            <v>张义鑫</v>
          </cell>
          <cell r="C12258" t="str">
            <v>Zhang Yixin</v>
          </cell>
          <cell r="D12258" t="str">
            <v>博士</v>
          </cell>
          <cell r="E12258" t="str">
            <v>男</v>
          </cell>
          <cell r="F12258" t="str">
            <v>19960614</v>
          </cell>
          <cell r="G12258" t="str">
            <v>01</v>
          </cell>
          <cell r="H12258" t="str">
            <v>汉族</v>
          </cell>
          <cell r="I12258" t="str">
            <v>156</v>
          </cell>
          <cell r="J12258" t="str">
            <v>中国</v>
          </cell>
          <cell r="K12258" t="str">
            <v>03</v>
          </cell>
          <cell r="L12258" t="str">
            <v>共青团员</v>
          </cell>
          <cell r="M12258" t="str">
            <v>341225199606146839</v>
          </cell>
          <cell r="N12258" t="str">
            <v>19114065</v>
          </cell>
          <cell r="O12258" t="str">
            <v>张义鑫</v>
          </cell>
          <cell r="P12258" t="str">
            <v>1</v>
          </cell>
          <cell r="Q12258" t="str">
            <v>未婚</v>
          </cell>
          <cell r="R12258" t="str">
            <v>04</v>
          </cell>
          <cell r="S12258" t="str">
            <v>交通运输学院</v>
          </cell>
        </row>
        <row r="12259">
          <cell r="A12259" t="str">
            <v>19114066</v>
          </cell>
          <cell r="B12259" t="str">
            <v>赵文强</v>
          </cell>
          <cell r="C12259" t="str">
            <v>Zhao Wenqiang</v>
          </cell>
          <cell r="D12259" t="str">
            <v>博士</v>
          </cell>
          <cell r="E12259" t="str">
            <v>男</v>
          </cell>
          <cell r="F12259" t="str">
            <v>19951029</v>
          </cell>
          <cell r="G12259" t="str">
            <v>01</v>
          </cell>
          <cell r="H12259" t="str">
            <v>汉族</v>
          </cell>
          <cell r="I12259" t="str">
            <v>156</v>
          </cell>
          <cell r="J12259" t="str">
            <v>中国</v>
          </cell>
          <cell r="K12259" t="str">
            <v>01</v>
          </cell>
          <cell r="L12259" t="str">
            <v>中共党员</v>
          </cell>
          <cell r="M12259" t="str">
            <v>371121199510292975</v>
          </cell>
          <cell r="N12259" t="str">
            <v>19114066</v>
          </cell>
          <cell r="O12259" t="str">
            <v>赵文强</v>
          </cell>
          <cell r="P12259" t="str">
            <v>1</v>
          </cell>
          <cell r="Q12259" t="str">
            <v>未婚</v>
          </cell>
          <cell r="R12259" t="str">
            <v>04</v>
          </cell>
          <cell r="S12259" t="str">
            <v>交通运输学院</v>
          </cell>
        </row>
        <row r="12260">
          <cell r="A12260" t="str">
            <v>19114067</v>
          </cell>
          <cell r="B12260" t="str">
            <v>赵亚琼</v>
          </cell>
          <cell r="C12260" t="str">
            <v>Zhao Yaqiong</v>
          </cell>
          <cell r="D12260" t="str">
            <v>博士</v>
          </cell>
          <cell r="E12260" t="str">
            <v>女</v>
          </cell>
          <cell r="F12260" t="str">
            <v>19950207</v>
          </cell>
          <cell r="G12260" t="str">
            <v>01</v>
          </cell>
          <cell r="H12260" t="str">
            <v>汉族</v>
          </cell>
          <cell r="I12260" t="str">
            <v>156</v>
          </cell>
          <cell r="J12260" t="str">
            <v>中国</v>
          </cell>
          <cell r="K12260" t="str">
            <v>03</v>
          </cell>
          <cell r="L12260" t="str">
            <v>共青团员</v>
          </cell>
          <cell r="M12260" t="str">
            <v>130725199502070021</v>
          </cell>
          <cell r="N12260" t="str">
            <v>19114067</v>
          </cell>
          <cell r="O12260" t="str">
            <v>赵亚琼</v>
          </cell>
          <cell r="P12260" t="str">
            <v>1</v>
          </cell>
          <cell r="Q12260" t="str">
            <v>未婚</v>
          </cell>
          <cell r="R12260" t="str">
            <v>04</v>
          </cell>
          <cell r="S12260" t="str">
            <v>交通运输学院</v>
          </cell>
        </row>
        <row r="12261">
          <cell r="A12261" t="str">
            <v>19114068</v>
          </cell>
          <cell r="B12261" t="str">
            <v>朱倩</v>
          </cell>
          <cell r="C12261" t="str">
            <v>Zhu Qian</v>
          </cell>
          <cell r="D12261" t="str">
            <v>博士</v>
          </cell>
          <cell r="E12261" t="str">
            <v>女</v>
          </cell>
          <cell r="F12261" t="str">
            <v>19940508</v>
          </cell>
          <cell r="G12261" t="str">
            <v>01</v>
          </cell>
          <cell r="H12261" t="str">
            <v>汉族</v>
          </cell>
          <cell r="K12261" t="str">
            <v>01</v>
          </cell>
          <cell r="L12261" t="str">
            <v>中共党员</v>
          </cell>
          <cell r="M12261" t="str">
            <v>372926199405081427</v>
          </cell>
          <cell r="N12261" t="str">
            <v>19114068</v>
          </cell>
          <cell r="O12261" t="str">
            <v>朱倩</v>
          </cell>
          <cell r="R12261" t="str">
            <v>04</v>
          </cell>
          <cell r="S12261" t="str">
            <v>交通运输学院</v>
          </cell>
        </row>
        <row r="12262">
          <cell r="A12262" t="str">
            <v>19114069</v>
          </cell>
          <cell r="B12262" t="str">
            <v>庄焱</v>
          </cell>
          <cell r="C12262" t="str">
            <v>Zhuang Yan</v>
          </cell>
          <cell r="D12262" t="str">
            <v>博士</v>
          </cell>
          <cell r="E12262" t="str">
            <v>女</v>
          </cell>
          <cell r="F12262" t="str">
            <v>19921010</v>
          </cell>
          <cell r="G12262" t="str">
            <v>01</v>
          </cell>
          <cell r="H12262" t="str">
            <v>汉族</v>
          </cell>
          <cell r="I12262" t="str">
            <v>156</v>
          </cell>
          <cell r="J12262" t="str">
            <v>中国</v>
          </cell>
          <cell r="K12262" t="str">
            <v>03</v>
          </cell>
          <cell r="L12262" t="str">
            <v>共青团员</v>
          </cell>
          <cell r="M12262" t="str">
            <v>320684199210107427</v>
          </cell>
          <cell r="N12262" t="str">
            <v>19114069</v>
          </cell>
          <cell r="O12262" t="str">
            <v>庄焱</v>
          </cell>
          <cell r="P12262" t="str">
            <v>1</v>
          </cell>
          <cell r="Q12262" t="str">
            <v>未婚</v>
          </cell>
          <cell r="R12262" t="str">
            <v>04</v>
          </cell>
          <cell r="S12262" t="str">
            <v>交通运输学院</v>
          </cell>
        </row>
        <row r="12263">
          <cell r="A12263" t="str">
            <v>19114070</v>
          </cell>
          <cell r="B12263" t="str">
            <v>庄勇</v>
          </cell>
          <cell r="C12263" t="str">
            <v>Zhuang Yong</v>
          </cell>
          <cell r="D12263" t="str">
            <v>博士</v>
          </cell>
          <cell r="E12263" t="str">
            <v>男</v>
          </cell>
          <cell r="F12263" t="str">
            <v>19960531</v>
          </cell>
          <cell r="G12263" t="str">
            <v>01</v>
          </cell>
          <cell r="H12263" t="str">
            <v>汉族</v>
          </cell>
          <cell r="I12263" t="str">
            <v>156</v>
          </cell>
          <cell r="J12263" t="str">
            <v>中国</v>
          </cell>
          <cell r="K12263" t="str">
            <v>01</v>
          </cell>
          <cell r="L12263" t="str">
            <v>中共党员</v>
          </cell>
          <cell r="M12263" t="str">
            <v>371102199605311615</v>
          </cell>
          <cell r="N12263" t="str">
            <v>19114070</v>
          </cell>
          <cell r="O12263" t="str">
            <v>庄勇</v>
          </cell>
          <cell r="P12263" t="str">
            <v>1</v>
          </cell>
          <cell r="Q12263" t="str">
            <v>未婚</v>
          </cell>
          <cell r="R12263" t="str">
            <v>04</v>
          </cell>
          <cell r="S12263" t="str">
            <v>交通运输学院</v>
          </cell>
        </row>
        <row r="12264">
          <cell r="A12264" t="str">
            <v>19114071</v>
          </cell>
          <cell r="B12264" t="str">
            <v>曹志威</v>
          </cell>
          <cell r="C12264" t="str">
            <v>Cao Zhiwei</v>
          </cell>
          <cell r="D12264" t="str">
            <v>博士</v>
          </cell>
          <cell r="E12264" t="str">
            <v>男</v>
          </cell>
          <cell r="F12264" t="str">
            <v>19930108</v>
          </cell>
          <cell r="G12264" t="str">
            <v>01</v>
          </cell>
          <cell r="H12264" t="str">
            <v>汉族</v>
          </cell>
          <cell r="K12264" t="str">
            <v>01</v>
          </cell>
          <cell r="L12264" t="str">
            <v>中共党员</v>
          </cell>
          <cell r="M12264" t="str">
            <v>372922199301083115</v>
          </cell>
          <cell r="N12264" t="str">
            <v>19114071</v>
          </cell>
          <cell r="O12264" t="str">
            <v>曹志威</v>
          </cell>
          <cell r="R12264" t="str">
            <v>04</v>
          </cell>
          <cell r="S12264" t="str">
            <v>交通运输学院</v>
          </cell>
        </row>
        <row r="12265">
          <cell r="A12265" t="str">
            <v>19114072</v>
          </cell>
          <cell r="B12265" t="str">
            <v>崔广炎</v>
          </cell>
          <cell r="C12265" t="str">
            <v>Cui Guangyan</v>
          </cell>
          <cell r="D12265" t="str">
            <v>博士</v>
          </cell>
          <cell r="E12265" t="str">
            <v>男</v>
          </cell>
          <cell r="F12265" t="str">
            <v>19940428</v>
          </cell>
          <cell r="G12265" t="str">
            <v>01</v>
          </cell>
          <cell r="H12265" t="str">
            <v>汉族</v>
          </cell>
          <cell r="I12265" t="str">
            <v>156</v>
          </cell>
          <cell r="J12265" t="str">
            <v>中国</v>
          </cell>
          <cell r="K12265" t="str">
            <v>03</v>
          </cell>
          <cell r="L12265" t="str">
            <v>共青团员</v>
          </cell>
          <cell r="M12265" t="str">
            <v>131102199404282032</v>
          </cell>
          <cell r="N12265" t="str">
            <v>19114072</v>
          </cell>
          <cell r="O12265" t="str">
            <v>崔广炎</v>
          </cell>
          <cell r="P12265" t="str">
            <v>1</v>
          </cell>
          <cell r="Q12265" t="str">
            <v>未婚</v>
          </cell>
          <cell r="R12265" t="str">
            <v>04</v>
          </cell>
          <cell r="S12265" t="str">
            <v>交通运输学院</v>
          </cell>
        </row>
        <row r="12266">
          <cell r="A12266" t="str">
            <v>19114075</v>
          </cell>
          <cell r="B12266" t="str">
            <v>王戍培</v>
          </cell>
          <cell r="C12266" t="str">
            <v>Wang Shupei</v>
          </cell>
          <cell r="D12266" t="str">
            <v>博士</v>
          </cell>
          <cell r="E12266" t="str">
            <v>男</v>
          </cell>
          <cell r="F12266" t="str">
            <v>19960206</v>
          </cell>
          <cell r="G12266" t="str">
            <v>01</v>
          </cell>
          <cell r="H12266" t="str">
            <v>汉族</v>
          </cell>
          <cell r="I12266" t="str">
            <v>156</v>
          </cell>
          <cell r="J12266" t="str">
            <v>中国</v>
          </cell>
          <cell r="K12266" t="str">
            <v>03</v>
          </cell>
          <cell r="L12266" t="str">
            <v>共青团员</v>
          </cell>
          <cell r="M12266" t="str">
            <v>500102199602063111</v>
          </cell>
          <cell r="N12266" t="str">
            <v>19114075</v>
          </cell>
          <cell r="O12266" t="str">
            <v>王戍培</v>
          </cell>
          <cell r="P12266" t="str">
            <v>1</v>
          </cell>
          <cell r="Q12266" t="str">
            <v>未婚</v>
          </cell>
          <cell r="R12266" t="str">
            <v>04</v>
          </cell>
          <cell r="S12266" t="str">
            <v>交通运输学院</v>
          </cell>
        </row>
        <row r="12267">
          <cell r="A12267" t="str">
            <v>19114076</v>
          </cell>
          <cell r="B12267" t="str">
            <v>王文浩</v>
          </cell>
          <cell r="C12267" t="str">
            <v>Wang Wenhao</v>
          </cell>
          <cell r="D12267" t="str">
            <v>博士</v>
          </cell>
          <cell r="E12267" t="str">
            <v>男</v>
          </cell>
          <cell r="F12267" t="str">
            <v>19930701</v>
          </cell>
          <cell r="G12267" t="str">
            <v>01</v>
          </cell>
          <cell r="H12267" t="str">
            <v>汉族</v>
          </cell>
          <cell r="I12267" t="str">
            <v>156</v>
          </cell>
          <cell r="J12267" t="str">
            <v>中国</v>
          </cell>
          <cell r="K12267" t="str">
            <v>03</v>
          </cell>
          <cell r="L12267" t="str">
            <v>共青团员</v>
          </cell>
          <cell r="M12267" t="str">
            <v>130683199307011032</v>
          </cell>
          <cell r="N12267" t="str">
            <v>19114076</v>
          </cell>
          <cell r="O12267" t="str">
            <v>王文浩</v>
          </cell>
          <cell r="P12267" t="str">
            <v>1</v>
          </cell>
          <cell r="Q12267" t="str">
            <v>未婚</v>
          </cell>
          <cell r="R12267" t="str">
            <v>04</v>
          </cell>
          <cell r="S12267" t="str">
            <v>交通运输学院</v>
          </cell>
        </row>
        <row r="12268">
          <cell r="A12268" t="str">
            <v>19114077</v>
          </cell>
          <cell r="B12268" t="str">
            <v>赵汝豪</v>
          </cell>
          <cell r="C12268" t="str">
            <v>Zhao Ruhao</v>
          </cell>
          <cell r="D12268" t="str">
            <v>博士</v>
          </cell>
          <cell r="E12268" t="str">
            <v>男</v>
          </cell>
          <cell r="F12268" t="str">
            <v>19930520</v>
          </cell>
          <cell r="G12268" t="str">
            <v>01</v>
          </cell>
          <cell r="H12268" t="str">
            <v>汉族</v>
          </cell>
          <cell r="I12268" t="str">
            <v>156</v>
          </cell>
          <cell r="J12268" t="str">
            <v>中国</v>
          </cell>
          <cell r="K12268" t="str">
            <v>03</v>
          </cell>
          <cell r="L12268" t="str">
            <v>共青团员</v>
          </cell>
          <cell r="M12268" t="str">
            <v>220402199305201417</v>
          </cell>
          <cell r="N12268" t="str">
            <v>19114077</v>
          </cell>
          <cell r="O12268" t="str">
            <v>赵汝豪</v>
          </cell>
          <cell r="P12268" t="str">
            <v>1</v>
          </cell>
          <cell r="Q12268" t="str">
            <v>未婚</v>
          </cell>
          <cell r="R12268" t="str">
            <v>04</v>
          </cell>
          <cell r="S12268" t="str">
            <v>交通运输学院</v>
          </cell>
        </row>
        <row r="12269">
          <cell r="A12269" t="str">
            <v>19115001</v>
          </cell>
          <cell r="B12269" t="str">
            <v>安志民</v>
          </cell>
          <cell r="C12269" t="str">
            <v>An Zhimin</v>
          </cell>
          <cell r="D12269" t="str">
            <v>博士</v>
          </cell>
          <cell r="E12269" t="str">
            <v>男</v>
          </cell>
          <cell r="F12269" t="str">
            <v>19900825</v>
          </cell>
          <cell r="G12269" t="str">
            <v>01</v>
          </cell>
          <cell r="H12269" t="str">
            <v>汉族</v>
          </cell>
          <cell r="I12269" t="str">
            <v>156</v>
          </cell>
          <cell r="J12269" t="str">
            <v>中国</v>
          </cell>
          <cell r="K12269" t="str">
            <v>13</v>
          </cell>
          <cell r="L12269" t="str">
            <v>群众</v>
          </cell>
          <cell r="M12269" t="str">
            <v>140603199008254034</v>
          </cell>
          <cell r="N12269" t="str">
            <v>19115001</v>
          </cell>
          <cell r="O12269" t="str">
            <v>安志民</v>
          </cell>
          <cell r="P12269" t="str">
            <v>1</v>
          </cell>
          <cell r="Q12269" t="str">
            <v>未婚</v>
          </cell>
          <cell r="R12269" t="str">
            <v>15</v>
          </cell>
          <cell r="S12269" t="str">
            <v>物理科学与工程学院</v>
          </cell>
        </row>
        <row r="12270">
          <cell r="A12270" t="str">
            <v>19115002</v>
          </cell>
          <cell r="B12270" t="str">
            <v>陈明杲</v>
          </cell>
          <cell r="C12270" t="str">
            <v>Chen Minggao</v>
          </cell>
          <cell r="D12270" t="str">
            <v>博士</v>
          </cell>
          <cell r="E12270" t="str">
            <v>男</v>
          </cell>
          <cell r="F12270" t="str">
            <v>19941209</v>
          </cell>
          <cell r="G12270" t="str">
            <v>01</v>
          </cell>
          <cell r="H12270" t="str">
            <v>汉族</v>
          </cell>
          <cell r="I12270" t="str">
            <v>156</v>
          </cell>
          <cell r="J12270" t="str">
            <v>中国</v>
          </cell>
          <cell r="K12270" t="str">
            <v>03</v>
          </cell>
          <cell r="L12270" t="str">
            <v>共青团员</v>
          </cell>
          <cell r="M12270" t="str">
            <v>37152519941209071X</v>
          </cell>
          <cell r="N12270" t="str">
            <v>19115002</v>
          </cell>
          <cell r="O12270" t="str">
            <v>陈明杲</v>
          </cell>
          <cell r="P12270" t="str">
            <v>1</v>
          </cell>
          <cell r="Q12270" t="str">
            <v>未婚</v>
          </cell>
          <cell r="R12270" t="str">
            <v>05</v>
          </cell>
          <cell r="S12270" t="str">
            <v>土木建筑工程学院</v>
          </cell>
        </row>
        <row r="12271">
          <cell r="A12271" t="str">
            <v>19115003</v>
          </cell>
          <cell r="B12271" t="str">
            <v>梁天舒</v>
          </cell>
          <cell r="C12271" t="str">
            <v>Liang Tianshu</v>
          </cell>
          <cell r="D12271" t="str">
            <v>博士</v>
          </cell>
          <cell r="E12271" t="str">
            <v>女</v>
          </cell>
          <cell r="F12271" t="str">
            <v>19960405</v>
          </cell>
          <cell r="G12271" t="str">
            <v>01</v>
          </cell>
          <cell r="H12271" t="str">
            <v>汉族</v>
          </cell>
          <cell r="I12271" t="str">
            <v>156</v>
          </cell>
          <cell r="J12271" t="str">
            <v>中国</v>
          </cell>
          <cell r="K12271" t="str">
            <v>03</v>
          </cell>
          <cell r="L12271" t="str">
            <v>共青团员</v>
          </cell>
          <cell r="M12271" t="str">
            <v>232303199604050625</v>
          </cell>
          <cell r="N12271" t="str">
            <v>19115003</v>
          </cell>
          <cell r="O12271" t="str">
            <v>梁天舒</v>
          </cell>
          <cell r="P12271" t="str">
            <v>1</v>
          </cell>
          <cell r="Q12271" t="str">
            <v>未婚</v>
          </cell>
          <cell r="R12271" t="str">
            <v>05</v>
          </cell>
          <cell r="S12271" t="str">
            <v>土木建筑工程学院</v>
          </cell>
        </row>
        <row r="12272">
          <cell r="A12272" t="str">
            <v>19115004</v>
          </cell>
          <cell r="B12272" t="str">
            <v>姚鑫</v>
          </cell>
          <cell r="C12272" t="str">
            <v>Yao Xin</v>
          </cell>
          <cell r="D12272" t="str">
            <v>博士</v>
          </cell>
          <cell r="E12272" t="str">
            <v>女</v>
          </cell>
          <cell r="F12272" t="str">
            <v>19941110</v>
          </cell>
          <cell r="G12272" t="str">
            <v>01</v>
          </cell>
          <cell r="H12272" t="str">
            <v>汉族</v>
          </cell>
          <cell r="I12272" t="str">
            <v>156</v>
          </cell>
          <cell r="J12272" t="str">
            <v>中国</v>
          </cell>
          <cell r="K12272" t="str">
            <v>03</v>
          </cell>
          <cell r="L12272" t="str">
            <v>共青团员</v>
          </cell>
          <cell r="M12272" t="str">
            <v>532128199411102326</v>
          </cell>
          <cell r="N12272" t="str">
            <v>19115004</v>
          </cell>
          <cell r="O12272" t="str">
            <v>姚鑫</v>
          </cell>
          <cell r="P12272" t="str">
            <v>1</v>
          </cell>
          <cell r="Q12272" t="str">
            <v>未婚</v>
          </cell>
          <cell r="R12272" t="str">
            <v>15</v>
          </cell>
          <cell r="S12272" t="str">
            <v>物理科学与工程学院</v>
          </cell>
        </row>
        <row r="12273">
          <cell r="A12273" t="str">
            <v>19115005</v>
          </cell>
          <cell r="B12273" t="str">
            <v>张伟</v>
          </cell>
          <cell r="C12273" t="str">
            <v>Zhang Wei</v>
          </cell>
          <cell r="D12273" t="str">
            <v>博士</v>
          </cell>
          <cell r="E12273" t="str">
            <v>男</v>
          </cell>
          <cell r="F12273" t="str">
            <v>19960312</v>
          </cell>
          <cell r="G12273" t="str">
            <v>01</v>
          </cell>
          <cell r="H12273" t="str">
            <v>汉族</v>
          </cell>
          <cell r="I12273" t="str">
            <v>156</v>
          </cell>
          <cell r="J12273" t="str">
            <v>中国</v>
          </cell>
          <cell r="K12273" t="str">
            <v>03</v>
          </cell>
          <cell r="L12273" t="str">
            <v>共青团员</v>
          </cell>
          <cell r="M12273" t="str">
            <v>360734199603122432</v>
          </cell>
          <cell r="N12273" t="str">
            <v>19115005</v>
          </cell>
          <cell r="O12273" t="str">
            <v>张伟</v>
          </cell>
          <cell r="P12273" t="str">
            <v>1</v>
          </cell>
          <cell r="Q12273" t="str">
            <v>未婚</v>
          </cell>
          <cell r="R12273" t="str">
            <v>15</v>
          </cell>
          <cell r="S12273" t="str">
            <v>物理科学与工程学院</v>
          </cell>
        </row>
        <row r="12274">
          <cell r="A12274" t="str">
            <v>19115006</v>
          </cell>
          <cell r="B12274" t="str">
            <v>赵步月</v>
          </cell>
          <cell r="C12274" t="str">
            <v>Zhao Buyue</v>
          </cell>
          <cell r="D12274" t="str">
            <v>博士</v>
          </cell>
          <cell r="E12274" t="str">
            <v>男</v>
          </cell>
          <cell r="F12274" t="str">
            <v>19960813</v>
          </cell>
          <cell r="G12274" t="str">
            <v>01</v>
          </cell>
          <cell r="H12274" t="str">
            <v>汉族</v>
          </cell>
          <cell r="I12274" t="str">
            <v>156</v>
          </cell>
          <cell r="J12274" t="str">
            <v>中国</v>
          </cell>
          <cell r="K12274" t="str">
            <v>03</v>
          </cell>
          <cell r="L12274" t="str">
            <v>共青团员</v>
          </cell>
          <cell r="M12274" t="str">
            <v>412827199608134510</v>
          </cell>
          <cell r="N12274" t="str">
            <v>19115006</v>
          </cell>
          <cell r="O12274" t="str">
            <v>赵步月</v>
          </cell>
          <cell r="P12274" t="str">
            <v>1</v>
          </cell>
          <cell r="Q12274" t="str">
            <v>未婚</v>
          </cell>
          <cell r="R12274" t="str">
            <v>05</v>
          </cell>
          <cell r="S12274" t="str">
            <v>土木建筑工程学院</v>
          </cell>
        </row>
        <row r="12275">
          <cell r="A12275" t="str">
            <v>19115007</v>
          </cell>
          <cell r="B12275" t="str">
            <v>郑香蕊</v>
          </cell>
          <cell r="C12275" t="str">
            <v>Zheng Xiangrui</v>
          </cell>
          <cell r="D12275" t="str">
            <v>博士</v>
          </cell>
          <cell r="E12275" t="str">
            <v>女</v>
          </cell>
          <cell r="F12275" t="str">
            <v>19960120</v>
          </cell>
          <cell r="G12275" t="str">
            <v>01</v>
          </cell>
          <cell r="H12275" t="str">
            <v>汉族</v>
          </cell>
          <cell r="I12275" t="str">
            <v>156</v>
          </cell>
          <cell r="J12275" t="str">
            <v>中国</v>
          </cell>
          <cell r="K12275" t="str">
            <v>02</v>
          </cell>
          <cell r="L12275" t="str">
            <v>中共预备党员</v>
          </cell>
          <cell r="M12275" t="str">
            <v>13110219960120202X</v>
          </cell>
          <cell r="N12275" t="str">
            <v>19115007</v>
          </cell>
          <cell r="O12275" t="str">
            <v>郑香蕊</v>
          </cell>
          <cell r="P12275" t="str">
            <v>1</v>
          </cell>
          <cell r="Q12275" t="str">
            <v>未婚</v>
          </cell>
          <cell r="R12275" t="str">
            <v>15</v>
          </cell>
          <cell r="S12275" t="str">
            <v>物理科学与工程学院</v>
          </cell>
        </row>
        <row r="12276">
          <cell r="A12276" t="str">
            <v>19115008</v>
          </cell>
          <cell r="B12276" t="str">
            <v>曹笑楠</v>
          </cell>
          <cell r="C12276" t="str">
            <v>Cao Xiaonan</v>
          </cell>
          <cell r="D12276" t="str">
            <v>博士</v>
          </cell>
          <cell r="E12276" t="str">
            <v>女</v>
          </cell>
          <cell r="F12276" t="str">
            <v>19940226</v>
          </cell>
          <cell r="G12276" t="str">
            <v>01</v>
          </cell>
          <cell r="H12276" t="str">
            <v>汉族</v>
          </cell>
          <cell r="I12276" t="str">
            <v>156</v>
          </cell>
          <cell r="J12276" t="str">
            <v>中国</v>
          </cell>
          <cell r="K12276" t="str">
            <v>03</v>
          </cell>
          <cell r="L12276" t="str">
            <v>共青团员</v>
          </cell>
          <cell r="M12276" t="str">
            <v>140202199402266529</v>
          </cell>
          <cell r="N12276" t="str">
            <v>19115008</v>
          </cell>
          <cell r="O12276" t="str">
            <v>曹笑楠</v>
          </cell>
          <cell r="P12276" t="str">
            <v>1</v>
          </cell>
          <cell r="Q12276" t="str">
            <v>未婚</v>
          </cell>
          <cell r="R12276" t="str">
            <v>05</v>
          </cell>
          <cell r="S12276" t="str">
            <v>土木建筑工程学院</v>
          </cell>
        </row>
        <row r="12277">
          <cell r="A12277" t="str">
            <v>19115009</v>
          </cell>
          <cell r="B12277" t="str">
            <v>陈鹏</v>
          </cell>
          <cell r="C12277" t="str">
            <v>Chen Peng</v>
          </cell>
          <cell r="D12277" t="str">
            <v>博士</v>
          </cell>
          <cell r="E12277" t="str">
            <v>男</v>
          </cell>
          <cell r="F12277" t="str">
            <v>19920729</v>
          </cell>
          <cell r="G12277" t="str">
            <v>01</v>
          </cell>
          <cell r="H12277" t="str">
            <v>汉族</v>
          </cell>
          <cell r="I12277" t="str">
            <v>156</v>
          </cell>
          <cell r="J12277" t="str">
            <v>中国</v>
          </cell>
          <cell r="K12277" t="str">
            <v>03</v>
          </cell>
          <cell r="L12277" t="str">
            <v>共青团员</v>
          </cell>
          <cell r="M12277" t="str">
            <v>321202199207290333</v>
          </cell>
          <cell r="N12277" t="str">
            <v>19115009</v>
          </cell>
          <cell r="O12277" t="str">
            <v>陈鹏</v>
          </cell>
          <cell r="P12277" t="str">
            <v>1</v>
          </cell>
          <cell r="Q12277" t="str">
            <v>未婚</v>
          </cell>
          <cell r="R12277" t="str">
            <v>05</v>
          </cell>
          <cell r="S12277" t="str">
            <v>土木建筑工程学院</v>
          </cell>
        </row>
        <row r="12278">
          <cell r="A12278" t="str">
            <v>19115010</v>
          </cell>
          <cell r="B12278" t="str">
            <v>陈文博</v>
          </cell>
          <cell r="C12278" t="str">
            <v>Chen Wenbo</v>
          </cell>
          <cell r="D12278" t="str">
            <v>博士</v>
          </cell>
          <cell r="E12278" t="str">
            <v>男</v>
          </cell>
          <cell r="F12278" t="str">
            <v>19931110</v>
          </cell>
          <cell r="G12278" t="str">
            <v>01</v>
          </cell>
          <cell r="H12278" t="str">
            <v>汉族</v>
          </cell>
          <cell r="I12278" t="str">
            <v>156</v>
          </cell>
          <cell r="J12278" t="str">
            <v>中国</v>
          </cell>
          <cell r="K12278" t="str">
            <v>01</v>
          </cell>
          <cell r="L12278" t="str">
            <v>中共党员</v>
          </cell>
          <cell r="M12278" t="str">
            <v>412725199311105411</v>
          </cell>
          <cell r="N12278" t="str">
            <v>19115010</v>
          </cell>
          <cell r="O12278" t="str">
            <v>陈文博</v>
          </cell>
          <cell r="P12278" t="str">
            <v>1</v>
          </cell>
          <cell r="Q12278" t="str">
            <v>未婚</v>
          </cell>
          <cell r="R12278" t="str">
            <v>05</v>
          </cell>
          <cell r="S12278" t="str">
            <v>土木建筑工程学院</v>
          </cell>
        </row>
        <row r="12279">
          <cell r="A12279" t="str">
            <v>19115011</v>
          </cell>
          <cell r="B12279" t="str">
            <v>陈炫皓</v>
          </cell>
          <cell r="C12279" t="str">
            <v>Chen Xuanhao</v>
          </cell>
          <cell r="D12279" t="str">
            <v>博士</v>
          </cell>
          <cell r="E12279" t="str">
            <v>男</v>
          </cell>
          <cell r="F12279" t="str">
            <v>19961031</v>
          </cell>
          <cell r="G12279" t="str">
            <v>01</v>
          </cell>
          <cell r="H12279" t="str">
            <v>汉族</v>
          </cell>
          <cell r="I12279" t="str">
            <v>156</v>
          </cell>
          <cell r="J12279" t="str">
            <v>中国</v>
          </cell>
          <cell r="K12279" t="str">
            <v>03</v>
          </cell>
          <cell r="L12279" t="str">
            <v>共青团员</v>
          </cell>
          <cell r="M12279" t="str">
            <v>210106199610315514</v>
          </cell>
          <cell r="N12279" t="str">
            <v>19115011</v>
          </cell>
          <cell r="O12279" t="str">
            <v>陈炫皓</v>
          </cell>
          <cell r="P12279" t="str">
            <v>1</v>
          </cell>
          <cell r="Q12279" t="str">
            <v>未婚</v>
          </cell>
          <cell r="R12279" t="str">
            <v>05</v>
          </cell>
          <cell r="S12279" t="str">
            <v>土木建筑工程学院</v>
          </cell>
        </row>
        <row r="12280">
          <cell r="A12280" t="str">
            <v>19115012</v>
          </cell>
          <cell r="B12280" t="str">
            <v>崔莹</v>
          </cell>
          <cell r="C12280" t="str">
            <v>Cui Ying</v>
          </cell>
          <cell r="D12280" t="str">
            <v>博士</v>
          </cell>
          <cell r="E12280" t="str">
            <v>女</v>
          </cell>
          <cell r="F12280" t="str">
            <v>19910917</v>
          </cell>
          <cell r="G12280" t="str">
            <v>01</v>
          </cell>
          <cell r="H12280" t="str">
            <v>汉族</v>
          </cell>
          <cell r="I12280" t="str">
            <v>156</v>
          </cell>
          <cell r="J12280" t="str">
            <v>中国</v>
          </cell>
          <cell r="K12280" t="str">
            <v>01</v>
          </cell>
          <cell r="L12280" t="str">
            <v>中共党员</v>
          </cell>
          <cell r="M12280" t="str">
            <v>230506199109170222</v>
          </cell>
          <cell r="N12280" t="str">
            <v>19115012</v>
          </cell>
          <cell r="O12280" t="str">
            <v>崔莹</v>
          </cell>
          <cell r="P12280" t="str">
            <v>2</v>
          </cell>
          <cell r="Q12280" t="str">
            <v>已婚</v>
          </cell>
          <cell r="R12280" t="str">
            <v>05</v>
          </cell>
          <cell r="S12280" t="str">
            <v>土木建筑工程学院</v>
          </cell>
        </row>
        <row r="12281">
          <cell r="A12281" t="str">
            <v>19115013</v>
          </cell>
          <cell r="B12281" t="str">
            <v>杜建明</v>
          </cell>
          <cell r="C12281" t="str">
            <v>Du Jianming</v>
          </cell>
          <cell r="D12281" t="str">
            <v>博士</v>
          </cell>
          <cell r="E12281" t="str">
            <v>男</v>
          </cell>
          <cell r="F12281" t="str">
            <v>19890407</v>
          </cell>
          <cell r="G12281" t="str">
            <v>01</v>
          </cell>
          <cell r="H12281" t="str">
            <v>汉族</v>
          </cell>
          <cell r="I12281" t="str">
            <v>156</v>
          </cell>
          <cell r="J12281" t="str">
            <v>中国</v>
          </cell>
          <cell r="K12281" t="str">
            <v>01</v>
          </cell>
          <cell r="L12281" t="str">
            <v>中共党员</v>
          </cell>
          <cell r="M12281" t="str">
            <v>141122198904070151</v>
          </cell>
          <cell r="N12281" t="str">
            <v>19115013</v>
          </cell>
          <cell r="O12281" t="str">
            <v>杜建明</v>
          </cell>
          <cell r="P12281" t="str">
            <v>1</v>
          </cell>
          <cell r="Q12281" t="str">
            <v>未婚</v>
          </cell>
          <cell r="R12281" t="str">
            <v>05</v>
          </cell>
          <cell r="S12281" t="str">
            <v>土木建筑工程学院</v>
          </cell>
        </row>
        <row r="12282">
          <cell r="A12282" t="str">
            <v>19115014</v>
          </cell>
          <cell r="B12282" t="str">
            <v>段怿欣</v>
          </cell>
          <cell r="C12282" t="str">
            <v>Duan Yixin</v>
          </cell>
          <cell r="D12282" t="str">
            <v>博士</v>
          </cell>
          <cell r="E12282" t="str">
            <v>男</v>
          </cell>
          <cell r="F12282" t="str">
            <v>19950108</v>
          </cell>
          <cell r="G12282" t="str">
            <v>01</v>
          </cell>
          <cell r="H12282" t="str">
            <v>汉族</v>
          </cell>
          <cell r="I12282" t="str">
            <v>156</v>
          </cell>
          <cell r="J12282" t="str">
            <v>中国</v>
          </cell>
          <cell r="K12282" t="str">
            <v>03</v>
          </cell>
          <cell r="L12282" t="str">
            <v>共青团员</v>
          </cell>
          <cell r="M12282" t="str">
            <v>150202199501084511</v>
          </cell>
          <cell r="N12282" t="str">
            <v>19115014</v>
          </cell>
          <cell r="O12282" t="str">
            <v>段怿欣</v>
          </cell>
          <cell r="P12282" t="str">
            <v>1</v>
          </cell>
          <cell r="Q12282" t="str">
            <v>未婚</v>
          </cell>
          <cell r="R12282" t="str">
            <v>05</v>
          </cell>
          <cell r="S12282" t="str">
            <v>土木建筑工程学院</v>
          </cell>
        </row>
        <row r="12283">
          <cell r="A12283" t="str">
            <v>19115015</v>
          </cell>
          <cell r="B12283" t="str">
            <v>冯皓迪</v>
          </cell>
          <cell r="C12283" t="str">
            <v>Feng Haodi</v>
          </cell>
          <cell r="D12283" t="str">
            <v>博士</v>
          </cell>
          <cell r="E12283" t="str">
            <v>男</v>
          </cell>
          <cell r="F12283" t="str">
            <v>19940624</v>
          </cell>
          <cell r="G12283" t="str">
            <v>01</v>
          </cell>
          <cell r="H12283" t="str">
            <v>汉族</v>
          </cell>
          <cell r="I12283" t="str">
            <v>156</v>
          </cell>
          <cell r="J12283" t="str">
            <v>中国</v>
          </cell>
          <cell r="K12283" t="str">
            <v>03</v>
          </cell>
          <cell r="L12283" t="str">
            <v>共青团员</v>
          </cell>
          <cell r="M12283" t="str">
            <v>140105199406241314</v>
          </cell>
          <cell r="N12283" t="str">
            <v>19115015</v>
          </cell>
          <cell r="O12283" t="str">
            <v>冯皓迪</v>
          </cell>
          <cell r="P12283" t="str">
            <v>1</v>
          </cell>
          <cell r="Q12283" t="str">
            <v>未婚</v>
          </cell>
          <cell r="R12283" t="str">
            <v>16</v>
          </cell>
          <cell r="S12283" t="str">
            <v>环境学院</v>
          </cell>
        </row>
        <row r="12284">
          <cell r="A12284" t="str">
            <v>19115016</v>
          </cell>
          <cell r="B12284" t="str">
            <v>耿哲</v>
          </cell>
          <cell r="C12284" t="str">
            <v>Geng Zhe</v>
          </cell>
          <cell r="D12284" t="str">
            <v>博士</v>
          </cell>
          <cell r="E12284" t="str">
            <v>男</v>
          </cell>
          <cell r="F12284" t="str">
            <v>19940806</v>
          </cell>
          <cell r="G12284" t="str">
            <v>01</v>
          </cell>
          <cell r="H12284" t="str">
            <v>汉族</v>
          </cell>
          <cell r="I12284" t="str">
            <v>156</v>
          </cell>
          <cell r="J12284" t="str">
            <v>中国</v>
          </cell>
          <cell r="K12284" t="str">
            <v>01</v>
          </cell>
          <cell r="L12284" t="str">
            <v>中共党员</v>
          </cell>
          <cell r="M12284" t="str">
            <v>370321199408060318</v>
          </cell>
          <cell r="N12284" t="str">
            <v>19115016</v>
          </cell>
          <cell r="O12284" t="str">
            <v>耿哲</v>
          </cell>
          <cell r="P12284" t="str">
            <v>1</v>
          </cell>
          <cell r="Q12284" t="str">
            <v>未婚</v>
          </cell>
          <cell r="R12284" t="str">
            <v>05</v>
          </cell>
          <cell r="S12284" t="str">
            <v>土木建筑工程学院</v>
          </cell>
        </row>
        <row r="12285">
          <cell r="A12285" t="str">
            <v>19115017</v>
          </cell>
          <cell r="B12285" t="str">
            <v>郭晓辉</v>
          </cell>
          <cell r="C12285" t="str">
            <v>Guo Xiaohui</v>
          </cell>
          <cell r="D12285" t="str">
            <v>博士</v>
          </cell>
          <cell r="E12285" t="str">
            <v>男</v>
          </cell>
          <cell r="F12285" t="str">
            <v>19920114</v>
          </cell>
          <cell r="G12285" t="str">
            <v>01</v>
          </cell>
          <cell r="H12285" t="str">
            <v>汉族</v>
          </cell>
          <cell r="I12285" t="str">
            <v>156</v>
          </cell>
          <cell r="J12285" t="str">
            <v>中国</v>
          </cell>
          <cell r="K12285" t="str">
            <v>03</v>
          </cell>
          <cell r="L12285" t="str">
            <v>共青团员</v>
          </cell>
          <cell r="M12285" t="str">
            <v>410522199201149358</v>
          </cell>
          <cell r="N12285" t="str">
            <v>19115017</v>
          </cell>
          <cell r="O12285" t="str">
            <v>郭晓辉</v>
          </cell>
          <cell r="P12285" t="str">
            <v>1</v>
          </cell>
          <cell r="Q12285" t="str">
            <v>未婚</v>
          </cell>
          <cell r="R12285" t="str">
            <v>05</v>
          </cell>
          <cell r="S12285" t="str">
            <v>土木建筑工程学院</v>
          </cell>
        </row>
        <row r="12286">
          <cell r="A12286" t="str">
            <v>19115018</v>
          </cell>
          <cell r="B12286" t="str">
            <v>韩宝红</v>
          </cell>
          <cell r="C12286" t="str">
            <v>Han Baohong</v>
          </cell>
          <cell r="D12286" t="str">
            <v>博士</v>
          </cell>
          <cell r="E12286" t="str">
            <v>女</v>
          </cell>
          <cell r="F12286" t="str">
            <v>19911215</v>
          </cell>
          <cell r="G12286" t="str">
            <v>01</v>
          </cell>
          <cell r="H12286" t="str">
            <v>汉族</v>
          </cell>
          <cell r="I12286" t="str">
            <v>156</v>
          </cell>
          <cell r="J12286" t="str">
            <v>中国</v>
          </cell>
          <cell r="K12286" t="str">
            <v>13</v>
          </cell>
          <cell r="L12286" t="str">
            <v>群众</v>
          </cell>
          <cell r="M12286" t="str">
            <v>130726199112156926</v>
          </cell>
          <cell r="N12286" t="str">
            <v>19115018</v>
          </cell>
          <cell r="O12286" t="str">
            <v>韩宝红</v>
          </cell>
          <cell r="P12286" t="str">
            <v>1</v>
          </cell>
          <cell r="Q12286" t="str">
            <v>未婚</v>
          </cell>
          <cell r="R12286" t="str">
            <v>16</v>
          </cell>
          <cell r="S12286" t="str">
            <v>环境学院</v>
          </cell>
        </row>
        <row r="12287">
          <cell r="A12287" t="str">
            <v>19115019</v>
          </cell>
          <cell r="B12287" t="str">
            <v>韩振</v>
          </cell>
          <cell r="C12287" t="str">
            <v>Han Zhen</v>
          </cell>
          <cell r="D12287" t="str">
            <v>博士</v>
          </cell>
          <cell r="E12287" t="str">
            <v>男</v>
          </cell>
          <cell r="F12287" t="str">
            <v>19930725</v>
          </cell>
          <cell r="G12287" t="str">
            <v>01</v>
          </cell>
          <cell r="H12287" t="str">
            <v>汉族</v>
          </cell>
          <cell r="I12287" t="str">
            <v>156</v>
          </cell>
          <cell r="J12287" t="str">
            <v>中国</v>
          </cell>
          <cell r="K12287" t="str">
            <v>03</v>
          </cell>
          <cell r="L12287" t="str">
            <v>共青团员</v>
          </cell>
          <cell r="M12287" t="str">
            <v>210381199307250413</v>
          </cell>
          <cell r="N12287" t="str">
            <v>19115019</v>
          </cell>
          <cell r="O12287" t="str">
            <v>韩振</v>
          </cell>
          <cell r="P12287" t="str">
            <v>1</v>
          </cell>
          <cell r="Q12287" t="str">
            <v>未婚</v>
          </cell>
          <cell r="R12287" t="str">
            <v>05</v>
          </cell>
          <cell r="S12287" t="str">
            <v>土木建筑工程学院</v>
          </cell>
        </row>
        <row r="12288">
          <cell r="A12288" t="str">
            <v>19115020</v>
          </cell>
          <cell r="B12288" t="str">
            <v>何华飞</v>
          </cell>
          <cell r="C12288" t="str">
            <v>He Huafei</v>
          </cell>
          <cell r="D12288" t="str">
            <v>博士</v>
          </cell>
          <cell r="E12288" t="str">
            <v>男</v>
          </cell>
          <cell r="F12288" t="str">
            <v>19910702</v>
          </cell>
          <cell r="G12288" t="str">
            <v>01</v>
          </cell>
          <cell r="H12288" t="str">
            <v>汉族</v>
          </cell>
          <cell r="I12288" t="str">
            <v>156</v>
          </cell>
          <cell r="J12288" t="str">
            <v>中国</v>
          </cell>
          <cell r="K12288" t="str">
            <v>13</v>
          </cell>
          <cell r="L12288" t="str">
            <v>群众</v>
          </cell>
          <cell r="M12288" t="str">
            <v>132930199107020511</v>
          </cell>
          <cell r="N12288" t="str">
            <v>19115020</v>
          </cell>
          <cell r="O12288" t="str">
            <v>何华飞</v>
          </cell>
          <cell r="P12288" t="str">
            <v>1</v>
          </cell>
          <cell r="Q12288" t="str">
            <v>未婚</v>
          </cell>
          <cell r="R12288" t="str">
            <v>05</v>
          </cell>
          <cell r="S12288" t="str">
            <v>土木建筑工程学院</v>
          </cell>
        </row>
        <row r="12289">
          <cell r="A12289" t="str">
            <v>19115021</v>
          </cell>
          <cell r="B12289" t="str">
            <v>黄芮</v>
          </cell>
          <cell r="C12289" t="str">
            <v>Huang Rui</v>
          </cell>
          <cell r="D12289" t="str">
            <v>博士</v>
          </cell>
          <cell r="E12289" t="str">
            <v>男</v>
          </cell>
          <cell r="F12289" t="str">
            <v>19940614</v>
          </cell>
          <cell r="G12289" t="str">
            <v>01</v>
          </cell>
          <cell r="H12289" t="str">
            <v>汉族</v>
          </cell>
          <cell r="I12289" t="str">
            <v>156</v>
          </cell>
          <cell r="J12289" t="str">
            <v>中国</v>
          </cell>
          <cell r="K12289" t="str">
            <v>03</v>
          </cell>
          <cell r="L12289" t="str">
            <v>共青团员</v>
          </cell>
          <cell r="M12289" t="str">
            <v>360782199406140050</v>
          </cell>
          <cell r="N12289" t="str">
            <v>19115021</v>
          </cell>
          <cell r="O12289" t="str">
            <v>黄芮</v>
          </cell>
          <cell r="P12289" t="str">
            <v>1</v>
          </cell>
          <cell r="Q12289" t="str">
            <v>未婚</v>
          </cell>
          <cell r="R12289" t="str">
            <v>05</v>
          </cell>
          <cell r="S12289" t="str">
            <v>土木建筑工程学院</v>
          </cell>
        </row>
        <row r="12290">
          <cell r="A12290" t="str">
            <v>19115022</v>
          </cell>
          <cell r="B12290" t="str">
            <v>霍凯利</v>
          </cell>
          <cell r="C12290" t="str">
            <v>Huo Kaili</v>
          </cell>
          <cell r="D12290" t="str">
            <v>博士</v>
          </cell>
          <cell r="E12290" t="str">
            <v>男</v>
          </cell>
          <cell r="F12290" t="str">
            <v>19900314</v>
          </cell>
          <cell r="G12290" t="str">
            <v>01</v>
          </cell>
          <cell r="H12290" t="str">
            <v>汉族</v>
          </cell>
          <cell r="I12290" t="str">
            <v>156</v>
          </cell>
          <cell r="J12290" t="str">
            <v>中国</v>
          </cell>
          <cell r="K12290" t="str">
            <v>01</v>
          </cell>
          <cell r="L12290" t="str">
            <v>中共党员</v>
          </cell>
          <cell r="M12290" t="str">
            <v>131022199003140615</v>
          </cell>
          <cell r="N12290" t="str">
            <v>19115022</v>
          </cell>
          <cell r="O12290" t="str">
            <v>霍凯利</v>
          </cell>
          <cell r="P12290" t="str">
            <v>1</v>
          </cell>
          <cell r="Q12290" t="str">
            <v>未婚</v>
          </cell>
          <cell r="R12290" t="str">
            <v>16</v>
          </cell>
          <cell r="S12290" t="str">
            <v>环境学院</v>
          </cell>
        </row>
        <row r="12291">
          <cell r="A12291" t="str">
            <v>19115023</v>
          </cell>
          <cell r="B12291" t="str">
            <v>季艳杰</v>
          </cell>
          <cell r="C12291" t="str">
            <v>Ji Yanjie</v>
          </cell>
          <cell r="D12291" t="str">
            <v>博士</v>
          </cell>
          <cell r="E12291" t="str">
            <v>女</v>
          </cell>
          <cell r="F12291" t="str">
            <v>19940603</v>
          </cell>
          <cell r="G12291" t="str">
            <v>01</v>
          </cell>
          <cell r="H12291" t="str">
            <v>汉族</v>
          </cell>
          <cell r="I12291" t="str">
            <v>156</v>
          </cell>
          <cell r="J12291" t="str">
            <v>中国</v>
          </cell>
          <cell r="K12291" t="str">
            <v>01</v>
          </cell>
          <cell r="L12291" t="str">
            <v>中共党员</v>
          </cell>
          <cell r="M12291" t="str">
            <v>131122199406032227</v>
          </cell>
          <cell r="N12291" t="str">
            <v>19115023</v>
          </cell>
          <cell r="O12291" t="str">
            <v>季艳杰</v>
          </cell>
          <cell r="P12291" t="str">
            <v>1</v>
          </cell>
          <cell r="Q12291" t="str">
            <v>未婚</v>
          </cell>
          <cell r="R12291" t="str">
            <v>05</v>
          </cell>
          <cell r="S12291" t="str">
            <v>土木建筑工程学院</v>
          </cell>
        </row>
        <row r="12292">
          <cell r="A12292" t="str">
            <v>19115024</v>
          </cell>
          <cell r="B12292" t="str">
            <v>景杰婧</v>
          </cell>
          <cell r="C12292" t="str">
            <v>Jing Jiejing</v>
          </cell>
          <cell r="D12292" t="str">
            <v>博士</v>
          </cell>
          <cell r="E12292" t="str">
            <v>女</v>
          </cell>
          <cell r="F12292" t="str">
            <v>19950722</v>
          </cell>
          <cell r="G12292" t="str">
            <v>01</v>
          </cell>
          <cell r="H12292" t="str">
            <v>汉族</v>
          </cell>
          <cell r="I12292" t="str">
            <v>156</v>
          </cell>
          <cell r="J12292" t="str">
            <v>中国</v>
          </cell>
          <cell r="K12292" t="str">
            <v>01</v>
          </cell>
          <cell r="L12292" t="str">
            <v>中共党员</v>
          </cell>
          <cell r="M12292" t="str">
            <v>142601199507228243</v>
          </cell>
          <cell r="N12292" t="str">
            <v>19115024</v>
          </cell>
          <cell r="O12292" t="str">
            <v>景杰婧</v>
          </cell>
          <cell r="P12292" t="str">
            <v>1</v>
          </cell>
          <cell r="Q12292" t="str">
            <v>未婚</v>
          </cell>
          <cell r="R12292" t="str">
            <v>05</v>
          </cell>
          <cell r="S12292" t="str">
            <v>土木建筑工程学院</v>
          </cell>
        </row>
        <row r="12293">
          <cell r="A12293" t="str">
            <v>19115025</v>
          </cell>
          <cell r="B12293" t="str">
            <v>李芳</v>
          </cell>
          <cell r="C12293" t="str">
            <v>Li Fang</v>
          </cell>
          <cell r="D12293" t="str">
            <v>博士</v>
          </cell>
          <cell r="E12293" t="str">
            <v>女</v>
          </cell>
          <cell r="F12293" t="str">
            <v>19930726</v>
          </cell>
          <cell r="G12293" t="str">
            <v>01</v>
          </cell>
          <cell r="H12293" t="str">
            <v>汉族</v>
          </cell>
          <cell r="I12293" t="str">
            <v>156</v>
          </cell>
          <cell r="J12293" t="str">
            <v>中国</v>
          </cell>
          <cell r="K12293" t="str">
            <v>02</v>
          </cell>
          <cell r="L12293" t="str">
            <v>中共预备党员</v>
          </cell>
          <cell r="M12293" t="str">
            <v>13062219930726482x</v>
          </cell>
          <cell r="N12293" t="str">
            <v>19115025</v>
          </cell>
          <cell r="O12293" t="str">
            <v>李芳</v>
          </cell>
          <cell r="P12293" t="str">
            <v>1</v>
          </cell>
          <cell r="Q12293" t="str">
            <v>未婚</v>
          </cell>
          <cell r="R12293" t="str">
            <v>05</v>
          </cell>
          <cell r="S12293" t="str">
            <v>土木建筑工程学院</v>
          </cell>
        </row>
        <row r="12294">
          <cell r="A12294" t="str">
            <v>19115026</v>
          </cell>
          <cell r="B12294" t="str">
            <v>李牧</v>
          </cell>
          <cell r="C12294" t="str">
            <v>Li Mu</v>
          </cell>
          <cell r="D12294" t="str">
            <v>博士</v>
          </cell>
          <cell r="E12294" t="str">
            <v>男</v>
          </cell>
          <cell r="F12294" t="str">
            <v>19930722</v>
          </cell>
          <cell r="G12294" t="str">
            <v>01</v>
          </cell>
          <cell r="H12294" t="str">
            <v>汉族</v>
          </cell>
          <cell r="I12294" t="str">
            <v>156</v>
          </cell>
          <cell r="J12294" t="str">
            <v>中国</v>
          </cell>
          <cell r="K12294" t="str">
            <v>03</v>
          </cell>
          <cell r="L12294" t="str">
            <v>共青团员</v>
          </cell>
          <cell r="M12294" t="str">
            <v>370102199307224918</v>
          </cell>
          <cell r="N12294" t="str">
            <v>19115026</v>
          </cell>
          <cell r="O12294" t="str">
            <v>李牧</v>
          </cell>
          <cell r="P12294" t="str">
            <v>1</v>
          </cell>
          <cell r="Q12294" t="str">
            <v>未婚</v>
          </cell>
          <cell r="R12294" t="str">
            <v>05</v>
          </cell>
          <cell r="S12294" t="str">
            <v>土木建筑工程学院</v>
          </cell>
        </row>
        <row r="12295">
          <cell r="A12295" t="str">
            <v>19115027</v>
          </cell>
          <cell r="B12295" t="str">
            <v>李滕</v>
          </cell>
          <cell r="C12295" t="str">
            <v>Li Teng</v>
          </cell>
          <cell r="D12295" t="str">
            <v>博士</v>
          </cell>
          <cell r="E12295" t="str">
            <v>男</v>
          </cell>
          <cell r="F12295" t="str">
            <v>19921201</v>
          </cell>
          <cell r="G12295" t="str">
            <v>01</v>
          </cell>
          <cell r="H12295" t="str">
            <v>汉族</v>
          </cell>
          <cell r="I12295" t="str">
            <v>156</v>
          </cell>
          <cell r="J12295" t="str">
            <v>中国</v>
          </cell>
          <cell r="K12295" t="str">
            <v>03</v>
          </cell>
          <cell r="L12295" t="str">
            <v>共青团员</v>
          </cell>
          <cell r="M12295" t="str">
            <v>130634199212013572</v>
          </cell>
          <cell r="N12295" t="str">
            <v>19115027</v>
          </cell>
          <cell r="O12295" t="str">
            <v>李滕</v>
          </cell>
          <cell r="P12295" t="str">
            <v>2</v>
          </cell>
          <cell r="Q12295" t="str">
            <v>已婚</v>
          </cell>
          <cell r="R12295" t="str">
            <v>05</v>
          </cell>
          <cell r="S12295" t="str">
            <v>土木建筑工程学院</v>
          </cell>
        </row>
        <row r="12296">
          <cell r="A12296" t="str">
            <v>19115028</v>
          </cell>
          <cell r="B12296" t="str">
            <v>李益铭</v>
          </cell>
          <cell r="C12296" t="str">
            <v>Li Yiming</v>
          </cell>
          <cell r="D12296" t="str">
            <v>博士</v>
          </cell>
          <cell r="E12296" t="str">
            <v>男</v>
          </cell>
          <cell r="F12296" t="str">
            <v>19940207</v>
          </cell>
          <cell r="G12296" t="str">
            <v>01</v>
          </cell>
          <cell r="H12296" t="str">
            <v>汉族</v>
          </cell>
          <cell r="I12296" t="str">
            <v>156</v>
          </cell>
          <cell r="J12296" t="str">
            <v>中国</v>
          </cell>
          <cell r="K12296" t="str">
            <v>03</v>
          </cell>
          <cell r="L12296" t="str">
            <v>共青团员</v>
          </cell>
          <cell r="M12296" t="str">
            <v>110105199402076117</v>
          </cell>
          <cell r="N12296" t="str">
            <v>19115028</v>
          </cell>
          <cell r="O12296" t="str">
            <v>李益铭</v>
          </cell>
          <cell r="P12296" t="str">
            <v>1</v>
          </cell>
          <cell r="Q12296" t="str">
            <v>未婚</v>
          </cell>
          <cell r="R12296" t="str">
            <v>05</v>
          </cell>
          <cell r="S12296" t="str">
            <v>土木建筑工程学院</v>
          </cell>
        </row>
        <row r="12297">
          <cell r="A12297" t="str">
            <v>19115029</v>
          </cell>
          <cell r="B12297" t="str">
            <v>林智超</v>
          </cell>
          <cell r="C12297" t="str">
            <v>Lin Zhichao</v>
          </cell>
          <cell r="D12297" t="str">
            <v>博士</v>
          </cell>
          <cell r="E12297" t="str">
            <v>男</v>
          </cell>
          <cell r="F12297" t="str">
            <v>19970504</v>
          </cell>
          <cell r="G12297" t="str">
            <v>01</v>
          </cell>
          <cell r="H12297" t="str">
            <v>汉族</v>
          </cell>
          <cell r="I12297" t="str">
            <v>156</v>
          </cell>
          <cell r="J12297" t="str">
            <v>中国</v>
          </cell>
          <cell r="K12297" t="str">
            <v>03</v>
          </cell>
          <cell r="L12297" t="str">
            <v>共青团员</v>
          </cell>
          <cell r="M12297" t="str">
            <v>350128199705042917</v>
          </cell>
          <cell r="N12297" t="str">
            <v>19115029</v>
          </cell>
          <cell r="O12297" t="str">
            <v>林智超</v>
          </cell>
          <cell r="P12297" t="str">
            <v>1</v>
          </cell>
          <cell r="Q12297" t="str">
            <v>未婚</v>
          </cell>
          <cell r="R12297" t="str">
            <v>05</v>
          </cell>
          <cell r="S12297" t="str">
            <v>土木建筑工程学院</v>
          </cell>
        </row>
        <row r="12298">
          <cell r="A12298" t="str">
            <v>19115030</v>
          </cell>
          <cell r="B12298" t="str">
            <v>刘昌</v>
          </cell>
          <cell r="C12298" t="str">
            <v>Liu Chang</v>
          </cell>
          <cell r="D12298" t="str">
            <v>博士</v>
          </cell>
          <cell r="E12298" t="str">
            <v>男</v>
          </cell>
          <cell r="F12298" t="str">
            <v>19921010</v>
          </cell>
          <cell r="G12298" t="str">
            <v>01</v>
          </cell>
          <cell r="H12298" t="str">
            <v>汉族</v>
          </cell>
          <cell r="I12298" t="str">
            <v>156</v>
          </cell>
          <cell r="J12298" t="str">
            <v>中国</v>
          </cell>
          <cell r="K12298" t="str">
            <v>01</v>
          </cell>
          <cell r="L12298" t="str">
            <v>中共党员</v>
          </cell>
          <cell r="M12298" t="str">
            <v>429005199210106735</v>
          </cell>
          <cell r="N12298" t="str">
            <v>19115030</v>
          </cell>
          <cell r="O12298" t="str">
            <v>刘昌</v>
          </cell>
          <cell r="P12298" t="str">
            <v>1</v>
          </cell>
          <cell r="Q12298" t="str">
            <v>未婚</v>
          </cell>
          <cell r="R12298" t="str">
            <v>05</v>
          </cell>
          <cell r="S12298" t="str">
            <v>土木建筑工程学院</v>
          </cell>
        </row>
        <row r="12299">
          <cell r="A12299" t="str">
            <v>19115031</v>
          </cell>
          <cell r="B12299" t="str">
            <v>刘陈续</v>
          </cell>
          <cell r="C12299" t="str">
            <v>Liu Chenxu</v>
          </cell>
          <cell r="D12299" t="str">
            <v>博士</v>
          </cell>
          <cell r="E12299" t="str">
            <v>男</v>
          </cell>
          <cell r="F12299" t="str">
            <v>19950815</v>
          </cell>
          <cell r="G12299" t="str">
            <v>01</v>
          </cell>
          <cell r="H12299" t="str">
            <v>汉族</v>
          </cell>
          <cell r="I12299" t="str">
            <v>156</v>
          </cell>
          <cell r="J12299" t="str">
            <v>中国</v>
          </cell>
          <cell r="K12299" t="str">
            <v>03</v>
          </cell>
          <cell r="L12299" t="str">
            <v>共青团员</v>
          </cell>
          <cell r="M12299" t="str">
            <v>320321199508150477</v>
          </cell>
          <cell r="N12299" t="str">
            <v>19115031</v>
          </cell>
          <cell r="O12299" t="str">
            <v>刘陈续</v>
          </cell>
          <cell r="P12299" t="str">
            <v>1</v>
          </cell>
          <cell r="Q12299" t="str">
            <v>未婚</v>
          </cell>
          <cell r="R12299" t="str">
            <v>05</v>
          </cell>
          <cell r="S12299" t="str">
            <v>土木建筑工程学院</v>
          </cell>
        </row>
        <row r="12300">
          <cell r="A12300" t="str">
            <v>19115032</v>
          </cell>
          <cell r="B12300" t="str">
            <v>刘浩然</v>
          </cell>
          <cell r="C12300" t="str">
            <v>Liu Haoran</v>
          </cell>
          <cell r="D12300" t="str">
            <v>博士</v>
          </cell>
          <cell r="E12300" t="str">
            <v>男</v>
          </cell>
          <cell r="F12300" t="str">
            <v>19930307</v>
          </cell>
          <cell r="G12300" t="str">
            <v>01</v>
          </cell>
          <cell r="H12300" t="str">
            <v>汉族</v>
          </cell>
          <cell r="I12300" t="str">
            <v>156</v>
          </cell>
          <cell r="J12300" t="str">
            <v>中国</v>
          </cell>
          <cell r="K12300" t="str">
            <v>03</v>
          </cell>
          <cell r="L12300" t="str">
            <v>共青团员</v>
          </cell>
          <cell r="M12300" t="str">
            <v>130227199303076215</v>
          </cell>
          <cell r="N12300" t="str">
            <v>19115032</v>
          </cell>
          <cell r="O12300" t="str">
            <v>刘浩然</v>
          </cell>
          <cell r="P12300" t="str">
            <v>1</v>
          </cell>
          <cell r="Q12300" t="str">
            <v>未婚</v>
          </cell>
          <cell r="R12300" t="str">
            <v>05</v>
          </cell>
          <cell r="S12300" t="str">
            <v>土木建筑工程学院</v>
          </cell>
        </row>
        <row r="12301">
          <cell r="A12301" t="str">
            <v>19115033</v>
          </cell>
          <cell r="B12301" t="str">
            <v>刘继中</v>
          </cell>
          <cell r="C12301" t="str">
            <v>Liu Jizhong</v>
          </cell>
          <cell r="D12301" t="str">
            <v>博士</v>
          </cell>
          <cell r="E12301" t="str">
            <v>男</v>
          </cell>
          <cell r="F12301" t="str">
            <v>19910929</v>
          </cell>
          <cell r="G12301" t="str">
            <v>01</v>
          </cell>
          <cell r="H12301" t="str">
            <v>汉族</v>
          </cell>
          <cell r="I12301" t="str">
            <v>156</v>
          </cell>
          <cell r="J12301" t="str">
            <v>中国</v>
          </cell>
          <cell r="K12301" t="str">
            <v>01</v>
          </cell>
          <cell r="L12301" t="str">
            <v>中共党员</v>
          </cell>
          <cell r="M12301" t="str">
            <v>13022119910929435X</v>
          </cell>
          <cell r="N12301" t="str">
            <v>19115033</v>
          </cell>
          <cell r="O12301" t="str">
            <v>刘继中</v>
          </cell>
          <cell r="P12301" t="str">
            <v>1</v>
          </cell>
          <cell r="Q12301" t="str">
            <v>未婚</v>
          </cell>
          <cell r="R12301" t="str">
            <v>05</v>
          </cell>
          <cell r="S12301" t="str">
            <v>土木建筑工程学院</v>
          </cell>
        </row>
        <row r="12302">
          <cell r="A12302" t="str">
            <v>19115034</v>
          </cell>
          <cell r="B12302" t="str">
            <v>刘倩倩</v>
          </cell>
          <cell r="C12302" t="str">
            <v>Liu Qianqian</v>
          </cell>
          <cell r="D12302" t="str">
            <v>博士</v>
          </cell>
          <cell r="E12302" t="str">
            <v>女</v>
          </cell>
          <cell r="F12302" t="str">
            <v>19941116</v>
          </cell>
          <cell r="G12302" t="str">
            <v>01</v>
          </cell>
          <cell r="H12302" t="str">
            <v>汉族</v>
          </cell>
          <cell r="I12302" t="str">
            <v>156</v>
          </cell>
          <cell r="J12302" t="str">
            <v>中国</v>
          </cell>
          <cell r="K12302" t="str">
            <v>01</v>
          </cell>
          <cell r="L12302" t="str">
            <v>中共党员</v>
          </cell>
          <cell r="M12302" t="str">
            <v>370782199411166820</v>
          </cell>
          <cell r="N12302" t="str">
            <v>19115034</v>
          </cell>
          <cell r="O12302" t="str">
            <v>刘倩倩</v>
          </cell>
          <cell r="P12302" t="str">
            <v>1</v>
          </cell>
          <cell r="Q12302" t="str">
            <v>未婚</v>
          </cell>
          <cell r="R12302" t="str">
            <v>05</v>
          </cell>
          <cell r="S12302" t="str">
            <v>土木建筑工程学院</v>
          </cell>
        </row>
        <row r="12303">
          <cell r="A12303" t="str">
            <v>19115035</v>
          </cell>
          <cell r="B12303" t="str">
            <v>刘威</v>
          </cell>
          <cell r="C12303" t="str">
            <v>Liu Wei</v>
          </cell>
          <cell r="D12303" t="str">
            <v>博士</v>
          </cell>
          <cell r="E12303" t="str">
            <v>男</v>
          </cell>
          <cell r="F12303" t="str">
            <v>19941117</v>
          </cell>
          <cell r="G12303" t="str">
            <v>01</v>
          </cell>
          <cell r="H12303" t="str">
            <v>汉族</v>
          </cell>
          <cell r="I12303" t="str">
            <v>156</v>
          </cell>
          <cell r="J12303" t="str">
            <v>中国</v>
          </cell>
          <cell r="K12303" t="str">
            <v>01</v>
          </cell>
          <cell r="L12303" t="str">
            <v>中共党员</v>
          </cell>
          <cell r="M12303" t="str">
            <v>411524199411178433</v>
          </cell>
          <cell r="N12303" t="str">
            <v>19115035</v>
          </cell>
          <cell r="O12303" t="str">
            <v>刘威</v>
          </cell>
          <cell r="P12303" t="str">
            <v>1</v>
          </cell>
          <cell r="Q12303" t="str">
            <v>未婚</v>
          </cell>
          <cell r="R12303" t="str">
            <v>05</v>
          </cell>
          <cell r="S12303" t="str">
            <v>土木建筑工程学院</v>
          </cell>
        </row>
        <row r="12304">
          <cell r="A12304" t="str">
            <v>19115036</v>
          </cell>
          <cell r="B12304" t="str">
            <v>路雯</v>
          </cell>
          <cell r="C12304" t="str">
            <v>Lu Wen</v>
          </cell>
          <cell r="D12304" t="str">
            <v>博士</v>
          </cell>
          <cell r="E12304" t="str">
            <v>女</v>
          </cell>
          <cell r="F12304" t="str">
            <v>19951112</v>
          </cell>
          <cell r="G12304" t="str">
            <v>11</v>
          </cell>
          <cell r="H12304" t="str">
            <v>满族</v>
          </cell>
          <cell r="I12304" t="str">
            <v>156</v>
          </cell>
          <cell r="J12304" t="str">
            <v>中国</v>
          </cell>
          <cell r="K12304" t="str">
            <v>13</v>
          </cell>
          <cell r="L12304" t="str">
            <v>群众</v>
          </cell>
          <cell r="M12304" t="str">
            <v>110229199511120021</v>
          </cell>
          <cell r="N12304" t="str">
            <v>19115036</v>
          </cell>
          <cell r="O12304" t="str">
            <v>路雯</v>
          </cell>
          <cell r="P12304" t="str">
            <v>1</v>
          </cell>
          <cell r="Q12304" t="str">
            <v>未婚</v>
          </cell>
          <cell r="R12304" t="str">
            <v>16</v>
          </cell>
          <cell r="S12304" t="str">
            <v>环境学院</v>
          </cell>
        </row>
        <row r="12305">
          <cell r="A12305" t="str">
            <v>19115037</v>
          </cell>
          <cell r="B12305" t="str">
            <v>潘磊</v>
          </cell>
          <cell r="C12305" t="str">
            <v>Pan Lei</v>
          </cell>
          <cell r="D12305" t="str">
            <v>博士</v>
          </cell>
          <cell r="E12305" t="str">
            <v>男</v>
          </cell>
          <cell r="F12305" t="str">
            <v>19910602</v>
          </cell>
          <cell r="G12305" t="str">
            <v>01</v>
          </cell>
          <cell r="H12305" t="str">
            <v>汉族</v>
          </cell>
          <cell r="I12305" t="str">
            <v>156</v>
          </cell>
          <cell r="J12305" t="str">
            <v>中国</v>
          </cell>
          <cell r="K12305" t="str">
            <v>01</v>
          </cell>
          <cell r="L12305" t="str">
            <v>中共党员</v>
          </cell>
          <cell r="M12305" t="str">
            <v>371321199106023416</v>
          </cell>
          <cell r="N12305" t="str">
            <v>19115037</v>
          </cell>
          <cell r="O12305" t="str">
            <v>潘磊</v>
          </cell>
          <cell r="P12305" t="str">
            <v>1</v>
          </cell>
          <cell r="Q12305" t="str">
            <v>未婚</v>
          </cell>
          <cell r="R12305" t="str">
            <v>05</v>
          </cell>
          <cell r="S12305" t="str">
            <v>土木建筑工程学院</v>
          </cell>
        </row>
        <row r="12306">
          <cell r="A12306" t="str">
            <v>19115038</v>
          </cell>
          <cell r="B12306" t="str">
            <v>邱晨</v>
          </cell>
          <cell r="C12306" t="str">
            <v>Qiu Chen</v>
          </cell>
          <cell r="D12306" t="str">
            <v>博士</v>
          </cell>
          <cell r="E12306" t="str">
            <v>男</v>
          </cell>
          <cell r="F12306" t="str">
            <v>19930415</v>
          </cell>
          <cell r="G12306" t="str">
            <v>01</v>
          </cell>
          <cell r="H12306" t="str">
            <v>汉族</v>
          </cell>
          <cell r="I12306" t="str">
            <v>156</v>
          </cell>
          <cell r="J12306" t="str">
            <v>中国</v>
          </cell>
          <cell r="K12306" t="str">
            <v>03</v>
          </cell>
          <cell r="L12306" t="str">
            <v>共青团员</v>
          </cell>
          <cell r="M12306" t="str">
            <v>141102199304150077</v>
          </cell>
          <cell r="N12306" t="str">
            <v>19115038</v>
          </cell>
          <cell r="O12306" t="str">
            <v>邱晨</v>
          </cell>
          <cell r="P12306" t="str">
            <v>1</v>
          </cell>
          <cell r="Q12306" t="str">
            <v>未婚</v>
          </cell>
          <cell r="R12306" t="str">
            <v>05</v>
          </cell>
          <cell r="S12306" t="str">
            <v>土木建筑工程学院</v>
          </cell>
        </row>
        <row r="12307">
          <cell r="A12307" t="str">
            <v>19115039</v>
          </cell>
          <cell r="B12307" t="str">
            <v>宋紫薇</v>
          </cell>
          <cell r="C12307" t="str">
            <v>Song Ziwei</v>
          </cell>
          <cell r="D12307" t="str">
            <v>博士</v>
          </cell>
          <cell r="E12307" t="str">
            <v>女</v>
          </cell>
          <cell r="F12307" t="str">
            <v>19940414</v>
          </cell>
          <cell r="G12307" t="str">
            <v>01</v>
          </cell>
          <cell r="H12307" t="str">
            <v>汉族</v>
          </cell>
          <cell r="I12307" t="str">
            <v>156</v>
          </cell>
          <cell r="J12307" t="str">
            <v>中国</v>
          </cell>
          <cell r="K12307" t="str">
            <v>01</v>
          </cell>
          <cell r="L12307" t="str">
            <v>中共党员</v>
          </cell>
          <cell r="M12307" t="str">
            <v>652701199404140025</v>
          </cell>
          <cell r="N12307" t="str">
            <v>19115039</v>
          </cell>
          <cell r="O12307" t="str">
            <v>宋紫薇</v>
          </cell>
          <cell r="P12307" t="str">
            <v>1</v>
          </cell>
          <cell r="Q12307" t="str">
            <v>未婚</v>
          </cell>
          <cell r="R12307" t="str">
            <v>05</v>
          </cell>
          <cell r="S12307" t="str">
            <v>土木建筑工程学院</v>
          </cell>
        </row>
        <row r="12308">
          <cell r="A12308" t="str">
            <v>19115040</v>
          </cell>
          <cell r="B12308" t="str">
            <v>王登科</v>
          </cell>
          <cell r="C12308" t="str">
            <v>Wang Dengke</v>
          </cell>
          <cell r="D12308" t="str">
            <v>博士</v>
          </cell>
          <cell r="E12308" t="str">
            <v>男</v>
          </cell>
          <cell r="F12308" t="str">
            <v>19930317</v>
          </cell>
          <cell r="G12308" t="str">
            <v>01</v>
          </cell>
          <cell r="H12308" t="str">
            <v>汉族</v>
          </cell>
          <cell r="I12308" t="str">
            <v>156</v>
          </cell>
          <cell r="J12308" t="str">
            <v>中国</v>
          </cell>
          <cell r="K12308" t="str">
            <v>01</v>
          </cell>
          <cell r="L12308" t="str">
            <v>中共党员</v>
          </cell>
          <cell r="M12308" t="str">
            <v>130126199303174219</v>
          </cell>
          <cell r="N12308" t="str">
            <v>19115040</v>
          </cell>
          <cell r="O12308" t="str">
            <v>王登科</v>
          </cell>
          <cell r="P12308" t="str">
            <v>1</v>
          </cell>
          <cell r="Q12308" t="str">
            <v>未婚</v>
          </cell>
          <cell r="R12308" t="str">
            <v>05</v>
          </cell>
          <cell r="S12308" t="str">
            <v>土木建筑工程学院</v>
          </cell>
        </row>
        <row r="12309">
          <cell r="A12309" t="str">
            <v>19115041</v>
          </cell>
          <cell r="B12309" t="str">
            <v>王亚泽</v>
          </cell>
          <cell r="C12309" t="str">
            <v>Wang Yaze</v>
          </cell>
          <cell r="D12309" t="str">
            <v>博士</v>
          </cell>
          <cell r="E12309" t="str">
            <v>男</v>
          </cell>
          <cell r="F12309" t="str">
            <v>19930705</v>
          </cell>
          <cell r="G12309" t="str">
            <v>01</v>
          </cell>
          <cell r="H12309" t="str">
            <v>汉族</v>
          </cell>
          <cell r="I12309" t="str">
            <v>156</v>
          </cell>
          <cell r="J12309" t="str">
            <v>中国</v>
          </cell>
          <cell r="K12309" t="str">
            <v>03</v>
          </cell>
          <cell r="L12309" t="str">
            <v>共青团员</v>
          </cell>
          <cell r="M12309" t="str">
            <v>410183199307050074</v>
          </cell>
          <cell r="N12309" t="str">
            <v>19115041</v>
          </cell>
          <cell r="O12309" t="str">
            <v>王亚泽</v>
          </cell>
          <cell r="P12309" t="str">
            <v>1</v>
          </cell>
          <cell r="Q12309" t="str">
            <v>未婚</v>
          </cell>
          <cell r="R12309" t="str">
            <v>05</v>
          </cell>
          <cell r="S12309" t="str">
            <v>土木建筑工程学院</v>
          </cell>
        </row>
        <row r="12310">
          <cell r="A12310" t="str">
            <v>19115042</v>
          </cell>
          <cell r="B12310" t="str">
            <v>王章明</v>
          </cell>
          <cell r="C12310" t="str">
            <v>Wang Zhangming</v>
          </cell>
          <cell r="D12310" t="str">
            <v>博士</v>
          </cell>
          <cell r="E12310" t="str">
            <v>男</v>
          </cell>
          <cell r="F12310" t="str">
            <v>19940522</v>
          </cell>
          <cell r="G12310" t="str">
            <v>01</v>
          </cell>
          <cell r="H12310" t="str">
            <v>汉族</v>
          </cell>
          <cell r="I12310" t="str">
            <v>156</v>
          </cell>
          <cell r="J12310" t="str">
            <v>中国</v>
          </cell>
          <cell r="K12310" t="str">
            <v>13</v>
          </cell>
          <cell r="L12310" t="str">
            <v>群众</v>
          </cell>
          <cell r="M12310" t="str">
            <v>34262219940522681X</v>
          </cell>
          <cell r="N12310" t="str">
            <v>19115042</v>
          </cell>
          <cell r="O12310" t="str">
            <v>王章明</v>
          </cell>
          <cell r="P12310" t="str">
            <v>1</v>
          </cell>
          <cell r="Q12310" t="str">
            <v>未婚</v>
          </cell>
          <cell r="R12310" t="str">
            <v>05</v>
          </cell>
          <cell r="S12310" t="str">
            <v>土木建筑工程学院</v>
          </cell>
        </row>
        <row r="12311">
          <cell r="A12311" t="str">
            <v>19115043</v>
          </cell>
          <cell r="B12311" t="str">
            <v>武雷杰</v>
          </cell>
          <cell r="C12311" t="str">
            <v>Wu Leijie</v>
          </cell>
          <cell r="D12311" t="str">
            <v>博士</v>
          </cell>
          <cell r="E12311" t="str">
            <v>男</v>
          </cell>
          <cell r="F12311" t="str">
            <v>19910407</v>
          </cell>
          <cell r="G12311" t="str">
            <v>01</v>
          </cell>
          <cell r="H12311" t="str">
            <v>汉族</v>
          </cell>
          <cell r="I12311" t="str">
            <v>156</v>
          </cell>
          <cell r="J12311" t="str">
            <v>中国</v>
          </cell>
          <cell r="K12311" t="str">
            <v>13</v>
          </cell>
          <cell r="L12311" t="str">
            <v>群众</v>
          </cell>
          <cell r="M12311" t="str">
            <v>130133199104070699</v>
          </cell>
          <cell r="N12311" t="str">
            <v>19115043</v>
          </cell>
          <cell r="O12311" t="str">
            <v>武雷杰</v>
          </cell>
          <cell r="P12311" t="str">
            <v>1</v>
          </cell>
          <cell r="Q12311" t="str">
            <v>未婚</v>
          </cell>
          <cell r="R12311" t="str">
            <v>05</v>
          </cell>
          <cell r="S12311" t="str">
            <v>土木建筑工程学院</v>
          </cell>
        </row>
        <row r="12312">
          <cell r="A12312" t="str">
            <v>19115044</v>
          </cell>
          <cell r="B12312" t="str">
            <v>严华君</v>
          </cell>
          <cell r="C12312" t="str">
            <v>Yan Huajun</v>
          </cell>
          <cell r="D12312" t="str">
            <v>博士</v>
          </cell>
          <cell r="E12312" t="str">
            <v>男</v>
          </cell>
          <cell r="F12312" t="str">
            <v>19900801</v>
          </cell>
          <cell r="G12312" t="str">
            <v>10</v>
          </cell>
          <cell r="H12312" t="str">
            <v>朝鲜族</v>
          </cell>
          <cell r="I12312" t="str">
            <v>156</v>
          </cell>
          <cell r="J12312" t="str">
            <v>中国</v>
          </cell>
          <cell r="K12312" t="str">
            <v>03</v>
          </cell>
          <cell r="L12312" t="str">
            <v>共青团员</v>
          </cell>
          <cell r="M12312" t="str">
            <v>222401199008010310</v>
          </cell>
          <cell r="N12312" t="str">
            <v>19115044</v>
          </cell>
          <cell r="O12312" t="str">
            <v>严华君</v>
          </cell>
          <cell r="P12312" t="str">
            <v>1</v>
          </cell>
          <cell r="Q12312" t="str">
            <v>未婚</v>
          </cell>
          <cell r="R12312" t="str">
            <v>05</v>
          </cell>
          <cell r="S12312" t="str">
            <v>土木建筑工程学院</v>
          </cell>
        </row>
        <row r="12313">
          <cell r="A12313" t="str">
            <v>19115045</v>
          </cell>
          <cell r="B12313" t="str">
            <v>杨益</v>
          </cell>
          <cell r="C12313" t="str">
            <v>Yang Yi</v>
          </cell>
          <cell r="D12313" t="str">
            <v>博士</v>
          </cell>
          <cell r="E12313" t="str">
            <v>男</v>
          </cell>
          <cell r="F12313" t="str">
            <v>19970502</v>
          </cell>
          <cell r="G12313" t="str">
            <v>01</v>
          </cell>
          <cell r="H12313" t="str">
            <v>汉族</v>
          </cell>
          <cell r="I12313" t="str">
            <v>156</v>
          </cell>
          <cell r="J12313" t="str">
            <v>中国</v>
          </cell>
          <cell r="K12313" t="str">
            <v>03</v>
          </cell>
          <cell r="L12313" t="str">
            <v>共青团员</v>
          </cell>
          <cell r="M12313" t="str">
            <v>511002199705020613</v>
          </cell>
          <cell r="N12313" t="str">
            <v>19115045</v>
          </cell>
          <cell r="O12313" t="str">
            <v>杨益</v>
          </cell>
          <cell r="P12313" t="str">
            <v>1</v>
          </cell>
          <cell r="Q12313" t="str">
            <v>未婚</v>
          </cell>
          <cell r="R12313" t="str">
            <v>05</v>
          </cell>
          <cell r="S12313" t="str">
            <v>土木建筑工程学院</v>
          </cell>
        </row>
        <row r="12314">
          <cell r="A12314" t="str">
            <v>19115046</v>
          </cell>
          <cell r="B12314" t="str">
            <v>杨益</v>
          </cell>
          <cell r="C12314" t="str">
            <v>Yang Yi</v>
          </cell>
          <cell r="D12314" t="str">
            <v>博士</v>
          </cell>
          <cell r="E12314" t="str">
            <v>男</v>
          </cell>
          <cell r="F12314" t="str">
            <v>19950302</v>
          </cell>
          <cell r="G12314" t="str">
            <v>01</v>
          </cell>
          <cell r="H12314" t="str">
            <v>汉族</v>
          </cell>
          <cell r="I12314" t="str">
            <v>156</v>
          </cell>
          <cell r="J12314" t="str">
            <v>中国</v>
          </cell>
          <cell r="K12314" t="str">
            <v>03</v>
          </cell>
          <cell r="L12314" t="str">
            <v>共青团员</v>
          </cell>
          <cell r="M12314" t="str">
            <v>371081199503029678</v>
          </cell>
          <cell r="N12314" t="str">
            <v>19115046</v>
          </cell>
          <cell r="O12314" t="str">
            <v>杨益</v>
          </cell>
          <cell r="P12314" t="str">
            <v>1</v>
          </cell>
          <cell r="Q12314" t="str">
            <v>未婚</v>
          </cell>
          <cell r="R12314" t="str">
            <v>05</v>
          </cell>
          <cell r="S12314" t="str">
            <v>土木建筑工程学院</v>
          </cell>
        </row>
        <row r="12315">
          <cell r="A12315" t="str">
            <v>19115047</v>
          </cell>
          <cell r="B12315" t="str">
            <v>姚茂宏</v>
          </cell>
          <cell r="C12315" t="str">
            <v>Yao Maohong</v>
          </cell>
          <cell r="D12315" t="str">
            <v>博士</v>
          </cell>
          <cell r="E12315" t="str">
            <v>男</v>
          </cell>
          <cell r="F12315" t="str">
            <v>19941206</v>
          </cell>
          <cell r="G12315" t="str">
            <v>01</v>
          </cell>
          <cell r="H12315" t="str">
            <v>汉族</v>
          </cell>
          <cell r="I12315" t="str">
            <v>156</v>
          </cell>
          <cell r="J12315" t="str">
            <v>中国</v>
          </cell>
          <cell r="K12315" t="str">
            <v>03</v>
          </cell>
          <cell r="L12315" t="str">
            <v>共青团员</v>
          </cell>
          <cell r="M12315" t="str">
            <v>513425199412067512</v>
          </cell>
          <cell r="N12315" t="str">
            <v>19115047</v>
          </cell>
          <cell r="O12315" t="str">
            <v>姚茂宏</v>
          </cell>
          <cell r="P12315" t="str">
            <v>1</v>
          </cell>
          <cell r="Q12315" t="str">
            <v>未婚</v>
          </cell>
          <cell r="R12315" t="str">
            <v>05</v>
          </cell>
          <cell r="S12315" t="str">
            <v>土木建筑工程学院</v>
          </cell>
        </row>
        <row r="12316">
          <cell r="A12316" t="str">
            <v>19115048</v>
          </cell>
          <cell r="B12316" t="str">
            <v>张凤苗</v>
          </cell>
          <cell r="C12316" t="str">
            <v>Zhang Fengmiao</v>
          </cell>
          <cell r="D12316" t="str">
            <v>博士</v>
          </cell>
          <cell r="E12316" t="str">
            <v>女</v>
          </cell>
          <cell r="F12316" t="str">
            <v>19971018</v>
          </cell>
          <cell r="G12316" t="str">
            <v>01</v>
          </cell>
          <cell r="H12316" t="str">
            <v>汉族</v>
          </cell>
          <cell r="I12316" t="str">
            <v>156</v>
          </cell>
          <cell r="J12316" t="str">
            <v>中国</v>
          </cell>
          <cell r="K12316" t="str">
            <v>02</v>
          </cell>
          <cell r="L12316" t="str">
            <v>中共预备党员</v>
          </cell>
          <cell r="M12316" t="str">
            <v>130682199710181983</v>
          </cell>
          <cell r="N12316" t="str">
            <v>19115048</v>
          </cell>
          <cell r="O12316" t="str">
            <v>张凤苗</v>
          </cell>
          <cell r="P12316" t="str">
            <v>1</v>
          </cell>
          <cell r="Q12316" t="str">
            <v>未婚</v>
          </cell>
          <cell r="R12316" t="str">
            <v>05</v>
          </cell>
          <cell r="S12316" t="str">
            <v>土木建筑工程学院</v>
          </cell>
        </row>
        <row r="12317">
          <cell r="A12317" t="str">
            <v>19115049</v>
          </cell>
          <cell r="B12317" t="str">
            <v>张硕成</v>
          </cell>
          <cell r="C12317" t="str">
            <v>Zhang Shuocheng</v>
          </cell>
          <cell r="D12317" t="str">
            <v>博士</v>
          </cell>
          <cell r="E12317" t="str">
            <v>男</v>
          </cell>
          <cell r="F12317" t="str">
            <v>19920729</v>
          </cell>
          <cell r="G12317" t="str">
            <v>01</v>
          </cell>
          <cell r="H12317" t="str">
            <v>汉族</v>
          </cell>
          <cell r="I12317" t="str">
            <v>156</v>
          </cell>
          <cell r="J12317" t="str">
            <v>中国</v>
          </cell>
          <cell r="K12317" t="str">
            <v>03</v>
          </cell>
          <cell r="L12317" t="str">
            <v>共青团员</v>
          </cell>
          <cell r="M12317" t="str">
            <v>15210419920729631X</v>
          </cell>
          <cell r="N12317" t="str">
            <v>19115049</v>
          </cell>
          <cell r="O12317" t="str">
            <v>张硕成</v>
          </cell>
          <cell r="P12317" t="str">
            <v>1</v>
          </cell>
          <cell r="Q12317" t="str">
            <v>未婚</v>
          </cell>
          <cell r="R12317" t="str">
            <v>05</v>
          </cell>
          <cell r="S12317" t="str">
            <v>土木建筑工程学院</v>
          </cell>
        </row>
        <row r="12318">
          <cell r="A12318" t="str">
            <v>19115050</v>
          </cell>
          <cell r="B12318" t="str">
            <v>张涛</v>
          </cell>
          <cell r="C12318" t="str">
            <v>Zhang Tao</v>
          </cell>
          <cell r="D12318" t="str">
            <v>博士</v>
          </cell>
          <cell r="E12318" t="str">
            <v>女</v>
          </cell>
          <cell r="F12318" t="str">
            <v>19920410</v>
          </cell>
          <cell r="G12318" t="str">
            <v>01</v>
          </cell>
          <cell r="H12318" t="str">
            <v>汉族</v>
          </cell>
          <cell r="I12318" t="str">
            <v>156</v>
          </cell>
          <cell r="J12318" t="str">
            <v>中国</v>
          </cell>
          <cell r="K12318" t="str">
            <v>03</v>
          </cell>
          <cell r="L12318" t="str">
            <v>共青团员</v>
          </cell>
          <cell r="M12318" t="str">
            <v>130129199204100045</v>
          </cell>
          <cell r="N12318" t="str">
            <v>19115050</v>
          </cell>
          <cell r="O12318" t="str">
            <v>张涛</v>
          </cell>
          <cell r="P12318" t="str">
            <v>1</v>
          </cell>
          <cell r="Q12318" t="str">
            <v>未婚</v>
          </cell>
          <cell r="R12318" t="str">
            <v>05</v>
          </cell>
          <cell r="S12318" t="str">
            <v>土木建筑工程学院</v>
          </cell>
        </row>
        <row r="12319">
          <cell r="A12319" t="str">
            <v>19115051</v>
          </cell>
          <cell r="B12319" t="str">
            <v>张伊冉</v>
          </cell>
          <cell r="C12319" t="str">
            <v>Zhang Yiran</v>
          </cell>
          <cell r="D12319" t="str">
            <v>博士</v>
          </cell>
          <cell r="E12319" t="str">
            <v>女</v>
          </cell>
          <cell r="F12319" t="str">
            <v>19970103</v>
          </cell>
          <cell r="G12319" t="str">
            <v>01</v>
          </cell>
          <cell r="H12319" t="str">
            <v>汉族</v>
          </cell>
          <cell r="I12319" t="str">
            <v>156</v>
          </cell>
          <cell r="J12319" t="str">
            <v>中国</v>
          </cell>
          <cell r="K12319" t="str">
            <v>01</v>
          </cell>
          <cell r="L12319" t="str">
            <v>中共党员</v>
          </cell>
          <cell r="M12319" t="str">
            <v>370502199701030021</v>
          </cell>
          <cell r="N12319" t="str">
            <v>19115051</v>
          </cell>
          <cell r="O12319" t="str">
            <v>张伊冉</v>
          </cell>
          <cell r="P12319" t="str">
            <v>1</v>
          </cell>
          <cell r="Q12319" t="str">
            <v>未婚</v>
          </cell>
          <cell r="R12319" t="str">
            <v>05</v>
          </cell>
          <cell r="S12319" t="str">
            <v>土木建筑工程学院</v>
          </cell>
        </row>
        <row r="12320">
          <cell r="A12320" t="str">
            <v>19115052</v>
          </cell>
          <cell r="B12320" t="str">
            <v>张钰</v>
          </cell>
          <cell r="C12320" t="str">
            <v>Zhang Yu</v>
          </cell>
          <cell r="D12320" t="str">
            <v>博士</v>
          </cell>
          <cell r="E12320" t="str">
            <v>男</v>
          </cell>
          <cell r="F12320" t="str">
            <v>19960805</v>
          </cell>
          <cell r="G12320" t="str">
            <v>01</v>
          </cell>
          <cell r="H12320" t="str">
            <v>汉族</v>
          </cell>
          <cell r="I12320" t="str">
            <v>156</v>
          </cell>
          <cell r="J12320" t="str">
            <v>中国</v>
          </cell>
          <cell r="K12320" t="str">
            <v>03</v>
          </cell>
          <cell r="L12320" t="str">
            <v>共青团员</v>
          </cell>
          <cell r="M12320" t="str">
            <v>370782199608051816</v>
          </cell>
          <cell r="N12320" t="str">
            <v>19115052</v>
          </cell>
          <cell r="O12320" t="str">
            <v>张钰</v>
          </cell>
          <cell r="P12320" t="str">
            <v>1</v>
          </cell>
          <cell r="Q12320" t="str">
            <v>未婚</v>
          </cell>
          <cell r="R12320" t="str">
            <v>05</v>
          </cell>
          <cell r="S12320" t="str">
            <v>土木建筑工程学院</v>
          </cell>
        </row>
        <row r="12321">
          <cell r="A12321" t="str">
            <v>19115053</v>
          </cell>
          <cell r="B12321" t="str">
            <v>张志恩</v>
          </cell>
          <cell r="C12321" t="str">
            <v>Zhang Zhien</v>
          </cell>
          <cell r="D12321" t="str">
            <v>博士</v>
          </cell>
          <cell r="E12321" t="str">
            <v>男</v>
          </cell>
          <cell r="F12321" t="str">
            <v>19930210</v>
          </cell>
          <cell r="G12321" t="str">
            <v>01</v>
          </cell>
          <cell r="H12321" t="str">
            <v>汉族</v>
          </cell>
          <cell r="I12321" t="str">
            <v>156</v>
          </cell>
          <cell r="J12321" t="str">
            <v>中国</v>
          </cell>
          <cell r="K12321" t="str">
            <v>03</v>
          </cell>
          <cell r="L12321" t="str">
            <v>共青团员</v>
          </cell>
          <cell r="M12321" t="str">
            <v>37148119930210061X</v>
          </cell>
          <cell r="N12321" t="str">
            <v>19115053</v>
          </cell>
          <cell r="O12321" t="str">
            <v>张志恩</v>
          </cell>
          <cell r="P12321" t="str">
            <v>1</v>
          </cell>
          <cell r="Q12321" t="str">
            <v>未婚</v>
          </cell>
          <cell r="R12321" t="str">
            <v>05</v>
          </cell>
          <cell r="S12321" t="str">
            <v>土木建筑工程学院</v>
          </cell>
        </row>
        <row r="12322">
          <cell r="A12322" t="str">
            <v>19115054</v>
          </cell>
          <cell r="B12322" t="str">
            <v>周子骥</v>
          </cell>
          <cell r="C12322" t="str">
            <v>Zhou Ziji</v>
          </cell>
          <cell r="D12322" t="str">
            <v>博士</v>
          </cell>
          <cell r="E12322" t="str">
            <v>男</v>
          </cell>
          <cell r="F12322" t="str">
            <v>19910730</v>
          </cell>
          <cell r="G12322" t="str">
            <v>01</v>
          </cell>
          <cell r="H12322" t="str">
            <v>汉族</v>
          </cell>
          <cell r="I12322" t="str">
            <v>156</v>
          </cell>
          <cell r="J12322" t="str">
            <v>中国</v>
          </cell>
          <cell r="K12322" t="str">
            <v>01</v>
          </cell>
          <cell r="L12322" t="str">
            <v>中共党员</v>
          </cell>
          <cell r="M12322" t="str">
            <v>510105199107302278</v>
          </cell>
          <cell r="N12322" t="str">
            <v>19115054</v>
          </cell>
          <cell r="O12322" t="str">
            <v>周子骥</v>
          </cell>
          <cell r="P12322" t="str">
            <v>1</v>
          </cell>
          <cell r="Q12322" t="str">
            <v>未婚</v>
          </cell>
          <cell r="R12322" t="str">
            <v>05</v>
          </cell>
          <cell r="S12322" t="str">
            <v>土木建筑工程学院</v>
          </cell>
        </row>
        <row r="12323">
          <cell r="A12323" t="str">
            <v>19115055</v>
          </cell>
          <cell r="B12323" t="str">
            <v>崔胜男</v>
          </cell>
          <cell r="C12323" t="str">
            <v>Cui Shengnan</v>
          </cell>
          <cell r="D12323" t="str">
            <v>博士</v>
          </cell>
          <cell r="E12323" t="str">
            <v>女</v>
          </cell>
          <cell r="F12323" t="str">
            <v>19920331</v>
          </cell>
          <cell r="G12323" t="str">
            <v>01</v>
          </cell>
          <cell r="H12323" t="str">
            <v>汉族</v>
          </cell>
          <cell r="K12323" t="str">
            <v>01</v>
          </cell>
          <cell r="L12323" t="str">
            <v>中共党员</v>
          </cell>
          <cell r="M12323" t="str">
            <v>370781199203314562</v>
          </cell>
          <cell r="N12323" t="str">
            <v>19115055</v>
          </cell>
          <cell r="O12323" t="str">
            <v>崔胜男</v>
          </cell>
          <cell r="R12323" t="str">
            <v>05</v>
          </cell>
          <cell r="S12323" t="str">
            <v>土木建筑工程学院</v>
          </cell>
        </row>
        <row r="12324">
          <cell r="A12324" t="str">
            <v>19115056</v>
          </cell>
          <cell r="B12324" t="str">
            <v>高玉祥</v>
          </cell>
          <cell r="C12324" t="str">
            <v>Gao Yuxiang</v>
          </cell>
          <cell r="D12324" t="str">
            <v>博士</v>
          </cell>
          <cell r="E12324" t="str">
            <v>男</v>
          </cell>
          <cell r="F12324" t="str">
            <v>19931002</v>
          </cell>
          <cell r="G12324" t="str">
            <v>01</v>
          </cell>
          <cell r="H12324" t="str">
            <v>汉族</v>
          </cell>
          <cell r="I12324" t="str">
            <v>156</v>
          </cell>
          <cell r="J12324" t="str">
            <v>中国</v>
          </cell>
          <cell r="K12324" t="str">
            <v>01</v>
          </cell>
          <cell r="L12324" t="str">
            <v>中共党员</v>
          </cell>
          <cell r="M12324" t="str">
            <v>622323199310022037</v>
          </cell>
          <cell r="N12324" t="str">
            <v>19115056</v>
          </cell>
          <cell r="O12324" t="str">
            <v>高玉祥</v>
          </cell>
          <cell r="P12324" t="str">
            <v>1</v>
          </cell>
          <cell r="Q12324" t="str">
            <v>未婚</v>
          </cell>
          <cell r="R12324" t="str">
            <v>05</v>
          </cell>
          <cell r="S12324" t="str">
            <v>土木建筑工程学院</v>
          </cell>
        </row>
        <row r="12325">
          <cell r="A12325" t="str">
            <v>19115057</v>
          </cell>
          <cell r="B12325" t="str">
            <v>李辰</v>
          </cell>
          <cell r="C12325" t="str">
            <v>Li Chen</v>
          </cell>
          <cell r="D12325" t="str">
            <v>博士</v>
          </cell>
          <cell r="E12325" t="str">
            <v>男</v>
          </cell>
          <cell r="F12325" t="str">
            <v>19951011</v>
          </cell>
          <cell r="G12325" t="str">
            <v>01</v>
          </cell>
          <cell r="H12325" t="str">
            <v>汉族</v>
          </cell>
          <cell r="I12325" t="str">
            <v>156</v>
          </cell>
          <cell r="J12325" t="str">
            <v>中国</v>
          </cell>
          <cell r="K12325" t="str">
            <v>01</v>
          </cell>
          <cell r="L12325" t="str">
            <v>中共党员</v>
          </cell>
          <cell r="M12325" t="str">
            <v>140729199510110035</v>
          </cell>
          <cell r="N12325" t="str">
            <v>19115057</v>
          </cell>
          <cell r="O12325" t="str">
            <v>李辰</v>
          </cell>
          <cell r="P12325" t="str">
            <v>1</v>
          </cell>
          <cell r="Q12325" t="str">
            <v>未婚</v>
          </cell>
          <cell r="R12325" t="str">
            <v>05</v>
          </cell>
          <cell r="S12325" t="str">
            <v>土木建筑工程学院</v>
          </cell>
        </row>
        <row r="12326">
          <cell r="A12326" t="str">
            <v>19115058</v>
          </cell>
          <cell r="B12326" t="str">
            <v>李鹏翔</v>
          </cell>
          <cell r="C12326" t="str">
            <v>Li Pengxiang</v>
          </cell>
          <cell r="D12326" t="str">
            <v>博士</v>
          </cell>
          <cell r="E12326" t="str">
            <v>男</v>
          </cell>
          <cell r="F12326" t="str">
            <v>19950903</v>
          </cell>
          <cell r="G12326" t="str">
            <v>01</v>
          </cell>
          <cell r="H12326" t="str">
            <v>汉族</v>
          </cell>
          <cell r="I12326" t="str">
            <v>156</v>
          </cell>
          <cell r="J12326" t="str">
            <v>中国</v>
          </cell>
          <cell r="K12326" t="str">
            <v>03</v>
          </cell>
          <cell r="L12326" t="str">
            <v>共青团员</v>
          </cell>
          <cell r="M12326" t="str">
            <v>412801199509030819</v>
          </cell>
          <cell r="N12326" t="str">
            <v>19115058</v>
          </cell>
          <cell r="O12326" t="str">
            <v>李鹏翔</v>
          </cell>
          <cell r="P12326" t="str">
            <v>1</v>
          </cell>
          <cell r="Q12326" t="str">
            <v>未婚</v>
          </cell>
          <cell r="R12326" t="str">
            <v>05</v>
          </cell>
          <cell r="S12326" t="str">
            <v>土木建筑工程学院</v>
          </cell>
        </row>
        <row r="12327">
          <cell r="A12327" t="str">
            <v>19115059</v>
          </cell>
          <cell r="B12327" t="str">
            <v>李松松</v>
          </cell>
          <cell r="C12327" t="str">
            <v>Li Songsong</v>
          </cell>
          <cell r="D12327" t="str">
            <v>博士</v>
          </cell>
          <cell r="E12327" t="str">
            <v>女</v>
          </cell>
          <cell r="F12327" t="str">
            <v>19820921</v>
          </cell>
          <cell r="G12327" t="str">
            <v>01</v>
          </cell>
          <cell r="H12327" t="str">
            <v>汉族</v>
          </cell>
          <cell r="I12327" t="str">
            <v>156</v>
          </cell>
          <cell r="J12327" t="str">
            <v>中国</v>
          </cell>
          <cell r="K12327" t="str">
            <v>01</v>
          </cell>
          <cell r="L12327" t="str">
            <v>中共党员</v>
          </cell>
          <cell r="M12327" t="str">
            <v>130106198209210041</v>
          </cell>
          <cell r="N12327" t="str">
            <v>19115059</v>
          </cell>
          <cell r="O12327" t="str">
            <v>李松松</v>
          </cell>
          <cell r="P12327" t="str">
            <v>2</v>
          </cell>
          <cell r="Q12327" t="str">
            <v>已婚</v>
          </cell>
          <cell r="R12327" t="str">
            <v>05</v>
          </cell>
          <cell r="S12327" t="str">
            <v>土木建筑工程学院</v>
          </cell>
        </row>
        <row r="12328">
          <cell r="A12328" t="str">
            <v>19115060</v>
          </cell>
          <cell r="B12328" t="str">
            <v>刘博</v>
          </cell>
          <cell r="C12328" t="str">
            <v>Liu Bo</v>
          </cell>
          <cell r="D12328" t="str">
            <v>博士</v>
          </cell>
          <cell r="E12328" t="str">
            <v>女</v>
          </cell>
          <cell r="F12328" t="str">
            <v>19921012</v>
          </cell>
          <cell r="G12328" t="str">
            <v>02</v>
          </cell>
          <cell r="H12328" t="str">
            <v>蒙古族</v>
          </cell>
          <cell r="I12328" t="str">
            <v>156</v>
          </cell>
          <cell r="J12328" t="str">
            <v>中国</v>
          </cell>
          <cell r="K12328" t="str">
            <v>02</v>
          </cell>
          <cell r="L12328" t="str">
            <v>中共预备党员</v>
          </cell>
          <cell r="M12328" t="str">
            <v>211402199210125940</v>
          </cell>
          <cell r="N12328" t="str">
            <v>19115060</v>
          </cell>
          <cell r="O12328" t="str">
            <v>刘博</v>
          </cell>
          <cell r="P12328" t="str">
            <v>1</v>
          </cell>
          <cell r="Q12328" t="str">
            <v>未婚</v>
          </cell>
          <cell r="R12328" t="str">
            <v>05</v>
          </cell>
          <cell r="S12328" t="str">
            <v>土木建筑工程学院</v>
          </cell>
        </row>
        <row r="12329">
          <cell r="A12329" t="str">
            <v>19115061</v>
          </cell>
          <cell r="B12329" t="str">
            <v>刘欣</v>
          </cell>
          <cell r="C12329" t="str">
            <v>Liu Xin</v>
          </cell>
          <cell r="D12329" t="str">
            <v>博士</v>
          </cell>
          <cell r="E12329" t="str">
            <v>男</v>
          </cell>
          <cell r="F12329" t="str">
            <v>19930420</v>
          </cell>
          <cell r="G12329" t="str">
            <v>01</v>
          </cell>
          <cell r="H12329" t="str">
            <v>汉族</v>
          </cell>
          <cell r="K12329" t="str">
            <v>01</v>
          </cell>
          <cell r="L12329" t="str">
            <v>中共党员</v>
          </cell>
          <cell r="M12329" t="str">
            <v>511124199304204618</v>
          </cell>
          <cell r="N12329" t="str">
            <v>19115061</v>
          </cell>
          <cell r="O12329" t="str">
            <v>刘欣</v>
          </cell>
          <cell r="R12329" t="str">
            <v>05</v>
          </cell>
          <cell r="S12329" t="str">
            <v>土木建筑工程学院</v>
          </cell>
        </row>
        <row r="12330">
          <cell r="A12330" t="str">
            <v>19115062</v>
          </cell>
          <cell r="B12330" t="str">
            <v>刘子硕</v>
          </cell>
          <cell r="C12330" t="str">
            <v>Liu Zishuo</v>
          </cell>
          <cell r="D12330" t="str">
            <v>博士</v>
          </cell>
          <cell r="E12330" t="str">
            <v>男</v>
          </cell>
          <cell r="F12330" t="str">
            <v>19940829</v>
          </cell>
          <cell r="G12330" t="str">
            <v>01</v>
          </cell>
          <cell r="H12330" t="str">
            <v>汉族</v>
          </cell>
          <cell r="I12330" t="str">
            <v>156</v>
          </cell>
          <cell r="J12330" t="str">
            <v>中国</v>
          </cell>
          <cell r="K12330" t="str">
            <v>03</v>
          </cell>
          <cell r="L12330" t="str">
            <v>共青团员</v>
          </cell>
          <cell r="M12330" t="str">
            <v>21090219940829253X</v>
          </cell>
          <cell r="N12330" t="str">
            <v>19115062</v>
          </cell>
          <cell r="O12330" t="str">
            <v>刘子硕</v>
          </cell>
          <cell r="P12330" t="str">
            <v>1</v>
          </cell>
          <cell r="Q12330" t="str">
            <v>未婚</v>
          </cell>
          <cell r="R12330" t="str">
            <v>05</v>
          </cell>
          <cell r="S12330" t="str">
            <v>土木建筑工程学院</v>
          </cell>
        </row>
        <row r="12331">
          <cell r="A12331" t="str">
            <v>19115063</v>
          </cell>
          <cell r="B12331" t="str">
            <v>马登科</v>
          </cell>
          <cell r="C12331" t="str">
            <v>Ma Dengke</v>
          </cell>
          <cell r="D12331" t="str">
            <v>博士</v>
          </cell>
          <cell r="E12331" t="str">
            <v>男</v>
          </cell>
          <cell r="F12331" t="str">
            <v>19951218</v>
          </cell>
          <cell r="G12331" t="str">
            <v>01</v>
          </cell>
          <cell r="H12331" t="str">
            <v>汉族</v>
          </cell>
          <cell r="I12331" t="str">
            <v>156</v>
          </cell>
          <cell r="J12331" t="str">
            <v>中国</v>
          </cell>
          <cell r="K12331" t="str">
            <v>03</v>
          </cell>
          <cell r="L12331" t="str">
            <v>共青团员</v>
          </cell>
          <cell r="M12331" t="str">
            <v>33068319951218321X</v>
          </cell>
          <cell r="N12331" t="str">
            <v>19115063</v>
          </cell>
          <cell r="O12331" t="str">
            <v>马登科</v>
          </cell>
          <cell r="P12331" t="str">
            <v>1</v>
          </cell>
          <cell r="Q12331" t="str">
            <v>未婚</v>
          </cell>
          <cell r="R12331" t="str">
            <v>05</v>
          </cell>
          <cell r="S12331" t="str">
            <v>土木建筑工程学院</v>
          </cell>
        </row>
        <row r="12332">
          <cell r="A12332" t="str">
            <v>19115064</v>
          </cell>
          <cell r="B12332" t="str">
            <v>彭博</v>
          </cell>
          <cell r="C12332" t="str">
            <v>Peng Bo</v>
          </cell>
          <cell r="D12332" t="str">
            <v>博士</v>
          </cell>
          <cell r="E12332" t="str">
            <v>男</v>
          </cell>
          <cell r="F12332" t="str">
            <v>19931120</v>
          </cell>
          <cell r="G12332" t="str">
            <v>11</v>
          </cell>
          <cell r="H12332" t="str">
            <v>满族</v>
          </cell>
          <cell r="I12332" t="str">
            <v>156</v>
          </cell>
          <cell r="J12332" t="str">
            <v>中国</v>
          </cell>
          <cell r="K12332" t="str">
            <v>01</v>
          </cell>
          <cell r="L12332" t="str">
            <v>中共党员</v>
          </cell>
          <cell r="M12332" t="str">
            <v>130824199311200056</v>
          </cell>
          <cell r="N12332" t="str">
            <v>19115064</v>
          </cell>
          <cell r="O12332" t="str">
            <v>彭博</v>
          </cell>
          <cell r="P12332" t="str">
            <v>1</v>
          </cell>
          <cell r="Q12332" t="str">
            <v>未婚</v>
          </cell>
          <cell r="R12332" t="str">
            <v>05</v>
          </cell>
          <cell r="S12332" t="str">
            <v>土木建筑工程学院</v>
          </cell>
        </row>
        <row r="12333">
          <cell r="A12333" t="str">
            <v>19115065</v>
          </cell>
          <cell r="B12333" t="str">
            <v>石顺伟</v>
          </cell>
          <cell r="C12333" t="str">
            <v>Shi Shunwei</v>
          </cell>
          <cell r="D12333" t="str">
            <v>博士</v>
          </cell>
          <cell r="E12333" t="str">
            <v>男</v>
          </cell>
          <cell r="F12333" t="str">
            <v>19930912</v>
          </cell>
          <cell r="G12333" t="str">
            <v>01</v>
          </cell>
          <cell r="H12333" t="str">
            <v>汉族</v>
          </cell>
          <cell r="I12333" t="str">
            <v>156</v>
          </cell>
          <cell r="J12333" t="str">
            <v>中国</v>
          </cell>
          <cell r="K12333" t="str">
            <v>01</v>
          </cell>
          <cell r="L12333" t="str">
            <v>中共党员</v>
          </cell>
          <cell r="M12333" t="str">
            <v>510622199309126915</v>
          </cell>
          <cell r="N12333" t="str">
            <v>19115065</v>
          </cell>
          <cell r="O12333" t="str">
            <v>石顺伟</v>
          </cell>
          <cell r="P12333" t="str">
            <v>1</v>
          </cell>
          <cell r="Q12333" t="str">
            <v>未婚</v>
          </cell>
          <cell r="R12333" t="str">
            <v>05</v>
          </cell>
          <cell r="S12333" t="str">
            <v>土木建筑工程学院</v>
          </cell>
        </row>
        <row r="12334">
          <cell r="A12334" t="str">
            <v>19115066</v>
          </cell>
          <cell r="B12334" t="str">
            <v>王继</v>
          </cell>
          <cell r="C12334" t="str">
            <v>Wang Ji</v>
          </cell>
          <cell r="D12334" t="str">
            <v>博士</v>
          </cell>
          <cell r="E12334" t="str">
            <v>男</v>
          </cell>
          <cell r="F12334" t="str">
            <v>19940811</v>
          </cell>
          <cell r="G12334" t="str">
            <v>01</v>
          </cell>
          <cell r="H12334" t="str">
            <v>汉族</v>
          </cell>
          <cell r="I12334" t="str">
            <v>156</v>
          </cell>
          <cell r="J12334" t="str">
            <v>中国</v>
          </cell>
          <cell r="K12334" t="str">
            <v>03</v>
          </cell>
          <cell r="L12334" t="str">
            <v>共青团员</v>
          </cell>
          <cell r="M12334" t="str">
            <v>230702199408110313</v>
          </cell>
          <cell r="N12334" t="str">
            <v>19115066</v>
          </cell>
          <cell r="O12334" t="str">
            <v>王继</v>
          </cell>
          <cell r="P12334" t="str">
            <v>1</v>
          </cell>
          <cell r="Q12334" t="str">
            <v>未婚</v>
          </cell>
          <cell r="R12334" t="str">
            <v>05</v>
          </cell>
          <cell r="S12334" t="str">
            <v>土木建筑工程学院</v>
          </cell>
        </row>
        <row r="12335">
          <cell r="A12335" t="str">
            <v>19115067</v>
          </cell>
          <cell r="B12335" t="str">
            <v>王朋松</v>
          </cell>
          <cell r="C12335" t="str">
            <v>Wang Pengsong</v>
          </cell>
          <cell r="D12335" t="str">
            <v>博士</v>
          </cell>
          <cell r="E12335" t="str">
            <v>男</v>
          </cell>
          <cell r="F12335" t="str">
            <v>19951026</v>
          </cell>
          <cell r="G12335" t="str">
            <v>01</v>
          </cell>
          <cell r="H12335" t="str">
            <v>汉族</v>
          </cell>
          <cell r="I12335" t="str">
            <v>156</v>
          </cell>
          <cell r="J12335" t="str">
            <v>中国</v>
          </cell>
          <cell r="K12335" t="str">
            <v>01</v>
          </cell>
          <cell r="L12335" t="str">
            <v>中共党员</v>
          </cell>
          <cell r="M12335" t="str">
            <v>412825199510260516</v>
          </cell>
          <cell r="N12335" t="str">
            <v>19115067</v>
          </cell>
          <cell r="O12335" t="str">
            <v>王朋松</v>
          </cell>
          <cell r="P12335" t="str">
            <v>1</v>
          </cell>
          <cell r="Q12335" t="str">
            <v>未婚</v>
          </cell>
          <cell r="R12335" t="str">
            <v>05</v>
          </cell>
          <cell r="S12335" t="str">
            <v>土木建筑工程学院</v>
          </cell>
        </row>
        <row r="12336">
          <cell r="A12336" t="str">
            <v>19115068</v>
          </cell>
          <cell r="B12336" t="str">
            <v>张乾</v>
          </cell>
          <cell r="C12336" t="str">
            <v>Zhang Qian</v>
          </cell>
          <cell r="D12336" t="str">
            <v>博士</v>
          </cell>
          <cell r="E12336" t="str">
            <v>男</v>
          </cell>
          <cell r="F12336" t="str">
            <v>19930514</v>
          </cell>
          <cell r="G12336" t="str">
            <v>01</v>
          </cell>
          <cell r="H12336" t="str">
            <v>汉族</v>
          </cell>
          <cell r="I12336" t="str">
            <v>156</v>
          </cell>
          <cell r="J12336" t="str">
            <v>中国</v>
          </cell>
          <cell r="K12336" t="str">
            <v>01</v>
          </cell>
          <cell r="L12336" t="str">
            <v>中共党员</v>
          </cell>
          <cell r="M12336" t="str">
            <v>371526199305146016</v>
          </cell>
          <cell r="N12336" t="str">
            <v>19115068</v>
          </cell>
          <cell r="O12336" t="str">
            <v>张乾</v>
          </cell>
          <cell r="P12336" t="str">
            <v>1</v>
          </cell>
          <cell r="Q12336" t="str">
            <v>未婚</v>
          </cell>
          <cell r="R12336" t="str">
            <v>05</v>
          </cell>
          <cell r="S12336" t="str">
            <v>土木建筑工程学院</v>
          </cell>
        </row>
        <row r="12337">
          <cell r="A12337" t="str">
            <v>19116001</v>
          </cell>
          <cell r="B12337" t="str">
            <v>白一皓</v>
          </cell>
          <cell r="C12337" t="str">
            <v>Bai Yihao</v>
          </cell>
          <cell r="D12337" t="str">
            <v>博士</v>
          </cell>
          <cell r="E12337" t="str">
            <v>男</v>
          </cell>
          <cell r="F12337" t="str">
            <v>19940416</v>
          </cell>
          <cell r="G12337" t="str">
            <v>01</v>
          </cell>
          <cell r="H12337" t="str">
            <v>汉族</v>
          </cell>
          <cell r="I12337" t="str">
            <v>156</v>
          </cell>
          <cell r="J12337" t="str">
            <v>中国</v>
          </cell>
          <cell r="K12337" t="str">
            <v>03</v>
          </cell>
          <cell r="L12337" t="str">
            <v>共青团员</v>
          </cell>
          <cell r="M12337" t="str">
            <v>140106199404163013</v>
          </cell>
          <cell r="N12337" t="str">
            <v>19116001</v>
          </cell>
          <cell r="O12337" t="str">
            <v>白一皓</v>
          </cell>
          <cell r="P12337" t="str">
            <v>1</v>
          </cell>
          <cell r="Q12337" t="str">
            <v>未婚</v>
          </cell>
          <cell r="R12337" t="str">
            <v>06</v>
          </cell>
          <cell r="S12337" t="str">
            <v>机械与电子控制工程学院</v>
          </cell>
        </row>
        <row r="12338">
          <cell r="A12338" t="str">
            <v>19116002</v>
          </cell>
          <cell r="B12338" t="str">
            <v>曹杰</v>
          </cell>
          <cell r="C12338" t="str">
            <v>Cao Jie</v>
          </cell>
          <cell r="D12338" t="str">
            <v>博士</v>
          </cell>
          <cell r="E12338" t="str">
            <v>男</v>
          </cell>
          <cell r="F12338" t="str">
            <v>19940122</v>
          </cell>
          <cell r="G12338" t="str">
            <v>01</v>
          </cell>
          <cell r="H12338" t="str">
            <v>汉族</v>
          </cell>
          <cell r="I12338" t="str">
            <v>156</v>
          </cell>
          <cell r="J12338" t="str">
            <v>中国</v>
          </cell>
          <cell r="K12338" t="str">
            <v>01</v>
          </cell>
          <cell r="L12338" t="str">
            <v>中共党员</v>
          </cell>
          <cell r="M12338" t="str">
            <v>411327199401224211</v>
          </cell>
          <cell r="N12338" t="str">
            <v>19116002</v>
          </cell>
          <cell r="O12338" t="str">
            <v>曹杰</v>
          </cell>
          <cell r="P12338" t="str">
            <v>1</v>
          </cell>
          <cell r="Q12338" t="str">
            <v>未婚</v>
          </cell>
          <cell r="R12338" t="str">
            <v>06</v>
          </cell>
          <cell r="S12338" t="str">
            <v>机械与电子控制工程学院</v>
          </cell>
        </row>
        <row r="12339">
          <cell r="A12339" t="str">
            <v>19116003</v>
          </cell>
          <cell r="B12339" t="str">
            <v>杜雨婷</v>
          </cell>
          <cell r="C12339" t="str">
            <v>Du Yuting</v>
          </cell>
          <cell r="D12339" t="str">
            <v>博士</v>
          </cell>
          <cell r="E12339" t="str">
            <v>女</v>
          </cell>
          <cell r="F12339" t="str">
            <v>19940609</v>
          </cell>
          <cell r="G12339" t="str">
            <v>01</v>
          </cell>
          <cell r="H12339" t="str">
            <v>汉族</v>
          </cell>
          <cell r="I12339" t="str">
            <v>156</v>
          </cell>
          <cell r="J12339" t="str">
            <v>中国</v>
          </cell>
          <cell r="K12339" t="str">
            <v>01</v>
          </cell>
          <cell r="L12339" t="str">
            <v>中共党员</v>
          </cell>
          <cell r="M12339" t="str">
            <v>140106199406091228</v>
          </cell>
          <cell r="N12339" t="str">
            <v>19116003</v>
          </cell>
          <cell r="O12339" t="str">
            <v>杜雨婷</v>
          </cell>
          <cell r="P12339" t="str">
            <v>1</v>
          </cell>
          <cell r="Q12339" t="str">
            <v>未婚</v>
          </cell>
          <cell r="R12339" t="str">
            <v>06</v>
          </cell>
          <cell r="S12339" t="str">
            <v>机械与电子控制工程学院</v>
          </cell>
        </row>
        <row r="12340">
          <cell r="A12340" t="str">
            <v>19116004</v>
          </cell>
          <cell r="B12340" t="str">
            <v>付坤</v>
          </cell>
          <cell r="C12340" t="str">
            <v>Fu Kun</v>
          </cell>
          <cell r="D12340" t="str">
            <v>博士</v>
          </cell>
          <cell r="E12340" t="str">
            <v>男</v>
          </cell>
          <cell r="F12340" t="str">
            <v>19940415</v>
          </cell>
          <cell r="G12340" t="str">
            <v>01</v>
          </cell>
          <cell r="H12340" t="str">
            <v>汉族</v>
          </cell>
          <cell r="I12340" t="str">
            <v>156</v>
          </cell>
          <cell r="J12340" t="str">
            <v>中国</v>
          </cell>
          <cell r="K12340" t="str">
            <v>03</v>
          </cell>
          <cell r="L12340" t="str">
            <v>共青团员</v>
          </cell>
          <cell r="M12340" t="str">
            <v>371425199404150115</v>
          </cell>
          <cell r="N12340" t="str">
            <v>19116004</v>
          </cell>
          <cell r="O12340" t="str">
            <v>付坤</v>
          </cell>
          <cell r="P12340" t="str">
            <v>1</v>
          </cell>
          <cell r="Q12340" t="str">
            <v>未婚</v>
          </cell>
          <cell r="R12340" t="str">
            <v>06</v>
          </cell>
          <cell r="S12340" t="str">
            <v>机械与电子控制工程学院</v>
          </cell>
        </row>
        <row r="12341">
          <cell r="A12341" t="str">
            <v>19116005</v>
          </cell>
          <cell r="B12341" t="str">
            <v>高海伟</v>
          </cell>
          <cell r="C12341" t="str">
            <v>Gao Haiwei</v>
          </cell>
          <cell r="D12341" t="str">
            <v>博士</v>
          </cell>
          <cell r="E12341" t="str">
            <v>男</v>
          </cell>
          <cell r="F12341" t="str">
            <v>19810504</v>
          </cell>
          <cell r="G12341" t="str">
            <v>02</v>
          </cell>
          <cell r="H12341" t="str">
            <v>蒙古族</v>
          </cell>
          <cell r="I12341" t="str">
            <v>156</v>
          </cell>
          <cell r="J12341" t="str">
            <v>中国</v>
          </cell>
          <cell r="K12341" t="str">
            <v>01</v>
          </cell>
          <cell r="L12341" t="str">
            <v>中共党员</v>
          </cell>
          <cell r="M12341" t="str">
            <v>152825198105040319</v>
          </cell>
          <cell r="N12341" t="str">
            <v>19116005</v>
          </cell>
          <cell r="O12341" t="str">
            <v>高海伟</v>
          </cell>
          <cell r="P12341" t="str">
            <v>2</v>
          </cell>
          <cell r="Q12341" t="str">
            <v>已婚</v>
          </cell>
          <cell r="R12341" t="str">
            <v>06</v>
          </cell>
          <cell r="S12341" t="str">
            <v>机械与电子控制工程学院</v>
          </cell>
        </row>
        <row r="12342">
          <cell r="A12342" t="str">
            <v>19116006</v>
          </cell>
          <cell r="B12342" t="str">
            <v>郝河</v>
          </cell>
          <cell r="C12342" t="str">
            <v>Hao He</v>
          </cell>
          <cell r="D12342" t="str">
            <v>博士</v>
          </cell>
          <cell r="E12342" t="str">
            <v>男</v>
          </cell>
          <cell r="F12342" t="str">
            <v>19900105</v>
          </cell>
          <cell r="G12342" t="str">
            <v>01</v>
          </cell>
          <cell r="H12342" t="str">
            <v>汉族</v>
          </cell>
          <cell r="I12342" t="str">
            <v>156</v>
          </cell>
          <cell r="J12342" t="str">
            <v>中国</v>
          </cell>
          <cell r="K12342" t="str">
            <v>03</v>
          </cell>
          <cell r="L12342" t="str">
            <v>共青团员</v>
          </cell>
          <cell r="M12342" t="str">
            <v>152527199001055111</v>
          </cell>
          <cell r="N12342" t="str">
            <v>19116006</v>
          </cell>
          <cell r="O12342" t="str">
            <v>郝河</v>
          </cell>
          <cell r="P12342" t="str">
            <v>1</v>
          </cell>
          <cell r="Q12342" t="str">
            <v>未婚</v>
          </cell>
          <cell r="R12342" t="str">
            <v>06</v>
          </cell>
          <cell r="S12342" t="str">
            <v>机械与电子控制工程学院</v>
          </cell>
        </row>
        <row r="12343">
          <cell r="A12343" t="str">
            <v>19116007</v>
          </cell>
          <cell r="B12343" t="str">
            <v>何頔</v>
          </cell>
          <cell r="C12343" t="str">
            <v>He Di</v>
          </cell>
          <cell r="D12343" t="str">
            <v>博士</v>
          </cell>
          <cell r="E12343" t="str">
            <v>男</v>
          </cell>
          <cell r="F12343" t="str">
            <v>19950329</v>
          </cell>
          <cell r="G12343" t="str">
            <v>01</v>
          </cell>
          <cell r="H12343" t="str">
            <v>汉族</v>
          </cell>
          <cell r="I12343" t="str">
            <v>156</v>
          </cell>
          <cell r="J12343" t="str">
            <v>中国</v>
          </cell>
          <cell r="K12343" t="str">
            <v>03</v>
          </cell>
          <cell r="L12343" t="str">
            <v>共青团员</v>
          </cell>
          <cell r="M12343" t="str">
            <v>640103199503290615</v>
          </cell>
          <cell r="N12343" t="str">
            <v>19116007</v>
          </cell>
          <cell r="O12343" t="str">
            <v>何頔</v>
          </cell>
          <cell r="P12343" t="str">
            <v>1</v>
          </cell>
          <cell r="Q12343" t="str">
            <v>未婚</v>
          </cell>
          <cell r="R12343" t="str">
            <v>06</v>
          </cell>
          <cell r="S12343" t="str">
            <v>机械与电子控制工程学院</v>
          </cell>
        </row>
        <row r="12344">
          <cell r="A12344" t="str">
            <v>19116008</v>
          </cell>
          <cell r="B12344" t="str">
            <v>胡洪钧</v>
          </cell>
          <cell r="C12344" t="str">
            <v>Hu Hongjun</v>
          </cell>
          <cell r="D12344" t="str">
            <v>博士</v>
          </cell>
          <cell r="E12344" t="str">
            <v>男</v>
          </cell>
          <cell r="F12344" t="str">
            <v>19880122</v>
          </cell>
          <cell r="G12344" t="str">
            <v>01</v>
          </cell>
          <cell r="H12344" t="str">
            <v>汉族</v>
          </cell>
          <cell r="I12344" t="str">
            <v>156</v>
          </cell>
          <cell r="J12344" t="str">
            <v>中国</v>
          </cell>
          <cell r="K12344" t="str">
            <v>01</v>
          </cell>
          <cell r="L12344" t="str">
            <v>中共党员</v>
          </cell>
          <cell r="M12344" t="str">
            <v>360421198801224015</v>
          </cell>
          <cell r="N12344" t="str">
            <v>19116008</v>
          </cell>
          <cell r="O12344" t="str">
            <v>胡洪钧</v>
          </cell>
          <cell r="P12344" t="str">
            <v>1</v>
          </cell>
          <cell r="Q12344" t="str">
            <v>未婚</v>
          </cell>
          <cell r="R12344" t="str">
            <v>06</v>
          </cell>
          <cell r="S12344" t="str">
            <v>机械与电子控制工程学院</v>
          </cell>
        </row>
        <row r="12345">
          <cell r="A12345" t="str">
            <v>19116009</v>
          </cell>
          <cell r="B12345" t="str">
            <v>黄进</v>
          </cell>
          <cell r="C12345" t="str">
            <v>Huang Jin</v>
          </cell>
          <cell r="D12345" t="str">
            <v>博士</v>
          </cell>
          <cell r="E12345" t="str">
            <v>男</v>
          </cell>
          <cell r="F12345" t="str">
            <v>19890529</v>
          </cell>
          <cell r="G12345" t="str">
            <v>01</v>
          </cell>
          <cell r="H12345" t="str">
            <v>汉族</v>
          </cell>
          <cell r="I12345" t="str">
            <v>156</v>
          </cell>
          <cell r="J12345" t="str">
            <v>中国</v>
          </cell>
          <cell r="K12345" t="str">
            <v>13</v>
          </cell>
          <cell r="L12345" t="str">
            <v>群众</v>
          </cell>
          <cell r="M12345" t="str">
            <v>230103198905294239</v>
          </cell>
          <cell r="N12345" t="str">
            <v>19116009</v>
          </cell>
          <cell r="O12345" t="str">
            <v>黄进</v>
          </cell>
          <cell r="P12345" t="str">
            <v>1</v>
          </cell>
          <cell r="Q12345" t="str">
            <v>未婚</v>
          </cell>
          <cell r="R12345" t="str">
            <v>06</v>
          </cell>
          <cell r="S12345" t="str">
            <v>机械与电子控制工程学院</v>
          </cell>
        </row>
        <row r="12346">
          <cell r="A12346" t="str">
            <v>19116010</v>
          </cell>
          <cell r="B12346" t="str">
            <v>李喜庆</v>
          </cell>
          <cell r="C12346" t="str">
            <v>Li Xiqing</v>
          </cell>
          <cell r="D12346" t="str">
            <v>博士</v>
          </cell>
          <cell r="E12346" t="str">
            <v>男</v>
          </cell>
          <cell r="F12346" t="str">
            <v>19960408</v>
          </cell>
          <cell r="G12346" t="str">
            <v>01</v>
          </cell>
          <cell r="H12346" t="str">
            <v>汉族</v>
          </cell>
          <cell r="I12346" t="str">
            <v>156</v>
          </cell>
          <cell r="J12346" t="str">
            <v>中国</v>
          </cell>
          <cell r="K12346" t="str">
            <v>03</v>
          </cell>
          <cell r="L12346" t="str">
            <v>共青团员</v>
          </cell>
          <cell r="M12346" t="str">
            <v>130928199604080036</v>
          </cell>
          <cell r="N12346" t="str">
            <v>19116010</v>
          </cell>
          <cell r="O12346" t="str">
            <v>李喜庆</v>
          </cell>
          <cell r="P12346" t="str">
            <v>1</v>
          </cell>
          <cell r="Q12346" t="str">
            <v>未婚</v>
          </cell>
          <cell r="R12346" t="str">
            <v>06</v>
          </cell>
          <cell r="S12346" t="str">
            <v>机械与电子控制工程学院</v>
          </cell>
        </row>
        <row r="12347">
          <cell r="A12347" t="str">
            <v>19116011</v>
          </cell>
          <cell r="B12347" t="str">
            <v>李晓</v>
          </cell>
          <cell r="C12347" t="str">
            <v>Li Xiao</v>
          </cell>
          <cell r="D12347" t="str">
            <v>博士</v>
          </cell>
          <cell r="E12347" t="str">
            <v>女</v>
          </cell>
          <cell r="F12347" t="str">
            <v>19950119</v>
          </cell>
          <cell r="G12347" t="str">
            <v>01</v>
          </cell>
          <cell r="H12347" t="str">
            <v>汉族</v>
          </cell>
          <cell r="I12347" t="str">
            <v>156</v>
          </cell>
          <cell r="J12347" t="str">
            <v>中国</v>
          </cell>
          <cell r="K12347" t="str">
            <v>02</v>
          </cell>
          <cell r="L12347" t="str">
            <v>中共预备党员</v>
          </cell>
          <cell r="M12347" t="str">
            <v>341182199501192443</v>
          </cell>
          <cell r="N12347" t="str">
            <v>19116011</v>
          </cell>
          <cell r="O12347" t="str">
            <v>李晓</v>
          </cell>
          <cell r="P12347" t="str">
            <v>1</v>
          </cell>
          <cell r="Q12347" t="str">
            <v>未婚</v>
          </cell>
          <cell r="R12347" t="str">
            <v>06</v>
          </cell>
          <cell r="S12347" t="str">
            <v>机械与电子控制工程学院</v>
          </cell>
        </row>
        <row r="12348">
          <cell r="A12348" t="str">
            <v>19116012</v>
          </cell>
          <cell r="B12348" t="str">
            <v>刘冬薇</v>
          </cell>
          <cell r="C12348" t="str">
            <v>Liu Dongwei</v>
          </cell>
          <cell r="D12348" t="str">
            <v>博士</v>
          </cell>
          <cell r="E12348" t="str">
            <v>女</v>
          </cell>
          <cell r="F12348" t="str">
            <v>19890419</v>
          </cell>
          <cell r="G12348" t="str">
            <v>01</v>
          </cell>
          <cell r="H12348" t="str">
            <v>汉族</v>
          </cell>
          <cell r="I12348" t="str">
            <v>156</v>
          </cell>
          <cell r="J12348" t="str">
            <v>中国</v>
          </cell>
          <cell r="K12348" t="str">
            <v>01</v>
          </cell>
          <cell r="L12348" t="str">
            <v>中共党员</v>
          </cell>
          <cell r="M12348" t="str">
            <v>232303198904190625</v>
          </cell>
          <cell r="N12348" t="str">
            <v>19116012</v>
          </cell>
          <cell r="O12348" t="str">
            <v>刘冬薇</v>
          </cell>
          <cell r="P12348" t="str">
            <v>2</v>
          </cell>
          <cell r="Q12348" t="str">
            <v>已婚</v>
          </cell>
          <cell r="R12348" t="str">
            <v>06</v>
          </cell>
          <cell r="S12348" t="str">
            <v>机械与电子控制工程学院</v>
          </cell>
        </row>
        <row r="12349">
          <cell r="A12349" t="str">
            <v>19116013</v>
          </cell>
          <cell r="B12349" t="str">
            <v>刘肃</v>
          </cell>
          <cell r="C12349" t="str">
            <v>Liu Su</v>
          </cell>
          <cell r="D12349" t="str">
            <v>博士</v>
          </cell>
          <cell r="E12349" t="str">
            <v>男</v>
          </cell>
          <cell r="F12349" t="str">
            <v>19961019</v>
          </cell>
          <cell r="G12349" t="str">
            <v>03</v>
          </cell>
          <cell r="H12349" t="str">
            <v>回族</v>
          </cell>
          <cell r="I12349" t="str">
            <v>156</v>
          </cell>
          <cell r="J12349" t="str">
            <v>中国</v>
          </cell>
          <cell r="K12349" t="str">
            <v>01</v>
          </cell>
          <cell r="L12349" t="str">
            <v>中共党员</v>
          </cell>
          <cell r="M12349" t="str">
            <v>120224199610190033</v>
          </cell>
          <cell r="N12349" t="str">
            <v>19116013</v>
          </cell>
          <cell r="O12349" t="str">
            <v>刘肃</v>
          </cell>
          <cell r="P12349" t="str">
            <v>1</v>
          </cell>
          <cell r="Q12349" t="str">
            <v>未婚</v>
          </cell>
          <cell r="R12349" t="str">
            <v>06</v>
          </cell>
          <cell r="S12349" t="str">
            <v>机械与电子控制工程学院</v>
          </cell>
        </row>
        <row r="12350">
          <cell r="A12350" t="str">
            <v>19116014</v>
          </cell>
          <cell r="B12350" t="str">
            <v>刘鑫源</v>
          </cell>
          <cell r="C12350" t="str">
            <v>Liu Xinyuan</v>
          </cell>
          <cell r="D12350" t="str">
            <v>博士</v>
          </cell>
          <cell r="E12350" t="str">
            <v>女</v>
          </cell>
          <cell r="F12350" t="str">
            <v>19960407</v>
          </cell>
          <cell r="G12350" t="str">
            <v>01</v>
          </cell>
          <cell r="H12350" t="str">
            <v>汉族</v>
          </cell>
          <cell r="I12350" t="str">
            <v>156</v>
          </cell>
          <cell r="J12350" t="str">
            <v>中国</v>
          </cell>
          <cell r="K12350" t="str">
            <v>01</v>
          </cell>
          <cell r="L12350" t="str">
            <v>中共党员</v>
          </cell>
          <cell r="M12350" t="str">
            <v>140106199604072546</v>
          </cell>
          <cell r="N12350" t="str">
            <v>19116014</v>
          </cell>
          <cell r="O12350" t="str">
            <v>刘鑫源</v>
          </cell>
          <cell r="P12350" t="str">
            <v>1</v>
          </cell>
          <cell r="Q12350" t="str">
            <v>未婚</v>
          </cell>
          <cell r="R12350" t="str">
            <v>06</v>
          </cell>
          <cell r="S12350" t="str">
            <v>机械与电子控制工程学院</v>
          </cell>
        </row>
        <row r="12351">
          <cell r="A12351" t="str">
            <v>19116015</v>
          </cell>
          <cell r="B12351" t="str">
            <v>马千霞</v>
          </cell>
          <cell r="C12351" t="str">
            <v>Ma Qianxia</v>
          </cell>
          <cell r="D12351" t="str">
            <v>博士</v>
          </cell>
          <cell r="E12351" t="str">
            <v>女</v>
          </cell>
          <cell r="F12351" t="str">
            <v>19900621</v>
          </cell>
          <cell r="G12351" t="str">
            <v>01</v>
          </cell>
          <cell r="H12351" t="str">
            <v>汉族</v>
          </cell>
          <cell r="I12351" t="str">
            <v>156</v>
          </cell>
          <cell r="J12351" t="str">
            <v>中国</v>
          </cell>
          <cell r="K12351" t="str">
            <v>01</v>
          </cell>
          <cell r="L12351" t="str">
            <v>中共党员</v>
          </cell>
          <cell r="M12351" t="str">
            <v>622428199006215528</v>
          </cell>
          <cell r="N12351" t="str">
            <v>19116015</v>
          </cell>
          <cell r="O12351" t="str">
            <v>马千霞</v>
          </cell>
          <cell r="P12351" t="str">
            <v>1</v>
          </cell>
          <cell r="Q12351" t="str">
            <v>未婚</v>
          </cell>
          <cell r="R12351" t="str">
            <v>06</v>
          </cell>
          <cell r="S12351" t="str">
            <v>机械与电子控制工程学院</v>
          </cell>
        </row>
        <row r="12352">
          <cell r="A12352" t="str">
            <v>19116016</v>
          </cell>
          <cell r="B12352" t="str">
            <v>孟祥申</v>
          </cell>
          <cell r="C12352" t="str">
            <v>Meng Xiangshen</v>
          </cell>
          <cell r="D12352" t="str">
            <v>博士</v>
          </cell>
          <cell r="E12352" t="str">
            <v>男</v>
          </cell>
          <cell r="F12352" t="str">
            <v>19911104</v>
          </cell>
          <cell r="G12352" t="str">
            <v>01</v>
          </cell>
          <cell r="H12352" t="str">
            <v>汉族</v>
          </cell>
          <cell r="I12352" t="str">
            <v>156</v>
          </cell>
          <cell r="J12352" t="str">
            <v>中国</v>
          </cell>
          <cell r="K12352" t="str">
            <v>03</v>
          </cell>
          <cell r="L12352" t="str">
            <v>共青团员</v>
          </cell>
          <cell r="M12352" t="str">
            <v>370404199111040016</v>
          </cell>
          <cell r="N12352" t="str">
            <v>19116016</v>
          </cell>
          <cell r="O12352" t="str">
            <v>孟祥申</v>
          </cell>
          <cell r="P12352" t="str">
            <v>1</v>
          </cell>
          <cell r="Q12352" t="str">
            <v>未婚</v>
          </cell>
          <cell r="R12352" t="str">
            <v>06</v>
          </cell>
          <cell r="S12352" t="str">
            <v>机械与电子控制工程学院</v>
          </cell>
        </row>
        <row r="12353">
          <cell r="A12353" t="str">
            <v>19116017</v>
          </cell>
          <cell r="B12353" t="str">
            <v>舒易亮</v>
          </cell>
          <cell r="C12353" t="str">
            <v>Shu Yiliang</v>
          </cell>
          <cell r="D12353" t="str">
            <v>博士</v>
          </cell>
          <cell r="E12353" t="str">
            <v>男</v>
          </cell>
          <cell r="F12353" t="str">
            <v>19960227</v>
          </cell>
          <cell r="G12353" t="str">
            <v>06</v>
          </cell>
          <cell r="H12353" t="str">
            <v>苗族</v>
          </cell>
          <cell r="I12353" t="str">
            <v>156</v>
          </cell>
          <cell r="J12353" t="str">
            <v>中国</v>
          </cell>
          <cell r="K12353" t="str">
            <v>01</v>
          </cell>
          <cell r="L12353" t="str">
            <v>中共党员</v>
          </cell>
          <cell r="M12353" t="str">
            <v>431226199602274217</v>
          </cell>
          <cell r="N12353" t="str">
            <v>19116017</v>
          </cell>
          <cell r="O12353" t="str">
            <v>舒易亮</v>
          </cell>
          <cell r="P12353" t="str">
            <v>1</v>
          </cell>
          <cell r="Q12353" t="str">
            <v>未婚</v>
          </cell>
          <cell r="R12353" t="str">
            <v>06</v>
          </cell>
          <cell r="S12353" t="str">
            <v>机械与电子控制工程学院</v>
          </cell>
        </row>
        <row r="12354">
          <cell r="A12354" t="str">
            <v>19116018</v>
          </cell>
          <cell r="B12354" t="str">
            <v>宋思蒙</v>
          </cell>
          <cell r="C12354" t="str">
            <v>Song Simeng</v>
          </cell>
          <cell r="D12354" t="str">
            <v>博士</v>
          </cell>
          <cell r="E12354" t="str">
            <v>男</v>
          </cell>
          <cell r="F12354" t="str">
            <v>19940507</v>
          </cell>
          <cell r="G12354" t="str">
            <v>01</v>
          </cell>
          <cell r="H12354" t="str">
            <v>汉族</v>
          </cell>
          <cell r="I12354" t="str">
            <v>156</v>
          </cell>
          <cell r="J12354" t="str">
            <v>中国</v>
          </cell>
          <cell r="K12354" t="str">
            <v>01</v>
          </cell>
          <cell r="L12354" t="str">
            <v>中共党员</v>
          </cell>
          <cell r="M12354" t="str">
            <v>220104199405073818</v>
          </cell>
          <cell r="N12354" t="str">
            <v>19116018</v>
          </cell>
          <cell r="O12354" t="str">
            <v>宋思蒙</v>
          </cell>
          <cell r="P12354" t="str">
            <v>1</v>
          </cell>
          <cell r="Q12354" t="str">
            <v>未婚</v>
          </cell>
          <cell r="R12354" t="str">
            <v>06</v>
          </cell>
          <cell r="S12354" t="str">
            <v>机械与电子控制工程学院</v>
          </cell>
        </row>
        <row r="12355">
          <cell r="A12355" t="str">
            <v>19116019</v>
          </cell>
          <cell r="B12355" t="str">
            <v>汪培义</v>
          </cell>
          <cell r="C12355" t="str">
            <v>Wang Peiyi</v>
          </cell>
          <cell r="D12355" t="str">
            <v>博士</v>
          </cell>
          <cell r="E12355" t="str">
            <v>男</v>
          </cell>
          <cell r="F12355" t="str">
            <v>19951012</v>
          </cell>
          <cell r="G12355" t="str">
            <v>01</v>
          </cell>
          <cell r="H12355" t="str">
            <v>汉族</v>
          </cell>
          <cell r="K12355" t="str">
            <v>03</v>
          </cell>
          <cell r="L12355" t="str">
            <v>共青团员</v>
          </cell>
          <cell r="M12355" t="str">
            <v>342423199510127915</v>
          </cell>
          <cell r="N12355" t="str">
            <v>19116019</v>
          </cell>
          <cell r="O12355" t="str">
            <v>汪培义</v>
          </cell>
          <cell r="R12355" t="str">
            <v>06</v>
          </cell>
          <cell r="S12355" t="str">
            <v>机械与电子控制工程学院</v>
          </cell>
        </row>
        <row r="12356">
          <cell r="A12356" t="str">
            <v>19116020</v>
          </cell>
          <cell r="B12356" t="str">
            <v>王德义</v>
          </cell>
          <cell r="C12356" t="str">
            <v>Wang Deyi</v>
          </cell>
          <cell r="D12356" t="str">
            <v>博士</v>
          </cell>
          <cell r="E12356" t="str">
            <v>男</v>
          </cell>
          <cell r="F12356" t="str">
            <v>19941010</v>
          </cell>
          <cell r="G12356" t="str">
            <v>01</v>
          </cell>
          <cell r="H12356" t="str">
            <v>汉族</v>
          </cell>
          <cell r="I12356" t="str">
            <v>156</v>
          </cell>
          <cell r="J12356" t="str">
            <v>中国</v>
          </cell>
          <cell r="K12356" t="str">
            <v>03</v>
          </cell>
          <cell r="L12356" t="str">
            <v>共青团员</v>
          </cell>
          <cell r="M12356" t="str">
            <v>130683199410100316</v>
          </cell>
          <cell r="N12356" t="str">
            <v>19116020</v>
          </cell>
          <cell r="O12356" t="str">
            <v>王德义</v>
          </cell>
          <cell r="P12356" t="str">
            <v>1</v>
          </cell>
          <cell r="Q12356" t="str">
            <v>未婚</v>
          </cell>
          <cell r="R12356" t="str">
            <v>06</v>
          </cell>
          <cell r="S12356" t="str">
            <v>机械与电子控制工程学院</v>
          </cell>
        </row>
        <row r="12357">
          <cell r="A12357" t="str">
            <v>19116021</v>
          </cell>
          <cell r="B12357" t="str">
            <v>王凯</v>
          </cell>
          <cell r="C12357" t="str">
            <v>Wang Kai</v>
          </cell>
          <cell r="D12357" t="str">
            <v>博士</v>
          </cell>
          <cell r="E12357" t="str">
            <v>男</v>
          </cell>
          <cell r="F12357" t="str">
            <v>19911110</v>
          </cell>
          <cell r="G12357" t="str">
            <v>01</v>
          </cell>
          <cell r="H12357" t="str">
            <v>汉族</v>
          </cell>
          <cell r="I12357" t="str">
            <v>156</v>
          </cell>
          <cell r="J12357" t="str">
            <v>中国</v>
          </cell>
          <cell r="K12357" t="str">
            <v>03</v>
          </cell>
          <cell r="L12357" t="str">
            <v>共青团员</v>
          </cell>
          <cell r="M12357" t="str">
            <v>370923199111103415</v>
          </cell>
          <cell r="N12357" t="str">
            <v>19116021</v>
          </cell>
          <cell r="O12357" t="str">
            <v>王凯</v>
          </cell>
          <cell r="P12357" t="str">
            <v>1</v>
          </cell>
          <cell r="Q12357" t="str">
            <v>未婚</v>
          </cell>
          <cell r="R12357" t="str">
            <v>06</v>
          </cell>
          <cell r="S12357" t="str">
            <v>机械与电子控制工程学院</v>
          </cell>
        </row>
        <row r="12358">
          <cell r="A12358" t="str">
            <v>19116022</v>
          </cell>
          <cell r="B12358" t="str">
            <v>王立彬</v>
          </cell>
          <cell r="C12358" t="str">
            <v>Wang Libin</v>
          </cell>
          <cell r="D12358" t="str">
            <v>博士</v>
          </cell>
          <cell r="E12358" t="str">
            <v>女</v>
          </cell>
          <cell r="F12358" t="str">
            <v>19941228</v>
          </cell>
          <cell r="G12358" t="str">
            <v>01</v>
          </cell>
          <cell r="H12358" t="str">
            <v>汉族</v>
          </cell>
          <cell r="I12358" t="str">
            <v>156</v>
          </cell>
          <cell r="J12358" t="str">
            <v>中国</v>
          </cell>
          <cell r="K12358" t="str">
            <v>01</v>
          </cell>
          <cell r="L12358" t="str">
            <v>中共党员</v>
          </cell>
          <cell r="M12358" t="str">
            <v>211321199412280221</v>
          </cell>
          <cell r="N12358" t="str">
            <v>19116022</v>
          </cell>
          <cell r="O12358" t="str">
            <v>王立彬</v>
          </cell>
          <cell r="P12358" t="str">
            <v>1</v>
          </cell>
          <cell r="Q12358" t="str">
            <v>未婚</v>
          </cell>
          <cell r="R12358" t="str">
            <v>06</v>
          </cell>
          <cell r="S12358" t="str">
            <v>机械与电子控制工程学院</v>
          </cell>
        </row>
        <row r="12359">
          <cell r="A12359" t="str">
            <v>19116023</v>
          </cell>
          <cell r="B12359" t="str">
            <v>吴养民</v>
          </cell>
          <cell r="C12359" t="str">
            <v>Wu Yangmin</v>
          </cell>
          <cell r="D12359" t="str">
            <v>博士</v>
          </cell>
          <cell r="E12359" t="str">
            <v>男</v>
          </cell>
          <cell r="F12359" t="str">
            <v>19960428</v>
          </cell>
          <cell r="G12359" t="str">
            <v>01</v>
          </cell>
          <cell r="H12359" t="str">
            <v>汉族</v>
          </cell>
          <cell r="I12359" t="str">
            <v>156</v>
          </cell>
          <cell r="J12359" t="str">
            <v>中国</v>
          </cell>
          <cell r="K12359" t="str">
            <v>01</v>
          </cell>
          <cell r="L12359" t="str">
            <v>中共党员</v>
          </cell>
          <cell r="M12359" t="str">
            <v>411527199604280011</v>
          </cell>
          <cell r="N12359" t="str">
            <v>19116023</v>
          </cell>
          <cell r="O12359" t="str">
            <v>吴养民</v>
          </cell>
          <cell r="P12359" t="str">
            <v>1</v>
          </cell>
          <cell r="Q12359" t="str">
            <v>未婚</v>
          </cell>
          <cell r="R12359" t="str">
            <v>06</v>
          </cell>
          <cell r="S12359" t="str">
            <v>机械与电子控制工程学院</v>
          </cell>
        </row>
        <row r="12360">
          <cell r="A12360" t="str">
            <v>19116024</v>
          </cell>
          <cell r="B12360" t="str">
            <v>武彤</v>
          </cell>
          <cell r="C12360" t="str">
            <v>Wu Tong</v>
          </cell>
          <cell r="D12360" t="str">
            <v>博士</v>
          </cell>
          <cell r="E12360" t="str">
            <v>男</v>
          </cell>
          <cell r="F12360" t="str">
            <v>19950723</v>
          </cell>
          <cell r="G12360" t="str">
            <v>01</v>
          </cell>
          <cell r="H12360" t="str">
            <v>汉族</v>
          </cell>
          <cell r="I12360" t="str">
            <v>156</v>
          </cell>
          <cell r="J12360" t="str">
            <v>中国</v>
          </cell>
          <cell r="K12360" t="str">
            <v>03</v>
          </cell>
          <cell r="L12360" t="str">
            <v>共青团员</v>
          </cell>
          <cell r="M12360" t="str">
            <v>210504199507230271</v>
          </cell>
          <cell r="N12360" t="str">
            <v>19116024</v>
          </cell>
          <cell r="O12360" t="str">
            <v>武彤</v>
          </cell>
          <cell r="P12360" t="str">
            <v>1</v>
          </cell>
          <cell r="Q12360" t="str">
            <v>未婚</v>
          </cell>
          <cell r="R12360" t="str">
            <v>06</v>
          </cell>
          <cell r="S12360" t="str">
            <v>机械与电子控制工程学院</v>
          </cell>
        </row>
        <row r="12361">
          <cell r="A12361" t="str">
            <v>19116025</v>
          </cell>
          <cell r="B12361" t="str">
            <v>杨伟</v>
          </cell>
          <cell r="C12361" t="str">
            <v>Yang Wei</v>
          </cell>
          <cell r="D12361" t="str">
            <v>博士</v>
          </cell>
          <cell r="E12361" t="str">
            <v>女</v>
          </cell>
          <cell r="F12361" t="str">
            <v>19891013</v>
          </cell>
          <cell r="G12361" t="str">
            <v>01</v>
          </cell>
          <cell r="H12361" t="str">
            <v>汉族</v>
          </cell>
          <cell r="I12361" t="str">
            <v>156</v>
          </cell>
          <cell r="J12361" t="str">
            <v>中国</v>
          </cell>
          <cell r="K12361" t="str">
            <v>01</v>
          </cell>
          <cell r="L12361" t="str">
            <v>中共党员</v>
          </cell>
          <cell r="M12361" t="str">
            <v>371323198910130907</v>
          </cell>
          <cell r="N12361" t="str">
            <v>19116025</v>
          </cell>
          <cell r="O12361" t="str">
            <v>杨伟</v>
          </cell>
          <cell r="P12361" t="str">
            <v>2</v>
          </cell>
          <cell r="Q12361" t="str">
            <v>已婚</v>
          </cell>
          <cell r="R12361" t="str">
            <v>06</v>
          </cell>
          <cell r="S12361" t="str">
            <v>机械与电子控制工程学院</v>
          </cell>
        </row>
        <row r="12362">
          <cell r="A12362" t="str">
            <v>19116026</v>
          </cell>
          <cell r="B12362" t="str">
            <v>于文娟</v>
          </cell>
          <cell r="C12362" t="str">
            <v>Yu Wenjuan</v>
          </cell>
          <cell r="D12362" t="str">
            <v>博士</v>
          </cell>
          <cell r="E12362" t="str">
            <v>女</v>
          </cell>
          <cell r="F12362" t="str">
            <v>19960130</v>
          </cell>
          <cell r="G12362" t="str">
            <v>01</v>
          </cell>
          <cell r="H12362" t="str">
            <v>汉族</v>
          </cell>
          <cell r="I12362" t="str">
            <v>156</v>
          </cell>
          <cell r="J12362" t="str">
            <v>中国</v>
          </cell>
          <cell r="K12362" t="str">
            <v>02</v>
          </cell>
          <cell r="L12362" t="str">
            <v>中共预备党员</v>
          </cell>
          <cell r="M12362" t="str">
            <v>130984199601300321</v>
          </cell>
          <cell r="N12362" t="str">
            <v>19116026</v>
          </cell>
          <cell r="O12362" t="str">
            <v>于文娟</v>
          </cell>
          <cell r="P12362" t="str">
            <v>1</v>
          </cell>
          <cell r="Q12362" t="str">
            <v>未婚</v>
          </cell>
          <cell r="R12362" t="str">
            <v>06</v>
          </cell>
          <cell r="S12362" t="str">
            <v>机械与电子控制工程学院</v>
          </cell>
        </row>
        <row r="12363">
          <cell r="A12363" t="str">
            <v>19116027</v>
          </cell>
          <cell r="B12363" t="str">
            <v>臧国宝</v>
          </cell>
          <cell r="C12363" t="str">
            <v>Zang Guobao</v>
          </cell>
          <cell r="D12363" t="str">
            <v>博士</v>
          </cell>
          <cell r="E12363" t="str">
            <v>男</v>
          </cell>
          <cell r="F12363" t="str">
            <v>19960209</v>
          </cell>
          <cell r="G12363" t="str">
            <v>01</v>
          </cell>
          <cell r="H12363" t="str">
            <v>汉族</v>
          </cell>
          <cell r="I12363" t="str">
            <v>156</v>
          </cell>
          <cell r="J12363" t="str">
            <v>中国</v>
          </cell>
          <cell r="K12363" t="str">
            <v>03</v>
          </cell>
          <cell r="L12363" t="str">
            <v>共青团员</v>
          </cell>
          <cell r="M12363" t="str">
            <v>370784199602092011</v>
          </cell>
          <cell r="N12363" t="str">
            <v>19116027</v>
          </cell>
          <cell r="O12363" t="str">
            <v>臧国宝</v>
          </cell>
          <cell r="P12363" t="str">
            <v>1</v>
          </cell>
          <cell r="Q12363" t="str">
            <v>未婚</v>
          </cell>
          <cell r="R12363" t="str">
            <v>06</v>
          </cell>
          <cell r="S12363" t="str">
            <v>机械与电子控制工程学院</v>
          </cell>
        </row>
        <row r="12364">
          <cell r="A12364" t="str">
            <v>19116028</v>
          </cell>
          <cell r="B12364" t="str">
            <v>张正中</v>
          </cell>
          <cell r="C12364" t="str">
            <v>Zhang Zhengzhong</v>
          </cell>
          <cell r="D12364" t="str">
            <v>博士</v>
          </cell>
          <cell r="E12364" t="str">
            <v>女</v>
          </cell>
          <cell r="F12364" t="str">
            <v>19970712</v>
          </cell>
          <cell r="G12364" t="str">
            <v>01</v>
          </cell>
          <cell r="H12364" t="str">
            <v>汉族</v>
          </cell>
          <cell r="I12364" t="str">
            <v>156</v>
          </cell>
          <cell r="J12364" t="str">
            <v>中国</v>
          </cell>
          <cell r="K12364" t="str">
            <v>01</v>
          </cell>
          <cell r="L12364" t="str">
            <v>中共党员</v>
          </cell>
          <cell r="M12364" t="str">
            <v>620102199707124328</v>
          </cell>
          <cell r="N12364" t="str">
            <v>19116028</v>
          </cell>
          <cell r="O12364" t="str">
            <v>张正中</v>
          </cell>
          <cell r="P12364" t="str">
            <v>1</v>
          </cell>
          <cell r="Q12364" t="str">
            <v>未婚</v>
          </cell>
          <cell r="R12364" t="str">
            <v>06</v>
          </cell>
          <cell r="S12364" t="str">
            <v>机械与电子控制工程学院</v>
          </cell>
        </row>
        <row r="12365">
          <cell r="A12365" t="str">
            <v>19116029</v>
          </cell>
          <cell r="B12365" t="str">
            <v>赵必为</v>
          </cell>
          <cell r="C12365" t="str">
            <v>Zhao Biwei</v>
          </cell>
          <cell r="D12365" t="str">
            <v>博士</v>
          </cell>
          <cell r="E12365" t="str">
            <v>女</v>
          </cell>
          <cell r="F12365" t="str">
            <v>19970711</v>
          </cell>
          <cell r="G12365" t="str">
            <v>01</v>
          </cell>
          <cell r="H12365" t="str">
            <v>汉族</v>
          </cell>
          <cell r="I12365" t="str">
            <v>156</v>
          </cell>
          <cell r="J12365" t="str">
            <v>中国</v>
          </cell>
          <cell r="K12365" t="str">
            <v>03</v>
          </cell>
          <cell r="L12365" t="str">
            <v>共青团员</v>
          </cell>
          <cell r="M12365" t="str">
            <v>130185199707112225</v>
          </cell>
          <cell r="N12365" t="str">
            <v>19116029</v>
          </cell>
          <cell r="O12365" t="str">
            <v>赵必为</v>
          </cell>
          <cell r="P12365" t="str">
            <v>1</v>
          </cell>
          <cell r="Q12365" t="str">
            <v>未婚</v>
          </cell>
          <cell r="R12365" t="str">
            <v>06</v>
          </cell>
          <cell r="S12365" t="str">
            <v>机械与电子控制工程学院</v>
          </cell>
        </row>
        <row r="12366">
          <cell r="A12366" t="str">
            <v>19116030</v>
          </cell>
          <cell r="B12366" t="str">
            <v>赵英娜</v>
          </cell>
          <cell r="C12366" t="str">
            <v>Zhao Yingna</v>
          </cell>
          <cell r="D12366" t="str">
            <v>博士</v>
          </cell>
          <cell r="E12366" t="str">
            <v>女</v>
          </cell>
          <cell r="F12366" t="str">
            <v>19910521</v>
          </cell>
          <cell r="G12366" t="str">
            <v>01</v>
          </cell>
          <cell r="H12366" t="str">
            <v>汉族</v>
          </cell>
          <cell r="I12366" t="str">
            <v>156</v>
          </cell>
          <cell r="J12366" t="str">
            <v>中国</v>
          </cell>
          <cell r="K12366" t="str">
            <v>01</v>
          </cell>
          <cell r="L12366" t="str">
            <v>中共党员</v>
          </cell>
          <cell r="M12366" t="str">
            <v>13052419910521002X</v>
          </cell>
          <cell r="N12366" t="str">
            <v>19116030</v>
          </cell>
          <cell r="O12366" t="str">
            <v>赵英娜</v>
          </cell>
          <cell r="P12366" t="str">
            <v>1</v>
          </cell>
          <cell r="Q12366" t="str">
            <v>未婚</v>
          </cell>
          <cell r="R12366" t="str">
            <v>06</v>
          </cell>
          <cell r="S12366" t="str">
            <v>机械与电子控制工程学院</v>
          </cell>
        </row>
        <row r="12367">
          <cell r="A12367" t="str">
            <v>19116031</v>
          </cell>
          <cell r="B12367" t="str">
            <v>赵志祥</v>
          </cell>
          <cell r="C12367" t="str">
            <v>Zhao Zhixiang</v>
          </cell>
          <cell r="D12367" t="str">
            <v>博士</v>
          </cell>
          <cell r="E12367" t="str">
            <v>男</v>
          </cell>
          <cell r="F12367" t="str">
            <v>19960116</v>
          </cell>
          <cell r="G12367" t="str">
            <v>01</v>
          </cell>
          <cell r="H12367" t="str">
            <v>汉族</v>
          </cell>
          <cell r="I12367" t="str">
            <v>156</v>
          </cell>
          <cell r="J12367" t="str">
            <v>中国</v>
          </cell>
          <cell r="K12367" t="str">
            <v>01</v>
          </cell>
          <cell r="L12367" t="str">
            <v>中共党员</v>
          </cell>
          <cell r="M12367" t="str">
            <v>131127199601160031</v>
          </cell>
          <cell r="N12367" t="str">
            <v>19116031</v>
          </cell>
          <cell r="O12367" t="str">
            <v>赵志祥</v>
          </cell>
          <cell r="P12367" t="str">
            <v>1</v>
          </cell>
          <cell r="Q12367" t="str">
            <v>未婚</v>
          </cell>
          <cell r="R12367" t="str">
            <v>06</v>
          </cell>
          <cell r="S12367" t="str">
            <v>机械与电子控制工程学院</v>
          </cell>
        </row>
        <row r="12368">
          <cell r="A12368" t="str">
            <v>19116032</v>
          </cell>
          <cell r="B12368" t="str">
            <v>查四喜</v>
          </cell>
          <cell r="C12368" t="str">
            <v>Cha Sixi</v>
          </cell>
          <cell r="D12368" t="str">
            <v>博士</v>
          </cell>
          <cell r="E12368" t="str">
            <v>男</v>
          </cell>
          <cell r="F12368" t="str">
            <v>19930115</v>
          </cell>
          <cell r="G12368" t="str">
            <v>01</v>
          </cell>
          <cell r="H12368" t="str">
            <v>汉族</v>
          </cell>
          <cell r="I12368" t="str">
            <v>156</v>
          </cell>
          <cell r="J12368" t="str">
            <v>中国</v>
          </cell>
          <cell r="K12368" t="str">
            <v>01</v>
          </cell>
          <cell r="L12368" t="str">
            <v>中共党员</v>
          </cell>
          <cell r="M12368" t="str">
            <v>511521199301157038</v>
          </cell>
          <cell r="N12368" t="str">
            <v>19116032</v>
          </cell>
          <cell r="O12368" t="str">
            <v>查四喜</v>
          </cell>
          <cell r="P12368" t="str">
            <v>1</v>
          </cell>
          <cell r="Q12368" t="str">
            <v>未婚</v>
          </cell>
          <cell r="R12368" t="str">
            <v>06</v>
          </cell>
          <cell r="S12368" t="str">
            <v>机械与电子控制工程学院</v>
          </cell>
        </row>
        <row r="12369">
          <cell r="A12369" t="str">
            <v>19116033</v>
          </cell>
          <cell r="B12369" t="str">
            <v>池维乾</v>
          </cell>
          <cell r="C12369" t="str">
            <v>Chi Weiqian</v>
          </cell>
          <cell r="D12369" t="str">
            <v>博士</v>
          </cell>
          <cell r="E12369" t="str">
            <v>男</v>
          </cell>
          <cell r="F12369" t="str">
            <v>19961010</v>
          </cell>
          <cell r="G12369" t="str">
            <v>01</v>
          </cell>
          <cell r="H12369" t="str">
            <v>汉族</v>
          </cell>
          <cell r="I12369" t="str">
            <v>156</v>
          </cell>
          <cell r="J12369" t="str">
            <v>中国</v>
          </cell>
          <cell r="K12369" t="str">
            <v>03</v>
          </cell>
          <cell r="L12369" t="str">
            <v>共青团员</v>
          </cell>
          <cell r="M12369" t="str">
            <v>37142119961010005X</v>
          </cell>
          <cell r="N12369" t="str">
            <v>19116033</v>
          </cell>
          <cell r="O12369" t="str">
            <v>池维乾</v>
          </cell>
          <cell r="P12369" t="str">
            <v>1</v>
          </cell>
          <cell r="Q12369" t="str">
            <v>未婚</v>
          </cell>
          <cell r="R12369" t="str">
            <v>06</v>
          </cell>
          <cell r="S12369" t="str">
            <v>机械与电子控制工程学院</v>
          </cell>
        </row>
        <row r="12370">
          <cell r="A12370" t="str">
            <v>19116034</v>
          </cell>
          <cell r="B12370" t="str">
            <v>李睿</v>
          </cell>
          <cell r="C12370" t="str">
            <v>Li Rui</v>
          </cell>
          <cell r="D12370" t="str">
            <v>博士</v>
          </cell>
          <cell r="E12370" t="str">
            <v>男</v>
          </cell>
          <cell r="F12370" t="str">
            <v>19940313</v>
          </cell>
          <cell r="G12370" t="str">
            <v>01</v>
          </cell>
          <cell r="H12370" t="str">
            <v>汉族</v>
          </cell>
          <cell r="K12370" t="str">
            <v>03</v>
          </cell>
          <cell r="L12370" t="str">
            <v>共青团员</v>
          </cell>
          <cell r="M12370" t="str">
            <v>120223199403131237</v>
          </cell>
          <cell r="N12370" t="str">
            <v>19116034</v>
          </cell>
          <cell r="O12370" t="str">
            <v>李睿</v>
          </cell>
          <cell r="R12370" t="str">
            <v>06</v>
          </cell>
          <cell r="S12370" t="str">
            <v>机械与电子控制工程学院</v>
          </cell>
        </row>
        <row r="12371">
          <cell r="A12371" t="str">
            <v>19116035</v>
          </cell>
          <cell r="B12371" t="str">
            <v>刘蓉</v>
          </cell>
          <cell r="C12371" t="str">
            <v>Liu Rong</v>
          </cell>
          <cell r="D12371" t="str">
            <v>博士</v>
          </cell>
          <cell r="E12371" t="str">
            <v>女</v>
          </cell>
          <cell r="F12371" t="str">
            <v>19901014</v>
          </cell>
          <cell r="G12371" t="str">
            <v>01</v>
          </cell>
          <cell r="H12371" t="str">
            <v>汉族</v>
          </cell>
          <cell r="I12371" t="str">
            <v>156</v>
          </cell>
          <cell r="J12371" t="str">
            <v>中国</v>
          </cell>
          <cell r="K12371" t="str">
            <v>03</v>
          </cell>
          <cell r="L12371" t="str">
            <v>共青团员</v>
          </cell>
          <cell r="M12371" t="str">
            <v>130183199010140442</v>
          </cell>
          <cell r="N12371" t="str">
            <v>19116035</v>
          </cell>
          <cell r="O12371" t="str">
            <v>刘蓉</v>
          </cell>
          <cell r="P12371" t="str">
            <v>1</v>
          </cell>
          <cell r="Q12371" t="str">
            <v>未婚</v>
          </cell>
          <cell r="R12371" t="str">
            <v>06</v>
          </cell>
          <cell r="S12371" t="str">
            <v>机械与电子控制工程学院</v>
          </cell>
        </row>
        <row r="12372">
          <cell r="A12372" t="str">
            <v>19116036</v>
          </cell>
          <cell r="B12372" t="str">
            <v>刘轩然</v>
          </cell>
          <cell r="C12372" t="str">
            <v>Liu Xuanran</v>
          </cell>
          <cell r="D12372" t="str">
            <v>博士</v>
          </cell>
          <cell r="E12372" t="str">
            <v>男</v>
          </cell>
          <cell r="F12372" t="str">
            <v>19931019</v>
          </cell>
          <cell r="G12372" t="str">
            <v>01</v>
          </cell>
          <cell r="H12372" t="str">
            <v>汉族</v>
          </cell>
          <cell r="I12372" t="str">
            <v>156</v>
          </cell>
          <cell r="J12372" t="str">
            <v>中国</v>
          </cell>
          <cell r="K12372" t="str">
            <v>03</v>
          </cell>
          <cell r="L12372" t="str">
            <v>共青团员</v>
          </cell>
          <cell r="M12372" t="str">
            <v>110105199310196517</v>
          </cell>
          <cell r="N12372" t="str">
            <v>19116036</v>
          </cell>
          <cell r="O12372" t="str">
            <v>刘轩然</v>
          </cell>
          <cell r="P12372" t="str">
            <v>1</v>
          </cell>
          <cell r="Q12372" t="str">
            <v>未婚</v>
          </cell>
          <cell r="R12372" t="str">
            <v>06</v>
          </cell>
          <cell r="S12372" t="str">
            <v>机械与电子控制工程学院</v>
          </cell>
        </row>
        <row r="12373">
          <cell r="A12373" t="str">
            <v>19116037</v>
          </cell>
          <cell r="B12373" t="str">
            <v>刘艳茹</v>
          </cell>
          <cell r="C12373" t="str">
            <v>Liu Yanru</v>
          </cell>
          <cell r="D12373" t="str">
            <v>博士</v>
          </cell>
          <cell r="E12373" t="str">
            <v>女</v>
          </cell>
          <cell r="F12373" t="str">
            <v>19960115</v>
          </cell>
          <cell r="G12373" t="str">
            <v>01</v>
          </cell>
          <cell r="H12373" t="str">
            <v>汉族</v>
          </cell>
          <cell r="I12373" t="str">
            <v>156</v>
          </cell>
          <cell r="J12373" t="str">
            <v>中国</v>
          </cell>
          <cell r="K12373" t="str">
            <v>03</v>
          </cell>
          <cell r="L12373" t="str">
            <v>共青团员</v>
          </cell>
          <cell r="M12373" t="str">
            <v>211322199601150764</v>
          </cell>
          <cell r="N12373" t="str">
            <v>19116037</v>
          </cell>
          <cell r="O12373" t="str">
            <v>刘艳茹</v>
          </cell>
          <cell r="P12373" t="str">
            <v>1</v>
          </cell>
          <cell r="Q12373" t="str">
            <v>未婚</v>
          </cell>
          <cell r="R12373" t="str">
            <v>06</v>
          </cell>
          <cell r="S12373" t="str">
            <v>机械与电子控制工程学院</v>
          </cell>
        </row>
        <row r="12374">
          <cell r="A12374" t="str">
            <v>19116038</v>
          </cell>
          <cell r="B12374" t="str">
            <v>路通</v>
          </cell>
          <cell r="C12374" t="str">
            <v>Lu Tong</v>
          </cell>
          <cell r="D12374" t="str">
            <v>博士</v>
          </cell>
          <cell r="E12374" t="str">
            <v>男</v>
          </cell>
          <cell r="F12374" t="str">
            <v>19950904</v>
          </cell>
          <cell r="G12374" t="str">
            <v>01</v>
          </cell>
          <cell r="H12374" t="str">
            <v>汉族</v>
          </cell>
          <cell r="I12374" t="str">
            <v>156</v>
          </cell>
          <cell r="J12374" t="str">
            <v>中国</v>
          </cell>
          <cell r="K12374" t="str">
            <v>02</v>
          </cell>
          <cell r="L12374" t="str">
            <v>中共预备党员</v>
          </cell>
          <cell r="M12374" t="str">
            <v>220402199509041478</v>
          </cell>
          <cell r="N12374" t="str">
            <v>19116038</v>
          </cell>
          <cell r="O12374" t="str">
            <v>路通</v>
          </cell>
          <cell r="P12374" t="str">
            <v>1</v>
          </cell>
          <cell r="Q12374" t="str">
            <v>未婚</v>
          </cell>
          <cell r="R12374" t="str">
            <v>06</v>
          </cell>
          <cell r="S12374" t="str">
            <v>机械与电子控制工程学院</v>
          </cell>
        </row>
        <row r="12375">
          <cell r="A12375" t="str">
            <v>19116039</v>
          </cell>
          <cell r="B12375" t="str">
            <v>王弘杰</v>
          </cell>
          <cell r="C12375" t="str">
            <v>Wang Hongjie</v>
          </cell>
          <cell r="D12375" t="str">
            <v>博士</v>
          </cell>
          <cell r="E12375" t="str">
            <v>男</v>
          </cell>
          <cell r="F12375" t="str">
            <v>19970426</v>
          </cell>
          <cell r="G12375" t="str">
            <v>01</v>
          </cell>
          <cell r="H12375" t="str">
            <v>汉族</v>
          </cell>
          <cell r="I12375" t="str">
            <v>156</v>
          </cell>
          <cell r="J12375" t="str">
            <v>中国</v>
          </cell>
          <cell r="K12375" t="str">
            <v>13</v>
          </cell>
          <cell r="L12375" t="str">
            <v>群众</v>
          </cell>
          <cell r="M12375" t="str">
            <v>362524199704260015</v>
          </cell>
          <cell r="N12375" t="str">
            <v>19116039</v>
          </cell>
          <cell r="O12375" t="str">
            <v>王弘杰</v>
          </cell>
          <cell r="P12375" t="str">
            <v>1</v>
          </cell>
          <cell r="Q12375" t="str">
            <v>未婚</v>
          </cell>
          <cell r="R12375" t="str">
            <v>06</v>
          </cell>
          <cell r="S12375" t="str">
            <v>机械与电子控制工程学院</v>
          </cell>
        </row>
        <row r="12376">
          <cell r="A12376" t="str">
            <v>19116040</v>
          </cell>
          <cell r="B12376" t="str">
            <v>谢志奇</v>
          </cell>
          <cell r="C12376" t="str">
            <v>Xie Zhiqi</v>
          </cell>
          <cell r="D12376" t="str">
            <v>博士</v>
          </cell>
          <cell r="E12376" t="str">
            <v>男</v>
          </cell>
          <cell r="F12376" t="str">
            <v>19951124</v>
          </cell>
          <cell r="G12376" t="str">
            <v>01</v>
          </cell>
          <cell r="H12376" t="str">
            <v>汉族</v>
          </cell>
          <cell r="I12376" t="str">
            <v>156</v>
          </cell>
          <cell r="J12376" t="str">
            <v>中国</v>
          </cell>
          <cell r="K12376" t="str">
            <v>03</v>
          </cell>
          <cell r="L12376" t="str">
            <v>共青团员</v>
          </cell>
          <cell r="M12376" t="str">
            <v>342901199511244610</v>
          </cell>
          <cell r="N12376" t="str">
            <v>19116040</v>
          </cell>
          <cell r="O12376" t="str">
            <v>谢志奇</v>
          </cell>
          <cell r="P12376" t="str">
            <v>1</v>
          </cell>
          <cell r="Q12376" t="str">
            <v>未婚</v>
          </cell>
          <cell r="R12376" t="str">
            <v>06</v>
          </cell>
          <cell r="S12376" t="str">
            <v>机械与电子控制工程学院</v>
          </cell>
        </row>
        <row r="12377">
          <cell r="A12377" t="str">
            <v>19116041</v>
          </cell>
          <cell r="B12377" t="str">
            <v>徐维民</v>
          </cell>
          <cell r="C12377" t="str">
            <v>Xu Weimin</v>
          </cell>
          <cell r="D12377" t="str">
            <v>博士</v>
          </cell>
          <cell r="E12377" t="str">
            <v>男</v>
          </cell>
          <cell r="F12377" t="str">
            <v>19960214</v>
          </cell>
          <cell r="G12377" t="str">
            <v>01</v>
          </cell>
          <cell r="H12377" t="str">
            <v>汉族</v>
          </cell>
          <cell r="I12377" t="str">
            <v>156</v>
          </cell>
          <cell r="J12377" t="str">
            <v>中国</v>
          </cell>
          <cell r="K12377" t="str">
            <v>03</v>
          </cell>
          <cell r="L12377" t="str">
            <v>共青团员</v>
          </cell>
          <cell r="M12377" t="str">
            <v>370982199602148036</v>
          </cell>
          <cell r="N12377" t="str">
            <v>19116041</v>
          </cell>
          <cell r="O12377" t="str">
            <v>徐维民</v>
          </cell>
          <cell r="P12377" t="str">
            <v>1</v>
          </cell>
          <cell r="Q12377" t="str">
            <v>未婚</v>
          </cell>
          <cell r="R12377" t="str">
            <v>06</v>
          </cell>
          <cell r="S12377" t="str">
            <v>机械与电子控制工程学院</v>
          </cell>
        </row>
        <row r="12378">
          <cell r="A12378" t="str">
            <v>19116042</v>
          </cell>
          <cell r="B12378" t="str">
            <v>于瑞广</v>
          </cell>
          <cell r="C12378" t="str">
            <v>Yu Ruiguang</v>
          </cell>
          <cell r="D12378" t="str">
            <v>博士</v>
          </cell>
          <cell r="E12378" t="str">
            <v>男</v>
          </cell>
          <cell r="F12378" t="str">
            <v>19921120</v>
          </cell>
          <cell r="G12378" t="str">
            <v>01</v>
          </cell>
          <cell r="H12378" t="str">
            <v>汉族</v>
          </cell>
          <cell r="I12378" t="str">
            <v>156</v>
          </cell>
          <cell r="J12378" t="str">
            <v>中国</v>
          </cell>
          <cell r="K12378" t="str">
            <v>01</v>
          </cell>
          <cell r="L12378" t="str">
            <v>中共党员</v>
          </cell>
          <cell r="M12378" t="str">
            <v>37082619921120695x</v>
          </cell>
          <cell r="N12378" t="str">
            <v>19116042</v>
          </cell>
          <cell r="O12378" t="str">
            <v>于瑞广</v>
          </cell>
          <cell r="P12378" t="str">
            <v>1</v>
          </cell>
          <cell r="Q12378" t="str">
            <v>未婚</v>
          </cell>
          <cell r="R12378" t="str">
            <v>06</v>
          </cell>
          <cell r="S12378" t="str">
            <v>机械与电子控制工程学院</v>
          </cell>
        </row>
        <row r="12379">
          <cell r="A12379" t="str">
            <v>19116043</v>
          </cell>
          <cell r="B12379" t="str">
            <v>赵靖</v>
          </cell>
          <cell r="C12379" t="str">
            <v>Zhao Jing</v>
          </cell>
          <cell r="D12379" t="str">
            <v>博士</v>
          </cell>
          <cell r="E12379" t="str">
            <v>女</v>
          </cell>
          <cell r="F12379" t="str">
            <v>19920728</v>
          </cell>
          <cell r="G12379" t="str">
            <v>01</v>
          </cell>
          <cell r="H12379" t="str">
            <v>汉族</v>
          </cell>
          <cell r="I12379" t="str">
            <v>156</v>
          </cell>
          <cell r="J12379" t="str">
            <v>中国</v>
          </cell>
          <cell r="K12379" t="str">
            <v>01</v>
          </cell>
          <cell r="L12379" t="str">
            <v>中共党员</v>
          </cell>
          <cell r="M12379" t="str">
            <v>130524199207281021</v>
          </cell>
          <cell r="N12379" t="str">
            <v>19116043</v>
          </cell>
          <cell r="O12379" t="str">
            <v>赵靖</v>
          </cell>
          <cell r="P12379" t="str">
            <v>1</v>
          </cell>
          <cell r="Q12379" t="str">
            <v>未婚</v>
          </cell>
          <cell r="R12379" t="str">
            <v>06</v>
          </cell>
          <cell r="S12379" t="str">
            <v>机械与电子控制工程学院</v>
          </cell>
        </row>
        <row r="12380">
          <cell r="A12380" t="str">
            <v>19116044</v>
          </cell>
          <cell r="B12380" t="str">
            <v>赵悦</v>
          </cell>
          <cell r="C12380" t="str">
            <v>Zhao Yue</v>
          </cell>
          <cell r="D12380" t="str">
            <v>博士</v>
          </cell>
          <cell r="E12380" t="str">
            <v>男</v>
          </cell>
          <cell r="F12380" t="str">
            <v>19931010</v>
          </cell>
          <cell r="G12380" t="str">
            <v>01</v>
          </cell>
          <cell r="H12380" t="str">
            <v>汉族</v>
          </cell>
          <cell r="I12380" t="str">
            <v>156</v>
          </cell>
          <cell r="J12380" t="str">
            <v>中国</v>
          </cell>
          <cell r="K12380" t="str">
            <v>03</v>
          </cell>
          <cell r="L12380" t="str">
            <v>共青团员</v>
          </cell>
          <cell r="M12380" t="str">
            <v>130682199310100638</v>
          </cell>
          <cell r="N12380" t="str">
            <v>19116044</v>
          </cell>
          <cell r="O12380" t="str">
            <v>赵悦</v>
          </cell>
          <cell r="P12380" t="str">
            <v>1</v>
          </cell>
          <cell r="Q12380" t="str">
            <v>未婚</v>
          </cell>
          <cell r="R12380" t="str">
            <v>06</v>
          </cell>
          <cell r="S12380" t="str">
            <v>机械与电子控制工程学院</v>
          </cell>
        </row>
        <row r="12381">
          <cell r="A12381" t="str">
            <v>19116045</v>
          </cell>
          <cell r="B12381" t="str">
            <v>赵志铎</v>
          </cell>
          <cell r="C12381" t="str">
            <v>Zhao Zhiduo</v>
          </cell>
          <cell r="D12381" t="str">
            <v>博士</v>
          </cell>
          <cell r="E12381" t="str">
            <v>男</v>
          </cell>
          <cell r="F12381" t="str">
            <v>19841004</v>
          </cell>
          <cell r="G12381" t="str">
            <v>01</v>
          </cell>
          <cell r="H12381" t="str">
            <v>汉族</v>
          </cell>
          <cell r="I12381" t="str">
            <v>156</v>
          </cell>
          <cell r="J12381" t="str">
            <v>中国</v>
          </cell>
          <cell r="K12381" t="str">
            <v>01</v>
          </cell>
          <cell r="L12381" t="str">
            <v>中共党员</v>
          </cell>
          <cell r="M12381" t="str">
            <v>130529198410044213</v>
          </cell>
          <cell r="N12381" t="str">
            <v>19116045</v>
          </cell>
          <cell r="O12381" t="str">
            <v>赵志铎</v>
          </cell>
          <cell r="P12381" t="str">
            <v>2</v>
          </cell>
          <cell r="Q12381" t="str">
            <v>已婚</v>
          </cell>
          <cell r="R12381" t="str">
            <v>06</v>
          </cell>
          <cell r="S12381" t="str">
            <v>机械与电子控制工程学院</v>
          </cell>
        </row>
        <row r="12382">
          <cell r="A12382" t="str">
            <v>19116046</v>
          </cell>
          <cell r="B12382" t="str">
            <v>周宇昊</v>
          </cell>
          <cell r="C12382" t="str">
            <v>Zhou Yuhao</v>
          </cell>
          <cell r="D12382" t="str">
            <v>博士</v>
          </cell>
          <cell r="E12382" t="str">
            <v>男</v>
          </cell>
          <cell r="F12382" t="str">
            <v>19950809</v>
          </cell>
          <cell r="G12382" t="str">
            <v>01</v>
          </cell>
          <cell r="H12382" t="str">
            <v>汉族</v>
          </cell>
          <cell r="I12382" t="str">
            <v>156</v>
          </cell>
          <cell r="J12382" t="str">
            <v>中国</v>
          </cell>
          <cell r="K12382" t="str">
            <v>03</v>
          </cell>
          <cell r="L12382" t="str">
            <v>共青团员</v>
          </cell>
          <cell r="M12382" t="str">
            <v>132825199508092018</v>
          </cell>
          <cell r="N12382" t="str">
            <v>19116046</v>
          </cell>
          <cell r="O12382" t="str">
            <v>周宇昊</v>
          </cell>
          <cell r="P12382" t="str">
            <v>1</v>
          </cell>
          <cell r="Q12382" t="str">
            <v>未婚</v>
          </cell>
          <cell r="R12382" t="str">
            <v>06</v>
          </cell>
          <cell r="S12382" t="str">
            <v>机械与电子控制工程学院</v>
          </cell>
        </row>
        <row r="12383">
          <cell r="A12383" t="str">
            <v>19116047</v>
          </cell>
          <cell r="B12383" t="str">
            <v>孔军</v>
          </cell>
          <cell r="C12383" t="str">
            <v>Kong Jun</v>
          </cell>
          <cell r="D12383" t="str">
            <v>博士</v>
          </cell>
          <cell r="E12383" t="str">
            <v>男</v>
          </cell>
          <cell r="F12383" t="str">
            <v>19700612</v>
          </cell>
          <cell r="G12383" t="str">
            <v>01</v>
          </cell>
          <cell r="H12383" t="str">
            <v>汉族</v>
          </cell>
          <cell r="I12383" t="str">
            <v>156</v>
          </cell>
          <cell r="J12383" t="str">
            <v>中国</v>
          </cell>
          <cell r="K12383" t="str">
            <v>01</v>
          </cell>
          <cell r="L12383" t="str">
            <v>中共党员</v>
          </cell>
          <cell r="M12383" t="str">
            <v>34030419700612121X</v>
          </cell>
          <cell r="N12383" t="str">
            <v>19116047</v>
          </cell>
          <cell r="O12383" t="str">
            <v>孔军</v>
          </cell>
          <cell r="P12383" t="str">
            <v>2</v>
          </cell>
          <cell r="Q12383" t="str">
            <v>已婚</v>
          </cell>
          <cell r="R12383" t="str">
            <v>06</v>
          </cell>
          <cell r="S12383" t="str">
            <v>机械与电子控制工程学院</v>
          </cell>
        </row>
        <row r="12384">
          <cell r="A12384" t="str">
            <v>19116048</v>
          </cell>
          <cell r="B12384" t="str">
            <v>刘睿</v>
          </cell>
          <cell r="C12384" t="str">
            <v>Liu Rui</v>
          </cell>
          <cell r="D12384" t="str">
            <v>博士</v>
          </cell>
          <cell r="E12384" t="str">
            <v>男</v>
          </cell>
          <cell r="F12384" t="str">
            <v>19780422</v>
          </cell>
          <cell r="G12384" t="str">
            <v>01</v>
          </cell>
          <cell r="H12384" t="str">
            <v>汉族</v>
          </cell>
          <cell r="I12384" t="str">
            <v>156</v>
          </cell>
          <cell r="J12384" t="str">
            <v>中国</v>
          </cell>
          <cell r="K12384" t="str">
            <v>10</v>
          </cell>
          <cell r="L12384" t="str">
            <v>九三学社社员</v>
          </cell>
          <cell r="M12384" t="str">
            <v>630121197804223119</v>
          </cell>
          <cell r="N12384" t="str">
            <v>19116048</v>
          </cell>
          <cell r="O12384" t="str">
            <v>刘睿</v>
          </cell>
          <cell r="P12384" t="str">
            <v>2</v>
          </cell>
          <cell r="Q12384" t="str">
            <v>已婚</v>
          </cell>
          <cell r="R12384" t="str">
            <v>06</v>
          </cell>
          <cell r="S12384" t="str">
            <v>机械与电子控制工程学院</v>
          </cell>
        </row>
        <row r="12385">
          <cell r="A12385" t="str">
            <v>19116049</v>
          </cell>
          <cell r="B12385" t="str">
            <v>刘文杰</v>
          </cell>
          <cell r="C12385" t="str">
            <v>Liu Wenjie</v>
          </cell>
          <cell r="D12385" t="str">
            <v>博士</v>
          </cell>
          <cell r="E12385" t="str">
            <v>男</v>
          </cell>
          <cell r="F12385" t="str">
            <v>19630824</v>
          </cell>
          <cell r="G12385" t="str">
            <v>01</v>
          </cell>
          <cell r="H12385" t="str">
            <v>汉族</v>
          </cell>
          <cell r="I12385" t="str">
            <v>156</v>
          </cell>
          <cell r="J12385" t="str">
            <v>中国</v>
          </cell>
          <cell r="K12385" t="str">
            <v>01</v>
          </cell>
          <cell r="L12385" t="str">
            <v>中共党员</v>
          </cell>
          <cell r="M12385" t="str">
            <v>110108196308244976</v>
          </cell>
          <cell r="N12385" t="str">
            <v>19116049</v>
          </cell>
          <cell r="O12385" t="str">
            <v>刘文杰</v>
          </cell>
          <cell r="P12385" t="str">
            <v>2</v>
          </cell>
          <cell r="Q12385" t="str">
            <v>已婚</v>
          </cell>
          <cell r="R12385" t="str">
            <v>06</v>
          </cell>
          <cell r="S12385" t="str">
            <v>机械与电子控制工程学院</v>
          </cell>
        </row>
        <row r="12386">
          <cell r="A12386" t="str">
            <v>19116050</v>
          </cell>
          <cell r="B12386" t="str">
            <v>唐永明</v>
          </cell>
          <cell r="C12386" t="str">
            <v>Tang Yongming</v>
          </cell>
          <cell r="D12386" t="str">
            <v>博士</v>
          </cell>
          <cell r="E12386" t="str">
            <v>男</v>
          </cell>
          <cell r="F12386" t="str">
            <v>19721211</v>
          </cell>
          <cell r="G12386" t="str">
            <v>01</v>
          </cell>
          <cell r="H12386" t="str">
            <v>汉族</v>
          </cell>
          <cell r="I12386" t="str">
            <v>156</v>
          </cell>
          <cell r="J12386" t="str">
            <v>中国</v>
          </cell>
          <cell r="K12386" t="str">
            <v>01</v>
          </cell>
          <cell r="L12386" t="str">
            <v>中共党员</v>
          </cell>
          <cell r="M12386" t="str">
            <v>320922197212113335</v>
          </cell>
          <cell r="N12386" t="str">
            <v>19116050</v>
          </cell>
          <cell r="O12386" t="str">
            <v>唐永明</v>
          </cell>
          <cell r="P12386" t="str">
            <v>2</v>
          </cell>
          <cell r="Q12386" t="str">
            <v>已婚</v>
          </cell>
          <cell r="R12386" t="str">
            <v>06</v>
          </cell>
          <cell r="S12386" t="str">
            <v>机械与电子控制工程学院</v>
          </cell>
        </row>
        <row r="12387">
          <cell r="A12387" t="str">
            <v>19116051</v>
          </cell>
          <cell r="B12387" t="str">
            <v>王清永</v>
          </cell>
          <cell r="C12387" t="str">
            <v>Wang Qingyong</v>
          </cell>
          <cell r="D12387" t="str">
            <v>博士</v>
          </cell>
          <cell r="E12387" t="str">
            <v>男</v>
          </cell>
          <cell r="F12387" t="str">
            <v>19830710</v>
          </cell>
          <cell r="G12387" t="str">
            <v>01</v>
          </cell>
          <cell r="H12387" t="str">
            <v>汉族</v>
          </cell>
          <cell r="I12387" t="str">
            <v>156</v>
          </cell>
          <cell r="J12387" t="str">
            <v>中国</v>
          </cell>
          <cell r="K12387" t="str">
            <v>01</v>
          </cell>
          <cell r="L12387" t="str">
            <v>中共党员</v>
          </cell>
          <cell r="M12387" t="str">
            <v>372901198307105235</v>
          </cell>
          <cell r="N12387" t="str">
            <v>19116051</v>
          </cell>
          <cell r="O12387" t="str">
            <v>王清永</v>
          </cell>
          <cell r="P12387" t="str">
            <v>2</v>
          </cell>
          <cell r="Q12387" t="str">
            <v>已婚</v>
          </cell>
          <cell r="R12387" t="str">
            <v>06</v>
          </cell>
          <cell r="S12387" t="str">
            <v>机械与电子控制工程学院</v>
          </cell>
        </row>
        <row r="12388">
          <cell r="A12388" t="str">
            <v>19116052</v>
          </cell>
          <cell r="B12388" t="str">
            <v>许建国</v>
          </cell>
          <cell r="C12388" t="str">
            <v>Xu Jianguo</v>
          </cell>
          <cell r="D12388" t="str">
            <v>博士</v>
          </cell>
          <cell r="E12388" t="str">
            <v>男</v>
          </cell>
          <cell r="F12388" t="str">
            <v>19690102</v>
          </cell>
          <cell r="G12388" t="str">
            <v>01</v>
          </cell>
          <cell r="H12388" t="str">
            <v>汉族</v>
          </cell>
          <cell r="I12388" t="str">
            <v>156</v>
          </cell>
          <cell r="J12388" t="str">
            <v>中国</v>
          </cell>
          <cell r="K12388" t="str">
            <v>01</v>
          </cell>
          <cell r="L12388" t="str">
            <v>中共党员</v>
          </cell>
          <cell r="M12388" t="str">
            <v>360111196901020118</v>
          </cell>
          <cell r="N12388" t="str">
            <v>19116052</v>
          </cell>
          <cell r="O12388" t="str">
            <v>许建国</v>
          </cell>
          <cell r="P12388" t="str">
            <v>2</v>
          </cell>
          <cell r="Q12388" t="str">
            <v>已婚</v>
          </cell>
          <cell r="R12388" t="str">
            <v>06</v>
          </cell>
          <cell r="S12388" t="str">
            <v>机械与电子控制工程学院</v>
          </cell>
        </row>
        <row r="12389">
          <cell r="A12389" t="str">
            <v>19116053</v>
          </cell>
          <cell r="B12389" t="str">
            <v>杨松</v>
          </cell>
          <cell r="C12389" t="str">
            <v>Yang Song</v>
          </cell>
          <cell r="D12389" t="str">
            <v>博士</v>
          </cell>
          <cell r="E12389" t="str">
            <v>男</v>
          </cell>
          <cell r="F12389" t="str">
            <v>19781224</v>
          </cell>
          <cell r="G12389" t="str">
            <v>01</v>
          </cell>
          <cell r="H12389" t="str">
            <v>汉族</v>
          </cell>
          <cell r="I12389" t="str">
            <v>156</v>
          </cell>
          <cell r="J12389" t="str">
            <v>中国</v>
          </cell>
          <cell r="K12389" t="str">
            <v>01</v>
          </cell>
          <cell r="L12389" t="str">
            <v>中共党员</v>
          </cell>
          <cell r="M12389" t="str">
            <v>362201197812240417</v>
          </cell>
          <cell r="N12389" t="str">
            <v>19116053</v>
          </cell>
          <cell r="O12389" t="str">
            <v>杨松</v>
          </cell>
          <cell r="P12389" t="str">
            <v>2</v>
          </cell>
          <cell r="Q12389" t="str">
            <v>已婚</v>
          </cell>
          <cell r="R12389" t="str">
            <v>06</v>
          </cell>
          <cell r="S12389" t="str">
            <v>机械与电子控制工程学院</v>
          </cell>
        </row>
        <row r="12390">
          <cell r="A12390" t="str">
            <v>19116054</v>
          </cell>
          <cell r="B12390" t="str">
            <v>郑雨</v>
          </cell>
          <cell r="C12390" t="str">
            <v>Zheng Yu</v>
          </cell>
          <cell r="D12390" t="str">
            <v>博士</v>
          </cell>
          <cell r="E12390" t="str">
            <v>男</v>
          </cell>
          <cell r="F12390" t="str">
            <v>19740101</v>
          </cell>
          <cell r="G12390" t="str">
            <v>01</v>
          </cell>
          <cell r="H12390" t="str">
            <v>汉族</v>
          </cell>
          <cell r="I12390" t="str">
            <v>156</v>
          </cell>
          <cell r="J12390" t="str">
            <v>中国</v>
          </cell>
          <cell r="K12390" t="str">
            <v>01</v>
          </cell>
          <cell r="L12390" t="str">
            <v>中共党员</v>
          </cell>
          <cell r="M12390" t="str">
            <v>320825197401015519</v>
          </cell>
          <cell r="N12390" t="str">
            <v>19116054</v>
          </cell>
          <cell r="O12390" t="str">
            <v>郑雨</v>
          </cell>
          <cell r="P12390" t="str">
            <v>2</v>
          </cell>
          <cell r="Q12390" t="str">
            <v>已婚</v>
          </cell>
          <cell r="R12390" t="str">
            <v>06</v>
          </cell>
          <cell r="S12390" t="str">
            <v>机械与电子控制工程学院</v>
          </cell>
        </row>
        <row r="12391">
          <cell r="A12391" t="str">
            <v>19117001</v>
          </cell>
          <cell r="B12391" t="str">
            <v>蔡雪</v>
          </cell>
          <cell r="C12391" t="str">
            <v>Cai Xue</v>
          </cell>
          <cell r="D12391" t="str">
            <v>博士</v>
          </cell>
          <cell r="E12391" t="str">
            <v>女</v>
          </cell>
          <cell r="F12391" t="str">
            <v>19940902</v>
          </cell>
          <cell r="G12391" t="str">
            <v>01</v>
          </cell>
          <cell r="H12391" t="str">
            <v>汉族</v>
          </cell>
          <cell r="I12391" t="str">
            <v>156</v>
          </cell>
          <cell r="J12391" t="str">
            <v>中国</v>
          </cell>
          <cell r="K12391" t="str">
            <v>03</v>
          </cell>
          <cell r="L12391" t="str">
            <v>共青团员</v>
          </cell>
          <cell r="M12391" t="str">
            <v>21012219940902212X</v>
          </cell>
          <cell r="N12391" t="str">
            <v>19117001</v>
          </cell>
          <cell r="O12391" t="str">
            <v>蔡雪</v>
          </cell>
          <cell r="P12391" t="str">
            <v>1</v>
          </cell>
          <cell r="Q12391" t="str">
            <v>未婚</v>
          </cell>
          <cell r="R12391" t="str">
            <v>07</v>
          </cell>
          <cell r="S12391" t="str">
            <v>电气工程学院</v>
          </cell>
        </row>
        <row r="12392">
          <cell r="A12392" t="str">
            <v>19117002</v>
          </cell>
          <cell r="B12392" t="str">
            <v>陈天牧</v>
          </cell>
          <cell r="C12392" t="str">
            <v>Chen Tianmu</v>
          </cell>
          <cell r="D12392" t="str">
            <v>博士</v>
          </cell>
          <cell r="E12392" t="str">
            <v>男</v>
          </cell>
          <cell r="F12392" t="str">
            <v>19931018</v>
          </cell>
          <cell r="G12392" t="str">
            <v>01</v>
          </cell>
          <cell r="H12392" t="str">
            <v>汉族</v>
          </cell>
          <cell r="I12392" t="str">
            <v>156</v>
          </cell>
          <cell r="J12392" t="str">
            <v>中国</v>
          </cell>
          <cell r="K12392" t="str">
            <v>02</v>
          </cell>
          <cell r="L12392" t="str">
            <v>中共预备党员</v>
          </cell>
          <cell r="M12392" t="str">
            <v>320402199310183712</v>
          </cell>
          <cell r="N12392" t="str">
            <v>19117002</v>
          </cell>
          <cell r="O12392" t="str">
            <v>陈天牧</v>
          </cell>
          <cell r="P12392" t="str">
            <v>1</v>
          </cell>
          <cell r="Q12392" t="str">
            <v>未婚</v>
          </cell>
          <cell r="R12392" t="str">
            <v>07</v>
          </cell>
          <cell r="S12392" t="str">
            <v>电气工程学院</v>
          </cell>
        </row>
        <row r="12393">
          <cell r="A12393" t="str">
            <v>19117003</v>
          </cell>
          <cell r="B12393" t="str">
            <v>戴晓腾</v>
          </cell>
          <cell r="C12393" t="str">
            <v>Dai Xiaoteng</v>
          </cell>
          <cell r="D12393" t="str">
            <v>博士</v>
          </cell>
          <cell r="E12393" t="str">
            <v>男</v>
          </cell>
          <cell r="F12393" t="str">
            <v>19970104</v>
          </cell>
          <cell r="G12393" t="str">
            <v>01</v>
          </cell>
          <cell r="H12393" t="str">
            <v>汉族</v>
          </cell>
          <cell r="I12393" t="str">
            <v>156</v>
          </cell>
          <cell r="J12393" t="str">
            <v>中国</v>
          </cell>
          <cell r="K12393" t="str">
            <v>03</v>
          </cell>
          <cell r="L12393" t="str">
            <v>共青团员</v>
          </cell>
          <cell r="M12393" t="str">
            <v>37108119970104481X</v>
          </cell>
          <cell r="N12393" t="str">
            <v>19117003</v>
          </cell>
          <cell r="O12393" t="str">
            <v>戴晓腾</v>
          </cell>
          <cell r="P12393" t="str">
            <v>1</v>
          </cell>
          <cell r="Q12393" t="str">
            <v>未婚</v>
          </cell>
          <cell r="R12393" t="str">
            <v>07</v>
          </cell>
          <cell r="S12393" t="str">
            <v>电气工程学院</v>
          </cell>
        </row>
        <row r="12394">
          <cell r="A12394" t="str">
            <v>19117004</v>
          </cell>
          <cell r="B12394" t="str">
            <v>董志强</v>
          </cell>
          <cell r="C12394" t="str">
            <v>Dong Zhiqiang</v>
          </cell>
          <cell r="D12394" t="str">
            <v>博士</v>
          </cell>
          <cell r="E12394" t="str">
            <v>男</v>
          </cell>
          <cell r="F12394" t="str">
            <v>19960223</v>
          </cell>
          <cell r="G12394" t="str">
            <v>01</v>
          </cell>
          <cell r="H12394" t="str">
            <v>汉族</v>
          </cell>
          <cell r="I12394" t="str">
            <v>156</v>
          </cell>
          <cell r="J12394" t="str">
            <v>中国</v>
          </cell>
          <cell r="K12394" t="str">
            <v>03</v>
          </cell>
          <cell r="L12394" t="str">
            <v>共青团员</v>
          </cell>
          <cell r="M12394" t="str">
            <v>150430199602230035</v>
          </cell>
          <cell r="N12394" t="str">
            <v>19117004</v>
          </cell>
          <cell r="O12394" t="str">
            <v>董志强</v>
          </cell>
          <cell r="P12394" t="str">
            <v>1</v>
          </cell>
          <cell r="Q12394" t="str">
            <v>未婚</v>
          </cell>
          <cell r="R12394" t="str">
            <v>07</v>
          </cell>
          <cell r="S12394" t="str">
            <v>电气工程学院</v>
          </cell>
        </row>
        <row r="12395">
          <cell r="A12395" t="str">
            <v>19117005</v>
          </cell>
          <cell r="B12395" t="str">
            <v>方心宇</v>
          </cell>
          <cell r="C12395" t="str">
            <v>Fang Xinyu</v>
          </cell>
          <cell r="D12395" t="str">
            <v>博士</v>
          </cell>
          <cell r="E12395" t="str">
            <v>男</v>
          </cell>
          <cell r="F12395" t="str">
            <v>19880310</v>
          </cell>
          <cell r="G12395" t="str">
            <v>01</v>
          </cell>
          <cell r="H12395" t="str">
            <v>汉族</v>
          </cell>
          <cell r="I12395" t="str">
            <v>156</v>
          </cell>
          <cell r="J12395" t="str">
            <v>中国</v>
          </cell>
          <cell r="K12395" t="str">
            <v>03</v>
          </cell>
          <cell r="L12395" t="str">
            <v>共青团员</v>
          </cell>
          <cell r="M12395" t="str">
            <v>342422198803100176</v>
          </cell>
          <cell r="N12395" t="str">
            <v>19117005</v>
          </cell>
          <cell r="O12395" t="str">
            <v>方心宇</v>
          </cell>
          <cell r="P12395" t="str">
            <v>1</v>
          </cell>
          <cell r="Q12395" t="str">
            <v>未婚</v>
          </cell>
          <cell r="R12395" t="str">
            <v>07</v>
          </cell>
          <cell r="S12395" t="str">
            <v>电气工程学院</v>
          </cell>
        </row>
        <row r="12396">
          <cell r="A12396" t="str">
            <v>19117006</v>
          </cell>
          <cell r="B12396" t="str">
            <v>付和平</v>
          </cell>
          <cell r="C12396" t="str">
            <v>Fu Heping</v>
          </cell>
          <cell r="D12396" t="str">
            <v>博士</v>
          </cell>
          <cell r="E12396" t="str">
            <v>男</v>
          </cell>
          <cell r="F12396" t="str">
            <v>19950505</v>
          </cell>
          <cell r="G12396" t="str">
            <v>01</v>
          </cell>
          <cell r="H12396" t="str">
            <v>汉族</v>
          </cell>
          <cell r="K12396" t="str">
            <v>01</v>
          </cell>
          <cell r="L12396" t="str">
            <v>中共党员</v>
          </cell>
          <cell r="M12396" t="str">
            <v>622726199505053192</v>
          </cell>
          <cell r="N12396" t="str">
            <v>19117006</v>
          </cell>
          <cell r="O12396" t="str">
            <v>付和平</v>
          </cell>
          <cell r="R12396" t="str">
            <v>07</v>
          </cell>
          <cell r="S12396" t="str">
            <v>电气工程学院</v>
          </cell>
        </row>
        <row r="12397">
          <cell r="A12397" t="str">
            <v>19117007</v>
          </cell>
          <cell r="B12397" t="str">
            <v>高子琛</v>
          </cell>
          <cell r="C12397" t="str">
            <v>Gao Zichen</v>
          </cell>
          <cell r="D12397" t="str">
            <v>博士</v>
          </cell>
          <cell r="E12397" t="str">
            <v>男</v>
          </cell>
          <cell r="F12397" t="str">
            <v>19960527</v>
          </cell>
          <cell r="G12397" t="str">
            <v>01</v>
          </cell>
          <cell r="H12397" t="str">
            <v>汉族</v>
          </cell>
          <cell r="I12397" t="str">
            <v>156</v>
          </cell>
          <cell r="J12397" t="str">
            <v>中国</v>
          </cell>
          <cell r="K12397" t="str">
            <v>02</v>
          </cell>
          <cell r="L12397" t="str">
            <v>中共预备党员</v>
          </cell>
          <cell r="M12397" t="str">
            <v>110107199605273412</v>
          </cell>
          <cell r="N12397" t="str">
            <v>19117007</v>
          </cell>
          <cell r="O12397" t="str">
            <v>高子琛</v>
          </cell>
          <cell r="P12397" t="str">
            <v>1</v>
          </cell>
          <cell r="Q12397" t="str">
            <v>未婚</v>
          </cell>
          <cell r="R12397" t="str">
            <v>07</v>
          </cell>
          <cell r="S12397" t="str">
            <v>电气工程学院</v>
          </cell>
        </row>
        <row r="12398">
          <cell r="A12398" t="str">
            <v>19117009</v>
          </cell>
          <cell r="B12398" t="str">
            <v>焦健</v>
          </cell>
          <cell r="C12398" t="str">
            <v>Jiao Jian</v>
          </cell>
          <cell r="D12398" t="str">
            <v>博士</v>
          </cell>
          <cell r="E12398" t="str">
            <v>男</v>
          </cell>
          <cell r="F12398" t="str">
            <v>19930812</v>
          </cell>
          <cell r="G12398" t="str">
            <v>01</v>
          </cell>
          <cell r="H12398" t="str">
            <v>汉族</v>
          </cell>
          <cell r="I12398" t="str">
            <v>156</v>
          </cell>
          <cell r="J12398" t="str">
            <v>中国</v>
          </cell>
          <cell r="K12398" t="str">
            <v>02</v>
          </cell>
          <cell r="L12398" t="str">
            <v>中共预备党员</v>
          </cell>
          <cell r="M12398" t="str">
            <v>34253119930812023X</v>
          </cell>
          <cell r="N12398" t="str">
            <v>19117009</v>
          </cell>
          <cell r="O12398" t="str">
            <v>焦健</v>
          </cell>
          <cell r="P12398" t="str">
            <v>1</v>
          </cell>
          <cell r="Q12398" t="str">
            <v>未婚</v>
          </cell>
          <cell r="R12398" t="str">
            <v>07</v>
          </cell>
          <cell r="S12398" t="str">
            <v>电气工程学院</v>
          </cell>
        </row>
        <row r="12399">
          <cell r="A12399" t="str">
            <v>19117010</v>
          </cell>
          <cell r="B12399" t="str">
            <v>解婉露</v>
          </cell>
          <cell r="C12399" t="str">
            <v>Jie Wanlu</v>
          </cell>
          <cell r="D12399" t="str">
            <v>博士</v>
          </cell>
          <cell r="E12399" t="str">
            <v>女</v>
          </cell>
          <cell r="F12399" t="str">
            <v>19950419</v>
          </cell>
          <cell r="G12399" t="str">
            <v>01</v>
          </cell>
          <cell r="H12399" t="str">
            <v>汉族</v>
          </cell>
          <cell r="I12399" t="str">
            <v>156</v>
          </cell>
          <cell r="J12399" t="str">
            <v>中国</v>
          </cell>
          <cell r="K12399" t="str">
            <v>01</v>
          </cell>
          <cell r="L12399" t="str">
            <v>中共党员</v>
          </cell>
          <cell r="M12399" t="str">
            <v>23010419950419342X</v>
          </cell>
          <cell r="N12399" t="str">
            <v>19117010</v>
          </cell>
          <cell r="O12399" t="str">
            <v>解婉露</v>
          </cell>
          <cell r="P12399" t="str">
            <v>1</v>
          </cell>
          <cell r="Q12399" t="str">
            <v>未婚</v>
          </cell>
          <cell r="R12399" t="str">
            <v>07</v>
          </cell>
          <cell r="S12399" t="str">
            <v>电气工程学院</v>
          </cell>
        </row>
        <row r="12400">
          <cell r="A12400" t="str">
            <v>19117011</v>
          </cell>
          <cell r="B12400" t="str">
            <v>李宝琴</v>
          </cell>
          <cell r="C12400" t="str">
            <v>Li Baoqin</v>
          </cell>
          <cell r="D12400" t="str">
            <v>博士</v>
          </cell>
          <cell r="E12400" t="str">
            <v>女</v>
          </cell>
          <cell r="F12400" t="str">
            <v>19960318</v>
          </cell>
          <cell r="G12400" t="str">
            <v>01</v>
          </cell>
          <cell r="H12400" t="str">
            <v>汉族</v>
          </cell>
          <cell r="I12400" t="str">
            <v>156</v>
          </cell>
          <cell r="J12400" t="str">
            <v>中国</v>
          </cell>
          <cell r="K12400" t="str">
            <v>01</v>
          </cell>
          <cell r="L12400" t="str">
            <v>中共党员</v>
          </cell>
          <cell r="M12400" t="str">
            <v>140821199603180141</v>
          </cell>
          <cell r="N12400" t="str">
            <v>19117011</v>
          </cell>
          <cell r="O12400" t="str">
            <v>李宝琴</v>
          </cell>
          <cell r="P12400" t="str">
            <v>1</v>
          </cell>
          <cell r="Q12400" t="str">
            <v>未婚</v>
          </cell>
          <cell r="R12400" t="str">
            <v>07</v>
          </cell>
          <cell r="S12400" t="str">
            <v>电气工程学院</v>
          </cell>
        </row>
        <row r="12401">
          <cell r="A12401" t="str">
            <v>19117012</v>
          </cell>
          <cell r="B12401" t="str">
            <v>李超</v>
          </cell>
          <cell r="C12401" t="str">
            <v>Li Chao</v>
          </cell>
          <cell r="D12401" t="str">
            <v>博士</v>
          </cell>
          <cell r="E12401" t="str">
            <v>男</v>
          </cell>
          <cell r="F12401" t="str">
            <v>19901231</v>
          </cell>
          <cell r="G12401" t="str">
            <v>01</v>
          </cell>
          <cell r="H12401" t="str">
            <v>汉族</v>
          </cell>
          <cell r="K12401" t="str">
            <v>01</v>
          </cell>
          <cell r="L12401" t="str">
            <v>中共党员</v>
          </cell>
          <cell r="M12401" t="str">
            <v>370211199012310511</v>
          </cell>
          <cell r="N12401" t="str">
            <v>19117012</v>
          </cell>
          <cell r="O12401" t="str">
            <v>李超</v>
          </cell>
          <cell r="R12401" t="str">
            <v>07</v>
          </cell>
          <cell r="S12401" t="str">
            <v>电气工程学院</v>
          </cell>
        </row>
        <row r="12402">
          <cell r="A12402" t="str">
            <v>19117013</v>
          </cell>
          <cell r="B12402" t="str">
            <v>李佳旭</v>
          </cell>
          <cell r="C12402" t="str">
            <v>Li Jiaxu</v>
          </cell>
          <cell r="D12402" t="str">
            <v>博士</v>
          </cell>
          <cell r="E12402" t="str">
            <v>男</v>
          </cell>
          <cell r="F12402" t="str">
            <v>19941129</v>
          </cell>
          <cell r="G12402" t="str">
            <v>01</v>
          </cell>
          <cell r="H12402" t="str">
            <v>汉族</v>
          </cell>
          <cell r="I12402" t="str">
            <v>156</v>
          </cell>
          <cell r="J12402" t="str">
            <v>中国</v>
          </cell>
          <cell r="K12402" t="str">
            <v>01</v>
          </cell>
          <cell r="L12402" t="str">
            <v>中共党员</v>
          </cell>
          <cell r="M12402" t="str">
            <v>140109199411295515</v>
          </cell>
          <cell r="N12402" t="str">
            <v>19117013</v>
          </cell>
          <cell r="O12402" t="str">
            <v>李佳旭</v>
          </cell>
          <cell r="P12402" t="str">
            <v>1</v>
          </cell>
          <cell r="Q12402" t="str">
            <v>未婚</v>
          </cell>
          <cell r="R12402" t="str">
            <v>07</v>
          </cell>
          <cell r="S12402" t="str">
            <v>电气工程学院</v>
          </cell>
        </row>
        <row r="12403">
          <cell r="A12403" t="str">
            <v>19117014</v>
          </cell>
          <cell r="B12403" t="str">
            <v>李泽宁</v>
          </cell>
          <cell r="C12403" t="str">
            <v>Li Zening</v>
          </cell>
          <cell r="D12403" t="str">
            <v>博士</v>
          </cell>
          <cell r="E12403" t="str">
            <v>男</v>
          </cell>
          <cell r="F12403" t="str">
            <v>19940206</v>
          </cell>
          <cell r="G12403" t="str">
            <v>01</v>
          </cell>
          <cell r="H12403" t="str">
            <v>汉族</v>
          </cell>
          <cell r="I12403" t="str">
            <v>156</v>
          </cell>
          <cell r="J12403" t="str">
            <v>中国</v>
          </cell>
          <cell r="K12403" t="str">
            <v>03</v>
          </cell>
          <cell r="L12403" t="str">
            <v>共青团员</v>
          </cell>
          <cell r="M12403" t="str">
            <v>370502199402061231</v>
          </cell>
          <cell r="N12403" t="str">
            <v>19117014</v>
          </cell>
          <cell r="O12403" t="str">
            <v>李泽宁</v>
          </cell>
          <cell r="P12403" t="str">
            <v>1</v>
          </cell>
          <cell r="Q12403" t="str">
            <v>未婚</v>
          </cell>
          <cell r="R12403" t="str">
            <v>07</v>
          </cell>
          <cell r="S12403" t="str">
            <v>电气工程学院</v>
          </cell>
        </row>
        <row r="12404">
          <cell r="A12404" t="str">
            <v>19117015</v>
          </cell>
          <cell r="B12404" t="str">
            <v>刘晓菲</v>
          </cell>
          <cell r="C12404" t="str">
            <v>Liu Xiaofei</v>
          </cell>
          <cell r="D12404" t="str">
            <v>博士</v>
          </cell>
          <cell r="E12404" t="str">
            <v>男</v>
          </cell>
          <cell r="F12404" t="str">
            <v>19890123</v>
          </cell>
          <cell r="G12404" t="str">
            <v>01</v>
          </cell>
          <cell r="H12404" t="str">
            <v>汉族</v>
          </cell>
          <cell r="I12404" t="str">
            <v>156</v>
          </cell>
          <cell r="J12404" t="str">
            <v>中国</v>
          </cell>
          <cell r="K12404" t="str">
            <v>01</v>
          </cell>
          <cell r="L12404" t="str">
            <v>中共党员</v>
          </cell>
          <cell r="M12404" t="str">
            <v>411082198901230718</v>
          </cell>
          <cell r="N12404" t="str">
            <v>19117015</v>
          </cell>
          <cell r="O12404" t="str">
            <v>刘晓菲</v>
          </cell>
          <cell r="P12404" t="str">
            <v>1</v>
          </cell>
          <cell r="Q12404" t="str">
            <v>未婚</v>
          </cell>
          <cell r="R12404" t="str">
            <v>07</v>
          </cell>
          <cell r="S12404" t="str">
            <v>电气工程学院</v>
          </cell>
        </row>
        <row r="12405">
          <cell r="A12405" t="str">
            <v>19117016</v>
          </cell>
          <cell r="B12405" t="str">
            <v>宁家兴</v>
          </cell>
          <cell r="C12405" t="str">
            <v>Ning Jiaxing</v>
          </cell>
          <cell r="D12405" t="str">
            <v>博士</v>
          </cell>
          <cell r="E12405" t="str">
            <v>男</v>
          </cell>
          <cell r="F12405" t="str">
            <v>19931227</v>
          </cell>
          <cell r="G12405" t="str">
            <v>01</v>
          </cell>
          <cell r="H12405" t="str">
            <v>汉族</v>
          </cell>
          <cell r="I12405" t="str">
            <v>156</v>
          </cell>
          <cell r="J12405" t="str">
            <v>中国</v>
          </cell>
          <cell r="K12405" t="str">
            <v>03</v>
          </cell>
          <cell r="L12405" t="str">
            <v>共青团员</v>
          </cell>
          <cell r="M12405" t="str">
            <v>371081199312274814</v>
          </cell>
          <cell r="N12405" t="str">
            <v>19117016</v>
          </cell>
          <cell r="O12405" t="str">
            <v>宁家兴</v>
          </cell>
          <cell r="P12405" t="str">
            <v>1</v>
          </cell>
          <cell r="Q12405" t="str">
            <v>未婚</v>
          </cell>
          <cell r="R12405" t="str">
            <v>07</v>
          </cell>
          <cell r="S12405" t="str">
            <v>电气工程学院</v>
          </cell>
        </row>
        <row r="12406">
          <cell r="A12406" t="str">
            <v>19117017</v>
          </cell>
          <cell r="B12406" t="str">
            <v>申璐</v>
          </cell>
          <cell r="C12406" t="str">
            <v>Shen Lu</v>
          </cell>
          <cell r="D12406" t="str">
            <v>博士</v>
          </cell>
          <cell r="E12406" t="str">
            <v>女</v>
          </cell>
          <cell r="F12406" t="str">
            <v>19970627</v>
          </cell>
          <cell r="G12406" t="str">
            <v>02</v>
          </cell>
          <cell r="H12406" t="str">
            <v>蒙古族</v>
          </cell>
          <cell r="I12406" t="str">
            <v>156</v>
          </cell>
          <cell r="J12406" t="str">
            <v>中国</v>
          </cell>
          <cell r="K12406" t="str">
            <v>02</v>
          </cell>
          <cell r="L12406" t="str">
            <v>中共预备党员</v>
          </cell>
          <cell r="M12406" t="str">
            <v>150429199706272146</v>
          </cell>
          <cell r="N12406" t="str">
            <v>19117017</v>
          </cell>
          <cell r="O12406" t="str">
            <v>申璐</v>
          </cell>
          <cell r="P12406" t="str">
            <v>1</v>
          </cell>
          <cell r="Q12406" t="str">
            <v>未婚</v>
          </cell>
          <cell r="R12406" t="str">
            <v>07</v>
          </cell>
          <cell r="S12406" t="str">
            <v>电气工程学院</v>
          </cell>
        </row>
        <row r="12407">
          <cell r="A12407" t="str">
            <v>19117018</v>
          </cell>
          <cell r="B12407" t="str">
            <v>史法顺</v>
          </cell>
          <cell r="C12407" t="str">
            <v>Shi Fashun</v>
          </cell>
          <cell r="D12407" t="str">
            <v>博士</v>
          </cell>
          <cell r="E12407" t="str">
            <v>男</v>
          </cell>
          <cell r="F12407" t="str">
            <v>19970312</v>
          </cell>
          <cell r="G12407" t="str">
            <v>03</v>
          </cell>
          <cell r="H12407" t="str">
            <v>回族</v>
          </cell>
          <cell r="I12407" t="str">
            <v>156</v>
          </cell>
          <cell r="J12407" t="str">
            <v>中国</v>
          </cell>
          <cell r="K12407" t="str">
            <v>01</v>
          </cell>
          <cell r="L12407" t="str">
            <v>中共党员</v>
          </cell>
          <cell r="M12407" t="str">
            <v>412727199703128412</v>
          </cell>
          <cell r="N12407" t="str">
            <v>19117018</v>
          </cell>
          <cell r="O12407" t="str">
            <v>史法顺</v>
          </cell>
          <cell r="P12407" t="str">
            <v>1</v>
          </cell>
          <cell r="Q12407" t="str">
            <v>未婚</v>
          </cell>
          <cell r="R12407" t="str">
            <v>07</v>
          </cell>
          <cell r="S12407" t="str">
            <v>电气工程学院</v>
          </cell>
        </row>
        <row r="12408">
          <cell r="A12408" t="str">
            <v>19117019</v>
          </cell>
          <cell r="B12408" t="str">
            <v>宋玉光</v>
          </cell>
          <cell r="C12408" t="str">
            <v>Song Yuguang</v>
          </cell>
          <cell r="D12408" t="str">
            <v>博士</v>
          </cell>
          <cell r="E12408" t="str">
            <v>男</v>
          </cell>
          <cell r="F12408" t="str">
            <v>19930518</v>
          </cell>
          <cell r="G12408" t="str">
            <v>01</v>
          </cell>
          <cell r="H12408" t="str">
            <v>汉族</v>
          </cell>
          <cell r="I12408" t="str">
            <v>156</v>
          </cell>
          <cell r="J12408" t="str">
            <v>中国</v>
          </cell>
          <cell r="K12408" t="str">
            <v>01</v>
          </cell>
          <cell r="L12408" t="str">
            <v>中共党员</v>
          </cell>
          <cell r="M12408" t="str">
            <v>412701199305180537</v>
          </cell>
          <cell r="N12408" t="str">
            <v>19117019</v>
          </cell>
          <cell r="O12408" t="str">
            <v>宋玉光</v>
          </cell>
          <cell r="P12408" t="str">
            <v>1</v>
          </cell>
          <cell r="Q12408" t="str">
            <v>未婚</v>
          </cell>
          <cell r="R12408" t="str">
            <v>07</v>
          </cell>
          <cell r="S12408" t="str">
            <v>电气工程学院</v>
          </cell>
        </row>
        <row r="12409">
          <cell r="A12409" t="str">
            <v>19117020</v>
          </cell>
          <cell r="B12409" t="str">
            <v>孙冰涵</v>
          </cell>
          <cell r="C12409" t="str">
            <v>Sun Binghan</v>
          </cell>
          <cell r="D12409" t="str">
            <v>博士</v>
          </cell>
          <cell r="E12409" t="str">
            <v>男</v>
          </cell>
          <cell r="F12409" t="str">
            <v>19940217</v>
          </cell>
          <cell r="G12409" t="str">
            <v>01</v>
          </cell>
          <cell r="H12409" t="str">
            <v>汉族</v>
          </cell>
          <cell r="I12409" t="str">
            <v>156</v>
          </cell>
          <cell r="J12409" t="str">
            <v>中国</v>
          </cell>
          <cell r="K12409" t="str">
            <v>01</v>
          </cell>
          <cell r="L12409" t="str">
            <v>中共党员</v>
          </cell>
          <cell r="M12409" t="str">
            <v>130406199402171815</v>
          </cell>
          <cell r="N12409" t="str">
            <v>19117020</v>
          </cell>
          <cell r="O12409" t="str">
            <v>孙冰涵</v>
          </cell>
          <cell r="P12409" t="str">
            <v>1</v>
          </cell>
          <cell r="Q12409" t="str">
            <v>未婚</v>
          </cell>
          <cell r="R12409" t="str">
            <v>07</v>
          </cell>
          <cell r="S12409" t="str">
            <v>电气工程学院</v>
          </cell>
        </row>
        <row r="12410">
          <cell r="A12410" t="str">
            <v>19117021</v>
          </cell>
          <cell r="B12410" t="str">
            <v>孙庆凯</v>
          </cell>
          <cell r="C12410" t="str">
            <v>Sun Qingkai</v>
          </cell>
          <cell r="D12410" t="str">
            <v>博士</v>
          </cell>
          <cell r="E12410" t="str">
            <v>男</v>
          </cell>
          <cell r="F12410" t="str">
            <v>19920120</v>
          </cell>
          <cell r="G12410" t="str">
            <v>01</v>
          </cell>
          <cell r="H12410" t="str">
            <v>汉族</v>
          </cell>
          <cell r="I12410" t="str">
            <v>156</v>
          </cell>
          <cell r="J12410" t="str">
            <v>中国</v>
          </cell>
          <cell r="K12410" t="str">
            <v>01</v>
          </cell>
          <cell r="L12410" t="str">
            <v>中共党员</v>
          </cell>
          <cell r="M12410" t="str">
            <v>370686199201200410</v>
          </cell>
          <cell r="N12410" t="str">
            <v>19117021</v>
          </cell>
          <cell r="O12410" t="str">
            <v>孙庆凯</v>
          </cell>
          <cell r="P12410" t="str">
            <v>1</v>
          </cell>
          <cell r="Q12410" t="str">
            <v>未婚</v>
          </cell>
          <cell r="R12410" t="str">
            <v>07</v>
          </cell>
          <cell r="S12410" t="str">
            <v>电气工程学院</v>
          </cell>
        </row>
        <row r="12411">
          <cell r="A12411" t="str">
            <v>19117022</v>
          </cell>
          <cell r="B12411" t="str">
            <v>唐伟航</v>
          </cell>
          <cell r="C12411" t="str">
            <v>Tang Weihang</v>
          </cell>
          <cell r="D12411" t="str">
            <v>博士</v>
          </cell>
          <cell r="E12411" t="str">
            <v>男</v>
          </cell>
          <cell r="F12411" t="str">
            <v>19930718</v>
          </cell>
          <cell r="G12411" t="str">
            <v>01</v>
          </cell>
          <cell r="H12411" t="str">
            <v>汉族</v>
          </cell>
          <cell r="I12411" t="str">
            <v>156</v>
          </cell>
          <cell r="J12411" t="str">
            <v>中国</v>
          </cell>
          <cell r="K12411" t="str">
            <v>03</v>
          </cell>
          <cell r="L12411" t="str">
            <v>共青团员</v>
          </cell>
          <cell r="M12411" t="str">
            <v>150206199307180038</v>
          </cell>
          <cell r="N12411" t="str">
            <v>19117022</v>
          </cell>
          <cell r="O12411" t="str">
            <v>唐伟航</v>
          </cell>
          <cell r="P12411" t="str">
            <v>1</v>
          </cell>
          <cell r="Q12411" t="str">
            <v>未婚</v>
          </cell>
          <cell r="R12411" t="str">
            <v>07</v>
          </cell>
          <cell r="S12411" t="str">
            <v>电气工程学院</v>
          </cell>
        </row>
        <row r="12412">
          <cell r="A12412" t="str">
            <v>19117023</v>
          </cell>
          <cell r="B12412" t="str">
            <v>田鹏飞</v>
          </cell>
          <cell r="C12412" t="str">
            <v>Tian Pengfei</v>
          </cell>
          <cell r="D12412" t="str">
            <v>博士</v>
          </cell>
          <cell r="E12412" t="str">
            <v>男</v>
          </cell>
          <cell r="F12412" t="str">
            <v>19900517</v>
          </cell>
          <cell r="G12412" t="str">
            <v>01</v>
          </cell>
          <cell r="H12412" t="str">
            <v>汉族</v>
          </cell>
          <cell r="I12412" t="str">
            <v>156</v>
          </cell>
          <cell r="J12412" t="str">
            <v>中国</v>
          </cell>
          <cell r="K12412" t="str">
            <v>03</v>
          </cell>
          <cell r="L12412" t="str">
            <v>共青团员</v>
          </cell>
          <cell r="M12412" t="str">
            <v>610429199005175918</v>
          </cell>
          <cell r="N12412" t="str">
            <v>19117023</v>
          </cell>
          <cell r="O12412" t="str">
            <v>田鹏飞</v>
          </cell>
          <cell r="P12412" t="str">
            <v>2</v>
          </cell>
          <cell r="Q12412" t="str">
            <v>已婚</v>
          </cell>
          <cell r="R12412" t="str">
            <v>07</v>
          </cell>
          <cell r="S12412" t="str">
            <v>电气工程学院</v>
          </cell>
        </row>
        <row r="12413">
          <cell r="A12413" t="str">
            <v>19117024</v>
          </cell>
          <cell r="B12413" t="str">
            <v>田若宁</v>
          </cell>
          <cell r="C12413" t="str">
            <v>Tian Ruoning</v>
          </cell>
          <cell r="D12413" t="str">
            <v>博士</v>
          </cell>
          <cell r="E12413" t="str">
            <v>男</v>
          </cell>
          <cell r="F12413" t="str">
            <v>19950105</v>
          </cell>
          <cell r="G12413" t="str">
            <v>01</v>
          </cell>
          <cell r="H12413" t="str">
            <v>汉族</v>
          </cell>
          <cell r="I12413" t="str">
            <v>156</v>
          </cell>
          <cell r="J12413" t="str">
            <v>中国</v>
          </cell>
          <cell r="K12413" t="str">
            <v>03</v>
          </cell>
          <cell r="L12413" t="str">
            <v>共青团员</v>
          </cell>
          <cell r="M12413" t="str">
            <v>130603199501050615</v>
          </cell>
          <cell r="N12413" t="str">
            <v>19117024</v>
          </cell>
          <cell r="O12413" t="str">
            <v>田若宁</v>
          </cell>
          <cell r="P12413" t="str">
            <v>1</v>
          </cell>
          <cell r="Q12413" t="str">
            <v>未婚</v>
          </cell>
          <cell r="R12413" t="str">
            <v>07</v>
          </cell>
          <cell r="S12413" t="str">
            <v>电气工程学院</v>
          </cell>
        </row>
        <row r="12414">
          <cell r="A12414" t="str">
            <v>19117025</v>
          </cell>
          <cell r="B12414" t="str">
            <v>田野</v>
          </cell>
          <cell r="C12414" t="str">
            <v>Tian Ye</v>
          </cell>
          <cell r="D12414" t="str">
            <v>博士</v>
          </cell>
          <cell r="E12414" t="str">
            <v>男</v>
          </cell>
          <cell r="F12414" t="str">
            <v>19961126</v>
          </cell>
          <cell r="G12414" t="str">
            <v>01</v>
          </cell>
          <cell r="H12414" t="str">
            <v>汉族</v>
          </cell>
          <cell r="I12414" t="str">
            <v>156</v>
          </cell>
          <cell r="J12414" t="str">
            <v>中国</v>
          </cell>
          <cell r="K12414" t="str">
            <v>03</v>
          </cell>
          <cell r="L12414" t="str">
            <v>共青团员</v>
          </cell>
          <cell r="M12414" t="str">
            <v>120106199611262010</v>
          </cell>
          <cell r="N12414" t="str">
            <v>19117025</v>
          </cell>
          <cell r="O12414" t="str">
            <v>田野</v>
          </cell>
          <cell r="P12414" t="str">
            <v>1</v>
          </cell>
          <cell r="Q12414" t="str">
            <v>未婚</v>
          </cell>
          <cell r="R12414" t="str">
            <v>07</v>
          </cell>
          <cell r="S12414" t="str">
            <v>电气工程学院</v>
          </cell>
        </row>
        <row r="12415">
          <cell r="A12415" t="str">
            <v>19117026</v>
          </cell>
          <cell r="B12415" t="str">
            <v>王义</v>
          </cell>
          <cell r="C12415" t="str">
            <v>Wang Yi</v>
          </cell>
          <cell r="D12415" t="str">
            <v>博士</v>
          </cell>
          <cell r="E12415" t="str">
            <v>男</v>
          </cell>
          <cell r="F12415" t="str">
            <v>19950306</v>
          </cell>
          <cell r="G12415" t="str">
            <v>01</v>
          </cell>
          <cell r="H12415" t="str">
            <v>汉族</v>
          </cell>
          <cell r="K12415" t="str">
            <v>03</v>
          </cell>
          <cell r="L12415" t="str">
            <v>共青团员</v>
          </cell>
          <cell r="M12415" t="str">
            <v>341623199503066018</v>
          </cell>
          <cell r="N12415" t="str">
            <v>19117026</v>
          </cell>
          <cell r="O12415" t="str">
            <v>王义</v>
          </cell>
          <cell r="R12415" t="str">
            <v>07</v>
          </cell>
          <cell r="S12415" t="str">
            <v>电气工程学院</v>
          </cell>
        </row>
        <row r="12416">
          <cell r="A12416" t="str">
            <v>19117027</v>
          </cell>
          <cell r="B12416" t="str">
            <v>王宇</v>
          </cell>
          <cell r="C12416" t="str">
            <v>Wang Yu</v>
          </cell>
          <cell r="D12416" t="str">
            <v>博士</v>
          </cell>
          <cell r="E12416" t="str">
            <v>男</v>
          </cell>
          <cell r="F12416" t="str">
            <v>19950307</v>
          </cell>
          <cell r="G12416" t="str">
            <v>01</v>
          </cell>
          <cell r="H12416" t="str">
            <v>汉族</v>
          </cell>
          <cell r="I12416" t="str">
            <v>156</v>
          </cell>
          <cell r="J12416" t="str">
            <v>中国</v>
          </cell>
          <cell r="K12416" t="str">
            <v>01</v>
          </cell>
          <cell r="L12416" t="str">
            <v>中共党员</v>
          </cell>
          <cell r="M12416" t="str">
            <v>371424199503070333</v>
          </cell>
          <cell r="N12416" t="str">
            <v>19117027</v>
          </cell>
          <cell r="O12416" t="str">
            <v>王宇</v>
          </cell>
          <cell r="P12416" t="str">
            <v>1</v>
          </cell>
          <cell r="Q12416" t="str">
            <v>未婚</v>
          </cell>
          <cell r="R12416" t="str">
            <v>07</v>
          </cell>
          <cell r="S12416" t="str">
            <v>电气工程学院</v>
          </cell>
        </row>
        <row r="12417">
          <cell r="A12417" t="str">
            <v>19117028</v>
          </cell>
          <cell r="B12417" t="str">
            <v>王卓雅</v>
          </cell>
          <cell r="C12417" t="str">
            <v>Wang Zhuoya</v>
          </cell>
          <cell r="D12417" t="str">
            <v>博士</v>
          </cell>
          <cell r="E12417" t="str">
            <v>女</v>
          </cell>
          <cell r="F12417" t="str">
            <v>19950105</v>
          </cell>
          <cell r="G12417" t="str">
            <v>01</v>
          </cell>
          <cell r="H12417" t="str">
            <v>汉族</v>
          </cell>
          <cell r="I12417" t="str">
            <v>156</v>
          </cell>
          <cell r="J12417" t="str">
            <v>中国</v>
          </cell>
          <cell r="K12417" t="str">
            <v>03</v>
          </cell>
          <cell r="L12417" t="str">
            <v>共青团员</v>
          </cell>
          <cell r="M12417" t="str">
            <v>500227199501053523</v>
          </cell>
          <cell r="N12417" t="str">
            <v>19117028</v>
          </cell>
          <cell r="O12417" t="str">
            <v>王卓雅</v>
          </cell>
          <cell r="P12417" t="str">
            <v>1</v>
          </cell>
          <cell r="Q12417" t="str">
            <v>未婚</v>
          </cell>
          <cell r="R12417" t="str">
            <v>07</v>
          </cell>
          <cell r="S12417" t="str">
            <v>电气工程学院</v>
          </cell>
        </row>
        <row r="12418">
          <cell r="A12418" t="str">
            <v>19117029</v>
          </cell>
          <cell r="B12418" t="str">
            <v>王作兴</v>
          </cell>
          <cell r="C12418" t="str">
            <v>Wang Zuoxing</v>
          </cell>
          <cell r="D12418" t="str">
            <v>博士</v>
          </cell>
          <cell r="E12418" t="str">
            <v>男</v>
          </cell>
          <cell r="F12418" t="str">
            <v>19940925</v>
          </cell>
          <cell r="G12418" t="str">
            <v>01</v>
          </cell>
          <cell r="H12418" t="str">
            <v>汉族</v>
          </cell>
          <cell r="I12418" t="str">
            <v>156</v>
          </cell>
          <cell r="J12418" t="str">
            <v>中国</v>
          </cell>
          <cell r="K12418" t="str">
            <v>01</v>
          </cell>
          <cell r="L12418" t="str">
            <v>中共党员</v>
          </cell>
          <cell r="M12418" t="str">
            <v>140421199409254037</v>
          </cell>
          <cell r="N12418" t="str">
            <v>19117029</v>
          </cell>
          <cell r="O12418" t="str">
            <v>王作兴</v>
          </cell>
          <cell r="P12418" t="str">
            <v>1</v>
          </cell>
          <cell r="Q12418" t="str">
            <v>未婚</v>
          </cell>
          <cell r="R12418" t="str">
            <v>07</v>
          </cell>
          <cell r="S12418" t="str">
            <v>电气工程学院</v>
          </cell>
        </row>
        <row r="12419">
          <cell r="A12419" t="str">
            <v>19117030</v>
          </cell>
          <cell r="B12419" t="str">
            <v>吴岩</v>
          </cell>
          <cell r="C12419" t="str">
            <v>Wu Yan</v>
          </cell>
          <cell r="D12419" t="str">
            <v>博士</v>
          </cell>
          <cell r="E12419" t="str">
            <v>男</v>
          </cell>
          <cell r="F12419" t="str">
            <v>19950108</v>
          </cell>
          <cell r="G12419" t="str">
            <v>02</v>
          </cell>
          <cell r="H12419" t="str">
            <v>蒙古族</v>
          </cell>
          <cell r="I12419" t="str">
            <v>156</v>
          </cell>
          <cell r="J12419" t="str">
            <v>中国</v>
          </cell>
          <cell r="K12419" t="str">
            <v>02</v>
          </cell>
          <cell r="L12419" t="str">
            <v>中共预备党员</v>
          </cell>
          <cell r="M12419" t="str">
            <v>150429199501084213</v>
          </cell>
          <cell r="N12419" t="str">
            <v>19117030</v>
          </cell>
          <cell r="O12419" t="str">
            <v>吴岩</v>
          </cell>
          <cell r="P12419" t="str">
            <v>1</v>
          </cell>
          <cell r="Q12419" t="str">
            <v>未婚</v>
          </cell>
          <cell r="R12419" t="str">
            <v>07</v>
          </cell>
          <cell r="S12419" t="str">
            <v>电气工程学院</v>
          </cell>
        </row>
        <row r="12420">
          <cell r="A12420" t="str">
            <v>19117031</v>
          </cell>
          <cell r="B12420" t="str">
            <v>吴越</v>
          </cell>
          <cell r="C12420" t="str">
            <v>Wu Yue</v>
          </cell>
          <cell r="D12420" t="str">
            <v>博士</v>
          </cell>
          <cell r="E12420" t="str">
            <v>女</v>
          </cell>
          <cell r="F12420" t="str">
            <v>19941018</v>
          </cell>
          <cell r="G12420" t="str">
            <v>01</v>
          </cell>
          <cell r="H12420" t="str">
            <v>汉族</v>
          </cell>
          <cell r="K12420" t="str">
            <v>01</v>
          </cell>
          <cell r="L12420" t="str">
            <v>中共党员</v>
          </cell>
          <cell r="M12420" t="str">
            <v>340403199410182645</v>
          </cell>
          <cell r="N12420" t="str">
            <v>19117031</v>
          </cell>
          <cell r="O12420" t="str">
            <v>吴越</v>
          </cell>
          <cell r="R12420" t="str">
            <v>07</v>
          </cell>
          <cell r="S12420" t="str">
            <v>电气工程学院</v>
          </cell>
        </row>
        <row r="12421">
          <cell r="A12421" t="str">
            <v>19117032</v>
          </cell>
          <cell r="B12421" t="str">
            <v>武传健</v>
          </cell>
          <cell r="C12421" t="str">
            <v>Wu Chuanjian</v>
          </cell>
          <cell r="D12421" t="str">
            <v>博士</v>
          </cell>
          <cell r="E12421" t="str">
            <v>男</v>
          </cell>
          <cell r="F12421" t="str">
            <v>19941008</v>
          </cell>
          <cell r="G12421" t="str">
            <v>01</v>
          </cell>
          <cell r="H12421" t="str">
            <v>汉族</v>
          </cell>
          <cell r="I12421" t="str">
            <v>156</v>
          </cell>
          <cell r="J12421" t="str">
            <v>中国</v>
          </cell>
          <cell r="K12421" t="str">
            <v>03</v>
          </cell>
          <cell r="L12421" t="str">
            <v>共青团员</v>
          </cell>
          <cell r="M12421" t="str">
            <v>370832199410082512</v>
          </cell>
          <cell r="N12421" t="str">
            <v>19117032</v>
          </cell>
          <cell r="O12421" t="str">
            <v>武传健</v>
          </cell>
          <cell r="P12421" t="str">
            <v>1</v>
          </cell>
          <cell r="Q12421" t="str">
            <v>未婚</v>
          </cell>
          <cell r="R12421" t="str">
            <v>07</v>
          </cell>
          <cell r="S12421" t="str">
            <v>电气工程学院</v>
          </cell>
        </row>
        <row r="12422">
          <cell r="A12422" t="str">
            <v>19117033</v>
          </cell>
          <cell r="B12422" t="str">
            <v>徐莹</v>
          </cell>
          <cell r="C12422" t="str">
            <v>Xu Ying</v>
          </cell>
          <cell r="D12422" t="str">
            <v>博士</v>
          </cell>
          <cell r="E12422" t="str">
            <v>女</v>
          </cell>
          <cell r="F12422" t="str">
            <v>19961206</v>
          </cell>
          <cell r="G12422" t="str">
            <v>01</v>
          </cell>
          <cell r="H12422" t="str">
            <v>汉族</v>
          </cell>
          <cell r="I12422" t="str">
            <v>156</v>
          </cell>
          <cell r="J12422" t="str">
            <v>中国</v>
          </cell>
          <cell r="K12422" t="str">
            <v>03</v>
          </cell>
          <cell r="L12422" t="str">
            <v>共青团员</v>
          </cell>
          <cell r="M12422" t="str">
            <v>371323199612067449</v>
          </cell>
          <cell r="N12422" t="str">
            <v>19117033</v>
          </cell>
          <cell r="O12422" t="str">
            <v>徐莹</v>
          </cell>
          <cell r="P12422" t="str">
            <v>1</v>
          </cell>
          <cell r="Q12422" t="str">
            <v>未婚</v>
          </cell>
          <cell r="R12422" t="str">
            <v>07</v>
          </cell>
          <cell r="S12422" t="str">
            <v>电气工程学院</v>
          </cell>
        </row>
        <row r="12423">
          <cell r="A12423" t="str">
            <v>19117035</v>
          </cell>
          <cell r="B12423" t="str">
            <v>张俊婷</v>
          </cell>
          <cell r="C12423" t="str">
            <v>Zhang Junting</v>
          </cell>
          <cell r="D12423" t="str">
            <v>博士</v>
          </cell>
          <cell r="E12423" t="str">
            <v>女</v>
          </cell>
          <cell r="F12423" t="str">
            <v>19931024</v>
          </cell>
          <cell r="G12423" t="str">
            <v>01</v>
          </cell>
          <cell r="H12423" t="str">
            <v>汉族</v>
          </cell>
          <cell r="I12423" t="str">
            <v>156</v>
          </cell>
          <cell r="J12423" t="str">
            <v>中国</v>
          </cell>
          <cell r="K12423" t="str">
            <v>01</v>
          </cell>
          <cell r="L12423" t="str">
            <v>中共党员</v>
          </cell>
          <cell r="M12423" t="str">
            <v>370725199310245688</v>
          </cell>
          <cell r="N12423" t="str">
            <v>19117035</v>
          </cell>
          <cell r="O12423" t="str">
            <v>张俊婷</v>
          </cell>
          <cell r="P12423" t="str">
            <v>1</v>
          </cell>
          <cell r="Q12423" t="str">
            <v>未婚</v>
          </cell>
          <cell r="R12423" t="str">
            <v>07</v>
          </cell>
          <cell r="S12423" t="str">
            <v>电气工程学院</v>
          </cell>
        </row>
        <row r="12424">
          <cell r="A12424" t="str">
            <v>19117036</v>
          </cell>
          <cell r="B12424" t="str">
            <v>张淑亭</v>
          </cell>
          <cell r="C12424" t="str">
            <v>Zhang Shuting</v>
          </cell>
          <cell r="D12424" t="str">
            <v>博士</v>
          </cell>
          <cell r="E12424" t="str">
            <v>女</v>
          </cell>
          <cell r="F12424" t="str">
            <v>19931225</v>
          </cell>
          <cell r="G12424" t="str">
            <v>01</v>
          </cell>
          <cell r="H12424" t="str">
            <v>汉族</v>
          </cell>
          <cell r="I12424" t="str">
            <v>156</v>
          </cell>
          <cell r="J12424" t="str">
            <v>中国</v>
          </cell>
          <cell r="K12424" t="str">
            <v>03</v>
          </cell>
          <cell r="L12424" t="str">
            <v>共青团员</v>
          </cell>
          <cell r="M12424" t="str">
            <v>371524199312250222</v>
          </cell>
          <cell r="N12424" t="str">
            <v>19117036</v>
          </cell>
          <cell r="O12424" t="str">
            <v>张淑亭</v>
          </cell>
          <cell r="P12424" t="str">
            <v>1</v>
          </cell>
          <cell r="Q12424" t="str">
            <v>未婚</v>
          </cell>
          <cell r="R12424" t="str">
            <v>07</v>
          </cell>
          <cell r="S12424" t="str">
            <v>电气工程学院</v>
          </cell>
        </row>
        <row r="12425">
          <cell r="A12425" t="str">
            <v>19117037</v>
          </cell>
          <cell r="B12425" t="str">
            <v>张志轩</v>
          </cell>
          <cell r="C12425" t="str">
            <v>Zhang Zhixuan</v>
          </cell>
          <cell r="D12425" t="str">
            <v>博士</v>
          </cell>
          <cell r="E12425" t="str">
            <v>男</v>
          </cell>
          <cell r="F12425" t="str">
            <v>19920805</v>
          </cell>
          <cell r="G12425" t="str">
            <v>01</v>
          </cell>
          <cell r="H12425" t="str">
            <v>汉族</v>
          </cell>
          <cell r="I12425" t="str">
            <v>156</v>
          </cell>
          <cell r="J12425" t="str">
            <v>中国</v>
          </cell>
          <cell r="K12425" t="str">
            <v>02</v>
          </cell>
          <cell r="L12425" t="str">
            <v>中共预备党员</v>
          </cell>
          <cell r="M12425" t="str">
            <v>14230319920805493X</v>
          </cell>
          <cell r="N12425" t="str">
            <v>19117037</v>
          </cell>
          <cell r="O12425" t="str">
            <v>张志轩</v>
          </cell>
          <cell r="P12425" t="str">
            <v>1</v>
          </cell>
          <cell r="Q12425" t="str">
            <v>未婚</v>
          </cell>
          <cell r="R12425" t="str">
            <v>07</v>
          </cell>
          <cell r="S12425" t="str">
            <v>电气工程学院</v>
          </cell>
        </row>
        <row r="12426">
          <cell r="A12426" t="str">
            <v>19117039</v>
          </cell>
          <cell r="B12426" t="str">
            <v>智若东</v>
          </cell>
          <cell r="C12426" t="str">
            <v>Zhi Ruodong</v>
          </cell>
          <cell r="D12426" t="str">
            <v>博士</v>
          </cell>
          <cell r="E12426" t="str">
            <v>男</v>
          </cell>
          <cell r="F12426" t="str">
            <v>19910902</v>
          </cell>
          <cell r="G12426" t="str">
            <v>01</v>
          </cell>
          <cell r="H12426" t="str">
            <v>汉族</v>
          </cell>
          <cell r="I12426" t="str">
            <v>156</v>
          </cell>
          <cell r="J12426" t="str">
            <v>中国</v>
          </cell>
          <cell r="K12426" t="str">
            <v>02</v>
          </cell>
          <cell r="L12426" t="str">
            <v>中共预备党员</v>
          </cell>
          <cell r="M12426" t="str">
            <v>130132199109022550</v>
          </cell>
          <cell r="N12426" t="str">
            <v>19117039</v>
          </cell>
          <cell r="O12426" t="str">
            <v>智若东</v>
          </cell>
          <cell r="P12426" t="str">
            <v>1</v>
          </cell>
          <cell r="Q12426" t="str">
            <v>未婚</v>
          </cell>
          <cell r="R12426" t="str">
            <v>07</v>
          </cell>
          <cell r="S12426" t="str">
            <v>电气工程学院</v>
          </cell>
        </row>
        <row r="12427">
          <cell r="A12427" t="str">
            <v>19117040</v>
          </cell>
          <cell r="B12427" t="str">
            <v>朱真林</v>
          </cell>
          <cell r="C12427" t="str">
            <v>Zhu Zhenlin</v>
          </cell>
          <cell r="D12427" t="str">
            <v>博士</v>
          </cell>
          <cell r="E12427" t="str">
            <v>男</v>
          </cell>
          <cell r="F12427" t="str">
            <v>19960928</v>
          </cell>
          <cell r="G12427" t="str">
            <v>01</v>
          </cell>
          <cell r="H12427" t="str">
            <v>汉族</v>
          </cell>
          <cell r="I12427" t="str">
            <v>156</v>
          </cell>
          <cell r="J12427" t="str">
            <v>中国</v>
          </cell>
          <cell r="K12427" t="str">
            <v>03</v>
          </cell>
          <cell r="L12427" t="str">
            <v>共青团员</v>
          </cell>
          <cell r="M12427" t="str">
            <v>412822199609280016</v>
          </cell>
          <cell r="N12427" t="str">
            <v>19117040</v>
          </cell>
          <cell r="O12427" t="str">
            <v>朱真林</v>
          </cell>
          <cell r="P12427" t="str">
            <v>1</v>
          </cell>
          <cell r="Q12427" t="str">
            <v>未婚</v>
          </cell>
          <cell r="R12427" t="str">
            <v>07</v>
          </cell>
          <cell r="S12427" t="str">
            <v>电气工程学院</v>
          </cell>
        </row>
        <row r="12428">
          <cell r="A12428" t="str">
            <v>19117041</v>
          </cell>
          <cell r="B12428" t="str">
            <v>宗世奇</v>
          </cell>
          <cell r="C12428" t="str">
            <v>Zong Shiqi</v>
          </cell>
          <cell r="D12428" t="str">
            <v>博士</v>
          </cell>
          <cell r="E12428" t="str">
            <v>男</v>
          </cell>
          <cell r="F12428" t="str">
            <v>19931209</v>
          </cell>
          <cell r="G12428" t="str">
            <v>01</v>
          </cell>
          <cell r="H12428" t="str">
            <v>汉族</v>
          </cell>
          <cell r="I12428" t="str">
            <v>156</v>
          </cell>
          <cell r="J12428" t="str">
            <v>中国</v>
          </cell>
          <cell r="K12428" t="str">
            <v>01</v>
          </cell>
          <cell r="L12428" t="str">
            <v>中共党员</v>
          </cell>
          <cell r="M12428" t="str">
            <v>110106199312093032</v>
          </cell>
          <cell r="N12428" t="str">
            <v>19117041</v>
          </cell>
          <cell r="O12428" t="str">
            <v>宗世奇</v>
          </cell>
          <cell r="P12428" t="str">
            <v>1</v>
          </cell>
          <cell r="Q12428" t="str">
            <v>未婚</v>
          </cell>
          <cell r="R12428" t="str">
            <v>07</v>
          </cell>
          <cell r="S12428" t="str">
            <v>电气工程学院</v>
          </cell>
        </row>
        <row r="12429">
          <cell r="A12429" t="str">
            <v>19117038</v>
          </cell>
          <cell r="B12429" t="str">
            <v>赵鹏杰</v>
          </cell>
          <cell r="C12429" t="str">
            <v>Zhao Pengjie</v>
          </cell>
          <cell r="D12429" t="str">
            <v>博士</v>
          </cell>
          <cell r="E12429" t="str">
            <v>男</v>
          </cell>
          <cell r="F12429" t="str">
            <v>19950317</v>
          </cell>
          <cell r="G12429" t="str">
            <v>01</v>
          </cell>
          <cell r="H12429" t="str">
            <v>汉族</v>
          </cell>
          <cell r="I12429" t="str">
            <v>156</v>
          </cell>
          <cell r="J12429" t="str">
            <v>中国</v>
          </cell>
          <cell r="K12429" t="str">
            <v>01</v>
          </cell>
          <cell r="L12429" t="str">
            <v>中共党员</v>
          </cell>
          <cell r="M12429" t="str">
            <v>140311199503170915</v>
          </cell>
          <cell r="N12429" t="str">
            <v>19117038</v>
          </cell>
          <cell r="O12429" t="str">
            <v>赵鹏杰</v>
          </cell>
          <cell r="P12429" t="str">
            <v>1</v>
          </cell>
          <cell r="Q12429" t="str">
            <v>未婚</v>
          </cell>
          <cell r="R12429" t="str">
            <v>07</v>
          </cell>
          <cell r="S12429" t="str">
            <v>电气工程学院</v>
          </cell>
        </row>
        <row r="12430">
          <cell r="A12430" t="str">
            <v>19117042</v>
          </cell>
          <cell r="B12430" t="str">
            <v>梅伟耀</v>
          </cell>
          <cell r="C12430" t="str">
            <v>Mei Weiyao</v>
          </cell>
          <cell r="D12430" t="str">
            <v>博士</v>
          </cell>
          <cell r="E12430" t="str">
            <v>男</v>
          </cell>
          <cell r="F12430" t="str">
            <v>19961011</v>
          </cell>
          <cell r="G12430" t="str">
            <v>01</v>
          </cell>
          <cell r="H12430" t="str">
            <v>汉族</v>
          </cell>
          <cell r="I12430" t="str">
            <v>156</v>
          </cell>
          <cell r="J12430" t="str">
            <v>中国</v>
          </cell>
          <cell r="K12430" t="str">
            <v>03</v>
          </cell>
          <cell r="L12430" t="str">
            <v>共青团员</v>
          </cell>
          <cell r="M12430" t="str">
            <v>330226199610114470</v>
          </cell>
          <cell r="N12430" t="str">
            <v>19117042</v>
          </cell>
          <cell r="O12430" t="str">
            <v>梅伟耀</v>
          </cell>
          <cell r="P12430" t="str">
            <v>1</v>
          </cell>
          <cell r="Q12430" t="str">
            <v>未婚</v>
          </cell>
          <cell r="R12430" t="str">
            <v>07</v>
          </cell>
          <cell r="S12430" t="str">
            <v>电气工程学院</v>
          </cell>
        </row>
        <row r="12431">
          <cell r="A12431" t="str">
            <v>19118001</v>
          </cell>
          <cell r="B12431" t="str">
            <v>刘昱含</v>
          </cell>
          <cell r="C12431" t="str">
            <v>Liu Yuhan</v>
          </cell>
          <cell r="D12431" t="str">
            <v>博士</v>
          </cell>
          <cell r="E12431" t="str">
            <v>女</v>
          </cell>
          <cell r="F12431" t="str">
            <v>19940617</v>
          </cell>
          <cell r="G12431" t="str">
            <v>01</v>
          </cell>
          <cell r="H12431" t="str">
            <v>汉族</v>
          </cell>
          <cell r="I12431" t="str">
            <v>156</v>
          </cell>
          <cell r="J12431" t="str">
            <v>中国</v>
          </cell>
          <cell r="K12431" t="str">
            <v>03</v>
          </cell>
          <cell r="L12431" t="str">
            <v>共青团员</v>
          </cell>
          <cell r="M12431" t="str">
            <v>411302199406170024</v>
          </cell>
          <cell r="N12431" t="str">
            <v>19118001</v>
          </cell>
          <cell r="O12431" t="str">
            <v>刘昱含</v>
          </cell>
          <cell r="P12431" t="str">
            <v>1</v>
          </cell>
          <cell r="Q12431" t="str">
            <v>未婚</v>
          </cell>
          <cell r="R12431" t="str">
            <v>14</v>
          </cell>
          <cell r="S12431" t="str">
            <v>数学与统计学院</v>
          </cell>
        </row>
        <row r="12432">
          <cell r="A12432" t="str">
            <v>19118002</v>
          </cell>
          <cell r="B12432" t="str">
            <v>陈思佳</v>
          </cell>
          <cell r="C12432" t="str">
            <v>Chen Sijia</v>
          </cell>
          <cell r="D12432" t="str">
            <v>博士</v>
          </cell>
          <cell r="E12432" t="str">
            <v>女</v>
          </cell>
          <cell r="F12432" t="str">
            <v>19940903</v>
          </cell>
          <cell r="G12432" t="str">
            <v>01</v>
          </cell>
          <cell r="H12432" t="str">
            <v>汉族</v>
          </cell>
          <cell r="I12432" t="str">
            <v>156</v>
          </cell>
          <cell r="J12432" t="str">
            <v>中国</v>
          </cell>
          <cell r="K12432" t="str">
            <v>03</v>
          </cell>
          <cell r="L12432" t="str">
            <v>共青团员</v>
          </cell>
          <cell r="M12432" t="str">
            <v>130204199409034828</v>
          </cell>
          <cell r="N12432" t="str">
            <v>19118002</v>
          </cell>
          <cell r="O12432" t="str">
            <v>陈思佳</v>
          </cell>
          <cell r="P12432" t="str">
            <v>1</v>
          </cell>
          <cell r="Q12432" t="str">
            <v>未婚</v>
          </cell>
          <cell r="R12432" t="str">
            <v>14</v>
          </cell>
          <cell r="S12432" t="str">
            <v>数学与统计学院</v>
          </cell>
        </row>
        <row r="12433">
          <cell r="A12433" t="str">
            <v>19118003</v>
          </cell>
          <cell r="B12433" t="str">
            <v>林晓璐</v>
          </cell>
          <cell r="C12433" t="str">
            <v>Lin Xiaolu</v>
          </cell>
          <cell r="D12433" t="str">
            <v>博士</v>
          </cell>
          <cell r="E12433" t="str">
            <v>女</v>
          </cell>
          <cell r="F12433" t="str">
            <v>19960907</v>
          </cell>
          <cell r="G12433" t="str">
            <v>01</v>
          </cell>
          <cell r="H12433" t="str">
            <v>汉族</v>
          </cell>
          <cell r="I12433" t="str">
            <v>156</v>
          </cell>
          <cell r="J12433" t="str">
            <v>中国</v>
          </cell>
          <cell r="K12433" t="str">
            <v>03</v>
          </cell>
          <cell r="L12433" t="str">
            <v>共青团员</v>
          </cell>
          <cell r="M12433" t="str">
            <v>370285199609070420</v>
          </cell>
          <cell r="N12433" t="str">
            <v>19118003</v>
          </cell>
          <cell r="O12433" t="str">
            <v>林晓璐</v>
          </cell>
          <cell r="P12433" t="str">
            <v>1</v>
          </cell>
          <cell r="Q12433" t="str">
            <v>未婚</v>
          </cell>
          <cell r="R12433" t="str">
            <v>14</v>
          </cell>
          <cell r="S12433" t="str">
            <v>数学与统计学院</v>
          </cell>
        </row>
        <row r="12434">
          <cell r="A12434" t="str">
            <v>19118004</v>
          </cell>
          <cell r="B12434" t="str">
            <v>芦珍珍</v>
          </cell>
          <cell r="C12434" t="str">
            <v>Lu Zhenzhen</v>
          </cell>
          <cell r="D12434" t="str">
            <v>博士</v>
          </cell>
          <cell r="E12434" t="str">
            <v>女</v>
          </cell>
          <cell r="F12434" t="str">
            <v>19960308</v>
          </cell>
          <cell r="G12434" t="str">
            <v>01</v>
          </cell>
          <cell r="H12434" t="str">
            <v>汉族</v>
          </cell>
          <cell r="I12434" t="str">
            <v>156</v>
          </cell>
          <cell r="J12434" t="str">
            <v>中国</v>
          </cell>
          <cell r="K12434" t="str">
            <v>02</v>
          </cell>
          <cell r="L12434" t="str">
            <v>中共预备党员</v>
          </cell>
          <cell r="M12434" t="str">
            <v>152632199603080927</v>
          </cell>
          <cell r="N12434" t="str">
            <v>19118004</v>
          </cell>
          <cell r="O12434" t="str">
            <v>芦珍珍</v>
          </cell>
          <cell r="P12434" t="str">
            <v>1</v>
          </cell>
          <cell r="Q12434" t="str">
            <v>未婚</v>
          </cell>
          <cell r="R12434" t="str">
            <v>14</v>
          </cell>
          <cell r="S12434" t="str">
            <v>数学与统计学院</v>
          </cell>
        </row>
        <row r="12435">
          <cell r="A12435" t="str">
            <v>19118005</v>
          </cell>
          <cell r="B12435" t="str">
            <v>邬嘉玮</v>
          </cell>
          <cell r="C12435" t="str">
            <v>Wu Jiawei</v>
          </cell>
          <cell r="D12435" t="str">
            <v>博士</v>
          </cell>
          <cell r="E12435" t="str">
            <v>女</v>
          </cell>
          <cell r="F12435" t="str">
            <v>19960622</v>
          </cell>
          <cell r="G12435" t="str">
            <v>01</v>
          </cell>
          <cell r="H12435" t="str">
            <v>汉族</v>
          </cell>
          <cell r="I12435" t="str">
            <v>156</v>
          </cell>
          <cell r="J12435" t="str">
            <v>中国</v>
          </cell>
          <cell r="K12435" t="str">
            <v>03</v>
          </cell>
          <cell r="L12435" t="str">
            <v>共青团员</v>
          </cell>
          <cell r="M12435" t="str">
            <v>150105199606222128</v>
          </cell>
          <cell r="N12435" t="str">
            <v>19118005</v>
          </cell>
          <cell r="O12435" t="str">
            <v>邬嘉玮</v>
          </cell>
          <cell r="P12435" t="str">
            <v>1</v>
          </cell>
          <cell r="Q12435" t="str">
            <v>未婚</v>
          </cell>
          <cell r="R12435" t="str">
            <v>14</v>
          </cell>
          <cell r="S12435" t="str">
            <v>数学与统计学院</v>
          </cell>
        </row>
        <row r="12436">
          <cell r="A12436" t="str">
            <v>19118006</v>
          </cell>
          <cell r="B12436" t="str">
            <v>李健</v>
          </cell>
          <cell r="C12436" t="str">
            <v>Li Jian</v>
          </cell>
          <cell r="D12436" t="str">
            <v>博士</v>
          </cell>
          <cell r="E12436" t="str">
            <v>女</v>
          </cell>
          <cell r="F12436" t="str">
            <v>19921206</v>
          </cell>
          <cell r="G12436" t="str">
            <v>01</v>
          </cell>
          <cell r="H12436" t="str">
            <v>汉族</v>
          </cell>
          <cell r="I12436" t="str">
            <v>156</v>
          </cell>
          <cell r="J12436" t="str">
            <v>中国</v>
          </cell>
          <cell r="K12436" t="str">
            <v>03</v>
          </cell>
          <cell r="L12436" t="str">
            <v>共青团员</v>
          </cell>
          <cell r="M12436" t="str">
            <v>130128199212062724</v>
          </cell>
          <cell r="N12436" t="str">
            <v>19118006</v>
          </cell>
          <cell r="O12436" t="str">
            <v>李健</v>
          </cell>
          <cell r="P12436" t="str">
            <v>1</v>
          </cell>
          <cell r="Q12436" t="str">
            <v>未婚</v>
          </cell>
          <cell r="R12436" t="str">
            <v>14</v>
          </cell>
          <cell r="S12436" t="str">
            <v>数学与统计学院</v>
          </cell>
        </row>
        <row r="12437">
          <cell r="A12437" t="str">
            <v>19118007</v>
          </cell>
          <cell r="B12437" t="str">
            <v>刘思妍</v>
          </cell>
          <cell r="C12437" t="str">
            <v>Liu Siyan</v>
          </cell>
          <cell r="D12437" t="str">
            <v>博士</v>
          </cell>
          <cell r="E12437" t="str">
            <v>女</v>
          </cell>
          <cell r="F12437" t="str">
            <v>19960213</v>
          </cell>
          <cell r="G12437" t="str">
            <v>01</v>
          </cell>
          <cell r="H12437" t="str">
            <v>汉族</v>
          </cell>
          <cell r="I12437" t="str">
            <v>156</v>
          </cell>
          <cell r="J12437" t="str">
            <v>中国</v>
          </cell>
          <cell r="K12437" t="str">
            <v>01</v>
          </cell>
          <cell r="L12437" t="str">
            <v>中共党员</v>
          </cell>
          <cell r="M12437" t="str">
            <v>220802199602130944</v>
          </cell>
          <cell r="N12437" t="str">
            <v>19118007</v>
          </cell>
          <cell r="O12437" t="str">
            <v>刘思妍</v>
          </cell>
          <cell r="P12437" t="str">
            <v>1</v>
          </cell>
          <cell r="Q12437" t="str">
            <v>未婚</v>
          </cell>
          <cell r="R12437" t="str">
            <v>14</v>
          </cell>
          <cell r="S12437" t="str">
            <v>数学与统计学院</v>
          </cell>
        </row>
        <row r="12438">
          <cell r="A12438" t="str">
            <v>19118008</v>
          </cell>
          <cell r="B12438" t="str">
            <v>王世欣</v>
          </cell>
          <cell r="C12438" t="str">
            <v>Wang Shixin</v>
          </cell>
          <cell r="D12438" t="str">
            <v>博士</v>
          </cell>
          <cell r="E12438" t="str">
            <v>女</v>
          </cell>
          <cell r="F12438" t="str">
            <v>19940516</v>
          </cell>
          <cell r="G12438" t="str">
            <v>01</v>
          </cell>
          <cell r="H12438" t="str">
            <v>汉族</v>
          </cell>
          <cell r="I12438" t="str">
            <v>156</v>
          </cell>
          <cell r="J12438" t="str">
            <v>中国</v>
          </cell>
          <cell r="K12438" t="str">
            <v>03</v>
          </cell>
          <cell r="L12438" t="str">
            <v>共青团员</v>
          </cell>
          <cell r="M12438" t="str">
            <v>45030519940516252X</v>
          </cell>
          <cell r="N12438" t="str">
            <v>19118008</v>
          </cell>
          <cell r="O12438" t="str">
            <v>王世欣</v>
          </cell>
          <cell r="P12438" t="str">
            <v>1</v>
          </cell>
          <cell r="Q12438" t="str">
            <v>未婚</v>
          </cell>
          <cell r="R12438" t="str">
            <v>14</v>
          </cell>
          <cell r="S12438" t="str">
            <v>数学与统计学院</v>
          </cell>
        </row>
        <row r="12439">
          <cell r="A12439" t="str">
            <v>19118009</v>
          </cell>
          <cell r="B12439" t="str">
            <v>谢金华</v>
          </cell>
          <cell r="C12439" t="str">
            <v>Xie Jinhua</v>
          </cell>
          <cell r="D12439" t="str">
            <v>博士</v>
          </cell>
          <cell r="E12439" t="str">
            <v>女</v>
          </cell>
          <cell r="F12439" t="str">
            <v>19940620</v>
          </cell>
          <cell r="G12439" t="str">
            <v>01</v>
          </cell>
          <cell r="H12439" t="str">
            <v>汉族</v>
          </cell>
          <cell r="I12439" t="str">
            <v>156</v>
          </cell>
          <cell r="J12439" t="str">
            <v>中国</v>
          </cell>
          <cell r="K12439" t="str">
            <v>01</v>
          </cell>
          <cell r="L12439" t="str">
            <v>中共党员</v>
          </cell>
          <cell r="M12439" t="str">
            <v>360782199406207024</v>
          </cell>
          <cell r="N12439" t="str">
            <v>19118009</v>
          </cell>
          <cell r="O12439" t="str">
            <v>谢金华</v>
          </cell>
          <cell r="P12439" t="str">
            <v>1</v>
          </cell>
          <cell r="Q12439" t="str">
            <v>未婚</v>
          </cell>
          <cell r="R12439" t="str">
            <v>14</v>
          </cell>
          <cell r="S12439" t="str">
            <v>数学与统计学院</v>
          </cell>
        </row>
        <row r="12440">
          <cell r="A12440" t="str">
            <v>19118010</v>
          </cell>
          <cell r="B12440" t="str">
            <v>闫茜茜</v>
          </cell>
          <cell r="C12440" t="str">
            <v>Yan Qianqian</v>
          </cell>
          <cell r="D12440" t="str">
            <v>博士</v>
          </cell>
          <cell r="E12440" t="str">
            <v>女</v>
          </cell>
          <cell r="F12440" t="str">
            <v>19931207</v>
          </cell>
          <cell r="G12440" t="str">
            <v>01</v>
          </cell>
          <cell r="H12440" t="str">
            <v>汉族</v>
          </cell>
          <cell r="I12440" t="str">
            <v>156</v>
          </cell>
          <cell r="J12440" t="str">
            <v>中国</v>
          </cell>
          <cell r="K12440" t="str">
            <v>03</v>
          </cell>
          <cell r="L12440" t="str">
            <v>共青团员</v>
          </cell>
          <cell r="M12440" t="str">
            <v>370786199312073026</v>
          </cell>
          <cell r="N12440" t="str">
            <v>19118010</v>
          </cell>
          <cell r="O12440" t="str">
            <v>闫茜茜</v>
          </cell>
          <cell r="P12440" t="str">
            <v>1</v>
          </cell>
          <cell r="Q12440" t="str">
            <v>未婚</v>
          </cell>
          <cell r="R12440" t="str">
            <v>14</v>
          </cell>
          <cell r="S12440" t="str">
            <v>数学与统计学院</v>
          </cell>
        </row>
        <row r="12441">
          <cell r="A12441" t="str">
            <v>19118011</v>
          </cell>
          <cell r="B12441" t="str">
            <v>张鹏鹤</v>
          </cell>
          <cell r="C12441" t="str">
            <v>Zhang Penghe</v>
          </cell>
          <cell r="D12441" t="str">
            <v>博士</v>
          </cell>
          <cell r="E12441" t="str">
            <v>男</v>
          </cell>
          <cell r="F12441" t="str">
            <v>19971001</v>
          </cell>
          <cell r="G12441" t="str">
            <v>01</v>
          </cell>
          <cell r="H12441" t="str">
            <v>汉族</v>
          </cell>
          <cell r="I12441" t="str">
            <v>156</v>
          </cell>
          <cell r="J12441" t="str">
            <v>中国</v>
          </cell>
          <cell r="K12441" t="str">
            <v>01</v>
          </cell>
          <cell r="L12441" t="str">
            <v>中共党员</v>
          </cell>
          <cell r="M12441" t="str">
            <v>110223199710017571</v>
          </cell>
          <cell r="N12441" t="str">
            <v>19118011</v>
          </cell>
          <cell r="O12441" t="str">
            <v>张鹏鹤</v>
          </cell>
          <cell r="P12441" t="str">
            <v>1</v>
          </cell>
          <cell r="Q12441" t="str">
            <v>未婚</v>
          </cell>
          <cell r="R12441" t="str">
            <v>14</v>
          </cell>
          <cell r="S12441" t="str">
            <v>数学与统计学院</v>
          </cell>
        </row>
        <row r="12442">
          <cell r="A12442" t="str">
            <v>19118012</v>
          </cell>
          <cell r="B12442" t="str">
            <v>黄炳森</v>
          </cell>
          <cell r="C12442" t="str">
            <v>Huang Bingsen</v>
          </cell>
          <cell r="D12442" t="str">
            <v>博士</v>
          </cell>
          <cell r="E12442" t="str">
            <v>男</v>
          </cell>
          <cell r="F12442" t="str">
            <v>19930326</v>
          </cell>
          <cell r="G12442" t="str">
            <v>01</v>
          </cell>
          <cell r="H12442" t="str">
            <v>汉族</v>
          </cell>
          <cell r="I12442" t="str">
            <v>156</v>
          </cell>
          <cell r="J12442" t="str">
            <v>中国</v>
          </cell>
          <cell r="K12442" t="str">
            <v>03</v>
          </cell>
          <cell r="L12442" t="str">
            <v>共青团员</v>
          </cell>
          <cell r="M12442" t="str">
            <v>440823199303263635</v>
          </cell>
          <cell r="N12442" t="str">
            <v>19118012</v>
          </cell>
          <cell r="O12442" t="str">
            <v>黄炳森</v>
          </cell>
          <cell r="P12442" t="str">
            <v>1</v>
          </cell>
          <cell r="Q12442" t="str">
            <v>未婚</v>
          </cell>
          <cell r="R12442" t="str">
            <v>15</v>
          </cell>
          <cell r="S12442" t="str">
            <v>物理科学与工程学院</v>
          </cell>
        </row>
        <row r="12443">
          <cell r="A12443" t="str">
            <v>19118013</v>
          </cell>
          <cell r="B12443" t="str">
            <v>刘柏侨</v>
          </cell>
          <cell r="C12443" t="str">
            <v>Liu Baiqiao</v>
          </cell>
          <cell r="D12443" t="str">
            <v>博士</v>
          </cell>
          <cell r="E12443" t="str">
            <v>男</v>
          </cell>
          <cell r="F12443" t="str">
            <v>19960518</v>
          </cell>
          <cell r="G12443" t="str">
            <v>11</v>
          </cell>
          <cell r="H12443" t="str">
            <v>满族</v>
          </cell>
          <cell r="I12443" t="str">
            <v>156</v>
          </cell>
          <cell r="J12443" t="str">
            <v>中国</v>
          </cell>
          <cell r="K12443" t="str">
            <v>13</v>
          </cell>
          <cell r="L12443" t="str">
            <v>群众</v>
          </cell>
          <cell r="M12443" t="str">
            <v>220422199605186218</v>
          </cell>
          <cell r="N12443" t="str">
            <v>19118013</v>
          </cell>
          <cell r="O12443" t="str">
            <v>刘柏侨</v>
          </cell>
          <cell r="P12443" t="str">
            <v>1</v>
          </cell>
          <cell r="Q12443" t="str">
            <v>未婚</v>
          </cell>
          <cell r="R12443" t="str">
            <v>15</v>
          </cell>
          <cell r="S12443" t="str">
            <v>物理科学与工程学院</v>
          </cell>
        </row>
        <row r="12444">
          <cell r="A12444" t="str">
            <v>19118014</v>
          </cell>
          <cell r="B12444" t="str">
            <v>闫阳珺</v>
          </cell>
          <cell r="C12444" t="str">
            <v>Yan Yangjun</v>
          </cell>
          <cell r="D12444" t="str">
            <v>博士</v>
          </cell>
          <cell r="E12444" t="str">
            <v>女</v>
          </cell>
          <cell r="F12444" t="str">
            <v>19930815</v>
          </cell>
          <cell r="G12444" t="str">
            <v>01</v>
          </cell>
          <cell r="H12444" t="str">
            <v>汉族</v>
          </cell>
          <cell r="I12444" t="str">
            <v>156</v>
          </cell>
          <cell r="J12444" t="str">
            <v>中国</v>
          </cell>
          <cell r="K12444" t="str">
            <v>03</v>
          </cell>
          <cell r="L12444" t="str">
            <v>共青团员</v>
          </cell>
          <cell r="M12444" t="str">
            <v>411282199308157527</v>
          </cell>
          <cell r="N12444" t="str">
            <v>19118014</v>
          </cell>
          <cell r="O12444" t="str">
            <v>闫阳珺</v>
          </cell>
          <cell r="P12444" t="str">
            <v>1</v>
          </cell>
          <cell r="Q12444" t="str">
            <v>未婚</v>
          </cell>
          <cell r="R12444" t="str">
            <v>15</v>
          </cell>
          <cell r="S12444" t="str">
            <v>物理科学与工程学院</v>
          </cell>
        </row>
        <row r="12445">
          <cell r="A12445" t="str">
            <v>19118015</v>
          </cell>
          <cell r="B12445" t="str">
            <v>戈鹏鹤</v>
          </cell>
          <cell r="C12445" t="str">
            <v>Ge Penghe</v>
          </cell>
          <cell r="D12445" t="str">
            <v>博士</v>
          </cell>
          <cell r="E12445" t="str">
            <v>女</v>
          </cell>
          <cell r="F12445" t="str">
            <v>19940115</v>
          </cell>
          <cell r="G12445" t="str">
            <v>01</v>
          </cell>
          <cell r="H12445" t="str">
            <v>汉族</v>
          </cell>
          <cell r="I12445" t="str">
            <v>156</v>
          </cell>
          <cell r="J12445" t="str">
            <v>中国</v>
          </cell>
          <cell r="K12445" t="str">
            <v>01</v>
          </cell>
          <cell r="L12445" t="str">
            <v>中共党员</v>
          </cell>
          <cell r="M12445" t="str">
            <v>220112199401150425</v>
          </cell>
          <cell r="N12445" t="str">
            <v>19118015</v>
          </cell>
          <cell r="O12445" t="str">
            <v>戈鹏鹤</v>
          </cell>
          <cell r="P12445" t="str">
            <v>1</v>
          </cell>
          <cell r="Q12445" t="str">
            <v>未婚</v>
          </cell>
          <cell r="R12445" t="str">
            <v>14</v>
          </cell>
          <cell r="S12445" t="str">
            <v>数学与统计学院</v>
          </cell>
        </row>
        <row r="12446">
          <cell r="A12446" t="str">
            <v>19118016</v>
          </cell>
          <cell r="B12446" t="str">
            <v>王双月</v>
          </cell>
          <cell r="C12446" t="str">
            <v>Wang Shuangyue</v>
          </cell>
          <cell r="D12446" t="str">
            <v>博士</v>
          </cell>
          <cell r="E12446" t="str">
            <v>女</v>
          </cell>
          <cell r="F12446" t="str">
            <v>19950827</v>
          </cell>
          <cell r="G12446" t="str">
            <v>01</v>
          </cell>
          <cell r="H12446" t="str">
            <v>汉族</v>
          </cell>
          <cell r="I12446" t="str">
            <v>156</v>
          </cell>
          <cell r="J12446" t="str">
            <v>中国</v>
          </cell>
          <cell r="K12446" t="str">
            <v>01</v>
          </cell>
          <cell r="L12446" t="str">
            <v>中共党员</v>
          </cell>
          <cell r="M12446" t="str">
            <v>41142219950827452X</v>
          </cell>
          <cell r="N12446" t="str">
            <v>19118016</v>
          </cell>
          <cell r="O12446" t="str">
            <v>王双月</v>
          </cell>
          <cell r="P12446" t="str">
            <v>1</v>
          </cell>
          <cell r="Q12446" t="str">
            <v>未婚</v>
          </cell>
          <cell r="R12446" t="str">
            <v>14</v>
          </cell>
          <cell r="S12446" t="str">
            <v>数学与统计学院</v>
          </cell>
        </row>
        <row r="12447">
          <cell r="A12447" t="str">
            <v>19118017</v>
          </cell>
          <cell r="B12447" t="str">
            <v>商都</v>
          </cell>
          <cell r="C12447" t="str">
            <v>Shang Dou</v>
          </cell>
          <cell r="D12447" t="str">
            <v>博士</v>
          </cell>
          <cell r="E12447" t="str">
            <v>男</v>
          </cell>
          <cell r="F12447" t="str">
            <v>19951002</v>
          </cell>
          <cell r="G12447" t="str">
            <v>01</v>
          </cell>
          <cell r="H12447" t="str">
            <v>汉族</v>
          </cell>
          <cell r="I12447" t="str">
            <v>156</v>
          </cell>
          <cell r="J12447" t="str">
            <v>中国</v>
          </cell>
          <cell r="K12447" t="str">
            <v>03</v>
          </cell>
          <cell r="L12447" t="str">
            <v>共青团员</v>
          </cell>
          <cell r="M12447" t="str">
            <v>11010819951002601X</v>
          </cell>
          <cell r="N12447" t="str">
            <v>19118017</v>
          </cell>
          <cell r="O12447" t="str">
            <v>商都</v>
          </cell>
          <cell r="P12447" t="str">
            <v>1</v>
          </cell>
          <cell r="Q12447" t="str">
            <v>未婚</v>
          </cell>
          <cell r="R12447" t="str">
            <v>14</v>
          </cell>
          <cell r="S12447" t="str">
            <v>数学与统计学院</v>
          </cell>
        </row>
        <row r="12448">
          <cell r="A12448" t="str">
            <v>19118019</v>
          </cell>
          <cell r="B12448" t="str">
            <v>王英晓</v>
          </cell>
          <cell r="C12448" t="str">
            <v>Wang Yingxiao</v>
          </cell>
          <cell r="D12448" t="str">
            <v>博士</v>
          </cell>
          <cell r="E12448" t="str">
            <v>女</v>
          </cell>
          <cell r="F12448" t="str">
            <v>19940908</v>
          </cell>
          <cell r="G12448" t="str">
            <v>01</v>
          </cell>
          <cell r="H12448" t="str">
            <v>汉族</v>
          </cell>
          <cell r="I12448" t="str">
            <v>156</v>
          </cell>
          <cell r="J12448" t="str">
            <v>中国</v>
          </cell>
          <cell r="K12448" t="str">
            <v>03</v>
          </cell>
          <cell r="L12448" t="str">
            <v>共青团员</v>
          </cell>
          <cell r="M12448" t="str">
            <v>371082199409080027</v>
          </cell>
          <cell r="N12448" t="str">
            <v>19118019</v>
          </cell>
          <cell r="O12448" t="str">
            <v>王英晓</v>
          </cell>
          <cell r="P12448" t="str">
            <v>1</v>
          </cell>
          <cell r="Q12448" t="str">
            <v>未婚</v>
          </cell>
          <cell r="R12448" t="str">
            <v>14</v>
          </cell>
          <cell r="S12448" t="str">
            <v>数学与统计学院</v>
          </cell>
        </row>
        <row r="12449">
          <cell r="A12449" t="str">
            <v>19118020</v>
          </cell>
          <cell r="B12449" t="str">
            <v>张博一</v>
          </cell>
          <cell r="C12449" t="str">
            <v>Zhang Boyi</v>
          </cell>
          <cell r="D12449" t="str">
            <v>博士</v>
          </cell>
          <cell r="E12449" t="str">
            <v>女</v>
          </cell>
          <cell r="F12449" t="str">
            <v>19970821</v>
          </cell>
          <cell r="G12449" t="str">
            <v>02</v>
          </cell>
          <cell r="H12449" t="str">
            <v>蒙古族</v>
          </cell>
          <cell r="I12449" t="str">
            <v>156</v>
          </cell>
          <cell r="J12449" t="str">
            <v>中国</v>
          </cell>
          <cell r="K12449" t="str">
            <v>02</v>
          </cell>
          <cell r="L12449" t="str">
            <v>中共预备党员</v>
          </cell>
          <cell r="M12449" t="str">
            <v>220821199708210028</v>
          </cell>
          <cell r="N12449" t="str">
            <v>19118020</v>
          </cell>
          <cell r="O12449" t="str">
            <v>张博一</v>
          </cell>
          <cell r="P12449" t="str">
            <v>1</v>
          </cell>
          <cell r="Q12449" t="str">
            <v>未婚</v>
          </cell>
          <cell r="R12449" t="str">
            <v>14</v>
          </cell>
          <cell r="S12449" t="str">
            <v>数学与统计学院</v>
          </cell>
        </row>
        <row r="12450">
          <cell r="A12450" t="str">
            <v>19118021</v>
          </cell>
          <cell r="B12450" t="str">
            <v>包燕升</v>
          </cell>
          <cell r="C12450" t="str">
            <v>Bao Yansheng</v>
          </cell>
          <cell r="D12450" t="str">
            <v>博士</v>
          </cell>
          <cell r="E12450" t="str">
            <v>男</v>
          </cell>
          <cell r="F12450" t="str">
            <v>19970802</v>
          </cell>
          <cell r="G12450" t="str">
            <v>01</v>
          </cell>
          <cell r="H12450" t="str">
            <v>汉族</v>
          </cell>
          <cell r="I12450" t="str">
            <v>156</v>
          </cell>
          <cell r="J12450" t="str">
            <v>中国</v>
          </cell>
          <cell r="K12450" t="str">
            <v>02</v>
          </cell>
          <cell r="L12450" t="str">
            <v>中共预备党员</v>
          </cell>
          <cell r="M12450" t="str">
            <v>420606199708023516</v>
          </cell>
          <cell r="N12450" t="str">
            <v>19118021</v>
          </cell>
          <cell r="O12450" t="str">
            <v>包燕升</v>
          </cell>
          <cell r="P12450" t="str">
            <v>1</v>
          </cell>
          <cell r="Q12450" t="str">
            <v>未婚</v>
          </cell>
          <cell r="R12450" t="str">
            <v>15</v>
          </cell>
          <cell r="S12450" t="str">
            <v>物理科学与工程学院</v>
          </cell>
        </row>
        <row r="12451">
          <cell r="A12451" t="str">
            <v>19118022</v>
          </cell>
          <cell r="B12451" t="str">
            <v>傅子玲</v>
          </cell>
          <cell r="C12451" t="str">
            <v>Fu Ziling</v>
          </cell>
          <cell r="D12451" t="str">
            <v>博士</v>
          </cell>
          <cell r="E12451" t="str">
            <v>女</v>
          </cell>
          <cell r="F12451" t="str">
            <v>19960223</v>
          </cell>
          <cell r="G12451" t="str">
            <v>01</v>
          </cell>
          <cell r="H12451" t="str">
            <v>汉族</v>
          </cell>
          <cell r="I12451" t="str">
            <v>156</v>
          </cell>
          <cell r="J12451" t="str">
            <v>中国</v>
          </cell>
          <cell r="K12451" t="str">
            <v>03</v>
          </cell>
          <cell r="L12451" t="str">
            <v>共青团员</v>
          </cell>
          <cell r="M12451" t="str">
            <v>210106199602235522</v>
          </cell>
          <cell r="N12451" t="str">
            <v>19118022</v>
          </cell>
          <cell r="O12451" t="str">
            <v>傅子玲</v>
          </cell>
          <cell r="P12451" t="str">
            <v>1</v>
          </cell>
          <cell r="Q12451" t="str">
            <v>未婚</v>
          </cell>
          <cell r="R12451" t="str">
            <v>15</v>
          </cell>
          <cell r="S12451" t="str">
            <v>物理科学与工程学院</v>
          </cell>
        </row>
        <row r="12452">
          <cell r="A12452" t="str">
            <v>19118023</v>
          </cell>
          <cell r="B12452" t="str">
            <v>宫宏康</v>
          </cell>
          <cell r="C12452" t="str">
            <v>Gong Hongkang</v>
          </cell>
          <cell r="D12452" t="str">
            <v>博士</v>
          </cell>
          <cell r="E12452" t="str">
            <v>男</v>
          </cell>
          <cell r="F12452" t="str">
            <v>19920228</v>
          </cell>
          <cell r="G12452" t="str">
            <v>01</v>
          </cell>
          <cell r="H12452" t="str">
            <v>汉族</v>
          </cell>
          <cell r="I12452" t="str">
            <v>156</v>
          </cell>
          <cell r="J12452" t="str">
            <v>中国</v>
          </cell>
          <cell r="K12452" t="str">
            <v>13</v>
          </cell>
          <cell r="L12452" t="str">
            <v>群众</v>
          </cell>
          <cell r="M12452" t="str">
            <v>622825199202281533</v>
          </cell>
          <cell r="N12452" t="str">
            <v>19118023</v>
          </cell>
          <cell r="O12452" t="str">
            <v>宫宏康</v>
          </cell>
          <cell r="P12452" t="str">
            <v>1</v>
          </cell>
          <cell r="Q12452" t="str">
            <v>未婚</v>
          </cell>
          <cell r="R12452" t="str">
            <v>15</v>
          </cell>
          <cell r="S12452" t="str">
            <v>物理科学与工程学院</v>
          </cell>
        </row>
        <row r="12453">
          <cell r="A12453" t="str">
            <v>19118024</v>
          </cell>
          <cell r="B12453" t="str">
            <v>郭俊寒</v>
          </cell>
          <cell r="C12453" t="str">
            <v>Guo Junhan</v>
          </cell>
          <cell r="D12453" t="str">
            <v>博士</v>
          </cell>
          <cell r="E12453" t="str">
            <v>男</v>
          </cell>
          <cell r="F12453" t="str">
            <v>19981224</v>
          </cell>
          <cell r="G12453" t="str">
            <v>01</v>
          </cell>
          <cell r="H12453" t="str">
            <v>汉族</v>
          </cell>
          <cell r="I12453" t="str">
            <v>156</v>
          </cell>
          <cell r="J12453" t="str">
            <v>中国</v>
          </cell>
          <cell r="K12453" t="str">
            <v>03</v>
          </cell>
          <cell r="L12453" t="str">
            <v>共青团员</v>
          </cell>
          <cell r="M12453" t="str">
            <v>220281199812242218</v>
          </cell>
          <cell r="N12453" t="str">
            <v>19118024</v>
          </cell>
          <cell r="O12453" t="str">
            <v>郭俊寒</v>
          </cell>
          <cell r="P12453" t="str">
            <v>1</v>
          </cell>
          <cell r="Q12453" t="str">
            <v>未婚</v>
          </cell>
          <cell r="R12453" t="str">
            <v>15</v>
          </cell>
          <cell r="S12453" t="str">
            <v>物理科学与工程学院</v>
          </cell>
        </row>
        <row r="12454">
          <cell r="A12454" t="str">
            <v>19118025</v>
          </cell>
          <cell r="B12454" t="str">
            <v>黄莫寒</v>
          </cell>
          <cell r="C12454" t="str">
            <v>Huang Mohan</v>
          </cell>
          <cell r="D12454" t="str">
            <v>博士</v>
          </cell>
          <cell r="E12454" t="str">
            <v>女</v>
          </cell>
          <cell r="F12454" t="str">
            <v>19950329</v>
          </cell>
          <cell r="G12454" t="str">
            <v>01</v>
          </cell>
          <cell r="H12454" t="str">
            <v>汉族</v>
          </cell>
          <cell r="I12454" t="str">
            <v>156</v>
          </cell>
          <cell r="J12454" t="str">
            <v>中国</v>
          </cell>
          <cell r="K12454" t="str">
            <v>03</v>
          </cell>
          <cell r="L12454" t="str">
            <v>共青团员</v>
          </cell>
          <cell r="M12454" t="str">
            <v>220281199503293046</v>
          </cell>
          <cell r="N12454" t="str">
            <v>19118025</v>
          </cell>
          <cell r="O12454" t="str">
            <v>黄莫寒</v>
          </cell>
          <cell r="P12454" t="str">
            <v>1</v>
          </cell>
          <cell r="Q12454" t="str">
            <v>未婚</v>
          </cell>
          <cell r="R12454" t="str">
            <v>15</v>
          </cell>
          <cell r="S12454" t="str">
            <v>物理科学与工程学院</v>
          </cell>
        </row>
        <row r="12455">
          <cell r="A12455" t="str">
            <v>19118026</v>
          </cell>
          <cell r="B12455" t="str">
            <v>季鸿雨</v>
          </cell>
          <cell r="C12455" t="str">
            <v>Ji Hongyu</v>
          </cell>
          <cell r="D12455" t="str">
            <v>博士</v>
          </cell>
          <cell r="E12455" t="str">
            <v>男</v>
          </cell>
          <cell r="F12455" t="str">
            <v>19931028</v>
          </cell>
          <cell r="G12455" t="str">
            <v>01</v>
          </cell>
          <cell r="H12455" t="str">
            <v>汉族</v>
          </cell>
          <cell r="I12455" t="str">
            <v>156</v>
          </cell>
          <cell r="J12455" t="str">
            <v>中国</v>
          </cell>
          <cell r="K12455" t="str">
            <v>01</v>
          </cell>
          <cell r="L12455" t="str">
            <v>中共党员</v>
          </cell>
          <cell r="M12455" t="str">
            <v>110228199310281519</v>
          </cell>
          <cell r="N12455" t="str">
            <v>19118026</v>
          </cell>
          <cell r="O12455" t="str">
            <v>季鸿雨</v>
          </cell>
          <cell r="P12455" t="str">
            <v>1</v>
          </cell>
          <cell r="Q12455" t="str">
            <v>未婚</v>
          </cell>
          <cell r="R12455" t="str">
            <v>15</v>
          </cell>
          <cell r="S12455" t="str">
            <v>物理科学与工程学院</v>
          </cell>
        </row>
        <row r="12456">
          <cell r="A12456" t="str">
            <v>19118027</v>
          </cell>
          <cell r="B12456" t="str">
            <v>姜吉鑫</v>
          </cell>
          <cell r="C12456" t="str">
            <v>Jiang Jixin</v>
          </cell>
          <cell r="D12456" t="str">
            <v>博士</v>
          </cell>
          <cell r="E12456" t="str">
            <v>女</v>
          </cell>
          <cell r="F12456" t="str">
            <v>19940807</v>
          </cell>
          <cell r="G12456" t="str">
            <v>11</v>
          </cell>
          <cell r="H12456" t="str">
            <v>满族</v>
          </cell>
          <cell r="K12456" t="str">
            <v>03</v>
          </cell>
          <cell r="L12456" t="str">
            <v>共青团员</v>
          </cell>
          <cell r="M12456" t="str">
            <v>210521199408070045</v>
          </cell>
          <cell r="N12456" t="str">
            <v>19118027</v>
          </cell>
          <cell r="O12456" t="str">
            <v>姜吉鑫</v>
          </cell>
          <cell r="R12456" t="str">
            <v>15</v>
          </cell>
          <cell r="S12456" t="str">
            <v>物理科学与工程学院</v>
          </cell>
        </row>
        <row r="12457">
          <cell r="A12457" t="str">
            <v>19118028</v>
          </cell>
          <cell r="B12457" t="str">
            <v>李嘉</v>
          </cell>
          <cell r="C12457" t="str">
            <v>Li Jia</v>
          </cell>
          <cell r="D12457" t="str">
            <v>博士</v>
          </cell>
          <cell r="E12457" t="str">
            <v>男</v>
          </cell>
          <cell r="F12457" t="str">
            <v>19971124</v>
          </cell>
          <cell r="G12457" t="str">
            <v>01</v>
          </cell>
          <cell r="H12457" t="str">
            <v>汉族</v>
          </cell>
          <cell r="I12457" t="str">
            <v>156</v>
          </cell>
          <cell r="J12457" t="str">
            <v>中国</v>
          </cell>
          <cell r="K12457" t="str">
            <v>03</v>
          </cell>
          <cell r="L12457" t="str">
            <v>共青团员</v>
          </cell>
          <cell r="M12457" t="str">
            <v>622627199711240010</v>
          </cell>
          <cell r="N12457" t="str">
            <v>19118028</v>
          </cell>
          <cell r="O12457" t="str">
            <v>李嘉</v>
          </cell>
          <cell r="P12457" t="str">
            <v>1</v>
          </cell>
          <cell r="Q12457" t="str">
            <v>未婚</v>
          </cell>
          <cell r="R12457" t="str">
            <v>15</v>
          </cell>
          <cell r="S12457" t="str">
            <v>物理科学与工程学院</v>
          </cell>
        </row>
        <row r="12458">
          <cell r="A12458" t="str">
            <v>19118029</v>
          </cell>
          <cell r="B12458" t="str">
            <v>李龙涛</v>
          </cell>
          <cell r="C12458" t="str">
            <v>Li Longtao</v>
          </cell>
          <cell r="D12458" t="str">
            <v>博士</v>
          </cell>
          <cell r="E12458" t="str">
            <v>男</v>
          </cell>
          <cell r="F12458" t="str">
            <v>19931221</v>
          </cell>
          <cell r="G12458" t="str">
            <v>01</v>
          </cell>
          <cell r="H12458" t="str">
            <v>汉族</v>
          </cell>
          <cell r="I12458" t="str">
            <v>156</v>
          </cell>
          <cell r="J12458" t="str">
            <v>中国</v>
          </cell>
          <cell r="K12458" t="str">
            <v>01</v>
          </cell>
          <cell r="L12458" t="str">
            <v>中共党员</v>
          </cell>
          <cell r="M12458" t="str">
            <v>610525199312212213</v>
          </cell>
          <cell r="N12458" t="str">
            <v>19118029</v>
          </cell>
          <cell r="O12458" t="str">
            <v>李龙涛</v>
          </cell>
          <cell r="P12458" t="str">
            <v>1</v>
          </cell>
          <cell r="Q12458" t="str">
            <v>未婚</v>
          </cell>
          <cell r="R12458" t="str">
            <v>15</v>
          </cell>
          <cell r="S12458" t="str">
            <v>物理科学与工程学院</v>
          </cell>
        </row>
        <row r="12459">
          <cell r="A12459" t="str">
            <v>19118030</v>
          </cell>
          <cell r="B12459" t="str">
            <v>李盼盼</v>
          </cell>
          <cell r="C12459" t="str">
            <v>Li Panpan</v>
          </cell>
          <cell r="D12459" t="str">
            <v>博士</v>
          </cell>
          <cell r="E12459" t="str">
            <v>女</v>
          </cell>
          <cell r="F12459" t="str">
            <v>19910109</v>
          </cell>
          <cell r="G12459" t="str">
            <v>01</v>
          </cell>
          <cell r="H12459" t="str">
            <v>汉族</v>
          </cell>
          <cell r="K12459" t="str">
            <v>01</v>
          </cell>
          <cell r="L12459" t="str">
            <v>中共党员</v>
          </cell>
          <cell r="M12459" t="str">
            <v>411421199101092429</v>
          </cell>
          <cell r="N12459" t="str">
            <v>19118030</v>
          </cell>
          <cell r="O12459" t="str">
            <v>李盼盼</v>
          </cell>
          <cell r="R12459" t="str">
            <v>15</v>
          </cell>
          <cell r="S12459" t="str">
            <v>物理科学与工程学院</v>
          </cell>
        </row>
        <row r="12460">
          <cell r="A12460" t="str">
            <v>19118031</v>
          </cell>
          <cell r="B12460" t="str">
            <v>李昭骏</v>
          </cell>
          <cell r="C12460" t="str">
            <v>Li Zhaojun</v>
          </cell>
          <cell r="D12460" t="str">
            <v>博士</v>
          </cell>
          <cell r="E12460" t="str">
            <v>男</v>
          </cell>
          <cell r="F12460" t="str">
            <v>19950412</v>
          </cell>
          <cell r="G12460" t="str">
            <v>02</v>
          </cell>
          <cell r="H12460" t="str">
            <v>蒙古族</v>
          </cell>
          <cell r="I12460" t="str">
            <v>156</v>
          </cell>
          <cell r="J12460" t="str">
            <v>中国</v>
          </cell>
          <cell r="K12460" t="str">
            <v>03</v>
          </cell>
          <cell r="L12460" t="str">
            <v>共青团员</v>
          </cell>
          <cell r="M12460" t="str">
            <v>15042919950412361X</v>
          </cell>
          <cell r="N12460" t="str">
            <v>19118031</v>
          </cell>
          <cell r="O12460" t="str">
            <v>李昭骏</v>
          </cell>
          <cell r="P12460" t="str">
            <v>1</v>
          </cell>
          <cell r="Q12460" t="str">
            <v>未婚</v>
          </cell>
          <cell r="R12460" t="str">
            <v>15</v>
          </cell>
          <cell r="S12460" t="str">
            <v>物理科学与工程学院</v>
          </cell>
        </row>
        <row r="12461">
          <cell r="A12461" t="str">
            <v>19118032</v>
          </cell>
          <cell r="B12461" t="str">
            <v>刘晓瑜</v>
          </cell>
          <cell r="C12461" t="str">
            <v>Liu Xiaoyu</v>
          </cell>
          <cell r="D12461" t="str">
            <v>博士</v>
          </cell>
          <cell r="E12461" t="str">
            <v>女</v>
          </cell>
          <cell r="F12461" t="str">
            <v>19930621</v>
          </cell>
          <cell r="G12461" t="str">
            <v>01</v>
          </cell>
          <cell r="H12461" t="str">
            <v>汉族</v>
          </cell>
          <cell r="I12461" t="str">
            <v>156</v>
          </cell>
          <cell r="J12461" t="str">
            <v>中国</v>
          </cell>
          <cell r="K12461" t="str">
            <v>01</v>
          </cell>
          <cell r="L12461" t="str">
            <v>中共党员</v>
          </cell>
          <cell r="M12461" t="str">
            <v>130224199306210820</v>
          </cell>
          <cell r="N12461" t="str">
            <v>19118032</v>
          </cell>
          <cell r="O12461" t="str">
            <v>刘晓瑜</v>
          </cell>
          <cell r="P12461" t="str">
            <v>1</v>
          </cell>
          <cell r="Q12461" t="str">
            <v>未婚</v>
          </cell>
          <cell r="R12461" t="str">
            <v>15</v>
          </cell>
          <cell r="S12461" t="str">
            <v>物理科学与工程学院</v>
          </cell>
        </row>
        <row r="12462">
          <cell r="A12462" t="str">
            <v>19118033</v>
          </cell>
          <cell r="B12462" t="str">
            <v>路遥</v>
          </cell>
          <cell r="C12462" t="str">
            <v>Lu Yao</v>
          </cell>
          <cell r="D12462" t="str">
            <v>博士</v>
          </cell>
          <cell r="E12462" t="str">
            <v>男</v>
          </cell>
          <cell r="F12462" t="str">
            <v>19950109</v>
          </cell>
          <cell r="G12462" t="str">
            <v>01</v>
          </cell>
          <cell r="H12462" t="str">
            <v>汉族</v>
          </cell>
          <cell r="I12462" t="str">
            <v>156</v>
          </cell>
          <cell r="J12462" t="str">
            <v>中国</v>
          </cell>
          <cell r="K12462" t="str">
            <v>01</v>
          </cell>
          <cell r="L12462" t="str">
            <v>中共党员</v>
          </cell>
          <cell r="M12462" t="str">
            <v>411402199501092533</v>
          </cell>
          <cell r="N12462" t="str">
            <v>19118033</v>
          </cell>
          <cell r="O12462" t="str">
            <v>路遥</v>
          </cell>
          <cell r="P12462" t="str">
            <v>1</v>
          </cell>
          <cell r="Q12462" t="str">
            <v>未婚</v>
          </cell>
          <cell r="R12462" t="str">
            <v>15</v>
          </cell>
          <cell r="S12462" t="str">
            <v>物理科学与工程学院</v>
          </cell>
        </row>
        <row r="12463">
          <cell r="A12463" t="str">
            <v>19118034</v>
          </cell>
          <cell r="B12463" t="str">
            <v>吕英浩</v>
          </cell>
          <cell r="C12463" t="str">
            <v>Lv Yinghao</v>
          </cell>
          <cell r="D12463" t="str">
            <v>博士</v>
          </cell>
          <cell r="E12463" t="str">
            <v>男</v>
          </cell>
          <cell r="F12463" t="str">
            <v>19950929</v>
          </cell>
          <cell r="G12463" t="str">
            <v>01</v>
          </cell>
          <cell r="H12463" t="str">
            <v>汉族</v>
          </cell>
          <cell r="I12463" t="str">
            <v>156</v>
          </cell>
          <cell r="J12463" t="str">
            <v>中国</v>
          </cell>
          <cell r="K12463" t="str">
            <v>03</v>
          </cell>
          <cell r="L12463" t="str">
            <v>共青团员</v>
          </cell>
          <cell r="M12463" t="str">
            <v>370786199509296610</v>
          </cell>
          <cell r="N12463" t="str">
            <v>19118034</v>
          </cell>
          <cell r="O12463" t="str">
            <v>吕英浩</v>
          </cell>
          <cell r="P12463" t="str">
            <v>1</v>
          </cell>
          <cell r="Q12463" t="str">
            <v>未婚</v>
          </cell>
          <cell r="R12463" t="str">
            <v>15</v>
          </cell>
          <cell r="S12463" t="str">
            <v>物理科学与工程学院</v>
          </cell>
        </row>
        <row r="12464">
          <cell r="A12464" t="str">
            <v>19118035</v>
          </cell>
          <cell r="B12464" t="str">
            <v>孟凡超</v>
          </cell>
          <cell r="C12464" t="str">
            <v>Meng Fanchao</v>
          </cell>
          <cell r="D12464" t="str">
            <v>博士</v>
          </cell>
          <cell r="E12464" t="str">
            <v>男</v>
          </cell>
          <cell r="F12464" t="str">
            <v>19921104</v>
          </cell>
          <cell r="G12464" t="str">
            <v>02</v>
          </cell>
          <cell r="H12464" t="str">
            <v>蒙古族</v>
          </cell>
          <cell r="I12464" t="str">
            <v>156</v>
          </cell>
          <cell r="J12464" t="str">
            <v>中国</v>
          </cell>
          <cell r="K12464" t="str">
            <v>02</v>
          </cell>
          <cell r="L12464" t="str">
            <v>中共预备党员</v>
          </cell>
          <cell r="M12464" t="str">
            <v>130828199211046317</v>
          </cell>
          <cell r="N12464" t="str">
            <v>19118035</v>
          </cell>
          <cell r="O12464" t="str">
            <v>孟凡超</v>
          </cell>
          <cell r="P12464" t="str">
            <v>1</v>
          </cell>
          <cell r="Q12464" t="str">
            <v>未婚</v>
          </cell>
          <cell r="R12464" t="str">
            <v>15</v>
          </cell>
          <cell r="S12464" t="str">
            <v>物理科学与工程学院</v>
          </cell>
        </row>
        <row r="12465">
          <cell r="A12465" t="str">
            <v>19118036</v>
          </cell>
          <cell r="B12465" t="str">
            <v>牛喻颢</v>
          </cell>
          <cell r="C12465" t="str">
            <v>Niu Yuhao</v>
          </cell>
          <cell r="D12465" t="str">
            <v>博士</v>
          </cell>
          <cell r="E12465" t="str">
            <v>男</v>
          </cell>
          <cell r="F12465" t="str">
            <v>19960205</v>
          </cell>
          <cell r="G12465" t="str">
            <v>01</v>
          </cell>
          <cell r="H12465" t="str">
            <v>汉族</v>
          </cell>
          <cell r="I12465" t="str">
            <v>156</v>
          </cell>
          <cell r="J12465" t="str">
            <v>中国</v>
          </cell>
          <cell r="K12465" t="str">
            <v>03</v>
          </cell>
          <cell r="L12465" t="str">
            <v>共青团员</v>
          </cell>
          <cell r="M12465" t="str">
            <v>410211199602052519</v>
          </cell>
          <cell r="N12465" t="str">
            <v>19118036</v>
          </cell>
          <cell r="O12465" t="str">
            <v>牛喻颢</v>
          </cell>
          <cell r="P12465" t="str">
            <v>1</v>
          </cell>
          <cell r="Q12465" t="str">
            <v>未婚</v>
          </cell>
          <cell r="R12465" t="str">
            <v>15</v>
          </cell>
          <cell r="S12465" t="str">
            <v>物理科学与工程学院</v>
          </cell>
        </row>
        <row r="12466">
          <cell r="A12466" t="str">
            <v>19118037</v>
          </cell>
          <cell r="B12466" t="str">
            <v>潘睿亨</v>
          </cell>
          <cell r="C12466" t="str">
            <v>Pan Ruiheng</v>
          </cell>
          <cell r="D12466" t="str">
            <v>博士</v>
          </cell>
          <cell r="E12466" t="str">
            <v>男</v>
          </cell>
          <cell r="F12466" t="str">
            <v>19940416</v>
          </cell>
          <cell r="G12466" t="str">
            <v>01</v>
          </cell>
          <cell r="H12466" t="str">
            <v>汉族</v>
          </cell>
          <cell r="I12466" t="str">
            <v>156</v>
          </cell>
          <cell r="J12466" t="str">
            <v>中国</v>
          </cell>
          <cell r="K12466" t="str">
            <v>03</v>
          </cell>
          <cell r="L12466" t="str">
            <v>共青团员</v>
          </cell>
          <cell r="M12466" t="str">
            <v>62242419940416613X</v>
          </cell>
          <cell r="N12466" t="str">
            <v>19118037</v>
          </cell>
          <cell r="O12466" t="str">
            <v>潘睿亨</v>
          </cell>
          <cell r="P12466" t="str">
            <v>1</v>
          </cell>
          <cell r="Q12466" t="str">
            <v>未婚</v>
          </cell>
          <cell r="R12466" t="str">
            <v>15</v>
          </cell>
          <cell r="S12466" t="str">
            <v>物理科学与工程学院</v>
          </cell>
        </row>
        <row r="12467">
          <cell r="A12467" t="str">
            <v>19118038</v>
          </cell>
          <cell r="B12467" t="str">
            <v>宋博</v>
          </cell>
          <cell r="C12467" t="str">
            <v>Song Bo</v>
          </cell>
          <cell r="D12467" t="str">
            <v>博士</v>
          </cell>
          <cell r="E12467" t="str">
            <v>男</v>
          </cell>
          <cell r="F12467" t="str">
            <v>19950308</v>
          </cell>
          <cell r="G12467" t="str">
            <v>01</v>
          </cell>
          <cell r="H12467" t="str">
            <v>汉族</v>
          </cell>
          <cell r="I12467" t="str">
            <v>156</v>
          </cell>
          <cell r="J12467" t="str">
            <v>中国</v>
          </cell>
          <cell r="K12467" t="str">
            <v>03</v>
          </cell>
          <cell r="L12467" t="str">
            <v>共青团员</v>
          </cell>
          <cell r="M12467" t="str">
            <v>142325199503087214</v>
          </cell>
          <cell r="N12467" t="str">
            <v>19118038</v>
          </cell>
          <cell r="O12467" t="str">
            <v>宋博</v>
          </cell>
          <cell r="P12467" t="str">
            <v>1</v>
          </cell>
          <cell r="Q12467" t="str">
            <v>未婚</v>
          </cell>
          <cell r="R12467" t="str">
            <v>15</v>
          </cell>
          <cell r="S12467" t="str">
            <v>物理科学与工程学院</v>
          </cell>
        </row>
        <row r="12468">
          <cell r="A12468" t="str">
            <v>19118039</v>
          </cell>
          <cell r="B12468" t="str">
            <v>宋奇</v>
          </cell>
          <cell r="C12468" t="str">
            <v>Song Qi</v>
          </cell>
          <cell r="D12468" t="str">
            <v>博士</v>
          </cell>
          <cell r="E12468" t="str">
            <v>男</v>
          </cell>
          <cell r="F12468" t="str">
            <v>19921024</v>
          </cell>
          <cell r="G12468" t="str">
            <v>01</v>
          </cell>
          <cell r="H12468" t="str">
            <v>汉族</v>
          </cell>
          <cell r="I12468" t="str">
            <v>156</v>
          </cell>
          <cell r="J12468" t="str">
            <v>中国</v>
          </cell>
          <cell r="K12468" t="str">
            <v>01</v>
          </cell>
          <cell r="L12468" t="str">
            <v>中共党员</v>
          </cell>
          <cell r="M12468" t="str">
            <v>130726199210240056</v>
          </cell>
          <cell r="N12468" t="str">
            <v>19118039</v>
          </cell>
          <cell r="O12468" t="str">
            <v>宋奇</v>
          </cell>
          <cell r="P12468" t="str">
            <v>1</v>
          </cell>
          <cell r="Q12468" t="str">
            <v>未婚</v>
          </cell>
          <cell r="R12468" t="str">
            <v>15</v>
          </cell>
          <cell r="S12468" t="str">
            <v>物理科学与工程学院</v>
          </cell>
        </row>
        <row r="12469">
          <cell r="A12469" t="str">
            <v>19118040</v>
          </cell>
          <cell r="B12469" t="str">
            <v>覃静蕾</v>
          </cell>
          <cell r="C12469" t="str">
            <v>Tan Jinglei</v>
          </cell>
          <cell r="D12469" t="str">
            <v>博士</v>
          </cell>
          <cell r="E12469" t="str">
            <v>女</v>
          </cell>
          <cell r="F12469" t="str">
            <v>19940130</v>
          </cell>
          <cell r="G12469" t="str">
            <v>08</v>
          </cell>
          <cell r="H12469" t="str">
            <v>壮族</v>
          </cell>
          <cell r="I12469" t="str">
            <v>156</v>
          </cell>
          <cell r="J12469" t="str">
            <v>中国</v>
          </cell>
          <cell r="K12469" t="str">
            <v>13</v>
          </cell>
          <cell r="L12469" t="str">
            <v>群众</v>
          </cell>
          <cell r="M12469" t="str">
            <v>452226199401303020</v>
          </cell>
          <cell r="N12469" t="str">
            <v>19118040</v>
          </cell>
          <cell r="O12469" t="str">
            <v>覃静蕾</v>
          </cell>
          <cell r="P12469" t="str">
            <v>1</v>
          </cell>
          <cell r="Q12469" t="str">
            <v>未婚</v>
          </cell>
          <cell r="R12469" t="str">
            <v>15</v>
          </cell>
          <cell r="S12469" t="str">
            <v>物理科学与工程学院</v>
          </cell>
        </row>
        <row r="12470">
          <cell r="A12470" t="str">
            <v>19118041</v>
          </cell>
          <cell r="B12470" t="str">
            <v>滕鑫陆</v>
          </cell>
          <cell r="C12470" t="str">
            <v>Teng Xinlu</v>
          </cell>
          <cell r="D12470" t="str">
            <v>博士</v>
          </cell>
          <cell r="E12470" t="str">
            <v>男</v>
          </cell>
          <cell r="F12470" t="str">
            <v>19950929</v>
          </cell>
          <cell r="G12470" t="str">
            <v>01</v>
          </cell>
          <cell r="H12470" t="str">
            <v>汉族</v>
          </cell>
          <cell r="I12470" t="str">
            <v>156</v>
          </cell>
          <cell r="J12470" t="str">
            <v>中国</v>
          </cell>
          <cell r="K12470" t="str">
            <v>01</v>
          </cell>
          <cell r="L12470" t="str">
            <v>中共党员</v>
          </cell>
          <cell r="M12470" t="str">
            <v>22070219950929181X</v>
          </cell>
          <cell r="N12470" t="str">
            <v>19118041</v>
          </cell>
          <cell r="O12470" t="str">
            <v>滕鑫陆</v>
          </cell>
          <cell r="P12470" t="str">
            <v>1</v>
          </cell>
          <cell r="Q12470" t="str">
            <v>未婚</v>
          </cell>
          <cell r="R12470" t="str">
            <v>15</v>
          </cell>
          <cell r="S12470" t="str">
            <v>物理科学与工程学院</v>
          </cell>
        </row>
        <row r="12471">
          <cell r="A12471" t="str">
            <v>19118042</v>
          </cell>
          <cell r="B12471" t="str">
            <v>田昊鑫</v>
          </cell>
          <cell r="C12471" t="str">
            <v>Tian Haoxin</v>
          </cell>
          <cell r="D12471" t="str">
            <v>博士</v>
          </cell>
          <cell r="E12471" t="str">
            <v>男</v>
          </cell>
          <cell r="F12471" t="str">
            <v>19941024</v>
          </cell>
          <cell r="G12471" t="str">
            <v>01</v>
          </cell>
          <cell r="H12471" t="str">
            <v>汉族</v>
          </cell>
          <cell r="I12471" t="str">
            <v>156</v>
          </cell>
          <cell r="J12471" t="str">
            <v>中国</v>
          </cell>
          <cell r="K12471" t="str">
            <v>01</v>
          </cell>
          <cell r="L12471" t="str">
            <v>中共党员</v>
          </cell>
          <cell r="M12471" t="str">
            <v>140106199410243036</v>
          </cell>
          <cell r="N12471" t="str">
            <v>19118042</v>
          </cell>
          <cell r="O12471" t="str">
            <v>田昊鑫</v>
          </cell>
          <cell r="P12471" t="str">
            <v>1</v>
          </cell>
          <cell r="Q12471" t="str">
            <v>未婚</v>
          </cell>
          <cell r="R12471" t="str">
            <v>15</v>
          </cell>
          <cell r="S12471" t="str">
            <v>物理科学与工程学院</v>
          </cell>
        </row>
        <row r="12472">
          <cell r="A12472" t="str">
            <v>19118043</v>
          </cell>
          <cell r="B12472" t="str">
            <v>王立瑾</v>
          </cell>
          <cell r="C12472" t="str">
            <v>Wang Lijin</v>
          </cell>
          <cell r="D12472" t="str">
            <v>博士</v>
          </cell>
          <cell r="E12472" t="str">
            <v>男</v>
          </cell>
          <cell r="F12472" t="str">
            <v>19960726</v>
          </cell>
          <cell r="G12472" t="str">
            <v>01</v>
          </cell>
          <cell r="H12472" t="str">
            <v>汉族</v>
          </cell>
          <cell r="I12472" t="str">
            <v>156</v>
          </cell>
          <cell r="J12472" t="str">
            <v>中国</v>
          </cell>
          <cell r="K12472" t="str">
            <v>03</v>
          </cell>
          <cell r="L12472" t="str">
            <v>共青团员</v>
          </cell>
          <cell r="M12472" t="str">
            <v>150423199607260037</v>
          </cell>
          <cell r="N12472" t="str">
            <v>19118043</v>
          </cell>
          <cell r="O12472" t="str">
            <v>王立瑾</v>
          </cell>
          <cell r="P12472" t="str">
            <v>1</v>
          </cell>
          <cell r="Q12472" t="str">
            <v>未婚</v>
          </cell>
          <cell r="R12472" t="str">
            <v>15</v>
          </cell>
          <cell r="S12472" t="str">
            <v>物理科学与工程学院</v>
          </cell>
        </row>
        <row r="12473">
          <cell r="A12473" t="str">
            <v>19118044</v>
          </cell>
          <cell r="B12473" t="str">
            <v>杨卉</v>
          </cell>
          <cell r="C12473" t="str">
            <v>Yang Hui</v>
          </cell>
          <cell r="D12473" t="str">
            <v>博士</v>
          </cell>
          <cell r="E12473" t="str">
            <v>女</v>
          </cell>
          <cell r="F12473" t="str">
            <v>19950202</v>
          </cell>
          <cell r="G12473" t="str">
            <v>01</v>
          </cell>
          <cell r="H12473" t="str">
            <v>汉族</v>
          </cell>
          <cell r="K12473" t="str">
            <v>01</v>
          </cell>
          <cell r="L12473" t="str">
            <v>中共党员</v>
          </cell>
          <cell r="M12473" t="str">
            <v>420107199502023720</v>
          </cell>
          <cell r="N12473" t="str">
            <v>19118044</v>
          </cell>
          <cell r="O12473" t="str">
            <v>杨卉</v>
          </cell>
          <cell r="R12473" t="str">
            <v>15</v>
          </cell>
          <cell r="S12473" t="str">
            <v>物理科学与工程学院</v>
          </cell>
        </row>
        <row r="12474">
          <cell r="A12474" t="str">
            <v>19118045</v>
          </cell>
          <cell r="B12474" t="str">
            <v>詹阔</v>
          </cell>
          <cell r="C12474" t="str">
            <v>Zhan Kuo</v>
          </cell>
          <cell r="D12474" t="str">
            <v>博士</v>
          </cell>
          <cell r="E12474" t="str">
            <v>男</v>
          </cell>
          <cell r="F12474" t="str">
            <v>19970725</v>
          </cell>
          <cell r="G12474" t="str">
            <v>01</v>
          </cell>
          <cell r="H12474" t="str">
            <v>汉族</v>
          </cell>
          <cell r="K12474" t="str">
            <v>03</v>
          </cell>
          <cell r="L12474" t="str">
            <v>共青团员</v>
          </cell>
          <cell r="M12474" t="str">
            <v>430603199707250015</v>
          </cell>
          <cell r="N12474" t="str">
            <v>19118045</v>
          </cell>
          <cell r="O12474" t="str">
            <v>詹阔</v>
          </cell>
          <cell r="R12474" t="str">
            <v>15</v>
          </cell>
          <cell r="S12474" t="str">
            <v>物理科学与工程学院</v>
          </cell>
        </row>
        <row r="12475">
          <cell r="A12475" t="str">
            <v>19118046</v>
          </cell>
          <cell r="B12475" t="str">
            <v>张琦</v>
          </cell>
          <cell r="C12475" t="str">
            <v>Zhang Qi</v>
          </cell>
          <cell r="D12475" t="str">
            <v>博士</v>
          </cell>
          <cell r="E12475" t="str">
            <v>女</v>
          </cell>
          <cell r="F12475" t="str">
            <v>19941202</v>
          </cell>
          <cell r="G12475" t="str">
            <v>01</v>
          </cell>
          <cell r="H12475" t="str">
            <v>汉族</v>
          </cell>
          <cell r="I12475" t="str">
            <v>156</v>
          </cell>
          <cell r="J12475" t="str">
            <v>中国</v>
          </cell>
          <cell r="K12475" t="str">
            <v>13</v>
          </cell>
          <cell r="L12475" t="str">
            <v>群众</v>
          </cell>
          <cell r="M12475" t="str">
            <v>370681199412021429</v>
          </cell>
          <cell r="N12475" t="str">
            <v>19118046</v>
          </cell>
          <cell r="O12475" t="str">
            <v>张琦</v>
          </cell>
          <cell r="P12475" t="str">
            <v>1</v>
          </cell>
          <cell r="Q12475" t="str">
            <v>未婚</v>
          </cell>
          <cell r="R12475" t="str">
            <v>15</v>
          </cell>
          <cell r="S12475" t="str">
            <v>物理科学与工程学院</v>
          </cell>
        </row>
        <row r="12476">
          <cell r="A12476" t="str">
            <v>19118047</v>
          </cell>
          <cell r="B12476" t="str">
            <v>张云红</v>
          </cell>
          <cell r="C12476" t="str">
            <v>Zhang Yunhong</v>
          </cell>
          <cell r="D12476" t="str">
            <v>博士</v>
          </cell>
          <cell r="E12476" t="str">
            <v>女</v>
          </cell>
          <cell r="F12476" t="str">
            <v>19950924</v>
          </cell>
          <cell r="G12476" t="str">
            <v>01</v>
          </cell>
          <cell r="H12476" t="str">
            <v>汉族</v>
          </cell>
          <cell r="I12476" t="str">
            <v>156</v>
          </cell>
          <cell r="J12476" t="str">
            <v>中国</v>
          </cell>
          <cell r="K12476" t="str">
            <v>03</v>
          </cell>
          <cell r="L12476" t="str">
            <v>共青团员</v>
          </cell>
          <cell r="M12476" t="str">
            <v>513023199509241826</v>
          </cell>
          <cell r="N12476" t="str">
            <v>19118047</v>
          </cell>
          <cell r="O12476" t="str">
            <v>张云红</v>
          </cell>
          <cell r="P12476" t="str">
            <v>1</v>
          </cell>
          <cell r="Q12476" t="str">
            <v>未婚</v>
          </cell>
          <cell r="R12476" t="str">
            <v>15</v>
          </cell>
          <cell r="S12476" t="str">
            <v>物理科学与工程学院</v>
          </cell>
        </row>
        <row r="12477">
          <cell r="A12477" t="str">
            <v>19118048</v>
          </cell>
          <cell r="B12477" t="str">
            <v>赵洁明</v>
          </cell>
          <cell r="C12477" t="str">
            <v>Zhao Jieming</v>
          </cell>
          <cell r="D12477" t="str">
            <v>博士</v>
          </cell>
          <cell r="E12477" t="str">
            <v>女</v>
          </cell>
          <cell r="F12477" t="str">
            <v>19951206</v>
          </cell>
          <cell r="G12477" t="str">
            <v>01</v>
          </cell>
          <cell r="H12477" t="str">
            <v>汉族</v>
          </cell>
          <cell r="I12477" t="str">
            <v>156</v>
          </cell>
          <cell r="J12477" t="str">
            <v>中国</v>
          </cell>
          <cell r="K12477" t="str">
            <v>01</v>
          </cell>
          <cell r="L12477" t="str">
            <v>中共党员</v>
          </cell>
          <cell r="M12477" t="str">
            <v>130105199512060320</v>
          </cell>
          <cell r="N12477" t="str">
            <v>19118048</v>
          </cell>
          <cell r="O12477" t="str">
            <v>赵洁明</v>
          </cell>
          <cell r="P12477" t="str">
            <v>1</v>
          </cell>
          <cell r="Q12477" t="str">
            <v>未婚</v>
          </cell>
          <cell r="R12477" t="str">
            <v>15</v>
          </cell>
          <cell r="S12477" t="str">
            <v>物理科学与工程学院</v>
          </cell>
        </row>
        <row r="12478">
          <cell r="A12478" t="str">
            <v>19118049</v>
          </cell>
          <cell r="B12478" t="str">
            <v>赵子进</v>
          </cell>
          <cell r="C12478" t="str">
            <v>Zhao Zijin</v>
          </cell>
          <cell r="D12478" t="str">
            <v>博士</v>
          </cell>
          <cell r="E12478" t="str">
            <v>男</v>
          </cell>
          <cell r="F12478" t="str">
            <v>19950722</v>
          </cell>
          <cell r="G12478" t="str">
            <v>01</v>
          </cell>
          <cell r="H12478" t="str">
            <v>汉族</v>
          </cell>
          <cell r="I12478" t="str">
            <v>156</v>
          </cell>
          <cell r="J12478" t="str">
            <v>中国</v>
          </cell>
          <cell r="K12478" t="str">
            <v>01</v>
          </cell>
          <cell r="L12478" t="str">
            <v>中共党员</v>
          </cell>
          <cell r="M12478" t="str">
            <v>360401199507223010</v>
          </cell>
          <cell r="N12478" t="str">
            <v>19118049</v>
          </cell>
          <cell r="O12478" t="str">
            <v>赵子进</v>
          </cell>
          <cell r="P12478" t="str">
            <v>1</v>
          </cell>
          <cell r="Q12478" t="str">
            <v>未婚</v>
          </cell>
          <cell r="R12478" t="str">
            <v>15</v>
          </cell>
          <cell r="S12478" t="str">
            <v>物理科学与工程学院</v>
          </cell>
        </row>
        <row r="12479">
          <cell r="A12479" t="str">
            <v>19119001</v>
          </cell>
          <cell r="B12479" t="str">
            <v>曹世红</v>
          </cell>
          <cell r="C12479" t="str">
            <v>Cao Shihong</v>
          </cell>
          <cell r="D12479" t="str">
            <v>博士</v>
          </cell>
          <cell r="E12479" t="str">
            <v>女</v>
          </cell>
          <cell r="F12479" t="str">
            <v>19880228</v>
          </cell>
          <cell r="G12479" t="str">
            <v>01</v>
          </cell>
          <cell r="H12479" t="str">
            <v>汉族</v>
          </cell>
          <cell r="K12479" t="str">
            <v>01</v>
          </cell>
          <cell r="L12479" t="str">
            <v>中共党员</v>
          </cell>
          <cell r="M12479" t="str">
            <v>410922198802281626</v>
          </cell>
          <cell r="N12479" t="str">
            <v>19119001</v>
          </cell>
          <cell r="O12479" t="str">
            <v>曹世红</v>
          </cell>
          <cell r="P12479" t="str">
            <v>1</v>
          </cell>
          <cell r="Q12479" t="str">
            <v>未婚</v>
          </cell>
          <cell r="R12479" t="str">
            <v>09</v>
          </cell>
          <cell r="S12479" t="str">
            <v>马克思主义学院</v>
          </cell>
        </row>
        <row r="12480">
          <cell r="A12480" t="str">
            <v>19119002</v>
          </cell>
          <cell r="B12480" t="str">
            <v>陈博</v>
          </cell>
          <cell r="C12480" t="str">
            <v>Chen Bo</v>
          </cell>
          <cell r="D12480" t="str">
            <v>博士</v>
          </cell>
          <cell r="E12480" t="str">
            <v>女</v>
          </cell>
          <cell r="F12480" t="str">
            <v>19790713</v>
          </cell>
          <cell r="G12480" t="str">
            <v>01</v>
          </cell>
          <cell r="H12480" t="str">
            <v>汉族</v>
          </cell>
          <cell r="K12480" t="str">
            <v>01</v>
          </cell>
          <cell r="L12480" t="str">
            <v>中共党员</v>
          </cell>
          <cell r="M12480" t="str">
            <v>232601197907130029</v>
          </cell>
          <cell r="N12480" t="str">
            <v>19119002</v>
          </cell>
          <cell r="O12480" t="str">
            <v>陈博</v>
          </cell>
          <cell r="P12480" t="str">
            <v>2</v>
          </cell>
          <cell r="Q12480" t="str">
            <v>已婚</v>
          </cell>
          <cell r="R12480" t="str">
            <v>09</v>
          </cell>
          <cell r="S12480" t="str">
            <v>马克思主义学院</v>
          </cell>
        </row>
        <row r="12481">
          <cell r="A12481" t="str">
            <v>19119003</v>
          </cell>
          <cell r="B12481" t="str">
            <v>陈琪</v>
          </cell>
          <cell r="C12481" t="str">
            <v>Chen Qi</v>
          </cell>
          <cell r="D12481" t="str">
            <v>博士</v>
          </cell>
          <cell r="E12481" t="str">
            <v>女</v>
          </cell>
          <cell r="F12481" t="str">
            <v>19880101</v>
          </cell>
          <cell r="G12481" t="str">
            <v>01</v>
          </cell>
          <cell r="H12481" t="str">
            <v>汉族</v>
          </cell>
          <cell r="K12481" t="str">
            <v>01</v>
          </cell>
          <cell r="L12481" t="str">
            <v>中共党员</v>
          </cell>
          <cell r="M12481" t="str">
            <v>140428198801012024</v>
          </cell>
          <cell r="N12481" t="str">
            <v>19119003</v>
          </cell>
          <cell r="O12481" t="str">
            <v>陈琪</v>
          </cell>
          <cell r="P12481" t="str">
            <v>2</v>
          </cell>
          <cell r="Q12481" t="str">
            <v>已婚</v>
          </cell>
          <cell r="R12481" t="str">
            <v>09</v>
          </cell>
          <cell r="S12481" t="str">
            <v>马克思主义学院</v>
          </cell>
        </row>
        <row r="12482">
          <cell r="A12482" t="str">
            <v>19119004</v>
          </cell>
          <cell r="B12482" t="str">
            <v>高雅静</v>
          </cell>
          <cell r="C12482" t="str">
            <v>Gao Yajing</v>
          </cell>
          <cell r="D12482" t="str">
            <v>博士</v>
          </cell>
          <cell r="E12482" t="str">
            <v>女</v>
          </cell>
          <cell r="F12482" t="str">
            <v>19920130</v>
          </cell>
          <cell r="G12482" t="str">
            <v>01</v>
          </cell>
          <cell r="H12482" t="str">
            <v>汉族</v>
          </cell>
          <cell r="K12482" t="str">
            <v>01</v>
          </cell>
          <cell r="L12482" t="str">
            <v>中共党员</v>
          </cell>
          <cell r="M12482" t="str">
            <v>410303199201303220</v>
          </cell>
          <cell r="N12482" t="str">
            <v>19119004</v>
          </cell>
          <cell r="O12482" t="str">
            <v>高雅静</v>
          </cell>
          <cell r="P12482" t="str">
            <v>1</v>
          </cell>
          <cell r="Q12482" t="str">
            <v>未婚</v>
          </cell>
          <cell r="R12482" t="str">
            <v>09</v>
          </cell>
          <cell r="S12482" t="str">
            <v>马克思主义学院</v>
          </cell>
        </row>
        <row r="12483">
          <cell r="A12483" t="str">
            <v>19119005</v>
          </cell>
          <cell r="B12483" t="str">
            <v>孔媛媛</v>
          </cell>
          <cell r="C12483" t="str">
            <v>Kong Yuanyuan</v>
          </cell>
          <cell r="D12483" t="str">
            <v>博士</v>
          </cell>
          <cell r="E12483" t="str">
            <v>女</v>
          </cell>
          <cell r="F12483" t="str">
            <v>19930820</v>
          </cell>
          <cell r="G12483" t="str">
            <v>01</v>
          </cell>
          <cell r="H12483" t="str">
            <v>汉族</v>
          </cell>
          <cell r="K12483" t="str">
            <v>01</v>
          </cell>
          <cell r="L12483" t="str">
            <v>中共党员</v>
          </cell>
          <cell r="M12483" t="str">
            <v>411302199308200840</v>
          </cell>
          <cell r="N12483" t="str">
            <v>19119005</v>
          </cell>
          <cell r="O12483" t="str">
            <v>孔媛媛</v>
          </cell>
          <cell r="P12483" t="str">
            <v>1</v>
          </cell>
          <cell r="Q12483" t="str">
            <v>未婚</v>
          </cell>
          <cell r="R12483" t="str">
            <v>09</v>
          </cell>
          <cell r="S12483" t="str">
            <v>马克思主义学院</v>
          </cell>
        </row>
        <row r="12484">
          <cell r="A12484" t="str">
            <v>19119006</v>
          </cell>
          <cell r="B12484" t="str">
            <v>梁晨晨</v>
          </cell>
          <cell r="C12484" t="str">
            <v>Liang Chenchen</v>
          </cell>
          <cell r="D12484" t="str">
            <v>博士</v>
          </cell>
          <cell r="E12484" t="str">
            <v>女</v>
          </cell>
          <cell r="F12484" t="str">
            <v>19930210</v>
          </cell>
          <cell r="G12484" t="str">
            <v>01</v>
          </cell>
          <cell r="H12484" t="str">
            <v>汉族</v>
          </cell>
          <cell r="K12484" t="str">
            <v>02</v>
          </cell>
          <cell r="L12484" t="str">
            <v>中共预备党员</v>
          </cell>
          <cell r="M12484" t="str">
            <v>370685199302101028</v>
          </cell>
          <cell r="N12484" t="str">
            <v>19119006</v>
          </cell>
          <cell r="O12484" t="str">
            <v>梁晨晨</v>
          </cell>
          <cell r="P12484" t="str">
            <v>1</v>
          </cell>
          <cell r="Q12484" t="str">
            <v>未婚</v>
          </cell>
          <cell r="R12484" t="str">
            <v>09</v>
          </cell>
          <cell r="S12484" t="str">
            <v>马克思主义学院</v>
          </cell>
        </row>
        <row r="12485">
          <cell r="A12485" t="str">
            <v>19119007</v>
          </cell>
          <cell r="B12485" t="str">
            <v>刘芳芳</v>
          </cell>
          <cell r="C12485" t="str">
            <v>Liu Fangfang</v>
          </cell>
          <cell r="D12485" t="str">
            <v>博士</v>
          </cell>
          <cell r="E12485" t="str">
            <v>女</v>
          </cell>
          <cell r="F12485" t="str">
            <v>19890629</v>
          </cell>
          <cell r="G12485" t="str">
            <v>02</v>
          </cell>
          <cell r="H12485" t="str">
            <v>蒙古族</v>
          </cell>
          <cell r="K12485" t="str">
            <v>13</v>
          </cell>
          <cell r="L12485" t="str">
            <v>群众</v>
          </cell>
          <cell r="M12485" t="str">
            <v>131082198906295548</v>
          </cell>
          <cell r="N12485" t="str">
            <v>19119007</v>
          </cell>
          <cell r="O12485" t="str">
            <v>刘芳芳</v>
          </cell>
          <cell r="P12485" t="str">
            <v>1</v>
          </cell>
          <cell r="Q12485" t="str">
            <v>未婚</v>
          </cell>
          <cell r="R12485" t="str">
            <v>09</v>
          </cell>
          <cell r="S12485" t="str">
            <v>马克思主义学院</v>
          </cell>
        </row>
        <row r="12486">
          <cell r="A12486" t="str">
            <v>19119008</v>
          </cell>
          <cell r="B12486" t="str">
            <v>刘星焕</v>
          </cell>
          <cell r="C12486" t="str">
            <v>Liu Xinghuan</v>
          </cell>
          <cell r="D12486" t="str">
            <v>博士</v>
          </cell>
          <cell r="E12486" t="str">
            <v>女</v>
          </cell>
          <cell r="F12486" t="str">
            <v>19901208</v>
          </cell>
          <cell r="G12486" t="str">
            <v>01</v>
          </cell>
          <cell r="H12486" t="str">
            <v>汉族</v>
          </cell>
          <cell r="K12486" t="str">
            <v>03</v>
          </cell>
          <cell r="L12486" t="str">
            <v>共青团员</v>
          </cell>
          <cell r="M12486" t="str">
            <v>410526199012083762</v>
          </cell>
          <cell r="N12486" t="str">
            <v>19119008</v>
          </cell>
          <cell r="O12486" t="str">
            <v>刘星焕</v>
          </cell>
          <cell r="P12486" t="str">
            <v>1</v>
          </cell>
          <cell r="Q12486" t="str">
            <v>未婚</v>
          </cell>
          <cell r="R12486" t="str">
            <v>09</v>
          </cell>
          <cell r="S12486" t="str">
            <v>马克思主义学院</v>
          </cell>
        </row>
        <row r="12487">
          <cell r="A12487" t="str">
            <v>19119009</v>
          </cell>
          <cell r="B12487" t="str">
            <v>米亭</v>
          </cell>
          <cell r="C12487" t="str">
            <v>Mi Ting</v>
          </cell>
          <cell r="D12487" t="str">
            <v>博士</v>
          </cell>
          <cell r="E12487" t="str">
            <v>女</v>
          </cell>
          <cell r="F12487" t="str">
            <v>19921029</v>
          </cell>
          <cell r="G12487" t="str">
            <v>01</v>
          </cell>
          <cell r="H12487" t="str">
            <v>汉族</v>
          </cell>
          <cell r="K12487" t="str">
            <v>01</v>
          </cell>
          <cell r="L12487" t="str">
            <v>中共党员</v>
          </cell>
          <cell r="M12487" t="str">
            <v>130622199210290028</v>
          </cell>
          <cell r="N12487" t="str">
            <v>19119009</v>
          </cell>
          <cell r="O12487" t="str">
            <v>米亭</v>
          </cell>
          <cell r="P12487" t="str">
            <v>1</v>
          </cell>
          <cell r="Q12487" t="str">
            <v>未婚</v>
          </cell>
          <cell r="R12487" t="str">
            <v>09</v>
          </cell>
          <cell r="S12487" t="str">
            <v>马克思主义学院</v>
          </cell>
        </row>
        <row r="12488">
          <cell r="A12488" t="str">
            <v>19119010</v>
          </cell>
          <cell r="B12488" t="str">
            <v>王宣珂</v>
          </cell>
          <cell r="C12488" t="str">
            <v>Wang Xuanke</v>
          </cell>
          <cell r="D12488" t="str">
            <v>博士</v>
          </cell>
          <cell r="E12488" t="str">
            <v>女</v>
          </cell>
          <cell r="F12488" t="str">
            <v>19921028</v>
          </cell>
          <cell r="G12488" t="str">
            <v>01</v>
          </cell>
          <cell r="H12488" t="str">
            <v>汉族</v>
          </cell>
          <cell r="K12488" t="str">
            <v>02</v>
          </cell>
          <cell r="L12488" t="str">
            <v>中共预备党员</v>
          </cell>
          <cell r="M12488" t="str">
            <v>130706199210280925</v>
          </cell>
          <cell r="N12488" t="str">
            <v>19119010</v>
          </cell>
          <cell r="O12488" t="str">
            <v>王宣珂</v>
          </cell>
          <cell r="P12488" t="str">
            <v>1</v>
          </cell>
          <cell r="Q12488" t="str">
            <v>未婚</v>
          </cell>
          <cell r="R12488" t="str">
            <v>09</v>
          </cell>
          <cell r="S12488" t="str">
            <v>马克思主义学院</v>
          </cell>
        </row>
        <row r="12489">
          <cell r="A12489" t="str">
            <v>19119011</v>
          </cell>
          <cell r="B12489" t="str">
            <v>谢阳阳</v>
          </cell>
          <cell r="C12489" t="str">
            <v>Xie Yangyang</v>
          </cell>
          <cell r="D12489" t="str">
            <v>博士</v>
          </cell>
          <cell r="E12489" t="str">
            <v>男</v>
          </cell>
          <cell r="F12489" t="str">
            <v>19950223</v>
          </cell>
          <cell r="G12489" t="str">
            <v>01</v>
          </cell>
          <cell r="H12489" t="str">
            <v>汉族</v>
          </cell>
          <cell r="K12489" t="str">
            <v>02</v>
          </cell>
          <cell r="L12489" t="str">
            <v>中共预备党员</v>
          </cell>
          <cell r="M12489" t="str">
            <v>370786199502233916</v>
          </cell>
          <cell r="N12489" t="str">
            <v>19119011</v>
          </cell>
          <cell r="O12489" t="str">
            <v>谢阳阳</v>
          </cell>
          <cell r="P12489" t="str">
            <v>1</v>
          </cell>
          <cell r="Q12489" t="str">
            <v>未婚</v>
          </cell>
          <cell r="R12489" t="str">
            <v>09</v>
          </cell>
          <cell r="S12489" t="str">
            <v>马克思主义学院</v>
          </cell>
        </row>
        <row r="12490">
          <cell r="A12490" t="str">
            <v>19119012</v>
          </cell>
          <cell r="B12490" t="str">
            <v>张悦</v>
          </cell>
          <cell r="C12490" t="str">
            <v>Zhang Yue</v>
          </cell>
          <cell r="D12490" t="str">
            <v>博士</v>
          </cell>
          <cell r="E12490" t="str">
            <v>女</v>
          </cell>
          <cell r="F12490" t="str">
            <v>19901209</v>
          </cell>
          <cell r="G12490" t="str">
            <v>01</v>
          </cell>
          <cell r="H12490" t="str">
            <v>汉族</v>
          </cell>
          <cell r="K12490" t="str">
            <v>03</v>
          </cell>
          <cell r="L12490" t="str">
            <v>共青团员</v>
          </cell>
          <cell r="M12490" t="str">
            <v>14032119901209122X</v>
          </cell>
          <cell r="N12490" t="str">
            <v>19119012</v>
          </cell>
          <cell r="O12490" t="str">
            <v>张悦</v>
          </cell>
          <cell r="P12490" t="str">
            <v>1</v>
          </cell>
          <cell r="Q12490" t="str">
            <v>未婚</v>
          </cell>
          <cell r="R12490" t="str">
            <v>09</v>
          </cell>
          <cell r="S12490" t="str">
            <v>马克思主义学院</v>
          </cell>
        </row>
        <row r="12491">
          <cell r="A12491" t="str">
            <v>19119013</v>
          </cell>
          <cell r="B12491" t="str">
            <v>赵亚楠</v>
          </cell>
          <cell r="C12491" t="str">
            <v>Zhao Yanan</v>
          </cell>
          <cell r="D12491" t="str">
            <v>博士</v>
          </cell>
          <cell r="E12491" t="str">
            <v>女</v>
          </cell>
          <cell r="F12491" t="str">
            <v>19891229</v>
          </cell>
          <cell r="G12491" t="str">
            <v>01</v>
          </cell>
          <cell r="H12491" t="str">
            <v>汉族</v>
          </cell>
          <cell r="K12491" t="str">
            <v>01</v>
          </cell>
          <cell r="L12491" t="str">
            <v>中共党员</v>
          </cell>
          <cell r="M12491" t="str">
            <v>130638198912290563</v>
          </cell>
          <cell r="N12491" t="str">
            <v>19119013</v>
          </cell>
          <cell r="O12491" t="str">
            <v>赵亚楠</v>
          </cell>
          <cell r="P12491" t="str">
            <v>1</v>
          </cell>
          <cell r="Q12491" t="str">
            <v>未婚</v>
          </cell>
          <cell r="R12491" t="str">
            <v>09</v>
          </cell>
          <cell r="S12491" t="str">
            <v>马克思主义学院</v>
          </cell>
        </row>
        <row r="12492">
          <cell r="A12492" t="str">
            <v>19119014</v>
          </cell>
          <cell r="B12492" t="str">
            <v>周陶霖</v>
          </cell>
          <cell r="C12492" t="str">
            <v>Zhou Taolin</v>
          </cell>
          <cell r="D12492" t="str">
            <v>博士</v>
          </cell>
          <cell r="E12492" t="str">
            <v>女</v>
          </cell>
          <cell r="F12492" t="str">
            <v>19911003</v>
          </cell>
          <cell r="G12492" t="str">
            <v>01</v>
          </cell>
          <cell r="H12492" t="str">
            <v>汉族</v>
          </cell>
          <cell r="K12492" t="str">
            <v>01</v>
          </cell>
          <cell r="L12492" t="str">
            <v>中共党员</v>
          </cell>
          <cell r="M12492" t="str">
            <v>411123199110034569</v>
          </cell>
          <cell r="N12492" t="str">
            <v>19119014</v>
          </cell>
          <cell r="O12492" t="str">
            <v>周陶霖</v>
          </cell>
          <cell r="P12492" t="str">
            <v>1</v>
          </cell>
          <cell r="Q12492" t="str">
            <v>未婚</v>
          </cell>
          <cell r="R12492" t="str">
            <v>09</v>
          </cell>
          <cell r="S12492" t="str">
            <v>马克思主义学院</v>
          </cell>
        </row>
        <row r="12493">
          <cell r="A12493" t="str">
            <v>19120013</v>
          </cell>
          <cell r="B12493" t="str">
            <v>刘斯达</v>
          </cell>
          <cell r="C12493" t="str">
            <v>liusida</v>
          </cell>
          <cell r="D12493" t="str">
            <v>硕士</v>
          </cell>
          <cell r="E12493" t="str">
            <v>男</v>
          </cell>
          <cell r="F12493" t="str">
            <v>19971023</v>
          </cell>
          <cell r="G12493" t="str">
            <v>01</v>
          </cell>
          <cell r="H12493" t="str">
            <v>汉族</v>
          </cell>
          <cell r="I12493" t="str">
            <v>156</v>
          </cell>
          <cell r="J12493" t="str">
            <v>中国</v>
          </cell>
          <cell r="K12493" t="str">
            <v>13</v>
          </cell>
          <cell r="L12493" t="str">
            <v>群众</v>
          </cell>
          <cell r="M12493" t="str">
            <v>110111199710238410</v>
          </cell>
          <cell r="N12493" t="str">
            <v>19120013</v>
          </cell>
          <cell r="O12493" t="str">
            <v>刘斯达</v>
          </cell>
          <cell r="P12493" t="str">
            <v>1</v>
          </cell>
          <cell r="Q12493" t="str">
            <v>未婚</v>
          </cell>
          <cell r="R12493" t="str">
            <v>01</v>
          </cell>
          <cell r="S12493" t="str">
            <v>电子信息工程学院</v>
          </cell>
        </row>
        <row r="12494">
          <cell r="A12494" t="str">
            <v>19120070</v>
          </cell>
          <cell r="B12494" t="str">
            <v>李林倩</v>
          </cell>
          <cell r="C12494" t="str">
            <v>lilinqian</v>
          </cell>
          <cell r="D12494" t="str">
            <v>硕士</v>
          </cell>
          <cell r="E12494" t="str">
            <v>女</v>
          </cell>
          <cell r="F12494" t="str">
            <v>19970309</v>
          </cell>
          <cell r="G12494" t="str">
            <v>01</v>
          </cell>
          <cell r="H12494" t="str">
            <v>汉族</v>
          </cell>
          <cell r="I12494" t="str">
            <v>156</v>
          </cell>
          <cell r="J12494" t="str">
            <v>中国</v>
          </cell>
          <cell r="K12494" t="str">
            <v>03</v>
          </cell>
          <cell r="L12494" t="str">
            <v>共青团员</v>
          </cell>
          <cell r="M12494" t="str">
            <v>431024199703092726</v>
          </cell>
          <cell r="N12494" t="str">
            <v>19120070</v>
          </cell>
          <cell r="O12494" t="str">
            <v>李林倩</v>
          </cell>
          <cell r="P12494" t="str">
            <v>1</v>
          </cell>
          <cell r="Q12494" t="str">
            <v>未婚</v>
          </cell>
          <cell r="R12494" t="str">
            <v>01</v>
          </cell>
          <cell r="S12494" t="str">
            <v>电子信息工程学院</v>
          </cell>
        </row>
        <row r="12495">
          <cell r="A12495" t="str">
            <v>19120112</v>
          </cell>
          <cell r="B12495" t="str">
            <v>任太勇</v>
          </cell>
          <cell r="C12495" t="str">
            <v>rentaiyong</v>
          </cell>
          <cell r="D12495" t="str">
            <v>硕士</v>
          </cell>
          <cell r="E12495" t="str">
            <v>男</v>
          </cell>
          <cell r="F12495" t="str">
            <v>19941218</v>
          </cell>
          <cell r="G12495" t="str">
            <v>01</v>
          </cell>
          <cell r="H12495" t="str">
            <v>汉族</v>
          </cell>
          <cell r="I12495" t="str">
            <v>156</v>
          </cell>
          <cell r="J12495" t="str">
            <v>中国</v>
          </cell>
          <cell r="K12495" t="str">
            <v>03</v>
          </cell>
          <cell r="L12495" t="str">
            <v>共青团员</v>
          </cell>
          <cell r="M12495" t="str">
            <v>411528199412185833</v>
          </cell>
          <cell r="N12495" t="str">
            <v>19120112</v>
          </cell>
          <cell r="O12495" t="str">
            <v>任太勇</v>
          </cell>
          <cell r="P12495" t="str">
            <v>1</v>
          </cell>
          <cell r="Q12495" t="str">
            <v>未婚</v>
          </cell>
          <cell r="R12495" t="str">
            <v>01</v>
          </cell>
          <cell r="S12495" t="str">
            <v>电子信息工程学院</v>
          </cell>
        </row>
        <row r="12496">
          <cell r="A12496" t="str">
            <v>19120037</v>
          </cell>
          <cell r="B12496" t="str">
            <v>程远</v>
          </cell>
          <cell r="C12496" t="str">
            <v>chengyuan</v>
          </cell>
          <cell r="D12496" t="str">
            <v>硕士</v>
          </cell>
          <cell r="E12496" t="str">
            <v>男</v>
          </cell>
          <cell r="F12496" t="str">
            <v>19980816</v>
          </cell>
          <cell r="G12496" t="str">
            <v>01</v>
          </cell>
          <cell r="H12496" t="str">
            <v>汉族</v>
          </cell>
          <cell r="I12496" t="str">
            <v>156</v>
          </cell>
          <cell r="J12496" t="str">
            <v>中国</v>
          </cell>
          <cell r="K12496" t="str">
            <v>03</v>
          </cell>
          <cell r="L12496" t="str">
            <v>共青团员</v>
          </cell>
          <cell r="M12496" t="str">
            <v>140426199808161614</v>
          </cell>
          <cell r="N12496" t="str">
            <v>19120037</v>
          </cell>
          <cell r="O12496" t="str">
            <v>程远</v>
          </cell>
          <cell r="P12496" t="str">
            <v>1</v>
          </cell>
          <cell r="Q12496" t="str">
            <v>未婚</v>
          </cell>
          <cell r="R12496" t="str">
            <v>01</v>
          </cell>
          <cell r="S12496" t="str">
            <v>电子信息工程学院</v>
          </cell>
        </row>
        <row r="12497">
          <cell r="A12497" t="str">
            <v>19120091</v>
          </cell>
          <cell r="B12497" t="str">
            <v>李志远</v>
          </cell>
          <cell r="C12497" t="str">
            <v>lizhiyuan</v>
          </cell>
          <cell r="D12497" t="str">
            <v>硕士</v>
          </cell>
          <cell r="E12497" t="str">
            <v>男</v>
          </cell>
          <cell r="F12497" t="str">
            <v>19961003</v>
          </cell>
          <cell r="G12497" t="str">
            <v>01</v>
          </cell>
          <cell r="H12497" t="str">
            <v>汉族</v>
          </cell>
          <cell r="I12497" t="str">
            <v>156</v>
          </cell>
          <cell r="J12497" t="str">
            <v>中国</v>
          </cell>
          <cell r="K12497" t="str">
            <v>03</v>
          </cell>
          <cell r="L12497" t="str">
            <v>共青团员</v>
          </cell>
          <cell r="M12497" t="str">
            <v>130121199610030010</v>
          </cell>
          <cell r="N12497" t="str">
            <v>19120091</v>
          </cell>
          <cell r="O12497" t="str">
            <v>李志远</v>
          </cell>
          <cell r="P12497" t="str">
            <v>1</v>
          </cell>
          <cell r="Q12497" t="str">
            <v>未婚</v>
          </cell>
          <cell r="R12497" t="str">
            <v>01</v>
          </cell>
          <cell r="S12497" t="str">
            <v>电子信息工程学院</v>
          </cell>
        </row>
        <row r="12498">
          <cell r="A12498" t="str">
            <v>19120148</v>
          </cell>
          <cell r="B12498" t="str">
            <v>谢斯泉</v>
          </cell>
          <cell r="C12498" t="str">
            <v>xiesiquan</v>
          </cell>
          <cell r="D12498" t="str">
            <v>硕士</v>
          </cell>
          <cell r="E12498" t="str">
            <v>男</v>
          </cell>
          <cell r="F12498" t="str">
            <v>19970928</v>
          </cell>
          <cell r="G12498" t="str">
            <v>01</v>
          </cell>
          <cell r="H12498" t="str">
            <v>汉族</v>
          </cell>
          <cell r="I12498" t="str">
            <v>156</v>
          </cell>
          <cell r="J12498" t="str">
            <v>中国</v>
          </cell>
          <cell r="K12498" t="str">
            <v>03</v>
          </cell>
          <cell r="L12498" t="str">
            <v>共青团员</v>
          </cell>
          <cell r="M12498" t="str">
            <v>362424199709284416</v>
          </cell>
          <cell r="N12498" t="str">
            <v>19120148</v>
          </cell>
          <cell r="O12498" t="str">
            <v>谢斯泉</v>
          </cell>
          <cell r="P12498" t="str">
            <v>1</v>
          </cell>
          <cell r="Q12498" t="str">
            <v>未婚</v>
          </cell>
          <cell r="R12498" t="str">
            <v>01</v>
          </cell>
          <cell r="S12498" t="str">
            <v>电子信息工程学院</v>
          </cell>
        </row>
        <row r="12499">
          <cell r="A12499" t="str">
            <v>19120187</v>
          </cell>
          <cell r="B12499" t="str">
            <v>董纾韵</v>
          </cell>
          <cell r="C12499" t="str">
            <v>dongshuyun</v>
          </cell>
          <cell r="D12499" t="str">
            <v>硕士</v>
          </cell>
          <cell r="E12499" t="str">
            <v>女</v>
          </cell>
          <cell r="F12499" t="str">
            <v>19960313</v>
          </cell>
          <cell r="G12499" t="str">
            <v>01</v>
          </cell>
          <cell r="H12499" t="str">
            <v>汉族</v>
          </cell>
          <cell r="I12499" t="str">
            <v>156</v>
          </cell>
          <cell r="J12499" t="str">
            <v>中国</v>
          </cell>
          <cell r="K12499" t="str">
            <v>03</v>
          </cell>
          <cell r="L12499" t="str">
            <v>共青团员</v>
          </cell>
          <cell r="M12499" t="str">
            <v>511028199603130049</v>
          </cell>
          <cell r="N12499" t="str">
            <v>19120187</v>
          </cell>
          <cell r="O12499" t="str">
            <v>董纾韵</v>
          </cell>
          <cell r="P12499" t="str">
            <v>1</v>
          </cell>
          <cell r="Q12499" t="str">
            <v>未婚</v>
          </cell>
          <cell r="R12499" t="str">
            <v>01</v>
          </cell>
          <cell r="S12499" t="str">
            <v>电子信息工程学院</v>
          </cell>
        </row>
        <row r="12500">
          <cell r="A12500" t="str">
            <v>19120297</v>
          </cell>
          <cell r="B12500" t="str">
            <v>韩珊珊</v>
          </cell>
          <cell r="C12500" t="str">
            <v>hanshanshan</v>
          </cell>
          <cell r="D12500" t="str">
            <v>硕士</v>
          </cell>
          <cell r="E12500" t="str">
            <v>女</v>
          </cell>
          <cell r="F12500" t="str">
            <v>19960418</v>
          </cell>
          <cell r="G12500" t="str">
            <v>01</v>
          </cell>
          <cell r="H12500" t="str">
            <v>汉族</v>
          </cell>
          <cell r="K12500" t="str">
            <v>03</v>
          </cell>
          <cell r="L12500" t="str">
            <v>共青团员</v>
          </cell>
          <cell r="M12500" t="str">
            <v>370911199604183622</v>
          </cell>
          <cell r="N12500" t="str">
            <v>19120297</v>
          </cell>
          <cell r="O12500" t="str">
            <v>韩珊珊</v>
          </cell>
          <cell r="R12500" t="str">
            <v>02</v>
          </cell>
          <cell r="S12500" t="str">
            <v>计算机与信息技术学院</v>
          </cell>
        </row>
        <row r="12501">
          <cell r="A12501" t="str">
            <v>19120324</v>
          </cell>
          <cell r="B12501" t="str">
            <v>祝雅芝</v>
          </cell>
          <cell r="C12501" t="str">
            <v>zhuyazhi</v>
          </cell>
          <cell r="D12501" t="str">
            <v>硕士</v>
          </cell>
          <cell r="E12501" t="str">
            <v>女</v>
          </cell>
          <cell r="F12501" t="str">
            <v>19980228</v>
          </cell>
          <cell r="G12501" t="str">
            <v>01</v>
          </cell>
          <cell r="H12501" t="str">
            <v>汉族</v>
          </cell>
          <cell r="K12501" t="str">
            <v>03</v>
          </cell>
          <cell r="L12501" t="str">
            <v>共青团员</v>
          </cell>
          <cell r="M12501" t="str">
            <v>362324199802284220</v>
          </cell>
          <cell r="N12501" t="str">
            <v>19120324</v>
          </cell>
          <cell r="O12501" t="str">
            <v>祝雅芝</v>
          </cell>
          <cell r="R12501" t="str">
            <v>02</v>
          </cell>
          <cell r="S12501" t="str">
            <v>计算机与信息技术学院</v>
          </cell>
        </row>
        <row r="12502">
          <cell r="A12502" t="str">
            <v>19120325</v>
          </cell>
          <cell r="B12502" t="str">
            <v>李瑞军</v>
          </cell>
          <cell r="C12502" t="str">
            <v>liruijun</v>
          </cell>
          <cell r="D12502" t="str">
            <v>硕士</v>
          </cell>
          <cell r="E12502" t="str">
            <v>男</v>
          </cell>
          <cell r="F12502" t="str">
            <v>19950515</v>
          </cell>
          <cell r="G12502" t="str">
            <v>01</v>
          </cell>
          <cell r="H12502" t="str">
            <v>汉族</v>
          </cell>
          <cell r="I12502" t="str">
            <v>156</v>
          </cell>
          <cell r="J12502" t="str">
            <v>中国</v>
          </cell>
          <cell r="K12502" t="str">
            <v>03</v>
          </cell>
          <cell r="L12502" t="str">
            <v>共青团员</v>
          </cell>
          <cell r="M12502" t="str">
            <v>142302199505156012</v>
          </cell>
          <cell r="N12502" t="str">
            <v>19120325</v>
          </cell>
          <cell r="O12502" t="str">
            <v>李瑞军</v>
          </cell>
          <cell r="P12502" t="str">
            <v>1</v>
          </cell>
          <cell r="Q12502" t="str">
            <v>未婚</v>
          </cell>
          <cell r="R12502" t="str">
            <v>02</v>
          </cell>
          <cell r="S12502" t="str">
            <v>计算机与信息技术学院</v>
          </cell>
        </row>
        <row r="12503">
          <cell r="A12503" t="str">
            <v>19120384</v>
          </cell>
          <cell r="B12503" t="str">
            <v>刘元旭</v>
          </cell>
          <cell r="C12503" t="str">
            <v>liuyuanxu</v>
          </cell>
          <cell r="D12503" t="str">
            <v>硕士</v>
          </cell>
          <cell r="E12503" t="str">
            <v>男</v>
          </cell>
          <cell r="F12503" t="str">
            <v>19960203</v>
          </cell>
          <cell r="G12503" t="str">
            <v>01</v>
          </cell>
          <cell r="H12503" t="str">
            <v>汉族</v>
          </cell>
          <cell r="I12503" t="str">
            <v>156</v>
          </cell>
          <cell r="J12503" t="str">
            <v>中国</v>
          </cell>
          <cell r="K12503" t="str">
            <v>02</v>
          </cell>
          <cell r="L12503" t="str">
            <v>中共预备党员</v>
          </cell>
          <cell r="M12503" t="str">
            <v>130221199602037138</v>
          </cell>
          <cell r="N12503" t="str">
            <v>19120384</v>
          </cell>
          <cell r="O12503" t="str">
            <v>刘元旭</v>
          </cell>
          <cell r="P12503" t="str">
            <v>1</v>
          </cell>
          <cell r="Q12503" t="str">
            <v>未婚</v>
          </cell>
          <cell r="R12503" t="str">
            <v>02</v>
          </cell>
          <cell r="S12503" t="str">
            <v>计算机与信息技术学院</v>
          </cell>
        </row>
        <row r="12504">
          <cell r="A12504" t="str">
            <v>19120398</v>
          </cell>
          <cell r="B12504" t="str">
            <v>沈天卉</v>
          </cell>
          <cell r="C12504" t="str">
            <v>shentianhui</v>
          </cell>
          <cell r="D12504" t="str">
            <v>硕士</v>
          </cell>
          <cell r="E12504" t="str">
            <v>女</v>
          </cell>
          <cell r="F12504" t="str">
            <v>19970608</v>
          </cell>
          <cell r="G12504" t="str">
            <v>01</v>
          </cell>
          <cell r="H12504" t="str">
            <v>汉族</v>
          </cell>
          <cell r="I12504" t="str">
            <v>156</v>
          </cell>
          <cell r="J12504" t="str">
            <v>中国</v>
          </cell>
          <cell r="K12504" t="str">
            <v>01</v>
          </cell>
          <cell r="L12504" t="str">
            <v>中共党员</v>
          </cell>
          <cell r="M12504" t="str">
            <v>320107199706085022</v>
          </cell>
          <cell r="N12504" t="str">
            <v>19120398</v>
          </cell>
          <cell r="O12504" t="str">
            <v>沈天卉</v>
          </cell>
          <cell r="P12504" t="str">
            <v>1</v>
          </cell>
          <cell r="Q12504" t="str">
            <v>未婚</v>
          </cell>
          <cell r="R12504" t="str">
            <v>02</v>
          </cell>
          <cell r="S12504" t="str">
            <v>计算机与信息技术学院</v>
          </cell>
        </row>
        <row r="12505">
          <cell r="A12505" t="str">
            <v>19120401</v>
          </cell>
          <cell r="B12505" t="str">
            <v>孙志巍</v>
          </cell>
          <cell r="C12505" t="str">
            <v>sunzhiwei</v>
          </cell>
          <cell r="D12505" t="str">
            <v>硕士</v>
          </cell>
          <cell r="E12505" t="str">
            <v>女</v>
          </cell>
          <cell r="F12505" t="str">
            <v>19980308</v>
          </cell>
          <cell r="G12505" t="str">
            <v>01</v>
          </cell>
          <cell r="H12505" t="str">
            <v>汉族</v>
          </cell>
          <cell r="I12505" t="str">
            <v>156</v>
          </cell>
          <cell r="J12505" t="str">
            <v>中国</v>
          </cell>
          <cell r="K12505" t="str">
            <v>03</v>
          </cell>
          <cell r="L12505" t="str">
            <v>共青团员</v>
          </cell>
          <cell r="M12505" t="str">
            <v>341226199803087328</v>
          </cell>
          <cell r="N12505" t="str">
            <v>19120401</v>
          </cell>
          <cell r="O12505" t="str">
            <v>孙志巍</v>
          </cell>
          <cell r="P12505" t="str">
            <v>1</v>
          </cell>
          <cell r="Q12505" t="str">
            <v>未婚</v>
          </cell>
          <cell r="R12505" t="str">
            <v>02</v>
          </cell>
          <cell r="S12505" t="str">
            <v>计算机与信息技术学院</v>
          </cell>
        </row>
        <row r="12506">
          <cell r="A12506" t="str">
            <v>19120485</v>
          </cell>
          <cell r="B12506" t="str">
            <v>杨欢乐</v>
          </cell>
          <cell r="C12506" t="str">
            <v>yanghuanle</v>
          </cell>
          <cell r="D12506" t="str">
            <v>硕士</v>
          </cell>
          <cell r="E12506" t="str">
            <v>男</v>
          </cell>
          <cell r="F12506" t="str">
            <v>19960629</v>
          </cell>
          <cell r="G12506" t="str">
            <v>01</v>
          </cell>
          <cell r="H12506" t="str">
            <v>汉族</v>
          </cell>
          <cell r="I12506" t="str">
            <v>156</v>
          </cell>
          <cell r="J12506" t="str">
            <v>中国</v>
          </cell>
          <cell r="K12506" t="str">
            <v>02</v>
          </cell>
          <cell r="L12506" t="str">
            <v>中共预备党员</v>
          </cell>
          <cell r="M12506" t="str">
            <v>411081199606294557</v>
          </cell>
          <cell r="N12506" t="str">
            <v>19120485</v>
          </cell>
          <cell r="O12506" t="str">
            <v>杨欢乐</v>
          </cell>
          <cell r="P12506" t="str">
            <v>1</v>
          </cell>
          <cell r="Q12506" t="str">
            <v>未婚</v>
          </cell>
          <cell r="R12506" t="str">
            <v>02</v>
          </cell>
          <cell r="S12506" t="str">
            <v>计算机与信息技术学院</v>
          </cell>
        </row>
        <row r="12507">
          <cell r="A12507" t="str">
            <v>19120488</v>
          </cell>
          <cell r="B12507" t="str">
            <v>张玥</v>
          </cell>
          <cell r="C12507" t="str">
            <v>zhangyue</v>
          </cell>
          <cell r="D12507" t="str">
            <v>硕士</v>
          </cell>
          <cell r="E12507" t="str">
            <v>女</v>
          </cell>
          <cell r="F12507" t="str">
            <v>19960605</v>
          </cell>
          <cell r="G12507" t="str">
            <v>01</v>
          </cell>
          <cell r="H12507" t="str">
            <v>汉族</v>
          </cell>
          <cell r="I12507" t="str">
            <v>156</v>
          </cell>
          <cell r="J12507" t="str">
            <v>中国</v>
          </cell>
          <cell r="K12507" t="str">
            <v>03</v>
          </cell>
          <cell r="L12507" t="str">
            <v>共青团员</v>
          </cell>
          <cell r="M12507" t="str">
            <v>230203199606051229</v>
          </cell>
          <cell r="N12507" t="str">
            <v>19120488</v>
          </cell>
          <cell r="O12507" t="str">
            <v>张玥</v>
          </cell>
          <cell r="P12507" t="str">
            <v>1</v>
          </cell>
          <cell r="Q12507" t="str">
            <v>未婚</v>
          </cell>
          <cell r="R12507" t="str">
            <v>02</v>
          </cell>
          <cell r="S12507" t="str">
            <v>计算机与信息技术学院</v>
          </cell>
        </row>
        <row r="12508">
          <cell r="A12508" t="str">
            <v>19120596</v>
          </cell>
          <cell r="B12508" t="str">
            <v>张晓宁</v>
          </cell>
          <cell r="C12508" t="str">
            <v>zhangxiaoning</v>
          </cell>
          <cell r="D12508" t="str">
            <v>硕士</v>
          </cell>
          <cell r="E12508" t="str">
            <v>女</v>
          </cell>
          <cell r="F12508" t="str">
            <v>19991101</v>
          </cell>
          <cell r="G12508" t="str">
            <v>01</v>
          </cell>
          <cell r="H12508" t="str">
            <v>汉族</v>
          </cell>
          <cell r="I12508" t="str">
            <v>156</v>
          </cell>
          <cell r="J12508" t="str">
            <v>中国</v>
          </cell>
          <cell r="K12508" t="str">
            <v>03</v>
          </cell>
          <cell r="L12508" t="str">
            <v>共青团员</v>
          </cell>
          <cell r="M12508" t="str">
            <v>410527199911015049</v>
          </cell>
          <cell r="N12508" t="str">
            <v>19120596</v>
          </cell>
          <cell r="O12508" t="str">
            <v>张晓宁</v>
          </cell>
          <cell r="P12508" t="str">
            <v>1</v>
          </cell>
          <cell r="Q12508" t="str">
            <v>未婚</v>
          </cell>
          <cell r="R12508" t="str">
            <v>03</v>
          </cell>
          <cell r="S12508" t="str">
            <v>经济管理学院</v>
          </cell>
        </row>
        <row r="12509">
          <cell r="A12509" t="str">
            <v>19120608</v>
          </cell>
          <cell r="B12509" t="str">
            <v>黑蕾</v>
          </cell>
          <cell r="C12509" t="str">
            <v>heilei</v>
          </cell>
          <cell r="D12509" t="str">
            <v>硕士</v>
          </cell>
          <cell r="E12509" t="str">
            <v>女</v>
          </cell>
          <cell r="F12509" t="str">
            <v>19970709</v>
          </cell>
          <cell r="G12509" t="str">
            <v>01</v>
          </cell>
          <cell r="H12509" t="str">
            <v>汉族</v>
          </cell>
          <cell r="I12509" t="str">
            <v>156</v>
          </cell>
          <cell r="J12509" t="str">
            <v>中国</v>
          </cell>
          <cell r="K12509" t="str">
            <v>02</v>
          </cell>
          <cell r="L12509" t="str">
            <v>中共预备党员</v>
          </cell>
          <cell r="M12509" t="str">
            <v>370602199707091824</v>
          </cell>
          <cell r="N12509" t="str">
            <v>19120608</v>
          </cell>
          <cell r="O12509" t="str">
            <v>黑蕾</v>
          </cell>
          <cell r="P12509" t="str">
            <v>1</v>
          </cell>
          <cell r="Q12509" t="str">
            <v>未婚</v>
          </cell>
          <cell r="R12509" t="str">
            <v>03</v>
          </cell>
          <cell r="S12509" t="str">
            <v>经济管理学院</v>
          </cell>
        </row>
        <row r="12510">
          <cell r="A12510" t="str">
            <v>19120613</v>
          </cell>
          <cell r="B12510" t="str">
            <v>李林俸</v>
          </cell>
          <cell r="C12510" t="str">
            <v>lilinfeng</v>
          </cell>
          <cell r="D12510" t="str">
            <v>硕士</v>
          </cell>
          <cell r="E12510" t="str">
            <v>女</v>
          </cell>
          <cell r="F12510" t="str">
            <v>19970514</v>
          </cell>
          <cell r="G12510" t="str">
            <v>01</v>
          </cell>
          <cell r="H12510" t="str">
            <v>汉族</v>
          </cell>
          <cell r="I12510" t="str">
            <v>156</v>
          </cell>
          <cell r="J12510" t="str">
            <v>中国</v>
          </cell>
          <cell r="K12510" t="str">
            <v>03</v>
          </cell>
          <cell r="L12510" t="str">
            <v>共青团员</v>
          </cell>
          <cell r="M12510" t="str">
            <v>142730199705142229</v>
          </cell>
          <cell r="N12510" t="str">
            <v>19120613</v>
          </cell>
          <cell r="O12510" t="str">
            <v>李林俸</v>
          </cell>
          <cell r="P12510" t="str">
            <v>1</v>
          </cell>
          <cell r="Q12510" t="str">
            <v>未婚</v>
          </cell>
          <cell r="R12510" t="str">
            <v>03</v>
          </cell>
          <cell r="S12510" t="str">
            <v>经济管理学院</v>
          </cell>
        </row>
        <row r="12511">
          <cell r="A12511" t="str">
            <v>19120619</v>
          </cell>
          <cell r="B12511" t="str">
            <v>汪彩月</v>
          </cell>
          <cell r="C12511" t="str">
            <v>wangcaiyue</v>
          </cell>
          <cell r="D12511" t="str">
            <v>硕士</v>
          </cell>
          <cell r="E12511" t="str">
            <v>女</v>
          </cell>
          <cell r="F12511" t="str">
            <v>19960812</v>
          </cell>
          <cell r="G12511" t="str">
            <v>01</v>
          </cell>
          <cell r="H12511" t="str">
            <v>汉族</v>
          </cell>
          <cell r="I12511" t="str">
            <v>156</v>
          </cell>
          <cell r="J12511" t="str">
            <v>中国</v>
          </cell>
          <cell r="K12511" t="str">
            <v>03</v>
          </cell>
          <cell r="L12511" t="str">
            <v>共青团员</v>
          </cell>
          <cell r="M12511" t="str">
            <v>342623199608122726</v>
          </cell>
          <cell r="N12511" t="str">
            <v>19120619</v>
          </cell>
          <cell r="O12511" t="str">
            <v>汪彩月</v>
          </cell>
          <cell r="P12511" t="str">
            <v>1</v>
          </cell>
          <cell r="Q12511" t="str">
            <v>未婚</v>
          </cell>
          <cell r="R12511" t="str">
            <v>03</v>
          </cell>
          <cell r="S12511" t="str">
            <v>经济管理学院</v>
          </cell>
        </row>
        <row r="12512">
          <cell r="A12512" t="str">
            <v>19120744</v>
          </cell>
          <cell r="B12512" t="str">
            <v>姚舒戈</v>
          </cell>
          <cell r="C12512" t="str">
            <v>yaoshuge</v>
          </cell>
          <cell r="D12512" t="str">
            <v>硕士</v>
          </cell>
          <cell r="E12512" t="str">
            <v>男</v>
          </cell>
          <cell r="F12512" t="str">
            <v>19960920</v>
          </cell>
          <cell r="G12512" t="str">
            <v>01</v>
          </cell>
          <cell r="H12512" t="str">
            <v>汉族</v>
          </cell>
          <cell r="K12512" t="str">
            <v>01</v>
          </cell>
          <cell r="L12512" t="str">
            <v>中共党员</v>
          </cell>
          <cell r="M12512" t="str">
            <v>412701199609200517</v>
          </cell>
          <cell r="N12512" t="str">
            <v>19120744</v>
          </cell>
          <cell r="O12512" t="str">
            <v>姚舒戈</v>
          </cell>
          <cell r="R12512" t="str">
            <v>03</v>
          </cell>
          <cell r="S12512" t="str">
            <v>经济管理学院</v>
          </cell>
        </row>
        <row r="12513">
          <cell r="A12513" t="str">
            <v>19120760</v>
          </cell>
          <cell r="B12513" t="str">
            <v>王晓石</v>
          </cell>
          <cell r="C12513" t="str">
            <v>wangxiaoshi</v>
          </cell>
          <cell r="D12513" t="str">
            <v>硕士</v>
          </cell>
          <cell r="E12513" t="str">
            <v>男</v>
          </cell>
          <cell r="F12513" t="str">
            <v>19961215</v>
          </cell>
          <cell r="G12513" t="str">
            <v>01</v>
          </cell>
          <cell r="H12513" t="str">
            <v>汉族</v>
          </cell>
          <cell r="I12513" t="str">
            <v>156</v>
          </cell>
          <cell r="J12513" t="str">
            <v>中国</v>
          </cell>
          <cell r="K12513" t="str">
            <v>01</v>
          </cell>
          <cell r="L12513" t="str">
            <v>中共党员</v>
          </cell>
          <cell r="M12513" t="str">
            <v>152104199612151210</v>
          </cell>
          <cell r="N12513" t="str">
            <v>19120760</v>
          </cell>
          <cell r="O12513" t="str">
            <v>王晓石</v>
          </cell>
          <cell r="P12513" t="str">
            <v>1</v>
          </cell>
          <cell r="Q12513" t="str">
            <v>未婚</v>
          </cell>
          <cell r="R12513" t="str">
            <v>04</v>
          </cell>
          <cell r="S12513" t="str">
            <v>交通运输学院</v>
          </cell>
        </row>
        <row r="12514">
          <cell r="A12514" t="str">
            <v>19120784</v>
          </cell>
          <cell r="B12514" t="str">
            <v>周航</v>
          </cell>
          <cell r="C12514" t="str">
            <v>zhouhang</v>
          </cell>
          <cell r="D12514" t="str">
            <v>硕士</v>
          </cell>
          <cell r="E12514" t="str">
            <v>女</v>
          </cell>
          <cell r="F12514" t="str">
            <v>19980429</v>
          </cell>
          <cell r="G12514" t="str">
            <v>01</v>
          </cell>
          <cell r="H12514" t="str">
            <v>汉族</v>
          </cell>
          <cell r="I12514" t="str">
            <v>156</v>
          </cell>
          <cell r="J12514" t="str">
            <v>中国</v>
          </cell>
          <cell r="K12514" t="str">
            <v>03</v>
          </cell>
          <cell r="L12514" t="str">
            <v>共青团员</v>
          </cell>
          <cell r="M12514" t="str">
            <v>130283199804295660</v>
          </cell>
          <cell r="N12514" t="str">
            <v>19120784</v>
          </cell>
          <cell r="O12514" t="str">
            <v>周航</v>
          </cell>
          <cell r="P12514" t="str">
            <v>1</v>
          </cell>
          <cell r="Q12514" t="str">
            <v>未婚</v>
          </cell>
          <cell r="R12514" t="str">
            <v>04</v>
          </cell>
          <cell r="S12514" t="str">
            <v>交通运输学院</v>
          </cell>
        </row>
        <row r="12515">
          <cell r="A12515" t="str">
            <v>19120788</v>
          </cell>
          <cell r="B12515" t="str">
            <v>常诗钰</v>
          </cell>
          <cell r="C12515" t="str">
            <v>changshiyu</v>
          </cell>
          <cell r="D12515" t="str">
            <v>硕士</v>
          </cell>
          <cell r="E12515" t="str">
            <v>女</v>
          </cell>
          <cell r="F12515" t="str">
            <v>19970313</v>
          </cell>
          <cell r="G12515" t="str">
            <v>01</v>
          </cell>
          <cell r="H12515" t="str">
            <v>汉族</v>
          </cell>
          <cell r="I12515" t="str">
            <v>156</v>
          </cell>
          <cell r="J12515" t="str">
            <v>中国</v>
          </cell>
          <cell r="K12515" t="str">
            <v>03</v>
          </cell>
          <cell r="L12515" t="str">
            <v>共青团员</v>
          </cell>
          <cell r="M12515" t="str">
            <v>320981199703131000</v>
          </cell>
          <cell r="N12515" t="str">
            <v>19120788</v>
          </cell>
          <cell r="O12515" t="str">
            <v>常诗钰</v>
          </cell>
          <cell r="P12515" t="str">
            <v>1</v>
          </cell>
          <cell r="Q12515" t="str">
            <v>未婚</v>
          </cell>
          <cell r="R12515" t="str">
            <v>04</v>
          </cell>
          <cell r="S12515" t="str">
            <v>交通运输学院</v>
          </cell>
        </row>
        <row r="12516">
          <cell r="A12516" t="str">
            <v>19120799</v>
          </cell>
          <cell r="B12516" t="str">
            <v>陈治</v>
          </cell>
          <cell r="C12516" t="str">
            <v>chenzhi</v>
          </cell>
          <cell r="D12516" t="str">
            <v>硕士</v>
          </cell>
          <cell r="E12516" t="str">
            <v>男</v>
          </cell>
          <cell r="F12516" t="str">
            <v>19980801</v>
          </cell>
          <cell r="G12516" t="str">
            <v>01</v>
          </cell>
          <cell r="H12516" t="str">
            <v>汉族</v>
          </cell>
          <cell r="I12516" t="str">
            <v>156</v>
          </cell>
          <cell r="J12516" t="str">
            <v>中国</v>
          </cell>
          <cell r="K12516" t="str">
            <v>02</v>
          </cell>
          <cell r="L12516" t="str">
            <v>中共预备党员</v>
          </cell>
          <cell r="M12516" t="str">
            <v>360421199808014437</v>
          </cell>
          <cell r="N12516" t="str">
            <v>19120799</v>
          </cell>
          <cell r="O12516" t="str">
            <v>陈治</v>
          </cell>
          <cell r="P12516" t="str">
            <v>1</v>
          </cell>
          <cell r="Q12516" t="str">
            <v>未婚</v>
          </cell>
          <cell r="R12516" t="str">
            <v>04</v>
          </cell>
          <cell r="S12516" t="str">
            <v>交通运输学院</v>
          </cell>
        </row>
        <row r="12517">
          <cell r="A12517" t="str">
            <v>19120810</v>
          </cell>
          <cell r="B12517" t="str">
            <v>高宇馨</v>
          </cell>
          <cell r="C12517" t="str">
            <v>gaoyuxin</v>
          </cell>
          <cell r="D12517" t="str">
            <v>硕士</v>
          </cell>
          <cell r="E12517" t="str">
            <v>女</v>
          </cell>
          <cell r="F12517" t="str">
            <v>19980217</v>
          </cell>
          <cell r="G12517" t="str">
            <v>01</v>
          </cell>
          <cell r="H12517" t="str">
            <v>汉族</v>
          </cell>
          <cell r="I12517" t="str">
            <v>156</v>
          </cell>
          <cell r="J12517" t="str">
            <v>中国</v>
          </cell>
          <cell r="K12517" t="str">
            <v>03</v>
          </cell>
          <cell r="L12517" t="str">
            <v>共青团员</v>
          </cell>
          <cell r="M12517" t="str">
            <v>320324199802172967</v>
          </cell>
          <cell r="N12517" t="str">
            <v>19120810</v>
          </cell>
          <cell r="O12517" t="str">
            <v>高宇馨</v>
          </cell>
          <cell r="P12517" t="str">
            <v>1</v>
          </cell>
          <cell r="Q12517" t="str">
            <v>未婚</v>
          </cell>
          <cell r="R12517" t="str">
            <v>04</v>
          </cell>
          <cell r="S12517" t="str">
            <v>交通运输学院</v>
          </cell>
        </row>
        <row r="12518">
          <cell r="A12518" t="str">
            <v>19120962</v>
          </cell>
          <cell r="B12518" t="str">
            <v>张泽朋</v>
          </cell>
          <cell r="C12518" t="str">
            <v>zhangzepeng</v>
          </cell>
          <cell r="D12518" t="str">
            <v>硕士</v>
          </cell>
          <cell r="E12518" t="str">
            <v>男</v>
          </cell>
          <cell r="F12518" t="str">
            <v>19960226</v>
          </cell>
          <cell r="G12518" t="str">
            <v>01</v>
          </cell>
          <cell r="H12518" t="str">
            <v>汉族</v>
          </cell>
          <cell r="I12518" t="str">
            <v>156</v>
          </cell>
          <cell r="J12518" t="str">
            <v>中国</v>
          </cell>
          <cell r="K12518" t="str">
            <v>02</v>
          </cell>
          <cell r="L12518" t="str">
            <v>中共预备党员</v>
          </cell>
          <cell r="M12518" t="str">
            <v>131023199602261239</v>
          </cell>
          <cell r="N12518" t="str">
            <v>19120962</v>
          </cell>
          <cell r="O12518" t="str">
            <v>张泽朋</v>
          </cell>
          <cell r="P12518" t="str">
            <v>1</v>
          </cell>
          <cell r="Q12518" t="str">
            <v>未婚</v>
          </cell>
          <cell r="R12518" t="str">
            <v>04</v>
          </cell>
          <cell r="S12518" t="str">
            <v>交通运输学院</v>
          </cell>
        </row>
        <row r="12519">
          <cell r="A12519" t="str">
            <v>19121013</v>
          </cell>
          <cell r="B12519" t="str">
            <v>安林浩</v>
          </cell>
          <cell r="C12519" t="str">
            <v>anlinhao</v>
          </cell>
          <cell r="D12519" t="str">
            <v>硕士</v>
          </cell>
          <cell r="E12519" t="str">
            <v>男</v>
          </cell>
          <cell r="F12519" t="str">
            <v>19960925</v>
          </cell>
          <cell r="G12519" t="str">
            <v>01</v>
          </cell>
          <cell r="H12519" t="str">
            <v>汉族</v>
          </cell>
          <cell r="I12519" t="str">
            <v>156</v>
          </cell>
          <cell r="J12519" t="str">
            <v>中国</v>
          </cell>
          <cell r="K12519" t="str">
            <v>03</v>
          </cell>
          <cell r="L12519" t="str">
            <v>共青团员</v>
          </cell>
          <cell r="M12519" t="str">
            <v>130682199609257090</v>
          </cell>
          <cell r="N12519" t="str">
            <v>19121013</v>
          </cell>
          <cell r="O12519" t="str">
            <v>安林浩</v>
          </cell>
          <cell r="P12519" t="str">
            <v>1</v>
          </cell>
          <cell r="Q12519" t="str">
            <v>未婚</v>
          </cell>
          <cell r="R12519" t="str">
            <v>05</v>
          </cell>
          <cell r="S12519" t="str">
            <v>土木建筑工程学院</v>
          </cell>
        </row>
        <row r="12520">
          <cell r="A12520" t="str">
            <v>19121033</v>
          </cell>
          <cell r="B12520" t="str">
            <v>樊晨迪</v>
          </cell>
          <cell r="C12520" t="str">
            <v>fanchendi</v>
          </cell>
          <cell r="D12520" t="str">
            <v>硕士</v>
          </cell>
          <cell r="E12520" t="str">
            <v>男</v>
          </cell>
          <cell r="F12520" t="str">
            <v>19950706</v>
          </cell>
          <cell r="G12520" t="str">
            <v>01</v>
          </cell>
          <cell r="H12520" t="str">
            <v>汉族</v>
          </cell>
          <cell r="I12520" t="str">
            <v>156</v>
          </cell>
          <cell r="J12520" t="str">
            <v>中国</v>
          </cell>
          <cell r="K12520" t="str">
            <v>03</v>
          </cell>
          <cell r="L12520" t="str">
            <v>共青团员</v>
          </cell>
          <cell r="M12520" t="str">
            <v>372930199507062176</v>
          </cell>
          <cell r="N12520" t="str">
            <v>19121033</v>
          </cell>
          <cell r="O12520" t="str">
            <v>樊晨迪</v>
          </cell>
          <cell r="P12520" t="str">
            <v>1</v>
          </cell>
          <cell r="Q12520" t="str">
            <v>未婚</v>
          </cell>
          <cell r="R12520" t="str">
            <v>05</v>
          </cell>
          <cell r="S12520" t="str">
            <v>土木建筑工程学院</v>
          </cell>
        </row>
        <row r="12521">
          <cell r="A12521" t="str">
            <v>19121056</v>
          </cell>
          <cell r="B12521" t="str">
            <v>吉敏</v>
          </cell>
          <cell r="C12521" t="str">
            <v>jimin</v>
          </cell>
          <cell r="D12521" t="str">
            <v>硕士</v>
          </cell>
          <cell r="E12521" t="str">
            <v>女</v>
          </cell>
          <cell r="F12521" t="str">
            <v>19970303</v>
          </cell>
          <cell r="G12521" t="str">
            <v>01</v>
          </cell>
          <cell r="H12521" t="str">
            <v>汉族</v>
          </cell>
          <cell r="I12521" t="str">
            <v>156</v>
          </cell>
          <cell r="J12521" t="str">
            <v>中国</v>
          </cell>
          <cell r="K12521" t="str">
            <v>01</v>
          </cell>
          <cell r="L12521" t="str">
            <v>中共党员</v>
          </cell>
          <cell r="M12521" t="str">
            <v>371121199703030429</v>
          </cell>
          <cell r="N12521" t="str">
            <v>19121056</v>
          </cell>
          <cell r="O12521" t="str">
            <v>吉敏</v>
          </cell>
          <cell r="P12521" t="str">
            <v>1</v>
          </cell>
          <cell r="Q12521" t="str">
            <v>未婚</v>
          </cell>
          <cell r="R12521" t="str">
            <v>05</v>
          </cell>
          <cell r="S12521" t="str">
            <v>土木建筑工程学院</v>
          </cell>
        </row>
        <row r="12522">
          <cell r="A12522" t="str">
            <v>19121073</v>
          </cell>
          <cell r="B12522" t="str">
            <v>刘伟</v>
          </cell>
          <cell r="C12522" t="str">
            <v>liuwei</v>
          </cell>
          <cell r="D12522" t="str">
            <v>硕士</v>
          </cell>
          <cell r="E12522" t="str">
            <v>男</v>
          </cell>
          <cell r="F12522" t="str">
            <v>19960804</v>
          </cell>
          <cell r="G12522" t="str">
            <v>01</v>
          </cell>
          <cell r="H12522" t="str">
            <v>汉族</v>
          </cell>
          <cell r="I12522" t="str">
            <v>156</v>
          </cell>
          <cell r="J12522" t="str">
            <v>中国</v>
          </cell>
          <cell r="K12522" t="str">
            <v>03</v>
          </cell>
          <cell r="L12522" t="str">
            <v>共青团员</v>
          </cell>
          <cell r="M12522" t="str">
            <v>142701199608044238</v>
          </cell>
          <cell r="N12522" t="str">
            <v>19121073</v>
          </cell>
          <cell r="O12522" t="str">
            <v>刘伟</v>
          </cell>
          <cell r="P12522" t="str">
            <v>1</v>
          </cell>
          <cell r="Q12522" t="str">
            <v>未婚</v>
          </cell>
          <cell r="R12522" t="str">
            <v>05</v>
          </cell>
          <cell r="S12522" t="str">
            <v>土木建筑工程学院</v>
          </cell>
        </row>
        <row r="12523">
          <cell r="A12523" t="str">
            <v>19121074</v>
          </cell>
          <cell r="B12523" t="str">
            <v>刘莹</v>
          </cell>
          <cell r="C12523" t="str">
            <v>liuying</v>
          </cell>
          <cell r="D12523" t="str">
            <v>硕士</v>
          </cell>
          <cell r="E12523" t="str">
            <v>女</v>
          </cell>
          <cell r="F12523" t="str">
            <v>19970511</v>
          </cell>
          <cell r="G12523" t="str">
            <v>01</v>
          </cell>
          <cell r="H12523" t="str">
            <v>汉族</v>
          </cell>
          <cell r="I12523" t="str">
            <v>156</v>
          </cell>
          <cell r="J12523" t="str">
            <v>中国</v>
          </cell>
          <cell r="K12523" t="str">
            <v>03</v>
          </cell>
          <cell r="L12523" t="str">
            <v>共青团员</v>
          </cell>
          <cell r="M12523" t="str">
            <v>130602199705110628</v>
          </cell>
          <cell r="N12523" t="str">
            <v>19121074</v>
          </cell>
          <cell r="O12523" t="str">
            <v>刘莹</v>
          </cell>
          <cell r="P12523" t="str">
            <v>1</v>
          </cell>
          <cell r="Q12523" t="str">
            <v>未婚</v>
          </cell>
          <cell r="R12523" t="str">
            <v>05</v>
          </cell>
          <cell r="S12523" t="str">
            <v>土木建筑工程学院</v>
          </cell>
        </row>
        <row r="12524">
          <cell r="A12524" t="str">
            <v>19121080</v>
          </cell>
          <cell r="B12524" t="str">
            <v>马超</v>
          </cell>
          <cell r="C12524" t="str">
            <v>machao</v>
          </cell>
          <cell r="D12524" t="str">
            <v>硕士</v>
          </cell>
          <cell r="E12524" t="str">
            <v>男</v>
          </cell>
          <cell r="F12524" t="str">
            <v>19960625</v>
          </cell>
          <cell r="G12524" t="str">
            <v>01</v>
          </cell>
          <cell r="H12524" t="str">
            <v>汉族</v>
          </cell>
          <cell r="I12524" t="str">
            <v>156</v>
          </cell>
          <cell r="J12524" t="str">
            <v>中国</v>
          </cell>
          <cell r="K12524" t="str">
            <v>02</v>
          </cell>
          <cell r="L12524" t="str">
            <v>中共预备党员</v>
          </cell>
          <cell r="M12524" t="str">
            <v>12011219960625163X</v>
          </cell>
          <cell r="N12524" t="str">
            <v>19121080</v>
          </cell>
          <cell r="O12524" t="str">
            <v>马超</v>
          </cell>
          <cell r="P12524" t="str">
            <v>1</v>
          </cell>
          <cell r="Q12524" t="str">
            <v>未婚</v>
          </cell>
          <cell r="R12524" t="str">
            <v>05</v>
          </cell>
          <cell r="S12524" t="str">
            <v>土木建筑工程学院</v>
          </cell>
        </row>
        <row r="12525">
          <cell r="A12525" t="str">
            <v>19121102</v>
          </cell>
          <cell r="B12525" t="str">
            <v>孙尚</v>
          </cell>
          <cell r="C12525" t="str">
            <v>sunshang</v>
          </cell>
          <cell r="D12525" t="str">
            <v>硕士</v>
          </cell>
          <cell r="E12525" t="str">
            <v>男</v>
          </cell>
          <cell r="F12525" t="str">
            <v>19950720</v>
          </cell>
          <cell r="G12525" t="str">
            <v>01</v>
          </cell>
          <cell r="H12525" t="str">
            <v>汉族</v>
          </cell>
          <cell r="I12525" t="str">
            <v>156</v>
          </cell>
          <cell r="J12525" t="str">
            <v>中国</v>
          </cell>
          <cell r="K12525" t="str">
            <v>03</v>
          </cell>
          <cell r="L12525" t="str">
            <v>共青团员</v>
          </cell>
          <cell r="M12525" t="str">
            <v>370826199507204013</v>
          </cell>
          <cell r="N12525" t="str">
            <v>19121102</v>
          </cell>
          <cell r="O12525" t="str">
            <v>孙尚</v>
          </cell>
          <cell r="P12525" t="str">
            <v>1</v>
          </cell>
          <cell r="Q12525" t="str">
            <v>未婚</v>
          </cell>
          <cell r="R12525" t="str">
            <v>05</v>
          </cell>
          <cell r="S12525" t="str">
            <v>土木建筑工程学院</v>
          </cell>
        </row>
        <row r="12526">
          <cell r="A12526" t="str">
            <v>19121116</v>
          </cell>
          <cell r="B12526" t="str">
            <v>王思梦</v>
          </cell>
          <cell r="C12526" t="str">
            <v>wangsimeng</v>
          </cell>
          <cell r="D12526" t="str">
            <v>硕士</v>
          </cell>
          <cell r="E12526" t="str">
            <v>女</v>
          </cell>
          <cell r="F12526" t="str">
            <v>19961224</v>
          </cell>
          <cell r="G12526" t="str">
            <v>01</v>
          </cell>
          <cell r="H12526" t="str">
            <v>汉族</v>
          </cell>
          <cell r="I12526" t="str">
            <v>156</v>
          </cell>
          <cell r="J12526" t="str">
            <v>中国</v>
          </cell>
          <cell r="K12526" t="str">
            <v>03</v>
          </cell>
          <cell r="L12526" t="str">
            <v>共青团员</v>
          </cell>
          <cell r="M12526" t="str">
            <v>110102199612240027</v>
          </cell>
          <cell r="N12526" t="str">
            <v>19121116</v>
          </cell>
          <cell r="O12526" t="str">
            <v>王思梦</v>
          </cell>
          <cell r="P12526" t="str">
            <v>1</v>
          </cell>
          <cell r="Q12526" t="str">
            <v>未婚</v>
          </cell>
          <cell r="R12526" t="str">
            <v>05</v>
          </cell>
          <cell r="S12526" t="str">
            <v>土木建筑工程学院</v>
          </cell>
        </row>
        <row r="12527">
          <cell r="A12527" t="str">
            <v>19121151</v>
          </cell>
          <cell r="B12527" t="str">
            <v>张碧凝</v>
          </cell>
          <cell r="C12527" t="str">
            <v>zhangbining</v>
          </cell>
          <cell r="D12527" t="str">
            <v>硕士</v>
          </cell>
          <cell r="E12527" t="str">
            <v>女</v>
          </cell>
          <cell r="F12527" t="str">
            <v>19980213</v>
          </cell>
          <cell r="G12527" t="str">
            <v>01</v>
          </cell>
          <cell r="H12527" t="str">
            <v>汉族</v>
          </cell>
          <cell r="I12527" t="str">
            <v>156</v>
          </cell>
          <cell r="J12527" t="str">
            <v>中国</v>
          </cell>
          <cell r="K12527" t="str">
            <v>03</v>
          </cell>
          <cell r="L12527" t="str">
            <v>共青团员</v>
          </cell>
          <cell r="M12527" t="str">
            <v>371427199802130323</v>
          </cell>
          <cell r="N12527" t="str">
            <v>19121151</v>
          </cell>
          <cell r="O12527" t="str">
            <v>张碧凝</v>
          </cell>
          <cell r="P12527" t="str">
            <v>1</v>
          </cell>
          <cell r="Q12527" t="str">
            <v>未婚</v>
          </cell>
          <cell r="R12527" t="str">
            <v>05</v>
          </cell>
          <cell r="S12527" t="str">
            <v>土木建筑工程学院</v>
          </cell>
        </row>
        <row r="12528">
          <cell r="A12528" t="str">
            <v>19121172</v>
          </cell>
          <cell r="B12528" t="str">
            <v>郑芊</v>
          </cell>
          <cell r="C12528" t="str">
            <v>zhengqian</v>
          </cell>
          <cell r="D12528" t="str">
            <v>硕士</v>
          </cell>
          <cell r="E12528" t="str">
            <v>女</v>
          </cell>
          <cell r="F12528" t="str">
            <v>19970702</v>
          </cell>
          <cell r="G12528" t="str">
            <v>01</v>
          </cell>
          <cell r="H12528" t="str">
            <v>汉族</v>
          </cell>
          <cell r="I12528" t="str">
            <v>156</v>
          </cell>
          <cell r="J12528" t="str">
            <v>中国</v>
          </cell>
          <cell r="K12528" t="str">
            <v>03</v>
          </cell>
          <cell r="L12528" t="str">
            <v>共青团员</v>
          </cell>
          <cell r="M12528" t="str">
            <v>411322199707020324</v>
          </cell>
          <cell r="N12528" t="str">
            <v>19121172</v>
          </cell>
          <cell r="O12528" t="str">
            <v>郑芊</v>
          </cell>
          <cell r="P12528" t="str">
            <v>1</v>
          </cell>
          <cell r="Q12528" t="str">
            <v>未婚</v>
          </cell>
          <cell r="R12528" t="str">
            <v>05</v>
          </cell>
          <cell r="S12528" t="str">
            <v>土木建筑工程学院</v>
          </cell>
        </row>
        <row r="12529">
          <cell r="A12529" t="str">
            <v>19121300</v>
          </cell>
          <cell r="B12529" t="str">
            <v>兰一瑾</v>
          </cell>
          <cell r="C12529" t="str">
            <v>Lanyijin</v>
          </cell>
          <cell r="D12529" t="str">
            <v>硕士</v>
          </cell>
          <cell r="E12529" t="str">
            <v>男</v>
          </cell>
          <cell r="F12529" t="str">
            <v>19960906</v>
          </cell>
          <cell r="G12529" t="str">
            <v>01</v>
          </cell>
          <cell r="H12529" t="str">
            <v>汉族</v>
          </cell>
          <cell r="I12529" t="str">
            <v>156</v>
          </cell>
          <cell r="J12529" t="str">
            <v>中国</v>
          </cell>
          <cell r="K12529" t="str">
            <v>03</v>
          </cell>
          <cell r="L12529" t="str">
            <v>共青团员</v>
          </cell>
          <cell r="M12529" t="str">
            <v>140227199609060031</v>
          </cell>
          <cell r="N12529" t="str">
            <v>19121300</v>
          </cell>
          <cell r="O12529" t="str">
            <v>兰一瑾</v>
          </cell>
          <cell r="P12529" t="str">
            <v>1</v>
          </cell>
          <cell r="Q12529" t="str">
            <v>未婚</v>
          </cell>
          <cell r="R12529" t="str">
            <v>06</v>
          </cell>
          <cell r="S12529" t="str">
            <v>机械与电子控制工程学院</v>
          </cell>
        </row>
        <row r="12530">
          <cell r="A12530" t="str">
            <v>19121320</v>
          </cell>
          <cell r="B12530" t="str">
            <v>陈卓</v>
          </cell>
          <cell r="C12530" t="str">
            <v>chenzhuo</v>
          </cell>
          <cell r="D12530" t="str">
            <v>硕士</v>
          </cell>
          <cell r="E12530" t="str">
            <v>男</v>
          </cell>
          <cell r="F12530" t="str">
            <v>19970831</v>
          </cell>
          <cell r="G12530" t="str">
            <v>01</v>
          </cell>
          <cell r="H12530" t="str">
            <v>汉族</v>
          </cell>
          <cell r="I12530" t="str">
            <v>156</v>
          </cell>
          <cell r="J12530" t="str">
            <v>中国</v>
          </cell>
          <cell r="K12530" t="str">
            <v>02</v>
          </cell>
          <cell r="L12530" t="str">
            <v>中共预备党员</v>
          </cell>
          <cell r="M12530" t="str">
            <v>360121199708315519</v>
          </cell>
          <cell r="N12530" t="str">
            <v>19121320</v>
          </cell>
          <cell r="O12530" t="str">
            <v>陈卓</v>
          </cell>
          <cell r="P12530" t="str">
            <v>1</v>
          </cell>
          <cell r="Q12530" t="str">
            <v>未婚</v>
          </cell>
          <cell r="R12530" t="str">
            <v>06</v>
          </cell>
          <cell r="S12530" t="str">
            <v>机械与电子控制工程学院</v>
          </cell>
        </row>
        <row r="12531">
          <cell r="A12531" t="str">
            <v>19121247</v>
          </cell>
          <cell r="B12531" t="str">
            <v>马腾飞</v>
          </cell>
          <cell r="C12531" t="str">
            <v>matengfei</v>
          </cell>
          <cell r="D12531" t="str">
            <v>硕士</v>
          </cell>
          <cell r="E12531" t="str">
            <v>男</v>
          </cell>
          <cell r="F12531" t="str">
            <v>19970805</v>
          </cell>
          <cell r="G12531" t="str">
            <v>01</v>
          </cell>
          <cell r="H12531" t="str">
            <v>汉族</v>
          </cell>
          <cell r="I12531" t="str">
            <v>156</v>
          </cell>
          <cell r="J12531" t="str">
            <v>中国</v>
          </cell>
          <cell r="K12531" t="str">
            <v>03</v>
          </cell>
          <cell r="L12531" t="str">
            <v>共青团员</v>
          </cell>
          <cell r="M12531" t="str">
            <v>142325199708052218</v>
          </cell>
          <cell r="N12531" t="str">
            <v>19121247</v>
          </cell>
          <cell r="O12531" t="str">
            <v>马腾飞</v>
          </cell>
          <cell r="P12531" t="str">
            <v>1</v>
          </cell>
          <cell r="Q12531" t="str">
            <v>未婚</v>
          </cell>
          <cell r="R12531" t="str">
            <v>06</v>
          </cell>
          <cell r="S12531" t="str">
            <v>机械与电子控制工程学院</v>
          </cell>
        </row>
        <row r="12532">
          <cell r="A12532" t="str">
            <v>19121342</v>
          </cell>
          <cell r="B12532" t="str">
            <v>李若冲</v>
          </cell>
          <cell r="C12532" t="str">
            <v>liruochong</v>
          </cell>
          <cell r="D12532" t="str">
            <v>硕士</v>
          </cell>
          <cell r="E12532" t="str">
            <v>女</v>
          </cell>
          <cell r="F12532" t="str">
            <v>19970215</v>
          </cell>
          <cell r="G12532" t="str">
            <v>01</v>
          </cell>
          <cell r="H12532" t="str">
            <v>汉族</v>
          </cell>
          <cell r="K12532" t="str">
            <v>03</v>
          </cell>
          <cell r="L12532" t="str">
            <v>共青团员</v>
          </cell>
          <cell r="M12532" t="str">
            <v>11010619970215032X</v>
          </cell>
          <cell r="N12532" t="str">
            <v>19121342</v>
          </cell>
          <cell r="O12532" t="str">
            <v>李若冲</v>
          </cell>
          <cell r="R12532" t="str">
            <v>06</v>
          </cell>
          <cell r="S12532" t="str">
            <v>机械与电子控制工程学院</v>
          </cell>
        </row>
        <row r="12533">
          <cell r="A12533" t="str">
            <v>19121362</v>
          </cell>
          <cell r="B12533" t="str">
            <v>许马兴</v>
          </cell>
          <cell r="C12533" t="str">
            <v>xumaxing</v>
          </cell>
          <cell r="D12533" t="str">
            <v>硕士</v>
          </cell>
          <cell r="E12533" t="str">
            <v>男</v>
          </cell>
          <cell r="F12533" t="str">
            <v>19981014</v>
          </cell>
          <cell r="G12533" t="str">
            <v>01</v>
          </cell>
          <cell r="H12533" t="str">
            <v>汉族</v>
          </cell>
          <cell r="I12533" t="str">
            <v>156</v>
          </cell>
          <cell r="J12533" t="str">
            <v>中国</v>
          </cell>
          <cell r="K12533" t="str">
            <v>03</v>
          </cell>
          <cell r="L12533" t="str">
            <v>共青团员</v>
          </cell>
          <cell r="M12533" t="str">
            <v>362502199810145215</v>
          </cell>
          <cell r="N12533" t="str">
            <v>19121362</v>
          </cell>
          <cell r="O12533" t="str">
            <v>许马兴</v>
          </cell>
          <cell r="P12533" t="str">
            <v>1</v>
          </cell>
          <cell r="Q12533" t="str">
            <v>未婚</v>
          </cell>
          <cell r="R12533" t="str">
            <v>06</v>
          </cell>
          <cell r="S12533" t="str">
            <v>机械与电子控制工程学院</v>
          </cell>
        </row>
        <row r="12534">
          <cell r="A12534" t="str">
            <v>19121364</v>
          </cell>
          <cell r="B12534" t="str">
            <v>张斯杰</v>
          </cell>
          <cell r="C12534" t="str">
            <v>zhangsijie</v>
          </cell>
          <cell r="D12534" t="str">
            <v>硕士</v>
          </cell>
          <cell r="E12534" t="str">
            <v>男</v>
          </cell>
          <cell r="F12534" t="str">
            <v>19970116</v>
          </cell>
          <cell r="G12534" t="str">
            <v>01</v>
          </cell>
          <cell r="H12534" t="str">
            <v>汉族</v>
          </cell>
          <cell r="I12534" t="str">
            <v>156</v>
          </cell>
          <cell r="J12534" t="str">
            <v>中国</v>
          </cell>
          <cell r="K12534" t="str">
            <v>02</v>
          </cell>
          <cell r="L12534" t="str">
            <v>中共预备党员</v>
          </cell>
          <cell r="M12534" t="str">
            <v>110108199701163711</v>
          </cell>
          <cell r="N12534" t="str">
            <v>19121364</v>
          </cell>
          <cell r="O12534" t="str">
            <v>张斯杰</v>
          </cell>
          <cell r="P12534" t="str">
            <v>1</v>
          </cell>
          <cell r="Q12534" t="str">
            <v>未婚</v>
          </cell>
          <cell r="R12534" t="str">
            <v>06</v>
          </cell>
          <cell r="S12534" t="str">
            <v>机械与电子控制工程学院</v>
          </cell>
        </row>
        <row r="12535">
          <cell r="A12535" t="str">
            <v>19121550</v>
          </cell>
          <cell r="B12535" t="str">
            <v>汪晓一</v>
          </cell>
          <cell r="C12535" t="str">
            <v>wangxiaoyi</v>
          </cell>
          <cell r="D12535" t="str">
            <v>硕士</v>
          </cell>
          <cell r="E12535" t="str">
            <v>女</v>
          </cell>
          <cell r="F12535" t="str">
            <v>19961129</v>
          </cell>
          <cell r="G12535" t="str">
            <v>11</v>
          </cell>
          <cell r="H12535" t="str">
            <v>满族</v>
          </cell>
          <cell r="I12535" t="str">
            <v>156</v>
          </cell>
          <cell r="J12535" t="str">
            <v>中国</v>
          </cell>
          <cell r="K12535" t="str">
            <v>03</v>
          </cell>
          <cell r="L12535" t="str">
            <v>共青团员</v>
          </cell>
          <cell r="M12535" t="str">
            <v>210682199611296785</v>
          </cell>
          <cell r="N12535" t="str">
            <v>19121550</v>
          </cell>
          <cell r="O12535" t="str">
            <v>汪晓一</v>
          </cell>
          <cell r="P12535" t="str">
            <v>1</v>
          </cell>
          <cell r="Q12535" t="str">
            <v>未婚</v>
          </cell>
          <cell r="R12535" t="str">
            <v>14</v>
          </cell>
          <cell r="S12535" t="str">
            <v>数学与统计学院</v>
          </cell>
        </row>
        <row r="12536">
          <cell r="A12536" t="str">
            <v>19121605</v>
          </cell>
          <cell r="B12536" t="str">
            <v>刘振武</v>
          </cell>
          <cell r="C12536" t="str">
            <v>liuzhenwu</v>
          </cell>
          <cell r="D12536" t="str">
            <v>硕士</v>
          </cell>
          <cell r="E12536" t="str">
            <v>男</v>
          </cell>
          <cell r="F12536" t="str">
            <v>19960108</v>
          </cell>
          <cell r="G12536" t="str">
            <v>01</v>
          </cell>
          <cell r="H12536" t="str">
            <v>汉族</v>
          </cell>
          <cell r="I12536" t="str">
            <v>156</v>
          </cell>
          <cell r="J12536" t="str">
            <v>中国</v>
          </cell>
          <cell r="K12536" t="str">
            <v>03</v>
          </cell>
          <cell r="L12536" t="str">
            <v>共青团员</v>
          </cell>
          <cell r="M12536" t="str">
            <v>130705199601083017</v>
          </cell>
          <cell r="N12536" t="str">
            <v>19121605</v>
          </cell>
          <cell r="O12536" t="str">
            <v>刘振武</v>
          </cell>
          <cell r="P12536" t="str">
            <v>1</v>
          </cell>
          <cell r="Q12536" t="str">
            <v>未婚</v>
          </cell>
          <cell r="R12536" t="str">
            <v>15</v>
          </cell>
          <cell r="S12536" t="str">
            <v>物理科学与工程学院</v>
          </cell>
        </row>
        <row r="12537">
          <cell r="A12537" t="str">
            <v>19121679</v>
          </cell>
          <cell r="B12537" t="str">
            <v>曾平平</v>
          </cell>
          <cell r="C12537" t="str">
            <v>zengpingping</v>
          </cell>
          <cell r="D12537" t="str">
            <v>硕士</v>
          </cell>
          <cell r="E12537" t="str">
            <v>女</v>
          </cell>
          <cell r="F12537" t="str">
            <v>19850225</v>
          </cell>
          <cell r="G12537" t="str">
            <v>01</v>
          </cell>
          <cell r="H12537" t="str">
            <v>汉族</v>
          </cell>
          <cell r="K12537" t="str">
            <v>13</v>
          </cell>
          <cell r="L12537" t="str">
            <v>群众</v>
          </cell>
          <cell r="M12537" t="str">
            <v>130322198502250625</v>
          </cell>
          <cell r="N12537" t="str">
            <v>19121679</v>
          </cell>
          <cell r="O12537" t="str">
            <v>曾平平</v>
          </cell>
          <cell r="R12537" t="str">
            <v>09</v>
          </cell>
          <cell r="S12537" t="str">
            <v>马克思主义学院</v>
          </cell>
        </row>
        <row r="12538">
          <cell r="A12538" t="str">
            <v>19121759</v>
          </cell>
          <cell r="B12538" t="str">
            <v>刘安祺</v>
          </cell>
          <cell r="C12538" t="str">
            <v>liuanqi</v>
          </cell>
          <cell r="D12538" t="str">
            <v>硕士</v>
          </cell>
          <cell r="E12538" t="str">
            <v>女</v>
          </cell>
          <cell r="F12538" t="str">
            <v>19961127</v>
          </cell>
          <cell r="G12538" t="str">
            <v>01</v>
          </cell>
          <cell r="H12538" t="str">
            <v>汉族</v>
          </cell>
          <cell r="K12538" t="str">
            <v>03</v>
          </cell>
          <cell r="L12538" t="str">
            <v>共青团员</v>
          </cell>
          <cell r="M12538" t="str">
            <v>370902199611273929</v>
          </cell>
          <cell r="N12538" t="str">
            <v>19121759</v>
          </cell>
          <cell r="O12538" t="str">
            <v>刘安祺</v>
          </cell>
          <cell r="R12538" t="str">
            <v>12</v>
          </cell>
          <cell r="S12538" t="str">
            <v>语言与传播学院</v>
          </cell>
        </row>
        <row r="12539">
          <cell r="A12539" t="str">
            <v>19121760</v>
          </cell>
          <cell r="B12539" t="str">
            <v>刘康宁</v>
          </cell>
          <cell r="C12539" t="str">
            <v>LiuKangning</v>
          </cell>
          <cell r="D12539" t="str">
            <v>硕士</v>
          </cell>
          <cell r="E12539" t="str">
            <v>男</v>
          </cell>
          <cell r="F12539" t="str">
            <v>19971017</v>
          </cell>
          <cell r="G12539" t="str">
            <v>01</v>
          </cell>
          <cell r="H12539" t="str">
            <v>汉族</v>
          </cell>
          <cell r="I12539" t="str">
            <v>156</v>
          </cell>
          <cell r="J12539" t="str">
            <v>中国</v>
          </cell>
          <cell r="K12539" t="str">
            <v>01</v>
          </cell>
          <cell r="L12539" t="str">
            <v>中共党员</v>
          </cell>
          <cell r="M12539" t="str">
            <v>370983199710171010</v>
          </cell>
          <cell r="N12539" t="str">
            <v>19121760</v>
          </cell>
          <cell r="O12539" t="str">
            <v>刘康宁</v>
          </cell>
          <cell r="P12539" t="str">
            <v>1</v>
          </cell>
          <cell r="Q12539" t="str">
            <v>未婚</v>
          </cell>
          <cell r="R12539" t="str">
            <v>12</v>
          </cell>
          <cell r="S12539" t="str">
            <v>语言与传播学院</v>
          </cell>
        </row>
        <row r="12540">
          <cell r="A12540" t="str">
            <v>19121808</v>
          </cell>
          <cell r="B12540" t="str">
            <v>徐峻康</v>
          </cell>
          <cell r="C12540" t="str">
            <v>Xu Junkang</v>
          </cell>
          <cell r="D12540" t="str">
            <v>硕士</v>
          </cell>
          <cell r="E12540" t="str">
            <v>男</v>
          </cell>
          <cell r="F12540" t="str">
            <v>19970715</v>
          </cell>
          <cell r="K12540" t="str">
            <v>13</v>
          </cell>
          <cell r="L12540" t="str">
            <v>群众</v>
          </cell>
          <cell r="M12540" t="str">
            <v>830000199707150017</v>
          </cell>
          <cell r="N12540" t="str">
            <v>19121808</v>
          </cell>
          <cell r="O12540" t="str">
            <v>徐峻康</v>
          </cell>
          <cell r="R12540" t="str">
            <v>05</v>
          </cell>
          <cell r="S12540" t="str">
            <v>土木建筑工程学院</v>
          </cell>
        </row>
        <row r="12541">
          <cell r="A12541" t="str">
            <v>19121809</v>
          </cell>
          <cell r="B12541" t="str">
            <v>張育誠</v>
          </cell>
          <cell r="C12541" t="str">
            <v>ChangYuCheng</v>
          </cell>
          <cell r="D12541" t="str">
            <v>硕士</v>
          </cell>
          <cell r="E12541" t="str">
            <v>男</v>
          </cell>
          <cell r="F12541" t="str">
            <v>19950413</v>
          </cell>
          <cell r="K12541" t="str">
            <v>13</v>
          </cell>
          <cell r="L12541" t="str">
            <v>群众</v>
          </cell>
          <cell r="M12541" t="str">
            <v>10151831</v>
          </cell>
          <cell r="N12541" t="str">
            <v>19121809</v>
          </cell>
          <cell r="O12541" t="str">
            <v>張育誠</v>
          </cell>
          <cell r="R12541" t="str">
            <v>13</v>
          </cell>
          <cell r="S12541" t="str">
            <v>法学院</v>
          </cell>
        </row>
        <row r="12542">
          <cell r="A12542" t="str">
            <v>19125023</v>
          </cell>
          <cell r="B12542" t="str">
            <v>李沛磊</v>
          </cell>
          <cell r="C12542" t="str">
            <v>lipeilei</v>
          </cell>
          <cell r="D12542" t="str">
            <v>硕士</v>
          </cell>
          <cell r="E12542" t="str">
            <v>男</v>
          </cell>
          <cell r="F12542" t="str">
            <v>19960629</v>
          </cell>
          <cell r="G12542" t="str">
            <v>01</v>
          </cell>
          <cell r="H12542" t="str">
            <v>汉族</v>
          </cell>
          <cell r="I12542" t="str">
            <v>156</v>
          </cell>
          <cell r="J12542" t="str">
            <v>中国</v>
          </cell>
          <cell r="K12542" t="str">
            <v>03</v>
          </cell>
          <cell r="L12542" t="str">
            <v>共青团员</v>
          </cell>
          <cell r="M12542" t="str">
            <v>130502199606291237</v>
          </cell>
          <cell r="N12542" t="str">
            <v>19125023</v>
          </cell>
          <cell r="O12542" t="str">
            <v>李沛磊</v>
          </cell>
          <cell r="P12542" t="str">
            <v>1</v>
          </cell>
          <cell r="Q12542" t="str">
            <v>未婚</v>
          </cell>
          <cell r="R12542" t="str">
            <v>01</v>
          </cell>
          <cell r="S12542" t="str">
            <v>电子信息工程学院</v>
          </cell>
        </row>
        <row r="12543">
          <cell r="A12543" t="str">
            <v>19125236</v>
          </cell>
          <cell r="B12543" t="str">
            <v>孙月</v>
          </cell>
          <cell r="C12543" t="str">
            <v>sunyue</v>
          </cell>
          <cell r="D12543" t="str">
            <v>硕士</v>
          </cell>
          <cell r="E12543" t="str">
            <v>女</v>
          </cell>
          <cell r="F12543" t="str">
            <v>19950821</v>
          </cell>
          <cell r="G12543" t="str">
            <v>01</v>
          </cell>
          <cell r="H12543" t="str">
            <v>汉族</v>
          </cell>
          <cell r="I12543" t="str">
            <v>156</v>
          </cell>
          <cell r="J12543" t="str">
            <v>中国</v>
          </cell>
          <cell r="K12543" t="str">
            <v>03</v>
          </cell>
          <cell r="L12543" t="str">
            <v>共青团员</v>
          </cell>
          <cell r="M12543" t="str">
            <v>130131199508213622</v>
          </cell>
          <cell r="N12543" t="str">
            <v>19125236</v>
          </cell>
          <cell r="O12543" t="str">
            <v>孙月</v>
          </cell>
          <cell r="P12543" t="str">
            <v>1</v>
          </cell>
          <cell r="Q12543" t="str">
            <v>未婚</v>
          </cell>
          <cell r="R12543" t="str">
            <v>02</v>
          </cell>
          <cell r="S12543" t="str">
            <v>计算机与信息技术学院</v>
          </cell>
        </row>
        <row r="12544">
          <cell r="A12544" t="str">
            <v>19125538</v>
          </cell>
          <cell r="B12544" t="str">
            <v>刘钰钰</v>
          </cell>
          <cell r="C12544" t="str">
            <v>liuyuyu</v>
          </cell>
          <cell r="D12544" t="str">
            <v>硕士</v>
          </cell>
          <cell r="E12544" t="str">
            <v>女</v>
          </cell>
          <cell r="F12544" t="str">
            <v>19960928</v>
          </cell>
          <cell r="G12544" t="str">
            <v>01</v>
          </cell>
          <cell r="H12544" t="str">
            <v>汉族</v>
          </cell>
          <cell r="I12544" t="str">
            <v>156</v>
          </cell>
          <cell r="J12544" t="str">
            <v>中国</v>
          </cell>
          <cell r="K12544" t="str">
            <v>03</v>
          </cell>
          <cell r="L12544" t="str">
            <v>共青团员</v>
          </cell>
          <cell r="M12544" t="str">
            <v>142625199609282444</v>
          </cell>
          <cell r="N12544" t="str">
            <v>19125538</v>
          </cell>
          <cell r="O12544" t="str">
            <v>刘钰钰</v>
          </cell>
          <cell r="P12544" t="str">
            <v>1</v>
          </cell>
          <cell r="Q12544" t="str">
            <v>未婚</v>
          </cell>
          <cell r="R12544" t="str">
            <v>03</v>
          </cell>
          <cell r="S12544" t="str">
            <v>经济管理学院</v>
          </cell>
        </row>
        <row r="12545">
          <cell r="A12545" t="str">
            <v>19125571</v>
          </cell>
          <cell r="B12545" t="str">
            <v>张若男</v>
          </cell>
          <cell r="C12545" t="str">
            <v>zhangruonan</v>
          </cell>
          <cell r="D12545" t="str">
            <v>硕士</v>
          </cell>
          <cell r="E12545" t="str">
            <v>女</v>
          </cell>
          <cell r="F12545" t="str">
            <v>19970213</v>
          </cell>
          <cell r="G12545" t="str">
            <v>01</v>
          </cell>
          <cell r="H12545" t="str">
            <v>汉族</v>
          </cell>
          <cell r="I12545" t="str">
            <v>156</v>
          </cell>
          <cell r="J12545" t="str">
            <v>中国</v>
          </cell>
          <cell r="K12545" t="str">
            <v>03</v>
          </cell>
          <cell r="L12545" t="str">
            <v>共青团员</v>
          </cell>
          <cell r="M12545" t="str">
            <v>130121199702130422</v>
          </cell>
          <cell r="N12545" t="str">
            <v>19125571</v>
          </cell>
          <cell r="O12545" t="str">
            <v>张若男</v>
          </cell>
          <cell r="P12545" t="str">
            <v>1</v>
          </cell>
          <cell r="Q12545" t="str">
            <v>未婚</v>
          </cell>
          <cell r="R12545" t="str">
            <v>03</v>
          </cell>
          <cell r="S12545" t="str">
            <v>经济管理学院</v>
          </cell>
        </row>
        <row r="12546">
          <cell r="A12546" t="str">
            <v>19125674</v>
          </cell>
          <cell r="B12546" t="str">
            <v>勇道然</v>
          </cell>
          <cell r="C12546" t="str">
            <v>yongdaoran</v>
          </cell>
          <cell r="D12546" t="str">
            <v>硕士</v>
          </cell>
          <cell r="E12546" t="str">
            <v>男</v>
          </cell>
          <cell r="F12546" t="str">
            <v>19880807</v>
          </cell>
          <cell r="G12546" t="str">
            <v>01</v>
          </cell>
          <cell r="H12546" t="str">
            <v>汉族</v>
          </cell>
          <cell r="I12546" t="str">
            <v>156</v>
          </cell>
          <cell r="J12546" t="str">
            <v>中国</v>
          </cell>
          <cell r="K12546" t="str">
            <v>13</v>
          </cell>
          <cell r="L12546" t="str">
            <v>群众</v>
          </cell>
          <cell r="M12546" t="str">
            <v>411302198808070531</v>
          </cell>
          <cell r="N12546" t="str">
            <v>19125674</v>
          </cell>
          <cell r="O12546" t="str">
            <v>勇道然</v>
          </cell>
          <cell r="P12546" t="str">
            <v>1</v>
          </cell>
          <cell r="Q12546" t="str">
            <v>未婚</v>
          </cell>
          <cell r="R12546" t="str">
            <v>03</v>
          </cell>
          <cell r="S12546" t="str">
            <v>经济管理学院</v>
          </cell>
        </row>
        <row r="12547">
          <cell r="A12547" t="str">
            <v>19125935</v>
          </cell>
          <cell r="B12547" t="str">
            <v>潘鸣航</v>
          </cell>
          <cell r="C12547" t="str">
            <v>panminghang</v>
          </cell>
          <cell r="D12547" t="str">
            <v>硕士</v>
          </cell>
          <cell r="E12547" t="str">
            <v>男</v>
          </cell>
          <cell r="F12547" t="str">
            <v>19970612</v>
          </cell>
          <cell r="G12547" t="str">
            <v>01</v>
          </cell>
          <cell r="H12547" t="str">
            <v>汉族</v>
          </cell>
          <cell r="I12547" t="str">
            <v>156</v>
          </cell>
          <cell r="J12547" t="str">
            <v>中国</v>
          </cell>
          <cell r="K12547" t="str">
            <v>03</v>
          </cell>
          <cell r="L12547" t="str">
            <v>共青团员</v>
          </cell>
          <cell r="M12547" t="str">
            <v>342921199706124710</v>
          </cell>
          <cell r="N12547" t="str">
            <v>19125935</v>
          </cell>
          <cell r="O12547" t="str">
            <v>潘鸣航</v>
          </cell>
          <cell r="P12547" t="str">
            <v>1</v>
          </cell>
          <cell r="Q12547" t="str">
            <v>未婚</v>
          </cell>
          <cell r="R12547" t="str">
            <v>05</v>
          </cell>
          <cell r="S12547" t="str">
            <v>土木建筑工程学院</v>
          </cell>
        </row>
        <row r="12548">
          <cell r="A12548" t="str">
            <v>19126255</v>
          </cell>
          <cell r="B12548" t="str">
            <v>石洋</v>
          </cell>
          <cell r="C12548" t="str">
            <v>shiyang</v>
          </cell>
          <cell r="D12548" t="str">
            <v>硕士</v>
          </cell>
          <cell r="E12548" t="str">
            <v>男</v>
          </cell>
          <cell r="F12548" t="str">
            <v>19960531</v>
          </cell>
          <cell r="G12548" t="str">
            <v>11</v>
          </cell>
          <cell r="H12548" t="str">
            <v>满族</v>
          </cell>
          <cell r="I12548" t="str">
            <v>156</v>
          </cell>
          <cell r="J12548" t="str">
            <v>中国</v>
          </cell>
          <cell r="K12548" t="str">
            <v>03</v>
          </cell>
          <cell r="L12548" t="str">
            <v>共青团员</v>
          </cell>
          <cell r="M12548" t="str">
            <v>110228199605310057</v>
          </cell>
          <cell r="N12548" t="str">
            <v>19126255</v>
          </cell>
          <cell r="O12548" t="str">
            <v>石洋</v>
          </cell>
          <cell r="P12548" t="str">
            <v>1</v>
          </cell>
          <cell r="Q12548" t="str">
            <v>未婚</v>
          </cell>
          <cell r="R12548" t="str">
            <v>15</v>
          </cell>
          <cell r="S12548" t="str">
            <v>物理科学与工程学院</v>
          </cell>
        </row>
        <row r="12549">
          <cell r="A12549" t="str">
            <v>19126347</v>
          </cell>
          <cell r="B12549" t="str">
            <v>张玉坤</v>
          </cell>
          <cell r="C12549" t="str">
            <v>zhangyukun</v>
          </cell>
          <cell r="D12549" t="str">
            <v>硕士</v>
          </cell>
          <cell r="E12549" t="str">
            <v>男</v>
          </cell>
          <cell r="F12549" t="str">
            <v>19970823</v>
          </cell>
          <cell r="G12549" t="str">
            <v>01</v>
          </cell>
          <cell r="H12549" t="str">
            <v>汉族</v>
          </cell>
          <cell r="I12549" t="str">
            <v>156</v>
          </cell>
          <cell r="J12549" t="str">
            <v>中国</v>
          </cell>
          <cell r="K12549" t="str">
            <v>03</v>
          </cell>
          <cell r="L12549" t="str">
            <v>共青团员</v>
          </cell>
          <cell r="M12549" t="str">
            <v>650102199708236511</v>
          </cell>
          <cell r="N12549" t="str">
            <v>19126347</v>
          </cell>
          <cell r="O12549" t="str">
            <v>张玉坤</v>
          </cell>
          <cell r="P12549" t="str">
            <v>1</v>
          </cell>
          <cell r="Q12549" t="str">
            <v>未婚</v>
          </cell>
          <cell r="R12549" t="str">
            <v>10</v>
          </cell>
          <cell r="S12549" t="str">
            <v>软件学院</v>
          </cell>
        </row>
        <row r="12550">
          <cell r="A12550" t="str">
            <v>19126368</v>
          </cell>
          <cell r="B12550" t="str">
            <v>宋依然</v>
          </cell>
          <cell r="C12550" t="str">
            <v>songyiran</v>
          </cell>
          <cell r="D12550" t="str">
            <v>硕士</v>
          </cell>
          <cell r="E12550" t="str">
            <v>女</v>
          </cell>
          <cell r="F12550" t="str">
            <v>19960221</v>
          </cell>
          <cell r="G12550" t="str">
            <v>01</v>
          </cell>
          <cell r="H12550" t="str">
            <v>汉族</v>
          </cell>
          <cell r="I12550" t="str">
            <v>156</v>
          </cell>
          <cell r="J12550" t="str">
            <v>中国</v>
          </cell>
          <cell r="K12550" t="str">
            <v>03</v>
          </cell>
          <cell r="L12550" t="str">
            <v>共青团员</v>
          </cell>
          <cell r="M12550" t="str">
            <v>130821199602217967</v>
          </cell>
          <cell r="N12550" t="str">
            <v>19126368</v>
          </cell>
          <cell r="O12550" t="str">
            <v>宋依然</v>
          </cell>
          <cell r="P12550" t="str">
            <v>1</v>
          </cell>
          <cell r="Q12550" t="str">
            <v>未婚</v>
          </cell>
          <cell r="R12550" t="str">
            <v>11</v>
          </cell>
          <cell r="S12550" t="str">
            <v>建筑与艺术学院</v>
          </cell>
        </row>
        <row r="12551">
          <cell r="A12551" t="str">
            <v>19126374</v>
          </cell>
          <cell r="B12551" t="str">
            <v>王子璇</v>
          </cell>
          <cell r="C12551" t="str">
            <v>wangzixuan</v>
          </cell>
          <cell r="D12551" t="str">
            <v>硕士</v>
          </cell>
          <cell r="E12551" t="str">
            <v>女</v>
          </cell>
          <cell r="F12551" t="str">
            <v>19950525</v>
          </cell>
          <cell r="G12551" t="str">
            <v>01</v>
          </cell>
          <cell r="H12551" t="str">
            <v>汉族</v>
          </cell>
          <cell r="I12551" t="str">
            <v>156</v>
          </cell>
          <cell r="J12551" t="str">
            <v>中国</v>
          </cell>
          <cell r="K12551" t="str">
            <v>03</v>
          </cell>
          <cell r="L12551" t="str">
            <v>共青团员</v>
          </cell>
          <cell r="M12551" t="str">
            <v>130104199505251261</v>
          </cell>
          <cell r="N12551" t="str">
            <v>19126374</v>
          </cell>
          <cell r="O12551" t="str">
            <v>王子璇</v>
          </cell>
          <cell r="P12551" t="str">
            <v>1</v>
          </cell>
          <cell r="Q12551" t="str">
            <v>未婚</v>
          </cell>
          <cell r="R12551" t="str">
            <v>11</v>
          </cell>
          <cell r="S12551" t="str">
            <v>建筑与艺术学院</v>
          </cell>
        </row>
        <row r="12552">
          <cell r="A12552" t="str">
            <v>19126375</v>
          </cell>
          <cell r="B12552" t="str">
            <v>温贺帆</v>
          </cell>
          <cell r="C12552" t="str">
            <v>wenhefan</v>
          </cell>
          <cell r="D12552" t="str">
            <v>硕士</v>
          </cell>
          <cell r="E12552" t="str">
            <v>女</v>
          </cell>
          <cell r="F12552" t="str">
            <v>19960215</v>
          </cell>
          <cell r="G12552" t="str">
            <v>01</v>
          </cell>
          <cell r="H12552" t="str">
            <v>汉族</v>
          </cell>
          <cell r="I12552" t="str">
            <v>156</v>
          </cell>
          <cell r="J12552" t="str">
            <v>中国</v>
          </cell>
          <cell r="K12552" t="str">
            <v>01</v>
          </cell>
          <cell r="L12552" t="str">
            <v>中共党员</v>
          </cell>
          <cell r="M12552" t="str">
            <v>110102199602150423</v>
          </cell>
          <cell r="N12552" t="str">
            <v>19126375</v>
          </cell>
          <cell r="O12552" t="str">
            <v>温贺帆</v>
          </cell>
          <cell r="P12552" t="str">
            <v>1</v>
          </cell>
          <cell r="Q12552" t="str">
            <v>未婚</v>
          </cell>
          <cell r="R12552" t="str">
            <v>11</v>
          </cell>
          <cell r="S12552" t="str">
            <v>建筑与艺术学院</v>
          </cell>
        </row>
        <row r="12553">
          <cell r="A12553" t="str">
            <v>19126383</v>
          </cell>
          <cell r="B12553" t="str">
            <v>朱清尘</v>
          </cell>
          <cell r="C12553" t="str">
            <v>zhuqingchen</v>
          </cell>
          <cell r="D12553" t="str">
            <v>硕士</v>
          </cell>
          <cell r="E12553" t="str">
            <v>女</v>
          </cell>
          <cell r="F12553" t="str">
            <v>19960611</v>
          </cell>
          <cell r="G12553" t="str">
            <v>06</v>
          </cell>
          <cell r="H12553" t="str">
            <v>苗族</v>
          </cell>
          <cell r="I12553" t="str">
            <v>156</v>
          </cell>
          <cell r="J12553" t="str">
            <v>中国</v>
          </cell>
          <cell r="K12553" t="str">
            <v>03</v>
          </cell>
          <cell r="L12553" t="str">
            <v>共青团员</v>
          </cell>
          <cell r="M12553" t="str">
            <v>500239199606110024</v>
          </cell>
          <cell r="N12553" t="str">
            <v>19126383</v>
          </cell>
          <cell r="O12553" t="str">
            <v>朱清尘</v>
          </cell>
          <cell r="P12553" t="str">
            <v>1</v>
          </cell>
          <cell r="Q12553" t="str">
            <v>未婚</v>
          </cell>
          <cell r="R12553" t="str">
            <v>11</v>
          </cell>
          <cell r="S12553" t="str">
            <v>建筑与艺术学院</v>
          </cell>
        </row>
        <row r="12554">
          <cell r="A12554" t="str">
            <v>19126477</v>
          </cell>
          <cell r="B12554" t="str">
            <v>王茹</v>
          </cell>
          <cell r="C12554" t="str">
            <v>wangru</v>
          </cell>
          <cell r="D12554" t="str">
            <v>硕士</v>
          </cell>
          <cell r="E12554" t="str">
            <v>女</v>
          </cell>
          <cell r="F12554" t="str">
            <v>19951231</v>
          </cell>
          <cell r="G12554" t="str">
            <v>01</v>
          </cell>
          <cell r="H12554" t="str">
            <v>汉族</v>
          </cell>
          <cell r="K12554" t="str">
            <v>03</v>
          </cell>
          <cell r="L12554" t="str">
            <v>共青团员</v>
          </cell>
          <cell r="M12554" t="str">
            <v>131121199512310220</v>
          </cell>
          <cell r="N12554" t="str">
            <v>19126477</v>
          </cell>
          <cell r="O12554" t="str">
            <v>王茹</v>
          </cell>
          <cell r="R12554" t="str">
            <v>13</v>
          </cell>
          <cell r="S12554" t="str">
            <v>法学院</v>
          </cell>
        </row>
        <row r="12555">
          <cell r="A12555" t="str">
            <v>19140002</v>
          </cell>
          <cell r="B12555" t="str">
            <v>刘炳雅</v>
          </cell>
          <cell r="C12555" t="str">
            <v>liubingya</v>
          </cell>
          <cell r="D12555" t="str">
            <v>硕士</v>
          </cell>
          <cell r="E12555" t="str">
            <v>女</v>
          </cell>
          <cell r="F12555" t="str">
            <v>19930927</v>
          </cell>
          <cell r="G12555" t="str">
            <v>01</v>
          </cell>
          <cell r="H12555" t="str">
            <v>汉族</v>
          </cell>
          <cell r="I12555" t="str">
            <v>156</v>
          </cell>
          <cell r="J12555" t="str">
            <v>中国</v>
          </cell>
          <cell r="K12555" t="str">
            <v>03</v>
          </cell>
          <cell r="L12555" t="str">
            <v>共青团员</v>
          </cell>
          <cell r="M12555" t="str">
            <v>130633199309276022</v>
          </cell>
          <cell r="N12555" t="str">
            <v>19140002</v>
          </cell>
          <cell r="O12555" t="str">
            <v>刘炳雅</v>
          </cell>
          <cell r="P12555" t="str">
            <v>1</v>
          </cell>
          <cell r="Q12555" t="str">
            <v>未婚</v>
          </cell>
          <cell r="R12555" t="str">
            <v>01</v>
          </cell>
          <cell r="S12555" t="str">
            <v>电子信息工程学院（非全日制）</v>
          </cell>
        </row>
        <row r="12556">
          <cell r="A12556" t="str">
            <v>19140024</v>
          </cell>
          <cell r="B12556" t="str">
            <v>米富博</v>
          </cell>
          <cell r="C12556" t="str">
            <v>mifubo</v>
          </cell>
          <cell r="D12556" t="str">
            <v>硕士</v>
          </cell>
          <cell r="E12556" t="str">
            <v>男</v>
          </cell>
          <cell r="F12556" t="str">
            <v>19951223</v>
          </cell>
          <cell r="G12556" t="str">
            <v>01</v>
          </cell>
          <cell r="H12556" t="str">
            <v>汉族</v>
          </cell>
          <cell r="I12556" t="str">
            <v>156</v>
          </cell>
          <cell r="J12556" t="str">
            <v>中国</v>
          </cell>
          <cell r="K12556" t="str">
            <v>03</v>
          </cell>
          <cell r="L12556" t="str">
            <v>共青团员</v>
          </cell>
          <cell r="M12556" t="str">
            <v>130730199512231854</v>
          </cell>
          <cell r="N12556" t="str">
            <v>19140024</v>
          </cell>
          <cell r="O12556" t="str">
            <v>米富博</v>
          </cell>
          <cell r="P12556" t="str">
            <v>1</v>
          </cell>
          <cell r="Q12556" t="str">
            <v>未婚</v>
          </cell>
          <cell r="R12556" t="str">
            <v>02</v>
          </cell>
          <cell r="S12556" t="str">
            <v>计算机与信息技术学院（非全日制）</v>
          </cell>
        </row>
        <row r="12557">
          <cell r="A12557" t="str">
            <v>19140032</v>
          </cell>
          <cell r="B12557" t="str">
            <v>武鹏</v>
          </cell>
          <cell r="C12557" t="str">
            <v>wupeng</v>
          </cell>
          <cell r="D12557" t="str">
            <v>硕士</v>
          </cell>
          <cell r="E12557" t="str">
            <v>男</v>
          </cell>
          <cell r="F12557" t="str">
            <v>19960429</v>
          </cell>
          <cell r="G12557" t="str">
            <v>01</v>
          </cell>
          <cell r="H12557" t="str">
            <v>汉族</v>
          </cell>
          <cell r="I12557" t="str">
            <v>156</v>
          </cell>
          <cell r="J12557" t="str">
            <v>中国</v>
          </cell>
          <cell r="K12557" t="str">
            <v>03</v>
          </cell>
          <cell r="L12557" t="str">
            <v>共青团员</v>
          </cell>
          <cell r="M12557" t="str">
            <v>140624199604294034</v>
          </cell>
          <cell r="N12557" t="str">
            <v>19140032</v>
          </cell>
          <cell r="O12557" t="str">
            <v>武鹏</v>
          </cell>
          <cell r="P12557" t="str">
            <v>1</v>
          </cell>
          <cell r="Q12557" t="str">
            <v>未婚</v>
          </cell>
          <cell r="R12557" t="str">
            <v>02</v>
          </cell>
          <cell r="S12557" t="str">
            <v>计算机与信息技术学院（非全日制）</v>
          </cell>
        </row>
        <row r="12558">
          <cell r="A12558" t="str">
            <v>19140037</v>
          </cell>
          <cell r="B12558" t="str">
            <v>于小龙</v>
          </cell>
          <cell r="C12558" t="str">
            <v>yuxiaolong</v>
          </cell>
          <cell r="D12558" t="str">
            <v>硕士</v>
          </cell>
          <cell r="E12558" t="str">
            <v>男</v>
          </cell>
          <cell r="F12558" t="str">
            <v>19890305</v>
          </cell>
          <cell r="G12558" t="str">
            <v>01</v>
          </cell>
          <cell r="H12558" t="str">
            <v>汉族</v>
          </cell>
          <cell r="I12558" t="str">
            <v>156</v>
          </cell>
          <cell r="J12558" t="str">
            <v>中国</v>
          </cell>
          <cell r="K12558" t="str">
            <v>13</v>
          </cell>
          <cell r="L12558" t="str">
            <v>群众</v>
          </cell>
          <cell r="M12558" t="str">
            <v>120103198903052118</v>
          </cell>
          <cell r="N12558" t="str">
            <v>19140037</v>
          </cell>
          <cell r="O12558" t="str">
            <v>于小龙</v>
          </cell>
          <cell r="P12558" t="str">
            <v>1</v>
          </cell>
          <cell r="Q12558" t="str">
            <v>未婚</v>
          </cell>
          <cell r="R12558" t="str">
            <v>02</v>
          </cell>
          <cell r="S12558" t="str">
            <v>计算机与信息技术学院（非全日制）</v>
          </cell>
        </row>
        <row r="12559">
          <cell r="A12559" t="str">
            <v>19140038</v>
          </cell>
          <cell r="B12559" t="str">
            <v>张姣</v>
          </cell>
          <cell r="C12559" t="str">
            <v>zhangjiao</v>
          </cell>
          <cell r="D12559" t="str">
            <v>硕士</v>
          </cell>
          <cell r="E12559" t="str">
            <v>女</v>
          </cell>
          <cell r="F12559" t="str">
            <v>19961118</v>
          </cell>
          <cell r="G12559" t="str">
            <v>01</v>
          </cell>
          <cell r="H12559" t="str">
            <v>汉族</v>
          </cell>
          <cell r="I12559" t="str">
            <v>156</v>
          </cell>
          <cell r="J12559" t="str">
            <v>中国</v>
          </cell>
          <cell r="K12559" t="str">
            <v>03</v>
          </cell>
          <cell r="L12559" t="str">
            <v>共青团员</v>
          </cell>
          <cell r="M12559" t="str">
            <v>130533199611184027</v>
          </cell>
          <cell r="N12559" t="str">
            <v>19140038</v>
          </cell>
          <cell r="O12559" t="str">
            <v>张姣</v>
          </cell>
          <cell r="P12559" t="str">
            <v>1</v>
          </cell>
          <cell r="Q12559" t="str">
            <v>未婚</v>
          </cell>
          <cell r="R12559" t="str">
            <v>02</v>
          </cell>
          <cell r="S12559" t="str">
            <v>计算机与信息技术学院（非全日制）</v>
          </cell>
        </row>
        <row r="12560">
          <cell r="A12560" t="str">
            <v>19140041</v>
          </cell>
          <cell r="B12560" t="str">
            <v>周围</v>
          </cell>
          <cell r="C12560" t="str">
            <v>zhouwei</v>
          </cell>
          <cell r="D12560" t="str">
            <v>硕士</v>
          </cell>
          <cell r="E12560" t="str">
            <v>男</v>
          </cell>
          <cell r="F12560" t="str">
            <v>19970811</v>
          </cell>
          <cell r="G12560" t="str">
            <v>01</v>
          </cell>
          <cell r="H12560" t="str">
            <v>汉族</v>
          </cell>
          <cell r="I12560" t="str">
            <v>156</v>
          </cell>
          <cell r="J12560" t="str">
            <v>中国</v>
          </cell>
          <cell r="K12560" t="str">
            <v>03</v>
          </cell>
          <cell r="L12560" t="str">
            <v>共青团员</v>
          </cell>
          <cell r="M12560" t="str">
            <v>413026199708119175</v>
          </cell>
          <cell r="N12560" t="str">
            <v>19140041</v>
          </cell>
          <cell r="O12560" t="str">
            <v>周围</v>
          </cell>
          <cell r="P12560" t="str">
            <v>1</v>
          </cell>
          <cell r="Q12560" t="str">
            <v>未婚</v>
          </cell>
          <cell r="R12560" t="str">
            <v>02</v>
          </cell>
          <cell r="S12560" t="str">
            <v>计算机与信息技术学院（非全日制）</v>
          </cell>
        </row>
        <row r="12561">
          <cell r="A12561" t="str">
            <v>19140043</v>
          </cell>
          <cell r="B12561" t="str">
            <v>毕映晨</v>
          </cell>
          <cell r="C12561" t="str">
            <v>biyingchen</v>
          </cell>
          <cell r="D12561" t="str">
            <v>硕士</v>
          </cell>
          <cell r="E12561" t="str">
            <v>男</v>
          </cell>
          <cell r="F12561" t="str">
            <v>19950925</v>
          </cell>
          <cell r="G12561" t="str">
            <v>01</v>
          </cell>
          <cell r="H12561" t="str">
            <v>汉族</v>
          </cell>
          <cell r="I12561" t="str">
            <v>156</v>
          </cell>
          <cell r="J12561" t="str">
            <v>中国</v>
          </cell>
          <cell r="K12561" t="str">
            <v>03</v>
          </cell>
          <cell r="L12561" t="str">
            <v>共青团员</v>
          </cell>
          <cell r="M12561" t="str">
            <v>140302199509252819</v>
          </cell>
          <cell r="N12561" t="str">
            <v>19140043</v>
          </cell>
          <cell r="O12561" t="str">
            <v>毕映晨</v>
          </cell>
          <cell r="P12561" t="str">
            <v>1</v>
          </cell>
          <cell r="Q12561" t="str">
            <v>未婚</v>
          </cell>
          <cell r="R12561" t="str">
            <v>02</v>
          </cell>
          <cell r="S12561" t="str">
            <v>计算机与信息技术学院（非全日制）</v>
          </cell>
        </row>
        <row r="12562">
          <cell r="A12562" t="str">
            <v>19140047</v>
          </cell>
          <cell r="B12562" t="str">
            <v>董慧</v>
          </cell>
          <cell r="C12562" t="str">
            <v>donghui</v>
          </cell>
          <cell r="D12562" t="str">
            <v>硕士</v>
          </cell>
          <cell r="E12562" t="str">
            <v>女</v>
          </cell>
          <cell r="F12562" t="str">
            <v>19930211</v>
          </cell>
          <cell r="G12562" t="str">
            <v>01</v>
          </cell>
          <cell r="H12562" t="str">
            <v>汉族</v>
          </cell>
          <cell r="I12562" t="str">
            <v>156</v>
          </cell>
          <cell r="J12562" t="str">
            <v>中国</v>
          </cell>
          <cell r="K12562" t="str">
            <v>03</v>
          </cell>
          <cell r="L12562" t="str">
            <v>共青团员</v>
          </cell>
          <cell r="M12562" t="str">
            <v>131002199302113822</v>
          </cell>
          <cell r="N12562" t="str">
            <v>19140047</v>
          </cell>
          <cell r="O12562" t="str">
            <v>董慧</v>
          </cell>
          <cell r="P12562" t="str">
            <v>1</v>
          </cell>
          <cell r="Q12562" t="str">
            <v>未婚</v>
          </cell>
          <cell r="R12562" t="str">
            <v>02</v>
          </cell>
          <cell r="S12562" t="str">
            <v>计算机与信息技术学院（非全日制）</v>
          </cell>
        </row>
        <row r="12563">
          <cell r="A12563" t="str">
            <v>19140050</v>
          </cell>
          <cell r="B12563" t="str">
            <v>杜征宇</v>
          </cell>
          <cell r="C12563" t="str">
            <v>duzhengyu</v>
          </cell>
          <cell r="D12563" t="str">
            <v>硕士</v>
          </cell>
          <cell r="E12563" t="str">
            <v>男</v>
          </cell>
          <cell r="F12563" t="str">
            <v>19921230</v>
          </cell>
          <cell r="G12563" t="str">
            <v>01</v>
          </cell>
          <cell r="H12563" t="str">
            <v>汉族</v>
          </cell>
          <cell r="I12563" t="str">
            <v>156</v>
          </cell>
          <cell r="J12563" t="str">
            <v>中国</v>
          </cell>
          <cell r="K12563" t="str">
            <v>01</v>
          </cell>
          <cell r="L12563" t="str">
            <v>中共党员</v>
          </cell>
          <cell r="M12563" t="str">
            <v>370282199212300014</v>
          </cell>
          <cell r="N12563" t="str">
            <v>19140050</v>
          </cell>
          <cell r="O12563" t="str">
            <v>杜征宇</v>
          </cell>
          <cell r="P12563" t="str">
            <v>1</v>
          </cell>
          <cell r="Q12563" t="str">
            <v>未婚</v>
          </cell>
          <cell r="R12563" t="str">
            <v>02</v>
          </cell>
          <cell r="S12563" t="str">
            <v>计算机与信息技术学院（非全日制）</v>
          </cell>
        </row>
        <row r="12564">
          <cell r="A12564" t="str">
            <v>19140054</v>
          </cell>
          <cell r="B12564" t="str">
            <v>高雷</v>
          </cell>
          <cell r="C12564" t="str">
            <v>gaolei</v>
          </cell>
          <cell r="D12564" t="str">
            <v>硕士</v>
          </cell>
          <cell r="E12564" t="str">
            <v>男</v>
          </cell>
          <cell r="F12564" t="str">
            <v>19960224</v>
          </cell>
          <cell r="G12564" t="str">
            <v>01</v>
          </cell>
          <cell r="H12564" t="str">
            <v>汉族</v>
          </cell>
          <cell r="I12564" t="str">
            <v>156</v>
          </cell>
          <cell r="J12564" t="str">
            <v>中国</v>
          </cell>
          <cell r="K12564" t="str">
            <v>03</v>
          </cell>
          <cell r="L12564" t="str">
            <v>共青团员</v>
          </cell>
          <cell r="M12564" t="str">
            <v>131127199602241992</v>
          </cell>
          <cell r="N12564" t="str">
            <v>19140054</v>
          </cell>
          <cell r="O12564" t="str">
            <v>高雷</v>
          </cell>
          <cell r="P12564" t="str">
            <v>1</v>
          </cell>
          <cell r="Q12564" t="str">
            <v>未婚</v>
          </cell>
          <cell r="R12564" t="str">
            <v>02</v>
          </cell>
          <cell r="S12564" t="str">
            <v>计算机与信息技术学院（非全日制）</v>
          </cell>
        </row>
        <row r="12565">
          <cell r="A12565" t="str">
            <v>19140055</v>
          </cell>
          <cell r="B12565" t="str">
            <v>高璞</v>
          </cell>
          <cell r="C12565" t="str">
            <v>gaopu</v>
          </cell>
          <cell r="D12565" t="str">
            <v>硕士</v>
          </cell>
          <cell r="E12565" t="str">
            <v>男</v>
          </cell>
          <cell r="F12565" t="str">
            <v>19950811</v>
          </cell>
          <cell r="G12565" t="str">
            <v>01</v>
          </cell>
          <cell r="H12565" t="str">
            <v>汉族</v>
          </cell>
          <cell r="I12565" t="str">
            <v>156</v>
          </cell>
          <cell r="J12565" t="str">
            <v>中国</v>
          </cell>
          <cell r="K12565" t="str">
            <v>13</v>
          </cell>
          <cell r="L12565" t="str">
            <v>群众</v>
          </cell>
          <cell r="M12565" t="str">
            <v>130726199508110019</v>
          </cell>
          <cell r="N12565" t="str">
            <v>19140055</v>
          </cell>
          <cell r="O12565" t="str">
            <v>高璞</v>
          </cell>
          <cell r="P12565" t="str">
            <v>1</v>
          </cell>
          <cell r="Q12565" t="str">
            <v>未婚</v>
          </cell>
          <cell r="R12565" t="str">
            <v>02</v>
          </cell>
          <cell r="S12565" t="str">
            <v>计算机与信息技术学院（非全日制）</v>
          </cell>
        </row>
        <row r="12566">
          <cell r="A12566" t="str">
            <v>19140061</v>
          </cell>
          <cell r="B12566" t="str">
            <v>韩志国</v>
          </cell>
          <cell r="C12566" t="str">
            <v>hanzhiguo</v>
          </cell>
          <cell r="D12566" t="str">
            <v>硕士</v>
          </cell>
          <cell r="E12566" t="str">
            <v>男</v>
          </cell>
          <cell r="F12566" t="str">
            <v>19970803</v>
          </cell>
          <cell r="G12566" t="str">
            <v>01</v>
          </cell>
          <cell r="H12566" t="str">
            <v>汉族</v>
          </cell>
          <cell r="I12566" t="str">
            <v>156</v>
          </cell>
          <cell r="J12566" t="str">
            <v>中国</v>
          </cell>
          <cell r="K12566" t="str">
            <v>03</v>
          </cell>
          <cell r="L12566" t="str">
            <v>共青团员</v>
          </cell>
          <cell r="M12566" t="str">
            <v>341225199708031215</v>
          </cell>
          <cell r="N12566" t="str">
            <v>19140061</v>
          </cell>
          <cell r="O12566" t="str">
            <v>韩志国</v>
          </cell>
          <cell r="P12566" t="str">
            <v>1</v>
          </cell>
          <cell r="Q12566" t="str">
            <v>未婚</v>
          </cell>
          <cell r="R12566" t="str">
            <v>02</v>
          </cell>
          <cell r="S12566" t="str">
            <v>计算机与信息技术学院（非全日制）</v>
          </cell>
        </row>
        <row r="12567">
          <cell r="A12567" t="str">
            <v>19140062</v>
          </cell>
          <cell r="B12567" t="str">
            <v>洪丽平</v>
          </cell>
          <cell r="C12567" t="str">
            <v>hongliping</v>
          </cell>
          <cell r="D12567" t="str">
            <v>硕士</v>
          </cell>
          <cell r="E12567" t="str">
            <v>男</v>
          </cell>
          <cell r="F12567" t="str">
            <v>19911204</v>
          </cell>
          <cell r="G12567" t="str">
            <v>27</v>
          </cell>
          <cell r="H12567" t="str">
            <v>纳西族</v>
          </cell>
          <cell r="I12567" t="str">
            <v>156</v>
          </cell>
          <cell r="J12567" t="str">
            <v>中国</v>
          </cell>
          <cell r="K12567" t="str">
            <v>01</v>
          </cell>
          <cell r="L12567" t="str">
            <v>中共党员</v>
          </cell>
          <cell r="M12567" t="str">
            <v>533221199112041932</v>
          </cell>
          <cell r="N12567" t="str">
            <v>19140062</v>
          </cell>
          <cell r="O12567" t="str">
            <v>洪丽平</v>
          </cell>
          <cell r="P12567" t="str">
            <v>2</v>
          </cell>
          <cell r="Q12567" t="str">
            <v>已婚</v>
          </cell>
          <cell r="R12567" t="str">
            <v>02</v>
          </cell>
          <cell r="S12567" t="str">
            <v>计算机与信息技术学院（非全日制）</v>
          </cell>
        </row>
        <row r="12568">
          <cell r="A12568" t="str">
            <v>19140064</v>
          </cell>
          <cell r="B12568" t="str">
            <v>侯智友</v>
          </cell>
          <cell r="C12568" t="str">
            <v>houzhiyou</v>
          </cell>
          <cell r="D12568" t="str">
            <v>硕士</v>
          </cell>
          <cell r="E12568" t="str">
            <v>男</v>
          </cell>
          <cell r="F12568" t="str">
            <v>19950121</v>
          </cell>
          <cell r="G12568" t="str">
            <v>01</v>
          </cell>
          <cell r="H12568" t="str">
            <v>汉族</v>
          </cell>
          <cell r="I12568" t="str">
            <v>156</v>
          </cell>
          <cell r="J12568" t="str">
            <v>中国</v>
          </cell>
          <cell r="K12568" t="str">
            <v>02</v>
          </cell>
          <cell r="L12568" t="str">
            <v>中共预备党员</v>
          </cell>
          <cell r="M12568" t="str">
            <v>141181199501210118</v>
          </cell>
          <cell r="N12568" t="str">
            <v>19140064</v>
          </cell>
          <cell r="O12568" t="str">
            <v>侯智友</v>
          </cell>
          <cell r="P12568" t="str">
            <v>1</v>
          </cell>
          <cell r="Q12568" t="str">
            <v>未婚</v>
          </cell>
          <cell r="R12568" t="str">
            <v>02</v>
          </cell>
          <cell r="S12568" t="str">
            <v>计算机与信息技术学院（非全日制）</v>
          </cell>
        </row>
        <row r="12569">
          <cell r="A12569" t="str">
            <v>19140065</v>
          </cell>
          <cell r="B12569" t="str">
            <v>黄时萌</v>
          </cell>
          <cell r="C12569" t="str">
            <v>huangshimeng</v>
          </cell>
          <cell r="D12569" t="str">
            <v>硕士</v>
          </cell>
          <cell r="E12569" t="str">
            <v>男</v>
          </cell>
          <cell r="F12569" t="str">
            <v>19920803</v>
          </cell>
          <cell r="G12569" t="str">
            <v>01</v>
          </cell>
          <cell r="H12569" t="str">
            <v>汉族</v>
          </cell>
          <cell r="I12569" t="str">
            <v>156</v>
          </cell>
          <cell r="J12569" t="str">
            <v>中国</v>
          </cell>
          <cell r="K12569" t="str">
            <v>01</v>
          </cell>
          <cell r="L12569" t="str">
            <v>中共党员</v>
          </cell>
          <cell r="M12569" t="str">
            <v>220204199208030937</v>
          </cell>
          <cell r="N12569" t="str">
            <v>19140065</v>
          </cell>
          <cell r="O12569" t="str">
            <v>黄时萌</v>
          </cell>
          <cell r="P12569" t="str">
            <v>1</v>
          </cell>
          <cell r="Q12569" t="str">
            <v>未婚</v>
          </cell>
          <cell r="R12569" t="str">
            <v>02</v>
          </cell>
          <cell r="S12569" t="str">
            <v>计算机与信息技术学院（非全日制）</v>
          </cell>
        </row>
        <row r="12570">
          <cell r="A12570" t="str">
            <v>19140066</v>
          </cell>
          <cell r="B12570" t="str">
            <v>胡刚</v>
          </cell>
          <cell r="C12570" t="str">
            <v>hugang</v>
          </cell>
          <cell r="D12570" t="str">
            <v>硕士</v>
          </cell>
          <cell r="E12570" t="str">
            <v>男</v>
          </cell>
          <cell r="F12570" t="str">
            <v>19740609</v>
          </cell>
          <cell r="G12570" t="str">
            <v>01</v>
          </cell>
          <cell r="H12570" t="str">
            <v>汉族</v>
          </cell>
          <cell r="I12570" t="str">
            <v>156</v>
          </cell>
          <cell r="J12570" t="str">
            <v>中国</v>
          </cell>
          <cell r="K12570" t="str">
            <v>01</v>
          </cell>
          <cell r="L12570" t="str">
            <v>中共党员</v>
          </cell>
          <cell r="M12570" t="str">
            <v>110108197406091437</v>
          </cell>
          <cell r="N12570" t="str">
            <v>19140066</v>
          </cell>
          <cell r="O12570" t="str">
            <v>胡刚</v>
          </cell>
          <cell r="P12570" t="str">
            <v>2</v>
          </cell>
          <cell r="Q12570" t="str">
            <v>已婚</v>
          </cell>
          <cell r="R12570" t="str">
            <v>02</v>
          </cell>
          <cell r="S12570" t="str">
            <v>计算机与信息技术学院（非全日制）</v>
          </cell>
        </row>
        <row r="12571">
          <cell r="A12571" t="str">
            <v>19140075</v>
          </cell>
          <cell r="B12571" t="str">
            <v>梁贵</v>
          </cell>
          <cell r="C12571" t="str">
            <v>lianggui</v>
          </cell>
          <cell r="D12571" t="str">
            <v>硕士</v>
          </cell>
          <cell r="E12571" t="str">
            <v>男</v>
          </cell>
          <cell r="F12571" t="str">
            <v>19980420</v>
          </cell>
          <cell r="G12571" t="str">
            <v>01</v>
          </cell>
          <cell r="H12571" t="str">
            <v>汉族</v>
          </cell>
          <cell r="I12571" t="str">
            <v>156</v>
          </cell>
          <cell r="J12571" t="str">
            <v>中国</v>
          </cell>
          <cell r="K12571" t="str">
            <v>13</v>
          </cell>
          <cell r="L12571" t="str">
            <v>群众</v>
          </cell>
          <cell r="M12571" t="str">
            <v>450821199804200412</v>
          </cell>
          <cell r="N12571" t="str">
            <v>19140075</v>
          </cell>
          <cell r="O12571" t="str">
            <v>梁贵</v>
          </cell>
          <cell r="P12571" t="str">
            <v>1</v>
          </cell>
          <cell r="Q12571" t="str">
            <v>未婚</v>
          </cell>
          <cell r="R12571" t="str">
            <v>02</v>
          </cell>
          <cell r="S12571" t="str">
            <v>计算机与信息技术学院（非全日制）</v>
          </cell>
        </row>
        <row r="12572">
          <cell r="A12572" t="str">
            <v>19140077</v>
          </cell>
          <cell r="B12572" t="str">
            <v>林子凯</v>
          </cell>
          <cell r="C12572" t="str">
            <v>linzikai</v>
          </cell>
          <cell r="D12572" t="str">
            <v>硕士</v>
          </cell>
          <cell r="E12572" t="str">
            <v>男</v>
          </cell>
          <cell r="F12572" t="str">
            <v>19961014</v>
          </cell>
          <cell r="G12572" t="str">
            <v>01</v>
          </cell>
          <cell r="H12572" t="str">
            <v>汉族</v>
          </cell>
          <cell r="I12572" t="str">
            <v>156</v>
          </cell>
          <cell r="J12572" t="str">
            <v>中国</v>
          </cell>
          <cell r="K12572" t="str">
            <v>03</v>
          </cell>
          <cell r="L12572" t="str">
            <v>共青团员</v>
          </cell>
          <cell r="M12572" t="str">
            <v>350600199610141016</v>
          </cell>
          <cell r="N12572" t="str">
            <v>19140077</v>
          </cell>
          <cell r="O12572" t="str">
            <v>林子凯</v>
          </cell>
          <cell r="P12572" t="str">
            <v>1</v>
          </cell>
          <cell r="Q12572" t="str">
            <v>未婚</v>
          </cell>
          <cell r="R12572" t="str">
            <v>02</v>
          </cell>
          <cell r="S12572" t="str">
            <v>计算机与信息技术学院（非全日制）</v>
          </cell>
        </row>
        <row r="12573">
          <cell r="A12573" t="str">
            <v>19140078</v>
          </cell>
          <cell r="B12573" t="str">
            <v>刘嘉宁</v>
          </cell>
          <cell r="C12573" t="str">
            <v>liujianing</v>
          </cell>
          <cell r="D12573" t="str">
            <v>硕士</v>
          </cell>
          <cell r="E12573" t="str">
            <v>男</v>
          </cell>
          <cell r="F12573" t="str">
            <v>19960221</v>
          </cell>
          <cell r="G12573" t="str">
            <v>01</v>
          </cell>
          <cell r="H12573" t="str">
            <v>汉族</v>
          </cell>
          <cell r="I12573" t="str">
            <v>156</v>
          </cell>
          <cell r="J12573" t="str">
            <v>中国</v>
          </cell>
          <cell r="K12573" t="str">
            <v>03</v>
          </cell>
          <cell r="L12573" t="str">
            <v>共青团员</v>
          </cell>
          <cell r="M12573" t="str">
            <v>21130219960221121X</v>
          </cell>
          <cell r="N12573" t="str">
            <v>19140078</v>
          </cell>
          <cell r="O12573" t="str">
            <v>刘嘉宁</v>
          </cell>
          <cell r="P12573" t="str">
            <v>1</v>
          </cell>
          <cell r="Q12573" t="str">
            <v>未婚</v>
          </cell>
          <cell r="R12573" t="str">
            <v>02</v>
          </cell>
          <cell r="S12573" t="str">
            <v>计算机与信息技术学院（非全日制）</v>
          </cell>
        </row>
        <row r="12574">
          <cell r="A12574" t="str">
            <v>19140088</v>
          </cell>
          <cell r="B12574" t="str">
            <v>申楠楠</v>
          </cell>
          <cell r="C12574" t="str">
            <v>shennannan</v>
          </cell>
          <cell r="D12574" t="str">
            <v>硕士</v>
          </cell>
          <cell r="E12574" t="str">
            <v>女</v>
          </cell>
          <cell r="F12574" t="str">
            <v>19910429</v>
          </cell>
          <cell r="G12574" t="str">
            <v>01</v>
          </cell>
          <cell r="H12574" t="str">
            <v>汉族</v>
          </cell>
          <cell r="I12574" t="str">
            <v>156</v>
          </cell>
          <cell r="J12574" t="str">
            <v>中国</v>
          </cell>
          <cell r="K12574" t="str">
            <v>01</v>
          </cell>
          <cell r="L12574" t="str">
            <v>中共党员</v>
          </cell>
          <cell r="M12574" t="str">
            <v>14012119910429172X</v>
          </cell>
          <cell r="N12574" t="str">
            <v>19140088</v>
          </cell>
          <cell r="O12574" t="str">
            <v>申楠楠</v>
          </cell>
          <cell r="P12574" t="str">
            <v>1</v>
          </cell>
          <cell r="Q12574" t="str">
            <v>未婚</v>
          </cell>
          <cell r="R12574" t="str">
            <v>02</v>
          </cell>
          <cell r="S12574" t="str">
            <v>计算机与信息技术学院（非全日制）</v>
          </cell>
        </row>
        <row r="12575">
          <cell r="A12575" t="str">
            <v>19140093</v>
          </cell>
          <cell r="B12575" t="str">
            <v>苏慧</v>
          </cell>
          <cell r="C12575" t="str">
            <v>suhui</v>
          </cell>
          <cell r="D12575" t="str">
            <v>硕士</v>
          </cell>
          <cell r="E12575" t="str">
            <v>女</v>
          </cell>
          <cell r="F12575" t="str">
            <v>19930402</v>
          </cell>
          <cell r="G12575" t="str">
            <v>01</v>
          </cell>
          <cell r="H12575" t="str">
            <v>汉族</v>
          </cell>
          <cell r="I12575" t="str">
            <v>156</v>
          </cell>
          <cell r="J12575" t="str">
            <v>中国</v>
          </cell>
          <cell r="K12575" t="str">
            <v>01</v>
          </cell>
          <cell r="L12575" t="str">
            <v>中共党员</v>
          </cell>
          <cell r="M12575" t="str">
            <v>110106199304020327</v>
          </cell>
          <cell r="N12575" t="str">
            <v>19140093</v>
          </cell>
          <cell r="O12575" t="str">
            <v>苏慧</v>
          </cell>
          <cell r="P12575" t="str">
            <v>1</v>
          </cell>
          <cell r="Q12575" t="str">
            <v>未婚</v>
          </cell>
          <cell r="R12575" t="str">
            <v>02</v>
          </cell>
          <cell r="S12575" t="str">
            <v>计算机与信息技术学院（非全日制）</v>
          </cell>
        </row>
        <row r="12576">
          <cell r="A12576" t="str">
            <v>19140099</v>
          </cell>
          <cell r="B12576" t="str">
            <v>王俊晓</v>
          </cell>
          <cell r="C12576" t="str">
            <v>wangjunxiao</v>
          </cell>
          <cell r="D12576" t="str">
            <v>硕士</v>
          </cell>
          <cell r="E12576" t="str">
            <v>男</v>
          </cell>
          <cell r="F12576" t="str">
            <v>19921005</v>
          </cell>
          <cell r="G12576" t="str">
            <v>01</v>
          </cell>
          <cell r="H12576" t="str">
            <v>汉族</v>
          </cell>
          <cell r="I12576" t="str">
            <v>156</v>
          </cell>
          <cell r="J12576" t="str">
            <v>中国</v>
          </cell>
          <cell r="K12576" t="str">
            <v>01</v>
          </cell>
          <cell r="L12576" t="str">
            <v>中共党员</v>
          </cell>
          <cell r="M12576" t="str">
            <v>420682199210053511</v>
          </cell>
          <cell r="N12576" t="str">
            <v>19140099</v>
          </cell>
          <cell r="O12576" t="str">
            <v>王俊晓</v>
          </cell>
          <cell r="P12576" t="str">
            <v>1</v>
          </cell>
          <cell r="Q12576" t="str">
            <v>未婚</v>
          </cell>
          <cell r="R12576" t="str">
            <v>02</v>
          </cell>
          <cell r="S12576" t="str">
            <v>计算机与信息技术学院（非全日制）</v>
          </cell>
        </row>
        <row r="12577">
          <cell r="A12577" t="str">
            <v>19140113</v>
          </cell>
          <cell r="B12577" t="str">
            <v>杨旭东</v>
          </cell>
          <cell r="C12577" t="str">
            <v>yangxudong</v>
          </cell>
          <cell r="D12577" t="str">
            <v>硕士</v>
          </cell>
          <cell r="E12577" t="str">
            <v>男</v>
          </cell>
          <cell r="F12577" t="str">
            <v>19890829</v>
          </cell>
          <cell r="G12577" t="str">
            <v>01</v>
          </cell>
          <cell r="H12577" t="str">
            <v>汉族</v>
          </cell>
          <cell r="I12577" t="str">
            <v>156</v>
          </cell>
          <cell r="J12577" t="str">
            <v>中国</v>
          </cell>
          <cell r="K12577" t="str">
            <v>01</v>
          </cell>
          <cell r="L12577" t="str">
            <v>中共党员</v>
          </cell>
          <cell r="M12577" t="str">
            <v>130722198908295710</v>
          </cell>
          <cell r="N12577" t="str">
            <v>19140113</v>
          </cell>
          <cell r="O12577" t="str">
            <v>杨旭东</v>
          </cell>
          <cell r="P12577" t="str">
            <v>2</v>
          </cell>
          <cell r="Q12577" t="str">
            <v>已婚</v>
          </cell>
          <cell r="R12577" t="str">
            <v>02</v>
          </cell>
          <cell r="S12577" t="str">
            <v>计算机与信息技术学院（非全日制）</v>
          </cell>
        </row>
        <row r="12578">
          <cell r="A12578" t="str">
            <v>19140115</v>
          </cell>
          <cell r="B12578" t="str">
            <v>杨月婷</v>
          </cell>
          <cell r="C12578" t="str">
            <v>yangyueting</v>
          </cell>
          <cell r="D12578" t="str">
            <v>硕士</v>
          </cell>
          <cell r="E12578" t="str">
            <v>女</v>
          </cell>
          <cell r="F12578" t="str">
            <v>19960128</v>
          </cell>
          <cell r="G12578" t="str">
            <v>01</v>
          </cell>
          <cell r="H12578" t="str">
            <v>汉族</v>
          </cell>
          <cell r="I12578" t="str">
            <v>156</v>
          </cell>
          <cell r="J12578" t="str">
            <v>中国</v>
          </cell>
          <cell r="K12578" t="str">
            <v>03</v>
          </cell>
          <cell r="L12578" t="str">
            <v>共青团员</v>
          </cell>
          <cell r="M12578" t="str">
            <v>411424199601280927</v>
          </cell>
          <cell r="N12578" t="str">
            <v>19140115</v>
          </cell>
          <cell r="O12578" t="str">
            <v>杨月婷</v>
          </cell>
          <cell r="P12578" t="str">
            <v>1</v>
          </cell>
          <cell r="Q12578" t="str">
            <v>未婚</v>
          </cell>
          <cell r="R12578" t="str">
            <v>02</v>
          </cell>
          <cell r="S12578" t="str">
            <v>计算机与信息技术学院（非全日制）</v>
          </cell>
        </row>
        <row r="12579">
          <cell r="A12579" t="str">
            <v>19140125</v>
          </cell>
          <cell r="B12579" t="str">
            <v>张玉</v>
          </cell>
          <cell r="C12579" t="str">
            <v>zhangyu</v>
          </cell>
          <cell r="D12579" t="str">
            <v>硕士</v>
          </cell>
          <cell r="E12579" t="str">
            <v>女</v>
          </cell>
          <cell r="F12579" t="str">
            <v>19941206</v>
          </cell>
          <cell r="G12579" t="str">
            <v>01</v>
          </cell>
          <cell r="H12579" t="str">
            <v>汉族</v>
          </cell>
          <cell r="I12579" t="str">
            <v>156</v>
          </cell>
          <cell r="J12579" t="str">
            <v>中国</v>
          </cell>
          <cell r="K12579" t="str">
            <v>03</v>
          </cell>
          <cell r="L12579" t="str">
            <v>共青团员</v>
          </cell>
          <cell r="M12579" t="str">
            <v>13062219941206802X</v>
          </cell>
          <cell r="N12579" t="str">
            <v>19140125</v>
          </cell>
          <cell r="O12579" t="str">
            <v>张玉</v>
          </cell>
          <cell r="P12579" t="str">
            <v>1</v>
          </cell>
          <cell r="Q12579" t="str">
            <v>未婚</v>
          </cell>
          <cell r="R12579" t="str">
            <v>02</v>
          </cell>
          <cell r="S12579" t="str">
            <v>计算机与信息技术学院（非全日制）</v>
          </cell>
        </row>
        <row r="12580">
          <cell r="A12580" t="str">
            <v>19140128</v>
          </cell>
          <cell r="B12580" t="str">
            <v>赵孟珠</v>
          </cell>
          <cell r="C12580" t="str">
            <v>zhaomengzhu</v>
          </cell>
          <cell r="D12580" t="str">
            <v>硕士</v>
          </cell>
          <cell r="E12580" t="str">
            <v>女</v>
          </cell>
          <cell r="F12580" t="str">
            <v>19970401</v>
          </cell>
          <cell r="G12580" t="str">
            <v>01</v>
          </cell>
          <cell r="H12580" t="str">
            <v>汉族</v>
          </cell>
          <cell r="I12580" t="str">
            <v>156</v>
          </cell>
          <cell r="J12580" t="str">
            <v>中国</v>
          </cell>
          <cell r="K12580" t="str">
            <v>03</v>
          </cell>
          <cell r="L12580" t="str">
            <v>共青团员</v>
          </cell>
          <cell r="M12580" t="str">
            <v>130623199704010029</v>
          </cell>
          <cell r="N12580" t="str">
            <v>19140128</v>
          </cell>
          <cell r="O12580" t="str">
            <v>赵孟珠</v>
          </cell>
          <cell r="P12580" t="str">
            <v>1</v>
          </cell>
          <cell r="Q12580" t="str">
            <v>未婚</v>
          </cell>
          <cell r="R12580" t="str">
            <v>02</v>
          </cell>
          <cell r="S12580" t="str">
            <v>计算机与信息技术学院（非全日制）</v>
          </cell>
        </row>
        <row r="12581">
          <cell r="A12581" t="str">
            <v>19140131</v>
          </cell>
          <cell r="B12581" t="str">
            <v>郑曦</v>
          </cell>
          <cell r="C12581" t="str">
            <v>zhengxi</v>
          </cell>
          <cell r="D12581" t="str">
            <v>硕士</v>
          </cell>
          <cell r="E12581" t="str">
            <v>女</v>
          </cell>
          <cell r="F12581" t="str">
            <v>19950628</v>
          </cell>
          <cell r="G12581" t="str">
            <v>01</v>
          </cell>
          <cell r="H12581" t="str">
            <v>汉族</v>
          </cell>
          <cell r="I12581" t="str">
            <v>156</v>
          </cell>
          <cell r="J12581" t="str">
            <v>中国</v>
          </cell>
          <cell r="K12581" t="str">
            <v>01</v>
          </cell>
          <cell r="L12581" t="str">
            <v>中共党员</v>
          </cell>
          <cell r="M12581" t="str">
            <v>370724199506286127</v>
          </cell>
          <cell r="N12581" t="str">
            <v>19140131</v>
          </cell>
          <cell r="O12581" t="str">
            <v>郑曦</v>
          </cell>
          <cell r="P12581" t="str">
            <v>1</v>
          </cell>
          <cell r="Q12581" t="str">
            <v>未婚</v>
          </cell>
          <cell r="R12581" t="str">
            <v>02</v>
          </cell>
          <cell r="S12581" t="str">
            <v>计算机与信息技术学院（非全日制）</v>
          </cell>
        </row>
        <row r="12582">
          <cell r="A12582" t="str">
            <v>19140132</v>
          </cell>
          <cell r="B12582" t="str">
            <v>钟海斌</v>
          </cell>
          <cell r="C12582" t="str">
            <v>zhonghaibin</v>
          </cell>
          <cell r="D12582" t="str">
            <v>硕士</v>
          </cell>
          <cell r="E12582" t="str">
            <v>男</v>
          </cell>
          <cell r="F12582" t="str">
            <v>19960915</v>
          </cell>
          <cell r="G12582" t="str">
            <v>01</v>
          </cell>
          <cell r="H12582" t="str">
            <v>汉族</v>
          </cell>
          <cell r="I12582" t="str">
            <v>156</v>
          </cell>
          <cell r="J12582" t="str">
            <v>中国</v>
          </cell>
          <cell r="K12582" t="str">
            <v>03</v>
          </cell>
          <cell r="L12582" t="str">
            <v>共青团员</v>
          </cell>
          <cell r="M12582" t="str">
            <v>341003199609153410</v>
          </cell>
          <cell r="N12582" t="str">
            <v>19140132</v>
          </cell>
          <cell r="O12582" t="str">
            <v>钟海斌</v>
          </cell>
          <cell r="P12582" t="str">
            <v>1</v>
          </cell>
          <cell r="Q12582" t="str">
            <v>未婚</v>
          </cell>
          <cell r="R12582" t="str">
            <v>02</v>
          </cell>
          <cell r="S12582" t="str">
            <v>计算机与信息技术学院（非全日制）</v>
          </cell>
        </row>
        <row r="12583">
          <cell r="A12583" t="str">
            <v>19140152</v>
          </cell>
          <cell r="B12583" t="str">
            <v>马静远</v>
          </cell>
          <cell r="C12583" t="str">
            <v>majingyuan</v>
          </cell>
          <cell r="D12583" t="str">
            <v>硕士</v>
          </cell>
          <cell r="E12583" t="str">
            <v>女</v>
          </cell>
          <cell r="F12583" t="str">
            <v>19970116</v>
          </cell>
          <cell r="G12583" t="str">
            <v>01</v>
          </cell>
          <cell r="H12583" t="str">
            <v>汉族</v>
          </cell>
          <cell r="I12583" t="str">
            <v>156</v>
          </cell>
          <cell r="J12583" t="str">
            <v>中国</v>
          </cell>
          <cell r="K12583" t="str">
            <v>03</v>
          </cell>
          <cell r="L12583" t="str">
            <v>共青团员</v>
          </cell>
          <cell r="M12583" t="str">
            <v>411381199701160027</v>
          </cell>
          <cell r="N12583" t="str">
            <v>19140152</v>
          </cell>
          <cell r="O12583" t="str">
            <v>马静远</v>
          </cell>
          <cell r="P12583" t="str">
            <v>1</v>
          </cell>
          <cell r="Q12583" t="str">
            <v>未婚</v>
          </cell>
          <cell r="R12583" t="str">
            <v>03</v>
          </cell>
          <cell r="S12583" t="str">
            <v>经济管理学院（非全日制）</v>
          </cell>
        </row>
        <row r="12584">
          <cell r="A12584" t="str">
            <v>19140161</v>
          </cell>
          <cell r="B12584" t="str">
            <v>王金艳</v>
          </cell>
          <cell r="C12584" t="str">
            <v>wangjinyan</v>
          </cell>
          <cell r="D12584" t="str">
            <v>硕士</v>
          </cell>
          <cell r="E12584" t="str">
            <v>女</v>
          </cell>
          <cell r="F12584" t="str">
            <v>19970813</v>
          </cell>
          <cell r="G12584" t="str">
            <v>01</v>
          </cell>
          <cell r="H12584" t="str">
            <v>汉族</v>
          </cell>
          <cell r="I12584" t="str">
            <v>156</v>
          </cell>
          <cell r="J12584" t="str">
            <v>中国</v>
          </cell>
          <cell r="K12584" t="str">
            <v>03</v>
          </cell>
          <cell r="L12584" t="str">
            <v>共青团员</v>
          </cell>
          <cell r="M12584" t="str">
            <v>131024199708130727</v>
          </cell>
          <cell r="N12584" t="str">
            <v>19140161</v>
          </cell>
          <cell r="O12584" t="str">
            <v>王金艳</v>
          </cell>
          <cell r="P12584" t="str">
            <v>1</v>
          </cell>
          <cell r="Q12584" t="str">
            <v>未婚</v>
          </cell>
          <cell r="R12584" t="str">
            <v>03</v>
          </cell>
          <cell r="S12584" t="str">
            <v>经济管理学院（非全日制）</v>
          </cell>
        </row>
        <row r="12585">
          <cell r="A12585" t="str">
            <v>19140179</v>
          </cell>
          <cell r="B12585" t="str">
            <v>巴泓力</v>
          </cell>
          <cell r="C12585" t="str">
            <v>bahongli</v>
          </cell>
          <cell r="D12585" t="str">
            <v>硕士</v>
          </cell>
          <cell r="E12585" t="str">
            <v>男</v>
          </cell>
          <cell r="F12585" t="str">
            <v>19911007</v>
          </cell>
          <cell r="G12585" t="str">
            <v>03</v>
          </cell>
          <cell r="H12585" t="str">
            <v>回族</v>
          </cell>
          <cell r="I12585" t="str">
            <v>156</v>
          </cell>
          <cell r="J12585" t="str">
            <v>中国</v>
          </cell>
          <cell r="K12585" t="str">
            <v>01</v>
          </cell>
          <cell r="L12585" t="str">
            <v>中共党员</v>
          </cell>
          <cell r="M12585" t="str">
            <v>420621199110070477</v>
          </cell>
          <cell r="N12585" t="str">
            <v>19140179</v>
          </cell>
          <cell r="O12585" t="str">
            <v>巴泓力</v>
          </cell>
          <cell r="P12585" t="str">
            <v>1</v>
          </cell>
          <cell r="Q12585" t="str">
            <v>未婚</v>
          </cell>
          <cell r="R12585" t="str">
            <v>03</v>
          </cell>
          <cell r="S12585" t="str">
            <v>经济管理学院（非全日制）</v>
          </cell>
        </row>
        <row r="12586">
          <cell r="A12586" t="str">
            <v>19140180</v>
          </cell>
          <cell r="B12586" t="str">
            <v>白红瑞</v>
          </cell>
          <cell r="C12586" t="str">
            <v>baihongrui</v>
          </cell>
          <cell r="D12586" t="str">
            <v>硕士</v>
          </cell>
          <cell r="E12586" t="str">
            <v>女</v>
          </cell>
          <cell r="F12586" t="str">
            <v>19890612</v>
          </cell>
          <cell r="G12586" t="str">
            <v>01</v>
          </cell>
          <cell r="H12586" t="str">
            <v>汉族</v>
          </cell>
          <cell r="I12586" t="str">
            <v>156</v>
          </cell>
          <cell r="J12586" t="str">
            <v>中国</v>
          </cell>
          <cell r="K12586" t="str">
            <v>13</v>
          </cell>
          <cell r="L12586" t="str">
            <v>群众</v>
          </cell>
          <cell r="M12586" t="str">
            <v>341224198906124964</v>
          </cell>
          <cell r="N12586" t="str">
            <v>19140180</v>
          </cell>
          <cell r="O12586" t="str">
            <v>白红瑞</v>
          </cell>
          <cell r="P12586" t="str">
            <v>1</v>
          </cell>
          <cell r="Q12586" t="str">
            <v>未婚</v>
          </cell>
          <cell r="R12586" t="str">
            <v>03</v>
          </cell>
          <cell r="S12586" t="str">
            <v>经济管理学院（非全日制）</v>
          </cell>
        </row>
        <row r="12587">
          <cell r="A12587" t="str">
            <v>19140227</v>
          </cell>
          <cell r="B12587" t="str">
            <v>黄珊珊</v>
          </cell>
          <cell r="C12587" t="str">
            <v>huangshanshan</v>
          </cell>
          <cell r="D12587" t="str">
            <v>硕士</v>
          </cell>
          <cell r="E12587" t="str">
            <v>女</v>
          </cell>
          <cell r="F12587" t="str">
            <v>19870317</v>
          </cell>
          <cell r="G12587" t="str">
            <v>01</v>
          </cell>
          <cell r="H12587" t="str">
            <v>汉族</v>
          </cell>
          <cell r="I12587" t="str">
            <v>156</v>
          </cell>
          <cell r="J12587" t="str">
            <v>中国</v>
          </cell>
          <cell r="K12587" t="str">
            <v>13</v>
          </cell>
          <cell r="L12587" t="str">
            <v>群众</v>
          </cell>
          <cell r="M12587" t="str">
            <v>350583198703178409</v>
          </cell>
          <cell r="N12587" t="str">
            <v>19140227</v>
          </cell>
          <cell r="O12587" t="str">
            <v>黄珊珊</v>
          </cell>
          <cell r="P12587" t="str">
            <v>1</v>
          </cell>
          <cell r="Q12587" t="str">
            <v>未婚</v>
          </cell>
          <cell r="R12587" t="str">
            <v>03</v>
          </cell>
          <cell r="S12587" t="str">
            <v>经济管理学院（非全日制）</v>
          </cell>
        </row>
        <row r="12588">
          <cell r="A12588" t="str">
            <v>19140229</v>
          </cell>
          <cell r="B12588" t="str">
            <v>胡建立</v>
          </cell>
          <cell r="C12588" t="str">
            <v>hujianli</v>
          </cell>
          <cell r="D12588" t="str">
            <v>硕士</v>
          </cell>
          <cell r="E12588" t="str">
            <v>男</v>
          </cell>
          <cell r="F12588" t="str">
            <v>19781104</v>
          </cell>
          <cell r="G12588" t="str">
            <v>01</v>
          </cell>
          <cell r="H12588" t="str">
            <v>汉族</v>
          </cell>
          <cell r="I12588" t="str">
            <v>156</v>
          </cell>
          <cell r="J12588" t="str">
            <v>中国</v>
          </cell>
          <cell r="K12588" t="str">
            <v>13</v>
          </cell>
          <cell r="L12588" t="str">
            <v>群众</v>
          </cell>
          <cell r="M12588" t="str">
            <v>130203197811041238</v>
          </cell>
          <cell r="N12588" t="str">
            <v>19140229</v>
          </cell>
          <cell r="O12588" t="str">
            <v>胡建立</v>
          </cell>
          <cell r="P12588" t="str">
            <v>2</v>
          </cell>
          <cell r="Q12588" t="str">
            <v>已婚</v>
          </cell>
          <cell r="R12588" t="str">
            <v>03</v>
          </cell>
          <cell r="S12588" t="str">
            <v>经济管理学院（非全日制）</v>
          </cell>
        </row>
        <row r="12589">
          <cell r="A12589" t="str">
            <v>19140231</v>
          </cell>
          <cell r="B12589" t="str">
            <v>贾德龙</v>
          </cell>
          <cell r="C12589" t="str">
            <v>jiadelong</v>
          </cell>
          <cell r="D12589" t="str">
            <v>硕士</v>
          </cell>
          <cell r="E12589" t="str">
            <v>男</v>
          </cell>
          <cell r="F12589" t="str">
            <v>19900708</v>
          </cell>
          <cell r="G12589" t="str">
            <v>01</v>
          </cell>
          <cell r="H12589" t="str">
            <v>汉族</v>
          </cell>
          <cell r="I12589" t="str">
            <v>156</v>
          </cell>
          <cell r="J12589" t="str">
            <v>中国</v>
          </cell>
          <cell r="K12589" t="str">
            <v>03</v>
          </cell>
          <cell r="L12589" t="str">
            <v>共青团员</v>
          </cell>
          <cell r="M12589" t="str">
            <v>372321199007088055</v>
          </cell>
          <cell r="N12589" t="str">
            <v>19140231</v>
          </cell>
          <cell r="O12589" t="str">
            <v>贾德龙</v>
          </cell>
          <cell r="P12589" t="str">
            <v>1</v>
          </cell>
          <cell r="Q12589" t="str">
            <v>未婚</v>
          </cell>
          <cell r="R12589" t="str">
            <v>03</v>
          </cell>
          <cell r="S12589" t="str">
            <v>经济管理学院（非全日制）</v>
          </cell>
        </row>
        <row r="12590">
          <cell r="A12590" t="str">
            <v>19140235</v>
          </cell>
          <cell r="B12590" t="str">
            <v>梁栋</v>
          </cell>
          <cell r="C12590" t="str">
            <v>liangdong</v>
          </cell>
          <cell r="D12590" t="str">
            <v>硕士</v>
          </cell>
          <cell r="E12590" t="str">
            <v>男</v>
          </cell>
          <cell r="F12590" t="str">
            <v>19911210</v>
          </cell>
          <cell r="G12590" t="str">
            <v>01</v>
          </cell>
          <cell r="H12590" t="str">
            <v>汉族</v>
          </cell>
          <cell r="I12590" t="str">
            <v>156</v>
          </cell>
          <cell r="J12590" t="str">
            <v>中国</v>
          </cell>
          <cell r="K12590" t="str">
            <v>01</v>
          </cell>
          <cell r="L12590" t="str">
            <v>中共党员</v>
          </cell>
          <cell r="M12590" t="str">
            <v>210282199112102112</v>
          </cell>
          <cell r="N12590" t="str">
            <v>19140235</v>
          </cell>
          <cell r="O12590" t="str">
            <v>梁栋</v>
          </cell>
          <cell r="P12590" t="str">
            <v>1</v>
          </cell>
          <cell r="Q12590" t="str">
            <v>未婚</v>
          </cell>
          <cell r="R12590" t="str">
            <v>03</v>
          </cell>
          <cell r="S12590" t="str">
            <v>经济管理学院（非全日制）</v>
          </cell>
        </row>
        <row r="12591">
          <cell r="A12591" t="str">
            <v>19140244</v>
          </cell>
          <cell r="B12591" t="str">
            <v>李慧博</v>
          </cell>
          <cell r="C12591" t="str">
            <v>lihuibo</v>
          </cell>
          <cell r="D12591" t="str">
            <v>硕士</v>
          </cell>
          <cell r="E12591" t="str">
            <v>男</v>
          </cell>
          <cell r="F12591" t="str">
            <v>19911011</v>
          </cell>
          <cell r="G12591" t="str">
            <v>01</v>
          </cell>
          <cell r="H12591" t="str">
            <v>汉族</v>
          </cell>
          <cell r="I12591" t="str">
            <v>156</v>
          </cell>
          <cell r="J12591" t="str">
            <v>中国</v>
          </cell>
          <cell r="K12591" t="str">
            <v>03</v>
          </cell>
          <cell r="L12591" t="str">
            <v>共青团员</v>
          </cell>
          <cell r="M12591" t="str">
            <v>130429199110115816</v>
          </cell>
          <cell r="N12591" t="str">
            <v>19140244</v>
          </cell>
          <cell r="O12591" t="str">
            <v>李慧博</v>
          </cell>
          <cell r="P12591" t="str">
            <v>2</v>
          </cell>
          <cell r="Q12591" t="str">
            <v>已婚</v>
          </cell>
          <cell r="R12591" t="str">
            <v>03</v>
          </cell>
          <cell r="S12591" t="str">
            <v>经济管理学院（非全日制）</v>
          </cell>
        </row>
        <row r="12592">
          <cell r="A12592" t="str">
            <v>19140246</v>
          </cell>
          <cell r="B12592" t="str">
            <v>李江</v>
          </cell>
          <cell r="C12592" t="str">
            <v>lijiang</v>
          </cell>
          <cell r="D12592" t="str">
            <v>硕士</v>
          </cell>
          <cell r="E12592" t="str">
            <v>男</v>
          </cell>
          <cell r="F12592" t="str">
            <v>19880113</v>
          </cell>
          <cell r="G12592" t="str">
            <v>01</v>
          </cell>
          <cell r="H12592" t="str">
            <v>汉族</v>
          </cell>
          <cell r="I12592" t="str">
            <v>156</v>
          </cell>
          <cell r="J12592" t="str">
            <v>中国</v>
          </cell>
          <cell r="K12592" t="str">
            <v>13</v>
          </cell>
          <cell r="L12592" t="str">
            <v>群众</v>
          </cell>
          <cell r="M12592" t="str">
            <v>130131198801135438</v>
          </cell>
          <cell r="N12592" t="str">
            <v>19140246</v>
          </cell>
          <cell r="O12592" t="str">
            <v>李江</v>
          </cell>
          <cell r="P12592" t="str">
            <v>2</v>
          </cell>
          <cell r="Q12592" t="str">
            <v>已婚</v>
          </cell>
          <cell r="R12592" t="str">
            <v>03</v>
          </cell>
          <cell r="S12592" t="str">
            <v>经济管理学院（非全日制）</v>
          </cell>
        </row>
        <row r="12593">
          <cell r="A12593" t="str">
            <v>19140249</v>
          </cell>
          <cell r="B12593" t="str">
            <v>李明高</v>
          </cell>
          <cell r="C12593" t="str">
            <v>liminggao</v>
          </cell>
          <cell r="D12593" t="str">
            <v>硕士</v>
          </cell>
          <cell r="E12593" t="str">
            <v>男</v>
          </cell>
          <cell r="F12593" t="str">
            <v>19820603</v>
          </cell>
          <cell r="G12593" t="str">
            <v>01</v>
          </cell>
          <cell r="H12593" t="str">
            <v>汉族</v>
          </cell>
          <cell r="I12593" t="str">
            <v>156</v>
          </cell>
          <cell r="J12593" t="str">
            <v>中国</v>
          </cell>
          <cell r="K12593" t="str">
            <v>13</v>
          </cell>
          <cell r="L12593" t="str">
            <v>群众</v>
          </cell>
          <cell r="M12593" t="str">
            <v>430422198206034414</v>
          </cell>
          <cell r="N12593" t="str">
            <v>19140249</v>
          </cell>
          <cell r="O12593" t="str">
            <v>李明高</v>
          </cell>
          <cell r="P12593" t="str">
            <v>2</v>
          </cell>
          <cell r="Q12593" t="str">
            <v>已婚</v>
          </cell>
          <cell r="R12593" t="str">
            <v>03</v>
          </cell>
          <cell r="S12593" t="str">
            <v>经济管理学院（非全日制）</v>
          </cell>
        </row>
        <row r="12594">
          <cell r="A12594" t="str">
            <v>19140269</v>
          </cell>
          <cell r="B12594" t="str">
            <v>刘业岩</v>
          </cell>
          <cell r="C12594" t="str">
            <v>liuyeyan</v>
          </cell>
          <cell r="D12594" t="str">
            <v>硕士</v>
          </cell>
          <cell r="E12594" t="str">
            <v>女</v>
          </cell>
          <cell r="F12594" t="str">
            <v>19891014</v>
          </cell>
          <cell r="G12594" t="str">
            <v>01</v>
          </cell>
          <cell r="H12594" t="str">
            <v>汉族</v>
          </cell>
          <cell r="I12594" t="str">
            <v>156</v>
          </cell>
          <cell r="J12594" t="str">
            <v>中国</v>
          </cell>
          <cell r="K12594" t="str">
            <v>01</v>
          </cell>
          <cell r="L12594" t="str">
            <v>中共党员</v>
          </cell>
          <cell r="M12594" t="str">
            <v>150203198910140926</v>
          </cell>
          <cell r="N12594" t="str">
            <v>19140269</v>
          </cell>
          <cell r="O12594" t="str">
            <v>刘业岩</v>
          </cell>
          <cell r="P12594" t="str">
            <v>1</v>
          </cell>
          <cell r="Q12594" t="str">
            <v>未婚</v>
          </cell>
          <cell r="R12594" t="str">
            <v>03</v>
          </cell>
          <cell r="S12594" t="str">
            <v>经济管理学院（非全日制）</v>
          </cell>
        </row>
        <row r="12595">
          <cell r="A12595" t="str">
            <v>19140297</v>
          </cell>
          <cell r="B12595" t="str">
            <v>任翔</v>
          </cell>
          <cell r="C12595" t="str">
            <v>renxiang</v>
          </cell>
          <cell r="D12595" t="str">
            <v>硕士</v>
          </cell>
          <cell r="E12595" t="str">
            <v>女</v>
          </cell>
          <cell r="F12595" t="str">
            <v>19871231</v>
          </cell>
          <cell r="G12595" t="str">
            <v>01</v>
          </cell>
          <cell r="H12595" t="str">
            <v>汉族</v>
          </cell>
          <cell r="I12595" t="str">
            <v>156</v>
          </cell>
          <cell r="J12595" t="str">
            <v>中国</v>
          </cell>
          <cell r="K12595" t="str">
            <v>01</v>
          </cell>
          <cell r="L12595" t="str">
            <v>中共党员</v>
          </cell>
          <cell r="M12595" t="str">
            <v>37050219871231122X</v>
          </cell>
          <cell r="N12595" t="str">
            <v>19140297</v>
          </cell>
          <cell r="O12595" t="str">
            <v>任翔</v>
          </cell>
          <cell r="P12595" t="str">
            <v>1</v>
          </cell>
          <cell r="Q12595" t="str">
            <v>未婚</v>
          </cell>
          <cell r="R12595" t="str">
            <v>03</v>
          </cell>
          <cell r="S12595" t="str">
            <v>经济管理学院（非全日制）</v>
          </cell>
        </row>
        <row r="12596">
          <cell r="A12596" t="str">
            <v>19140300</v>
          </cell>
          <cell r="B12596" t="str">
            <v>盛洁</v>
          </cell>
          <cell r="C12596" t="str">
            <v>shengjie</v>
          </cell>
          <cell r="D12596" t="str">
            <v>硕士</v>
          </cell>
          <cell r="E12596" t="str">
            <v>女</v>
          </cell>
          <cell r="F12596" t="str">
            <v>19940328</v>
          </cell>
          <cell r="G12596" t="str">
            <v>01</v>
          </cell>
          <cell r="H12596" t="str">
            <v>汉族</v>
          </cell>
          <cell r="I12596" t="str">
            <v>156</v>
          </cell>
          <cell r="J12596" t="str">
            <v>中国</v>
          </cell>
          <cell r="K12596" t="str">
            <v>03</v>
          </cell>
          <cell r="L12596" t="str">
            <v>共青团员</v>
          </cell>
          <cell r="M12596" t="str">
            <v>650102199403284520</v>
          </cell>
          <cell r="N12596" t="str">
            <v>19140300</v>
          </cell>
          <cell r="O12596" t="str">
            <v>盛洁</v>
          </cell>
          <cell r="P12596" t="str">
            <v>1</v>
          </cell>
          <cell r="Q12596" t="str">
            <v>未婚</v>
          </cell>
          <cell r="R12596" t="str">
            <v>03</v>
          </cell>
          <cell r="S12596" t="str">
            <v>经济管理学院（非全日制）</v>
          </cell>
        </row>
        <row r="12597">
          <cell r="A12597" t="str">
            <v>19140326</v>
          </cell>
          <cell r="B12597" t="str">
            <v>王佳男</v>
          </cell>
          <cell r="C12597" t="str">
            <v>wangjianan</v>
          </cell>
          <cell r="D12597" t="str">
            <v>硕士</v>
          </cell>
          <cell r="E12597" t="str">
            <v>女</v>
          </cell>
          <cell r="F12597" t="str">
            <v>19931106</v>
          </cell>
          <cell r="G12597" t="str">
            <v>01</v>
          </cell>
          <cell r="H12597" t="str">
            <v>汉族</v>
          </cell>
          <cell r="I12597" t="str">
            <v>156</v>
          </cell>
          <cell r="J12597" t="str">
            <v>中国</v>
          </cell>
          <cell r="K12597" t="str">
            <v>01</v>
          </cell>
          <cell r="L12597" t="str">
            <v>中共党员</v>
          </cell>
          <cell r="M12597" t="str">
            <v>120225199311063727</v>
          </cell>
          <cell r="N12597" t="str">
            <v>19140326</v>
          </cell>
          <cell r="O12597" t="str">
            <v>王佳男</v>
          </cell>
          <cell r="P12597" t="str">
            <v>1</v>
          </cell>
          <cell r="Q12597" t="str">
            <v>未婚</v>
          </cell>
          <cell r="R12597" t="str">
            <v>03</v>
          </cell>
          <cell r="S12597" t="str">
            <v>经济管理学院（非全日制）</v>
          </cell>
        </row>
        <row r="12598">
          <cell r="A12598" t="str">
            <v>19140334</v>
          </cell>
          <cell r="B12598" t="str">
            <v>王奇</v>
          </cell>
          <cell r="C12598" t="str">
            <v>wangqi</v>
          </cell>
          <cell r="D12598" t="str">
            <v>硕士</v>
          </cell>
          <cell r="E12598" t="str">
            <v>男</v>
          </cell>
          <cell r="F12598" t="str">
            <v>19911029</v>
          </cell>
          <cell r="G12598" t="str">
            <v>01</v>
          </cell>
          <cell r="H12598" t="str">
            <v>汉族</v>
          </cell>
          <cell r="I12598" t="str">
            <v>156</v>
          </cell>
          <cell r="J12598" t="str">
            <v>中国</v>
          </cell>
          <cell r="K12598" t="str">
            <v>03</v>
          </cell>
          <cell r="L12598" t="str">
            <v>共青团员</v>
          </cell>
          <cell r="M12598" t="str">
            <v>340881199110290012</v>
          </cell>
          <cell r="N12598" t="str">
            <v>19140334</v>
          </cell>
          <cell r="O12598" t="str">
            <v>王奇</v>
          </cell>
          <cell r="P12598" t="str">
            <v>1</v>
          </cell>
          <cell r="Q12598" t="str">
            <v>未婚</v>
          </cell>
          <cell r="R12598" t="str">
            <v>03</v>
          </cell>
          <cell r="S12598" t="str">
            <v>经济管理学院（非全日制）</v>
          </cell>
        </row>
        <row r="12599">
          <cell r="A12599" t="str">
            <v>19140357</v>
          </cell>
          <cell r="B12599" t="str">
            <v>薛美杰</v>
          </cell>
          <cell r="C12599" t="str">
            <v>XUEMEIJIE</v>
          </cell>
          <cell r="D12599" t="str">
            <v>硕士</v>
          </cell>
          <cell r="E12599" t="str">
            <v>女</v>
          </cell>
          <cell r="F12599" t="str">
            <v>19901016</v>
          </cell>
          <cell r="G12599" t="str">
            <v>01</v>
          </cell>
          <cell r="H12599" t="str">
            <v>汉族</v>
          </cell>
          <cell r="I12599" t="str">
            <v>156</v>
          </cell>
          <cell r="J12599" t="str">
            <v>中国</v>
          </cell>
          <cell r="K12599" t="str">
            <v>01</v>
          </cell>
          <cell r="L12599" t="str">
            <v>中共党员</v>
          </cell>
          <cell r="M12599" t="str">
            <v>131025199010165123</v>
          </cell>
          <cell r="N12599" t="str">
            <v>19140357</v>
          </cell>
          <cell r="O12599" t="str">
            <v>薛美杰</v>
          </cell>
          <cell r="P12599" t="str">
            <v>1</v>
          </cell>
          <cell r="Q12599" t="str">
            <v>未婚</v>
          </cell>
          <cell r="R12599" t="str">
            <v>03</v>
          </cell>
          <cell r="S12599" t="str">
            <v>经济管理学院（非全日制）</v>
          </cell>
        </row>
        <row r="12600">
          <cell r="A12600" t="str">
            <v>19140383</v>
          </cell>
          <cell r="B12600" t="str">
            <v>张晓艳</v>
          </cell>
          <cell r="C12600" t="str">
            <v>zhangxiaoyan</v>
          </cell>
          <cell r="D12600" t="str">
            <v>硕士</v>
          </cell>
          <cell r="E12600" t="str">
            <v>女</v>
          </cell>
          <cell r="F12600" t="str">
            <v>19851101</v>
          </cell>
          <cell r="G12600" t="str">
            <v>01</v>
          </cell>
          <cell r="H12600" t="str">
            <v>汉族</v>
          </cell>
          <cell r="I12600" t="str">
            <v>156</v>
          </cell>
          <cell r="J12600" t="str">
            <v>中国</v>
          </cell>
          <cell r="K12600" t="str">
            <v>13</v>
          </cell>
          <cell r="L12600" t="str">
            <v>群众</v>
          </cell>
          <cell r="M12600" t="str">
            <v>130227198511015826</v>
          </cell>
          <cell r="N12600" t="str">
            <v>19140383</v>
          </cell>
          <cell r="O12600" t="str">
            <v>张晓艳</v>
          </cell>
          <cell r="P12600" t="str">
            <v>1</v>
          </cell>
          <cell r="Q12600" t="str">
            <v>未婚</v>
          </cell>
          <cell r="R12600" t="str">
            <v>03</v>
          </cell>
          <cell r="S12600" t="str">
            <v>经济管理学院（非全日制）</v>
          </cell>
        </row>
        <row r="12601">
          <cell r="A12601" t="str">
            <v>19140321</v>
          </cell>
          <cell r="B12601" t="str">
            <v>王聪晓</v>
          </cell>
          <cell r="C12601" t="str">
            <v>wangcongxiao</v>
          </cell>
          <cell r="D12601" t="str">
            <v>硕士</v>
          </cell>
          <cell r="E12601" t="str">
            <v>女</v>
          </cell>
          <cell r="F12601" t="str">
            <v>19860120</v>
          </cell>
          <cell r="G12601" t="str">
            <v>01</v>
          </cell>
          <cell r="H12601" t="str">
            <v>汉族</v>
          </cell>
          <cell r="I12601" t="str">
            <v>156</v>
          </cell>
          <cell r="J12601" t="str">
            <v>中国</v>
          </cell>
          <cell r="K12601" t="str">
            <v>01</v>
          </cell>
          <cell r="L12601" t="str">
            <v>中共党员</v>
          </cell>
          <cell r="M12601" t="str">
            <v>410423198601209029</v>
          </cell>
          <cell r="N12601" t="str">
            <v>19140321</v>
          </cell>
          <cell r="O12601" t="str">
            <v>王聪晓</v>
          </cell>
          <cell r="P12601" t="str">
            <v>1</v>
          </cell>
          <cell r="Q12601" t="str">
            <v>未婚</v>
          </cell>
          <cell r="R12601" t="str">
            <v>03</v>
          </cell>
          <cell r="S12601" t="str">
            <v>经济管理学院（非全日制）</v>
          </cell>
        </row>
        <row r="12602">
          <cell r="A12602" t="str">
            <v>19140389</v>
          </cell>
          <cell r="B12602" t="str">
            <v>张运雷</v>
          </cell>
          <cell r="C12602" t="str">
            <v>zhangyunlei</v>
          </cell>
          <cell r="D12602" t="str">
            <v>硕士</v>
          </cell>
          <cell r="E12602" t="str">
            <v>男</v>
          </cell>
          <cell r="F12602" t="str">
            <v>19810930</v>
          </cell>
          <cell r="G12602" t="str">
            <v>01</v>
          </cell>
          <cell r="H12602" t="str">
            <v>汉族</v>
          </cell>
          <cell r="I12602" t="str">
            <v>156</v>
          </cell>
          <cell r="J12602" t="str">
            <v>中国</v>
          </cell>
          <cell r="K12602" t="str">
            <v>13</v>
          </cell>
          <cell r="L12602" t="str">
            <v>群众</v>
          </cell>
          <cell r="M12602" t="str">
            <v>372523198109309233</v>
          </cell>
          <cell r="N12602" t="str">
            <v>19140389</v>
          </cell>
          <cell r="O12602" t="str">
            <v>张运雷</v>
          </cell>
          <cell r="P12602" t="str">
            <v>2</v>
          </cell>
          <cell r="Q12602" t="str">
            <v>已婚</v>
          </cell>
          <cell r="R12602" t="str">
            <v>03</v>
          </cell>
          <cell r="S12602" t="str">
            <v>经济管理学院（非全日制）</v>
          </cell>
        </row>
        <row r="12603">
          <cell r="A12603" t="str">
            <v>19140397</v>
          </cell>
          <cell r="B12603" t="str">
            <v>郑维昭</v>
          </cell>
          <cell r="C12603" t="str">
            <v>zhengweizhao</v>
          </cell>
          <cell r="D12603" t="str">
            <v>硕士</v>
          </cell>
          <cell r="E12603" t="str">
            <v>男</v>
          </cell>
          <cell r="F12603" t="str">
            <v>19841015</v>
          </cell>
          <cell r="G12603" t="str">
            <v>01</v>
          </cell>
          <cell r="H12603" t="str">
            <v>汉族</v>
          </cell>
          <cell r="I12603" t="str">
            <v>156</v>
          </cell>
          <cell r="J12603" t="str">
            <v>中国</v>
          </cell>
          <cell r="K12603" t="str">
            <v>13</v>
          </cell>
          <cell r="L12603" t="str">
            <v>群众</v>
          </cell>
          <cell r="M12603" t="str">
            <v>110108198410154917</v>
          </cell>
          <cell r="N12603" t="str">
            <v>19140397</v>
          </cell>
          <cell r="O12603" t="str">
            <v>郑维昭</v>
          </cell>
          <cell r="P12603" t="str">
            <v>2</v>
          </cell>
          <cell r="Q12603" t="str">
            <v>已婚</v>
          </cell>
          <cell r="R12603" t="str">
            <v>03</v>
          </cell>
          <cell r="S12603" t="str">
            <v>经济管理学院（非全日制）</v>
          </cell>
        </row>
        <row r="12604">
          <cell r="A12604" t="str">
            <v>19140401</v>
          </cell>
          <cell r="B12604" t="str">
            <v>周琴</v>
          </cell>
          <cell r="C12604" t="str">
            <v>zhouqin</v>
          </cell>
          <cell r="D12604" t="str">
            <v>硕士</v>
          </cell>
          <cell r="E12604" t="str">
            <v>女</v>
          </cell>
          <cell r="F12604" t="str">
            <v>19871025</v>
          </cell>
          <cell r="G12604" t="str">
            <v>01</v>
          </cell>
          <cell r="H12604" t="str">
            <v>汉族</v>
          </cell>
          <cell r="I12604" t="str">
            <v>156</v>
          </cell>
          <cell r="J12604" t="str">
            <v>中国</v>
          </cell>
          <cell r="K12604" t="str">
            <v>01</v>
          </cell>
          <cell r="L12604" t="str">
            <v>中共党员</v>
          </cell>
          <cell r="M12604" t="str">
            <v>50022519871025034X</v>
          </cell>
          <cell r="N12604" t="str">
            <v>19140401</v>
          </cell>
          <cell r="O12604" t="str">
            <v>周琴</v>
          </cell>
          <cell r="P12604" t="str">
            <v>1</v>
          </cell>
          <cell r="Q12604" t="str">
            <v>未婚</v>
          </cell>
          <cell r="R12604" t="str">
            <v>03</v>
          </cell>
          <cell r="S12604" t="str">
            <v>经济管理学院（非全日制）</v>
          </cell>
        </row>
        <row r="12605">
          <cell r="A12605" t="str">
            <v>19140426</v>
          </cell>
          <cell r="B12605" t="str">
            <v>吴文璇</v>
          </cell>
          <cell r="C12605" t="str">
            <v>wuwenxuan</v>
          </cell>
          <cell r="D12605" t="str">
            <v>硕士</v>
          </cell>
          <cell r="E12605" t="str">
            <v>女</v>
          </cell>
          <cell r="F12605" t="str">
            <v>19951213</v>
          </cell>
          <cell r="G12605" t="str">
            <v>01</v>
          </cell>
          <cell r="H12605" t="str">
            <v>汉族</v>
          </cell>
          <cell r="I12605" t="str">
            <v>156</v>
          </cell>
          <cell r="J12605" t="str">
            <v>中国</v>
          </cell>
          <cell r="K12605" t="str">
            <v>03</v>
          </cell>
          <cell r="L12605" t="str">
            <v>共青团员</v>
          </cell>
          <cell r="M12605" t="str">
            <v>140729199512130048</v>
          </cell>
          <cell r="N12605" t="str">
            <v>19140426</v>
          </cell>
          <cell r="O12605" t="str">
            <v>吴文璇</v>
          </cell>
          <cell r="P12605" t="str">
            <v>1</v>
          </cell>
          <cell r="Q12605" t="str">
            <v>未婚</v>
          </cell>
          <cell r="R12605" t="str">
            <v>03</v>
          </cell>
          <cell r="S12605" t="str">
            <v>经济管理学院（非全日制）</v>
          </cell>
        </row>
        <row r="12606">
          <cell r="A12606" t="str">
            <v>19140440</v>
          </cell>
          <cell r="B12606" t="str">
            <v>程海龙</v>
          </cell>
          <cell r="C12606" t="str">
            <v>chenghailong</v>
          </cell>
          <cell r="D12606" t="str">
            <v>硕士</v>
          </cell>
          <cell r="E12606" t="str">
            <v>男</v>
          </cell>
          <cell r="F12606" t="str">
            <v>19920628</v>
          </cell>
          <cell r="G12606" t="str">
            <v>01</v>
          </cell>
          <cell r="H12606" t="str">
            <v>汉族</v>
          </cell>
          <cell r="I12606" t="str">
            <v>156</v>
          </cell>
          <cell r="J12606" t="str">
            <v>中国</v>
          </cell>
          <cell r="K12606" t="str">
            <v>01</v>
          </cell>
          <cell r="L12606" t="str">
            <v>中共党员</v>
          </cell>
          <cell r="M12606" t="str">
            <v>142727199206281517</v>
          </cell>
          <cell r="N12606" t="str">
            <v>19140440</v>
          </cell>
          <cell r="O12606" t="str">
            <v>程海龙</v>
          </cell>
          <cell r="P12606" t="str">
            <v>2</v>
          </cell>
          <cell r="Q12606" t="str">
            <v>已婚</v>
          </cell>
          <cell r="R12606" t="str">
            <v>03</v>
          </cell>
          <cell r="S12606" t="str">
            <v>经济管理学院（非全日制）</v>
          </cell>
        </row>
        <row r="12607">
          <cell r="A12607" t="str">
            <v>19140448</v>
          </cell>
          <cell r="B12607" t="str">
            <v>丁达</v>
          </cell>
          <cell r="C12607" t="str">
            <v>dingda</v>
          </cell>
          <cell r="D12607" t="str">
            <v>硕士</v>
          </cell>
          <cell r="E12607" t="str">
            <v>男</v>
          </cell>
          <cell r="F12607" t="str">
            <v>19890620</v>
          </cell>
          <cell r="G12607" t="str">
            <v>01</v>
          </cell>
          <cell r="H12607" t="str">
            <v>汉族</v>
          </cell>
          <cell r="I12607" t="str">
            <v>156</v>
          </cell>
          <cell r="J12607" t="str">
            <v>中国</v>
          </cell>
          <cell r="K12607" t="str">
            <v>01</v>
          </cell>
          <cell r="L12607" t="str">
            <v>中共党员</v>
          </cell>
          <cell r="M12607" t="str">
            <v>110102198906203112</v>
          </cell>
          <cell r="N12607" t="str">
            <v>19140448</v>
          </cell>
          <cell r="O12607" t="str">
            <v>丁达</v>
          </cell>
          <cell r="P12607" t="str">
            <v>2</v>
          </cell>
          <cell r="Q12607" t="str">
            <v>已婚</v>
          </cell>
          <cell r="R12607" t="str">
            <v>03</v>
          </cell>
          <cell r="S12607" t="str">
            <v>经济管理学院（非全日制）</v>
          </cell>
        </row>
        <row r="12608">
          <cell r="A12608" t="str">
            <v>19140453</v>
          </cell>
          <cell r="B12608" t="str">
            <v>高寒</v>
          </cell>
          <cell r="C12608" t="str">
            <v>gaohan</v>
          </cell>
          <cell r="D12608" t="str">
            <v>硕士</v>
          </cell>
          <cell r="E12608" t="str">
            <v>男</v>
          </cell>
          <cell r="F12608" t="str">
            <v>19940119</v>
          </cell>
          <cell r="G12608" t="str">
            <v>01</v>
          </cell>
          <cell r="H12608" t="str">
            <v>汉族</v>
          </cell>
          <cell r="I12608" t="str">
            <v>156</v>
          </cell>
          <cell r="J12608" t="str">
            <v>中国</v>
          </cell>
          <cell r="K12608" t="str">
            <v>03</v>
          </cell>
          <cell r="L12608" t="str">
            <v>共青团员</v>
          </cell>
          <cell r="M12608" t="str">
            <v>110108199401194217</v>
          </cell>
          <cell r="N12608" t="str">
            <v>19140453</v>
          </cell>
          <cell r="O12608" t="str">
            <v>高寒</v>
          </cell>
          <cell r="P12608" t="str">
            <v>1</v>
          </cell>
          <cell r="Q12608" t="str">
            <v>未婚</v>
          </cell>
          <cell r="R12608" t="str">
            <v>03</v>
          </cell>
          <cell r="S12608" t="str">
            <v>经济管理学院（非全日制）</v>
          </cell>
        </row>
        <row r="12609">
          <cell r="A12609" t="str">
            <v>19140457</v>
          </cell>
          <cell r="B12609" t="str">
            <v>韩鹏</v>
          </cell>
          <cell r="C12609" t="str">
            <v>hanpeng</v>
          </cell>
          <cell r="D12609" t="str">
            <v>硕士</v>
          </cell>
          <cell r="E12609" t="str">
            <v>男</v>
          </cell>
          <cell r="F12609" t="str">
            <v>19930316</v>
          </cell>
          <cell r="G12609" t="str">
            <v>01</v>
          </cell>
          <cell r="H12609" t="str">
            <v>汉族</v>
          </cell>
          <cell r="I12609" t="str">
            <v>156</v>
          </cell>
          <cell r="J12609" t="str">
            <v>中国</v>
          </cell>
          <cell r="K12609" t="str">
            <v>03</v>
          </cell>
          <cell r="L12609" t="str">
            <v>共青团员</v>
          </cell>
          <cell r="M12609" t="str">
            <v>110106199303163617</v>
          </cell>
          <cell r="N12609" t="str">
            <v>19140457</v>
          </cell>
          <cell r="O12609" t="str">
            <v>韩鹏</v>
          </cell>
          <cell r="P12609" t="str">
            <v>1</v>
          </cell>
          <cell r="Q12609" t="str">
            <v>未婚</v>
          </cell>
          <cell r="R12609" t="str">
            <v>03</v>
          </cell>
          <cell r="S12609" t="str">
            <v>经济管理学院（非全日制）</v>
          </cell>
        </row>
        <row r="12610">
          <cell r="A12610" t="str">
            <v>19140460</v>
          </cell>
          <cell r="B12610" t="str">
            <v>黄求明</v>
          </cell>
          <cell r="C12610" t="str">
            <v>huangqiuming</v>
          </cell>
          <cell r="D12610" t="str">
            <v>硕士</v>
          </cell>
          <cell r="E12610" t="str">
            <v>男</v>
          </cell>
          <cell r="F12610" t="str">
            <v>19930203</v>
          </cell>
          <cell r="G12610" t="str">
            <v>01</v>
          </cell>
          <cell r="H12610" t="str">
            <v>汉族</v>
          </cell>
          <cell r="I12610" t="str">
            <v>156</v>
          </cell>
          <cell r="J12610" t="str">
            <v>中国</v>
          </cell>
          <cell r="K12610" t="str">
            <v>02</v>
          </cell>
          <cell r="L12610" t="str">
            <v>中共预备党员</v>
          </cell>
          <cell r="M12610" t="str">
            <v>362523199302031619</v>
          </cell>
          <cell r="N12610" t="str">
            <v>19140460</v>
          </cell>
          <cell r="O12610" t="str">
            <v>黄求明</v>
          </cell>
          <cell r="P12610" t="str">
            <v>1</v>
          </cell>
          <cell r="Q12610" t="str">
            <v>未婚</v>
          </cell>
          <cell r="R12610" t="str">
            <v>03</v>
          </cell>
          <cell r="S12610" t="str">
            <v>经济管理学院（非全日制）</v>
          </cell>
        </row>
        <row r="12611">
          <cell r="A12611" t="str">
            <v>19140462</v>
          </cell>
          <cell r="B12611" t="str">
            <v>姜宇韬</v>
          </cell>
          <cell r="C12611" t="str">
            <v>jiangyutao</v>
          </cell>
          <cell r="D12611" t="str">
            <v>硕士</v>
          </cell>
          <cell r="E12611" t="str">
            <v>男</v>
          </cell>
          <cell r="F12611" t="str">
            <v>19840331</v>
          </cell>
          <cell r="G12611" t="str">
            <v>11</v>
          </cell>
          <cell r="H12611" t="str">
            <v>满族</v>
          </cell>
          <cell r="I12611" t="str">
            <v>156</v>
          </cell>
          <cell r="J12611" t="str">
            <v>中国</v>
          </cell>
          <cell r="K12611" t="str">
            <v>01</v>
          </cell>
          <cell r="L12611" t="str">
            <v>中共党员</v>
          </cell>
          <cell r="M12611" t="str">
            <v>130825198403310035</v>
          </cell>
          <cell r="N12611" t="str">
            <v>19140462</v>
          </cell>
          <cell r="O12611" t="str">
            <v>姜宇韬</v>
          </cell>
          <cell r="P12611" t="str">
            <v>2</v>
          </cell>
          <cell r="Q12611" t="str">
            <v>已婚</v>
          </cell>
          <cell r="R12611" t="str">
            <v>03</v>
          </cell>
          <cell r="S12611" t="str">
            <v>经济管理学院（非全日制）</v>
          </cell>
        </row>
        <row r="12612">
          <cell r="A12612" t="str">
            <v>19140470</v>
          </cell>
          <cell r="B12612" t="str">
            <v>李辉</v>
          </cell>
          <cell r="C12612" t="str">
            <v>lihui</v>
          </cell>
          <cell r="D12612" t="str">
            <v>硕士</v>
          </cell>
          <cell r="E12612" t="str">
            <v>女</v>
          </cell>
          <cell r="F12612" t="str">
            <v>19890312</v>
          </cell>
          <cell r="G12612" t="str">
            <v>01</v>
          </cell>
          <cell r="H12612" t="str">
            <v>汉族</v>
          </cell>
          <cell r="I12612" t="str">
            <v>156</v>
          </cell>
          <cell r="J12612" t="str">
            <v>中国</v>
          </cell>
          <cell r="K12612" t="str">
            <v>01</v>
          </cell>
          <cell r="L12612" t="str">
            <v>中共党员</v>
          </cell>
          <cell r="M12612" t="str">
            <v>130406198903120384</v>
          </cell>
          <cell r="N12612" t="str">
            <v>19140470</v>
          </cell>
          <cell r="O12612" t="str">
            <v>李辉</v>
          </cell>
          <cell r="P12612" t="str">
            <v>2</v>
          </cell>
          <cell r="Q12612" t="str">
            <v>已婚</v>
          </cell>
          <cell r="R12612" t="str">
            <v>03</v>
          </cell>
          <cell r="S12612" t="str">
            <v>经济管理学院（非全日制）</v>
          </cell>
        </row>
        <row r="12613">
          <cell r="A12613" t="str">
            <v>19140478</v>
          </cell>
          <cell r="B12613" t="str">
            <v>李泽锐</v>
          </cell>
          <cell r="C12613" t="str">
            <v>lizerui</v>
          </cell>
          <cell r="D12613" t="str">
            <v>硕士</v>
          </cell>
          <cell r="E12613" t="str">
            <v>男</v>
          </cell>
          <cell r="F12613" t="str">
            <v>19920111</v>
          </cell>
          <cell r="G12613" t="str">
            <v>01</v>
          </cell>
          <cell r="H12613" t="str">
            <v>汉族</v>
          </cell>
          <cell r="I12613" t="str">
            <v>156</v>
          </cell>
          <cell r="J12613" t="str">
            <v>中国</v>
          </cell>
          <cell r="K12613" t="str">
            <v>03</v>
          </cell>
          <cell r="L12613" t="str">
            <v>共青团员</v>
          </cell>
          <cell r="M12613" t="str">
            <v>210103199201113613</v>
          </cell>
          <cell r="N12613" t="str">
            <v>19140478</v>
          </cell>
          <cell r="O12613" t="str">
            <v>李泽锐</v>
          </cell>
          <cell r="P12613" t="str">
            <v>1</v>
          </cell>
          <cell r="Q12613" t="str">
            <v>未婚</v>
          </cell>
          <cell r="R12613" t="str">
            <v>03</v>
          </cell>
          <cell r="S12613" t="str">
            <v>经济管理学院（非全日制）</v>
          </cell>
        </row>
        <row r="12614">
          <cell r="A12614" t="str">
            <v>19140479</v>
          </cell>
          <cell r="B12614" t="str">
            <v>马琳珊</v>
          </cell>
          <cell r="C12614" t="str">
            <v>malinshan</v>
          </cell>
          <cell r="D12614" t="str">
            <v>硕士</v>
          </cell>
          <cell r="E12614" t="str">
            <v>女</v>
          </cell>
          <cell r="F12614" t="str">
            <v>19890410</v>
          </cell>
          <cell r="G12614" t="str">
            <v>01</v>
          </cell>
          <cell r="H12614" t="str">
            <v>汉族</v>
          </cell>
          <cell r="I12614" t="str">
            <v>156</v>
          </cell>
          <cell r="J12614" t="str">
            <v>中国</v>
          </cell>
          <cell r="K12614" t="str">
            <v>01</v>
          </cell>
          <cell r="L12614" t="str">
            <v>中共党员</v>
          </cell>
          <cell r="M12614" t="str">
            <v>410402198904105604</v>
          </cell>
          <cell r="N12614" t="str">
            <v>19140479</v>
          </cell>
          <cell r="O12614" t="str">
            <v>马琳珊</v>
          </cell>
          <cell r="P12614" t="str">
            <v>2</v>
          </cell>
          <cell r="Q12614" t="str">
            <v>已婚</v>
          </cell>
          <cell r="R12614" t="str">
            <v>03</v>
          </cell>
          <cell r="S12614" t="str">
            <v>经济管理学院（非全日制）</v>
          </cell>
        </row>
        <row r="12615">
          <cell r="A12615" t="str">
            <v>19140497</v>
          </cell>
          <cell r="B12615" t="str">
            <v>王祎頔</v>
          </cell>
          <cell r="C12615" t="str">
            <v>wangyidi</v>
          </cell>
          <cell r="D12615" t="str">
            <v>硕士</v>
          </cell>
          <cell r="E12615" t="str">
            <v>女</v>
          </cell>
          <cell r="F12615" t="str">
            <v>19920310</v>
          </cell>
          <cell r="G12615" t="str">
            <v>01</v>
          </cell>
          <cell r="H12615" t="str">
            <v>汉族</v>
          </cell>
          <cell r="I12615" t="str">
            <v>156</v>
          </cell>
          <cell r="J12615" t="str">
            <v>中国</v>
          </cell>
          <cell r="K12615" t="str">
            <v>01</v>
          </cell>
          <cell r="L12615" t="str">
            <v>中共党员</v>
          </cell>
          <cell r="M12615" t="str">
            <v>130602199203100024</v>
          </cell>
          <cell r="N12615" t="str">
            <v>19140497</v>
          </cell>
          <cell r="O12615" t="str">
            <v>王祎頔</v>
          </cell>
          <cell r="P12615" t="str">
            <v>1</v>
          </cell>
          <cell r="Q12615" t="str">
            <v>未婚</v>
          </cell>
          <cell r="R12615" t="str">
            <v>03</v>
          </cell>
          <cell r="S12615" t="str">
            <v>经济管理学院（非全日制）</v>
          </cell>
        </row>
        <row r="12616">
          <cell r="A12616" t="str">
            <v>19140503</v>
          </cell>
          <cell r="B12616" t="str">
            <v>谢海宁</v>
          </cell>
          <cell r="C12616" t="str">
            <v>xiehaining</v>
          </cell>
          <cell r="D12616" t="str">
            <v>硕士</v>
          </cell>
          <cell r="E12616" t="str">
            <v>男</v>
          </cell>
          <cell r="F12616" t="str">
            <v>19900123</v>
          </cell>
          <cell r="G12616" t="str">
            <v>01</v>
          </cell>
          <cell r="H12616" t="str">
            <v>汉族</v>
          </cell>
          <cell r="I12616" t="str">
            <v>156</v>
          </cell>
          <cell r="J12616" t="str">
            <v>中国</v>
          </cell>
          <cell r="K12616" t="str">
            <v>01</v>
          </cell>
          <cell r="L12616" t="str">
            <v>中共党员</v>
          </cell>
          <cell r="M12616" t="str">
            <v>32062119900123511X</v>
          </cell>
          <cell r="N12616" t="str">
            <v>19140503</v>
          </cell>
          <cell r="O12616" t="str">
            <v>谢海宁</v>
          </cell>
          <cell r="P12616" t="str">
            <v>1</v>
          </cell>
          <cell r="Q12616" t="str">
            <v>未婚</v>
          </cell>
          <cell r="R12616" t="str">
            <v>03</v>
          </cell>
          <cell r="S12616" t="str">
            <v>经济管理学院（非全日制）</v>
          </cell>
        </row>
        <row r="12617">
          <cell r="A12617" t="str">
            <v>19140504</v>
          </cell>
          <cell r="B12617" t="str">
            <v>习鹏宇</v>
          </cell>
          <cell r="C12617" t="str">
            <v>xipengyu</v>
          </cell>
          <cell r="D12617" t="str">
            <v>硕士</v>
          </cell>
          <cell r="E12617" t="str">
            <v>男</v>
          </cell>
          <cell r="F12617" t="str">
            <v>19930319</v>
          </cell>
          <cell r="G12617" t="str">
            <v>01</v>
          </cell>
          <cell r="H12617" t="str">
            <v>汉族</v>
          </cell>
          <cell r="I12617" t="str">
            <v>156</v>
          </cell>
          <cell r="J12617" t="str">
            <v>中国</v>
          </cell>
          <cell r="K12617" t="str">
            <v>03</v>
          </cell>
          <cell r="L12617" t="str">
            <v>共青团员</v>
          </cell>
          <cell r="M12617" t="str">
            <v>362203199303190417</v>
          </cell>
          <cell r="N12617" t="str">
            <v>19140504</v>
          </cell>
          <cell r="O12617" t="str">
            <v>习鹏宇</v>
          </cell>
          <cell r="P12617" t="str">
            <v>1</v>
          </cell>
          <cell r="Q12617" t="str">
            <v>未婚</v>
          </cell>
          <cell r="R12617" t="str">
            <v>03</v>
          </cell>
          <cell r="S12617" t="str">
            <v>经济管理学院（非全日制）</v>
          </cell>
        </row>
        <row r="12618">
          <cell r="A12618" t="str">
            <v>19140527</v>
          </cell>
          <cell r="B12618" t="str">
            <v>陈哲昊</v>
          </cell>
          <cell r="C12618" t="str">
            <v>chenzhehao</v>
          </cell>
          <cell r="D12618" t="str">
            <v>硕士</v>
          </cell>
          <cell r="E12618" t="str">
            <v>男</v>
          </cell>
          <cell r="F12618" t="str">
            <v>19930420</v>
          </cell>
          <cell r="G12618" t="str">
            <v>01</v>
          </cell>
          <cell r="H12618" t="str">
            <v>汉族</v>
          </cell>
          <cell r="I12618" t="str">
            <v>156</v>
          </cell>
          <cell r="J12618" t="str">
            <v>中国</v>
          </cell>
          <cell r="K12618" t="str">
            <v>03</v>
          </cell>
          <cell r="L12618" t="str">
            <v>共青团员</v>
          </cell>
          <cell r="M12618" t="str">
            <v>341024199304208056</v>
          </cell>
          <cell r="N12618" t="str">
            <v>19140527</v>
          </cell>
          <cell r="O12618" t="str">
            <v>陈哲昊</v>
          </cell>
          <cell r="P12618" t="str">
            <v>1</v>
          </cell>
          <cell r="Q12618" t="str">
            <v>未婚</v>
          </cell>
          <cell r="R12618" t="str">
            <v>04</v>
          </cell>
          <cell r="S12618" t="str">
            <v>交通运输学院（非全日制）</v>
          </cell>
        </row>
        <row r="12619">
          <cell r="A12619" t="str">
            <v>19140530</v>
          </cell>
          <cell r="B12619" t="str">
            <v>段文杰</v>
          </cell>
          <cell r="C12619" t="str">
            <v>DuanWenjie</v>
          </cell>
          <cell r="D12619" t="str">
            <v>硕士</v>
          </cell>
          <cell r="E12619" t="str">
            <v>男</v>
          </cell>
          <cell r="F12619" t="str">
            <v>19780628</v>
          </cell>
          <cell r="G12619" t="str">
            <v>01</v>
          </cell>
          <cell r="H12619" t="str">
            <v>汉族</v>
          </cell>
          <cell r="I12619" t="str">
            <v>156</v>
          </cell>
          <cell r="J12619" t="str">
            <v>中国</v>
          </cell>
          <cell r="K12619" t="str">
            <v>01</v>
          </cell>
          <cell r="L12619" t="str">
            <v>中共党员</v>
          </cell>
          <cell r="M12619" t="str">
            <v>510202197806281514</v>
          </cell>
          <cell r="N12619" t="str">
            <v>19140530</v>
          </cell>
          <cell r="O12619" t="str">
            <v>段文杰</v>
          </cell>
          <cell r="P12619" t="str">
            <v>4</v>
          </cell>
          <cell r="Q12619" t="str">
            <v>离婚</v>
          </cell>
          <cell r="R12619" t="str">
            <v>04</v>
          </cell>
          <cell r="S12619" t="str">
            <v>交通运输学院（非全日制）</v>
          </cell>
        </row>
        <row r="12620">
          <cell r="A12620" t="str">
            <v>19140532</v>
          </cell>
          <cell r="B12620" t="str">
            <v>郭建伟</v>
          </cell>
          <cell r="C12620" t="str">
            <v>guojianwei</v>
          </cell>
          <cell r="D12620" t="str">
            <v>硕士</v>
          </cell>
          <cell r="E12620" t="str">
            <v>男</v>
          </cell>
          <cell r="F12620" t="str">
            <v>19840128</v>
          </cell>
          <cell r="G12620" t="str">
            <v>01</v>
          </cell>
          <cell r="H12620" t="str">
            <v>汉族</v>
          </cell>
          <cell r="I12620" t="str">
            <v>156</v>
          </cell>
          <cell r="J12620" t="str">
            <v>中国</v>
          </cell>
          <cell r="K12620" t="str">
            <v>01</v>
          </cell>
          <cell r="L12620" t="str">
            <v>中共党员</v>
          </cell>
          <cell r="M12620" t="str">
            <v>142431198401280011</v>
          </cell>
          <cell r="N12620" t="str">
            <v>19140532</v>
          </cell>
          <cell r="O12620" t="str">
            <v>郭建伟</v>
          </cell>
          <cell r="P12620" t="str">
            <v>2</v>
          </cell>
          <cell r="Q12620" t="str">
            <v>已婚</v>
          </cell>
          <cell r="R12620" t="str">
            <v>04</v>
          </cell>
          <cell r="S12620" t="str">
            <v>交通运输学院（非全日制）</v>
          </cell>
        </row>
        <row r="12621">
          <cell r="A12621" t="str">
            <v>19140537</v>
          </cell>
          <cell r="B12621" t="str">
            <v>李芙蓉</v>
          </cell>
          <cell r="C12621" t="str">
            <v>lifurong</v>
          </cell>
          <cell r="D12621" t="str">
            <v>硕士</v>
          </cell>
          <cell r="E12621" t="str">
            <v>女</v>
          </cell>
          <cell r="F12621" t="str">
            <v>19710306</v>
          </cell>
          <cell r="G12621" t="str">
            <v>01</v>
          </cell>
          <cell r="H12621" t="str">
            <v>汉族</v>
          </cell>
          <cell r="I12621" t="str">
            <v>156</v>
          </cell>
          <cell r="J12621" t="str">
            <v>中国</v>
          </cell>
          <cell r="K12621" t="str">
            <v>13</v>
          </cell>
          <cell r="L12621" t="str">
            <v>群众</v>
          </cell>
          <cell r="M12621" t="str">
            <v>612301197103062643</v>
          </cell>
          <cell r="N12621" t="str">
            <v>19140537</v>
          </cell>
          <cell r="O12621" t="str">
            <v>李芙蓉</v>
          </cell>
          <cell r="P12621" t="str">
            <v>2</v>
          </cell>
          <cell r="Q12621" t="str">
            <v>已婚</v>
          </cell>
          <cell r="R12621" t="str">
            <v>04</v>
          </cell>
          <cell r="S12621" t="str">
            <v>交通运输学院（非全日制）</v>
          </cell>
        </row>
        <row r="12622">
          <cell r="A12622" t="str">
            <v>19140544</v>
          </cell>
          <cell r="B12622" t="str">
            <v>沙宽</v>
          </cell>
          <cell r="C12622" t="str">
            <v>shakuan</v>
          </cell>
          <cell r="D12622" t="str">
            <v>硕士</v>
          </cell>
          <cell r="E12622" t="str">
            <v>男</v>
          </cell>
          <cell r="F12622" t="str">
            <v>19890605</v>
          </cell>
          <cell r="G12622" t="str">
            <v>01</v>
          </cell>
          <cell r="H12622" t="str">
            <v>汉族</v>
          </cell>
          <cell r="I12622" t="str">
            <v>156</v>
          </cell>
          <cell r="J12622" t="str">
            <v>中国</v>
          </cell>
          <cell r="K12622" t="str">
            <v>13</v>
          </cell>
          <cell r="L12622" t="str">
            <v>群众</v>
          </cell>
          <cell r="M12622" t="str">
            <v>370202198906051837</v>
          </cell>
          <cell r="N12622" t="str">
            <v>19140544</v>
          </cell>
          <cell r="O12622" t="str">
            <v>沙宽</v>
          </cell>
          <cell r="P12622" t="str">
            <v>2</v>
          </cell>
          <cell r="Q12622" t="str">
            <v>已婚</v>
          </cell>
          <cell r="R12622" t="str">
            <v>04</v>
          </cell>
          <cell r="S12622" t="str">
            <v>交通运输学院（非全日制）</v>
          </cell>
        </row>
        <row r="12623">
          <cell r="A12623" t="str">
            <v>19140556</v>
          </cell>
          <cell r="B12623" t="str">
            <v>杨建国</v>
          </cell>
          <cell r="C12623" t="str">
            <v>yangjianguo</v>
          </cell>
          <cell r="D12623" t="str">
            <v>硕士</v>
          </cell>
          <cell r="E12623" t="str">
            <v>男</v>
          </cell>
          <cell r="F12623" t="str">
            <v>19741115</v>
          </cell>
          <cell r="G12623" t="str">
            <v>01</v>
          </cell>
          <cell r="H12623" t="str">
            <v>汉族</v>
          </cell>
          <cell r="I12623" t="str">
            <v>156</v>
          </cell>
          <cell r="J12623" t="str">
            <v>中国</v>
          </cell>
          <cell r="K12623" t="str">
            <v>01</v>
          </cell>
          <cell r="L12623" t="str">
            <v>中共党员</v>
          </cell>
          <cell r="M12623" t="str">
            <v>350623197411157213</v>
          </cell>
          <cell r="N12623" t="str">
            <v>19140556</v>
          </cell>
          <cell r="O12623" t="str">
            <v>杨建国</v>
          </cell>
          <cell r="P12623" t="str">
            <v>2</v>
          </cell>
          <cell r="Q12623" t="str">
            <v>已婚</v>
          </cell>
          <cell r="R12623" t="str">
            <v>04</v>
          </cell>
          <cell r="S12623" t="str">
            <v>交通运输学院（非全日制）</v>
          </cell>
        </row>
        <row r="12624">
          <cell r="A12624" t="str">
            <v>19140558</v>
          </cell>
          <cell r="B12624" t="str">
            <v>张晨</v>
          </cell>
          <cell r="C12624" t="str">
            <v>zhangchen</v>
          </cell>
          <cell r="D12624" t="str">
            <v>硕士</v>
          </cell>
          <cell r="E12624" t="str">
            <v>男</v>
          </cell>
          <cell r="F12624" t="str">
            <v>19960918</v>
          </cell>
          <cell r="G12624" t="str">
            <v>01</v>
          </cell>
          <cell r="H12624" t="str">
            <v>汉族</v>
          </cell>
          <cell r="I12624" t="str">
            <v>156</v>
          </cell>
          <cell r="J12624" t="str">
            <v>中国</v>
          </cell>
          <cell r="K12624" t="str">
            <v>03</v>
          </cell>
          <cell r="L12624" t="str">
            <v>共青团员</v>
          </cell>
          <cell r="M12624" t="str">
            <v>131121199609181410</v>
          </cell>
          <cell r="N12624" t="str">
            <v>19140558</v>
          </cell>
          <cell r="O12624" t="str">
            <v>张晨</v>
          </cell>
          <cell r="P12624" t="str">
            <v>1</v>
          </cell>
          <cell r="Q12624" t="str">
            <v>未婚</v>
          </cell>
          <cell r="R12624" t="str">
            <v>04</v>
          </cell>
          <cell r="S12624" t="str">
            <v>交通运输学院（非全日制）</v>
          </cell>
        </row>
        <row r="12625">
          <cell r="A12625" t="str">
            <v>19140561</v>
          </cell>
          <cell r="B12625" t="str">
            <v>张志政</v>
          </cell>
          <cell r="C12625" t="str">
            <v>zhangzhizheng</v>
          </cell>
          <cell r="D12625" t="str">
            <v>硕士</v>
          </cell>
          <cell r="E12625" t="str">
            <v>男</v>
          </cell>
          <cell r="F12625" t="str">
            <v>19821217</v>
          </cell>
          <cell r="G12625" t="str">
            <v>01</v>
          </cell>
          <cell r="H12625" t="str">
            <v>汉族</v>
          </cell>
          <cell r="I12625" t="str">
            <v>156</v>
          </cell>
          <cell r="J12625" t="str">
            <v>中国</v>
          </cell>
          <cell r="K12625" t="str">
            <v>01</v>
          </cell>
          <cell r="L12625" t="str">
            <v>中共党员</v>
          </cell>
          <cell r="M12625" t="str">
            <v>150102198212174633</v>
          </cell>
          <cell r="N12625" t="str">
            <v>19140561</v>
          </cell>
          <cell r="O12625" t="str">
            <v>张志政</v>
          </cell>
          <cell r="P12625" t="str">
            <v>2</v>
          </cell>
          <cell r="Q12625" t="str">
            <v>已婚</v>
          </cell>
          <cell r="R12625" t="str">
            <v>04</v>
          </cell>
          <cell r="S12625" t="str">
            <v>交通运输学院（非全日制）</v>
          </cell>
        </row>
        <row r="12626">
          <cell r="A12626" t="str">
            <v>19140564</v>
          </cell>
          <cell r="B12626" t="str">
            <v>崔文主</v>
          </cell>
          <cell r="C12626" t="str">
            <v>cuiwenzhu</v>
          </cell>
          <cell r="D12626" t="str">
            <v>硕士</v>
          </cell>
          <cell r="E12626" t="str">
            <v>男</v>
          </cell>
          <cell r="F12626" t="str">
            <v>19730203</v>
          </cell>
          <cell r="G12626" t="str">
            <v>01</v>
          </cell>
          <cell r="H12626" t="str">
            <v>汉族</v>
          </cell>
          <cell r="I12626" t="str">
            <v>156</v>
          </cell>
          <cell r="J12626" t="str">
            <v>中国</v>
          </cell>
          <cell r="K12626" t="str">
            <v>01</v>
          </cell>
          <cell r="L12626" t="str">
            <v>中共党员</v>
          </cell>
          <cell r="M12626" t="str">
            <v>220105197302030230</v>
          </cell>
          <cell r="N12626" t="str">
            <v>19140564</v>
          </cell>
          <cell r="O12626" t="str">
            <v>崔文主</v>
          </cell>
          <cell r="P12626" t="str">
            <v>2</v>
          </cell>
          <cell r="Q12626" t="str">
            <v>已婚</v>
          </cell>
          <cell r="R12626" t="str">
            <v>06</v>
          </cell>
          <cell r="S12626" t="str">
            <v>机械与电子控制工程学院（非全日制）</v>
          </cell>
        </row>
        <row r="12627">
          <cell r="A12627" t="str">
            <v>19140565</v>
          </cell>
          <cell r="B12627" t="str">
            <v>董天明</v>
          </cell>
          <cell r="C12627" t="str">
            <v>dongtianming</v>
          </cell>
          <cell r="D12627" t="str">
            <v>硕士</v>
          </cell>
          <cell r="E12627" t="str">
            <v>男</v>
          </cell>
          <cell r="F12627" t="str">
            <v>19960411</v>
          </cell>
          <cell r="G12627" t="str">
            <v>01</v>
          </cell>
          <cell r="H12627" t="str">
            <v>汉族</v>
          </cell>
          <cell r="I12627" t="str">
            <v>156</v>
          </cell>
          <cell r="J12627" t="str">
            <v>中国</v>
          </cell>
          <cell r="K12627" t="str">
            <v>03</v>
          </cell>
          <cell r="L12627" t="str">
            <v>共青团员</v>
          </cell>
          <cell r="M12627" t="str">
            <v>13012519960411351X</v>
          </cell>
          <cell r="N12627" t="str">
            <v>19140565</v>
          </cell>
          <cell r="O12627" t="str">
            <v>董天明</v>
          </cell>
          <cell r="P12627" t="str">
            <v>1</v>
          </cell>
          <cell r="Q12627" t="str">
            <v>未婚</v>
          </cell>
          <cell r="R12627" t="str">
            <v>06</v>
          </cell>
          <cell r="S12627" t="str">
            <v>机械与电子控制工程学院（非全日制）</v>
          </cell>
        </row>
        <row r="12628">
          <cell r="A12628" t="str">
            <v>19140570</v>
          </cell>
          <cell r="B12628" t="str">
            <v>王青</v>
          </cell>
          <cell r="C12628" t="str">
            <v>wangqing</v>
          </cell>
          <cell r="D12628" t="str">
            <v>硕士</v>
          </cell>
          <cell r="E12628" t="str">
            <v>男</v>
          </cell>
          <cell r="F12628" t="str">
            <v>19820708</v>
          </cell>
          <cell r="G12628" t="str">
            <v>01</v>
          </cell>
          <cell r="H12628" t="str">
            <v>汉族</v>
          </cell>
          <cell r="I12628" t="str">
            <v>156</v>
          </cell>
          <cell r="J12628" t="str">
            <v>中国</v>
          </cell>
          <cell r="K12628" t="str">
            <v>13</v>
          </cell>
          <cell r="L12628" t="str">
            <v>群众</v>
          </cell>
          <cell r="M12628" t="str">
            <v>622425198207080312</v>
          </cell>
          <cell r="N12628" t="str">
            <v>19140570</v>
          </cell>
          <cell r="O12628" t="str">
            <v>王青</v>
          </cell>
          <cell r="P12628" t="str">
            <v>2</v>
          </cell>
          <cell r="Q12628" t="str">
            <v>已婚</v>
          </cell>
          <cell r="R12628" t="str">
            <v>06</v>
          </cell>
          <cell r="S12628" t="str">
            <v>机械与电子控制工程学院（非全日制）</v>
          </cell>
        </row>
        <row r="12629">
          <cell r="A12629" t="str">
            <v>19140572</v>
          </cell>
          <cell r="B12629" t="str">
            <v>朱子轩</v>
          </cell>
          <cell r="C12629" t="str">
            <v>zhuzixuan</v>
          </cell>
          <cell r="D12629" t="str">
            <v>硕士</v>
          </cell>
          <cell r="E12629" t="str">
            <v>男</v>
          </cell>
          <cell r="F12629" t="str">
            <v>19960531</v>
          </cell>
          <cell r="G12629" t="str">
            <v>01</v>
          </cell>
          <cell r="H12629" t="str">
            <v>汉族</v>
          </cell>
          <cell r="I12629" t="str">
            <v>156</v>
          </cell>
          <cell r="J12629" t="str">
            <v>中国</v>
          </cell>
          <cell r="K12629" t="str">
            <v>03</v>
          </cell>
          <cell r="L12629" t="str">
            <v>共青团员</v>
          </cell>
          <cell r="M12629" t="str">
            <v>130632199605311519</v>
          </cell>
          <cell r="N12629" t="str">
            <v>19140572</v>
          </cell>
          <cell r="O12629" t="str">
            <v>朱子轩</v>
          </cell>
          <cell r="P12629" t="str">
            <v>1</v>
          </cell>
          <cell r="Q12629" t="str">
            <v>未婚</v>
          </cell>
          <cell r="R12629" t="str">
            <v>06</v>
          </cell>
          <cell r="S12629" t="str">
            <v>机械与电子控制工程学院（非全日制）</v>
          </cell>
        </row>
        <row r="12630">
          <cell r="A12630" t="str">
            <v>19140586</v>
          </cell>
          <cell r="B12630" t="str">
            <v>陈远翔</v>
          </cell>
          <cell r="C12630" t="str">
            <v>chenyuanxiang</v>
          </cell>
          <cell r="D12630" t="str">
            <v>硕士</v>
          </cell>
          <cell r="E12630" t="str">
            <v>男</v>
          </cell>
          <cell r="F12630" t="str">
            <v>19951202</v>
          </cell>
          <cell r="G12630" t="str">
            <v>01</v>
          </cell>
          <cell r="H12630" t="str">
            <v>汉族</v>
          </cell>
          <cell r="I12630" t="str">
            <v>156</v>
          </cell>
          <cell r="J12630" t="str">
            <v>中国</v>
          </cell>
          <cell r="K12630" t="str">
            <v>03</v>
          </cell>
          <cell r="L12630" t="str">
            <v>共青团员</v>
          </cell>
          <cell r="M12630" t="str">
            <v>431021199512020018</v>
          </cell>
          <cell r="N12630" t="str">
            <v>19140586</v>
          </cell>
          <cell r="O12630" t="str">
            <v>陈远翔</v>
          </cell>
          <cell r="P12630" t="str">
            <v>1</v>
          </cell>
          <cell r="Q12630" t="str">
            <v>未婚</v>
          </cell>
          <cell r="R12630" t="str">
            <v>11</v>
          </cell>
          <cell r="S12630" t="str">
            <v>建筑与艺术学院（非全日制）</v>
          </cell>
        </row>
        <row r="12631">
          <cell r="A12631" t="str">
            <v>19140592</v>
          </cell>
          <cell r="B12631" t="str">
            <v>金庄庄</v>
          </cell>
          <cell r="C12631" t="str">
            <v>jinzhuangzhuang</v>
          </cell>
          <cell r="D12631" t="str">
            <v>硕士</v>
          </cell>
          <cell r="E12631" t="str">
            <v>男</v>
          </cell>
          <cell r="F12631" t="str">
            <v>19910914</v>
          </cell>
          <cell r="G12631" t="str">
            <v>01</v>
          </cell>
          <cell r="H12631" t="str">
            <v>汉族</v>
          </cell>
          <cell r="I12631" t="str">
            <v>156</v>
          </cell>
          <cell r="J12631" t="str">
            <v>中国</v>
          </cell>
          <cell r="K12631" t="str">
            <v>03</v>
          </cell>
          <cell r="L12631" t="str">
            <v>共青团员</v>
          </cell>
          <cell r="M12631" t="str">
            <v>410328199109140534</v>
          </cell>
          <cell r="N12631" t="str">
            <v>19140592</v>
          </cell>
          <cell r="O12631" t="str">
            <v>金庄庄</v>
          </cell>
          <cell r="P12631" t="str">
            <v>2</v>
          </cell>
          <cell r="Q12631" t="str">
            <v>已婚</v>
          </cell>
          <cell r="R12631" t="str">
            <v>11</v>
          </cell>
          <cell r="S12631" t="str">
            <v>建筑与艺术学院（非全日制）</v>
          </cell>
        </row>
        <row r="12632">
          <cell r="A12632" t="str">
            <v>19140595</v>
          </cell>
          <cell r="B12632" t="str">
            <v>宋晨光</v>
          </cell>
          <cell r="C12632" t="str">
            <v>songchenguang</v>
          </cell>
          <cell r="D12632" t="str">
            <v>硕士</v>
          </cell>
          <cell r="E12632" t="str">
            <v>男</v>
          </cell>
          <cell r="F12632" t="str">
            <v>19960130</v>
          </cell>
          <cell r="G12632" t="str">
            <v>01</v>
          </cell>
          <cell r="H12632" t="str">
            <v>汉族</v>
          </cell>
          <cell r="I12632" t="str">
            <v>156</v>
          </cell>
          <cell r="J12632" t="str">
            <v>中国</v>
          </cell>
          <cell r="K12632" t="str">
            <v>03</v>
          </cell>
          <cell r="L12632" t="str">
            <v>共青团员</v>
          </cell>
          <cell r="M12632" t="str">
            <v>340123199601307710</v>
          </cell>
          <cell r="N12632" t="str">
            <v>19140595</v>
          </cell>
          <cell r="O12632" t="str">
            <v>宋晨光</v>
          </cell>
          <cell r="P12632" t="str">
            <v>1</v>
          </cell>
          <cell r="Q12632" t="str">
            <v>未婚</v>
          </cell>
          <cell r="R12632" t="str">
            <v>11</v>
          </cell>
          <cell r="S12632" t="str">
            <v>建筑与艺术学院（非全日制）</v>
          </cell>
        </row>
        <row r="12633">
          <cell r="A12633" t="str">
            <v>19140596</v>
          </cell>
          <cell r="B12633" t="str">
            <v>王璐</v>
          </cell>
          <cell r="C12633" t="str">
            <v>wanglu</v>
          </cell>
          <cell r="D12633" t="str">
            <v>硕士</v>
          </cell>
          <cell r="E12633" t="str">
            <v>女</v>
          </cell>
          <cell r="F12633" t="str">
            <v>19950815</v>
          </cell>
          <cell r="G12633" t="str">
            <v>01</v>
          </cell>
          <cell r="H12633" t="str">
            <v>汉族</v>
          </cell>
          <cell r="I12633" t="str">
            <v>156</v>
          </cell>
          <cell r="J12633" t="str">
            <v>中国</v>
          </cell>
          <cell r="K12633" t="str">
            <v>01</v>
          </cell>
          <cell r="L12633" t="str">
            <v>中共党员</v>
          </cell>
          <cell r="M12633" t="str">
            <v>140202199508155544</v>
          </cell>
          <cell r="N12633" t="str">
            <v>19140596</v>
          </cell>
          <cell r="O12633" t="str">
            <v>王璐</v>
          </cell>
          <cell r="P12633" t="str">
            <v>1</v>
          </cell>
          <cell r="Q12633" t="str">
            <v>未婚</v>
          </cell>
          <cell r="R12633" t="str">
            <v>11</v>
          </cell>
          <cell r="S12633" t="str">
            <v>建筑与艺术学院（非全日制）</v>
          </cell>
        </row>
        <row r="12634">
          <cell r="A12634" t="str">
            <v>19140597</v>
          </cell>
          <cell r="B12634" t="str">
            <v>王喃</v>
          </cell>
          <cell r="C12634" t="str">
            <v>wangnan</v>
          </cell>
          <cell r="D12634" t="str">
            <v>硕士</v>
          </cell>
          <cell r="E12634" t="str">
            <v>女</v>
          </cell>
          <cell r="F12634" t="str">
            <v>19890423</v>
          </cell>
          <cell r="G12634" t="str">
            <v>01</v>
          </cell>
          <cell r="H12634" t="str">
            <v>汉族</v>
          </cell>
          <cell r="I12634" t="str">
            <v>156</v>
          </cell>
          <cell r="J12634" t="str">
            <v>中国</v>
          </cell>
          <cell r="K12634" t="str">
            <v>13</v>
          </cell>
          <cell r="L12634" t="str">
            <v>群众</v>
          </cell>
          <cell r="M12634" t="str">
            <v>360502198904231345</v>
          </cell>
          <cell r="N12634" t="str">
            <v>19140597</v>
          </cell>
          <cell r="O12634" t="str">
            <v>王喃</v>
          </cell>
          <cell r="P12634" t="str">
            <v>2</v>
          </cell>
          <cell r="Q12634" t="str">
            <v>已婚</v>
          </cell>
          <cell r="R12634" t="str">
            <v>11</v>
          </cell>
          <cell r="S12634" t="str">
            <v>建筑与艺术学院（非全日制）</v>
          </cell>
        </row>
        <row r="12635">
          <cell r="A12635" t="str">
            <v>19140601</v>
          </cell>
          <cell r="B12635" t="str">
            <v>尹雪静</v>
          </cell>
          <cell r="C12635" t="str">
            <v>yinxuejing</v>
          </cell>
          <cell r="D12635" t="str">
            <v>硕士</v>
          </cell>
          <cell r="E12635" t="str">
            <v>女</v>
          </cell>
          <cell r="F12635" t="str">
            <v>19950304</v>
          </cell>
          <cell r="G12635" t="str">
            <v>01</v>
          </cell>
          <cell r="H12635" t="str">
            <v>汉族</v>
          </cell>
          <cell r="I12635" t="str">
            <v>156</v>
          </cell>
          <cell r="J12635" t="str">
            <v>中国</v>
          </cell>
          <cell r="K12635" t="str">
            <v>03</v>
          </cell>
          <cell r="L12635" t="str">
            <v>共青团员</v>
          </cell>
          <cell r="M12635" t="str">
            <v>412701199503040527</v>
          </cell>
          <cell r="N12635" t="str">
            <v>19140601</v>
          </cell>
          <cell r="O12635" t="str">
            <v>尹雪静</v>
          </cell>
          <cell r="P12635" t="str">
            <v>1</v>
          </cell>
          <cell r="Q12635" t="str">
            <v>未婚</v>
          </cell>
          <cell r="R12635" t="str">
            <v>11</v>
          </cell>
          <cell r="S12635" t="str">
            <v>建筑与艺术学院（非全日制）</v>
          </cell>
        </row>
        <row r="12636">
          <cell r="A12636" t="str">
            <v>19140603</v>
          </cell>
          <cell r="B12636" t="str">
            <v>张娜</v>
          </cell>
          <cell r="C12636" t="str">
            <v>zhangna</v>
          </cell>
          <cell r="D12636" t="str">
            <v>硕士</v>
          </cell>
          <cell r="E12636" t="str">
            <v>女</v>
          </cell>
          <cell r="F12636" t="str">
            <v>19880216</v>
          </cell>
          <cell r="G12636" t="str">
            <v>01</v>
          </cell>
          <cell r="H12636" t="str">
            <v>汉族</v>
          </cell>
          <cell r="I12636" t="str">
            <v>156</v>
          </cell>
          <cell r="J12636" t="str">
            <v>中国</v>
          </cell>
          <cell r="K12636" t="str">
            <v>01</v>
          </cell>
          <cell r="L12636" t="str">
            <v>中共党员</v>
          </cell>
          <cell r="M12636" t="str">
            <v>411024198802167721</v>
          </cell>
          <cell r="N12636" t="str">
            <v>19140603</v>
          </cell>
          <cell r="O12636" t="str">
            <v>张娜</v>
          </cell>
          <cell r="P12636" t="str">
            <v>1</v>
          </cell>
          <cell r="Q12636" t="str">
            <v>未婚</v>
          </cell>
          <cell r="R12636" t="str">
            <v>11</v>
          </cell>
          <cell r="S12636" t="str">
            <v>建筑与艺术学院（非全日制）</v>
          </cell>
        </row>
        <row r="12637">
          <cell r="A12637" t="str">
            <v>19140621</v>
          </cell>
          <cell r="B12637" t="str">
            <v>王子墨</v>
          </cell>
          <cell r="C12637" t="str">
            <v>wangzimo</v>
          </cell>
          <cell r="D12637" t="str">
            <v>硕士</v>
          </cell>
          <cell r="E12637" t="str">
            <v>男</v>
          </cell>
          <cell r="F12637" t="str">
            <v>19950327</v>
          </cell>
          <cell r="G12637" t="str">
            <v>01</v>
          </cell>
          <cell r="H12637" t="str">
            <v>汉族</v>
          </cell>
          <cell r="I12637" t="str">
            <v>156</v>
          </cell>
          <cell r="J12637" t="str">
            <v>中国</v>
          </cell>
          <cell r="K12637" t="str">
            <v>01</v>
          </cell>
          <cell r="L12637" t="str">
            <v>中共党员</v>
          </cell>
          <cell r="M12637" t="str">
            <v>612526199503270019</v>
          </cell>
          <cell r="N12637" t="str">
            <v>19140621</v>
          </cell>
          <cell r="O12637" t="str">
            <v>王子墨</v>
          </cell>
          <cell r="P12637" t="str">
            <v>1</v>
          </cell>
          <cell r="Q12637" t="str">
            <v>未婚</v>
          </cell>
          <cell r="R12637" t="str">
            <v>13</v>
          </cell>
          <cell r="S12637" t="str">
            <v>法学院（非全日制）</v>
          </cell>
        </row>
        <row r="12638">
          <cell r="A12638" t="str">
            <v>18111001</v>
          </cell>
          <cell r="B12638" t="str">
            <v>曹迪</v>
          </cell>
          <cell r="C12638" t="str">
            <v>Cao Di</v>
          </cell>
          <cell r="D12638" t="str">
            <v>博士</v>
          </cell>
          <cell r="E12638" t="str">
            <v>女</v>
          </cell>
          <cell r="F12638" t="str">
            <v>19920423</v>
          </cell>
          <cell r="G12638" t="str">
            <v>01</v>
          </cell>
          <cell r="H12638" t="str">
            <v>汉族</v>
          </cell>
          <cell r="I12638" t="str">
            <v>156</v>
          </cell>
          <cell r="J12638" t="str">
            <v>中国</v>
          </cell>
          <cell r="K12638" t="str">
            <v>01</v>
          </cell>
          <cell r="L12638" t="str">
            <v>中共党员</v>
          </cell>
          <cell r="M12638" t="str">
            <v>13080419920423102X</v>
          </cell>
          <cell r="N12638" t="str">
            <v>18111001</v>
          </cell>
          <cell r="O12638" t="str">
            <v>曹迪</v>
          </cell>
          <cell r="P12638" t="str">
            <v>1</v>
          </cell>
          <cell r="Q12638" t="str">
            <v>未婚</v>
          </cell>
          <cell r="R12638" t="str">
            <v>01</v>
          </cell>
          <cell r="S12638" t="str">
            <v>电子信息工程学院</v>
          </cell>
        </row>
        <row r="12639">
          <cell r="A12639" t="str">
            <v>18111003</v>
          </cell>
          <cell r="B12639" t="str">
            <v>周沛</v>
          </cell>
          <cell r="C12639" t="str">
            <v>Zhou Pei</v>
          </cell>
          <cell r="D12639" t="str">
            <v>博士</v>
          </cell>
          <cell r="E12639" t="str">
            <v>女</v>
          </cell>
          <cell r="F12639" t="str">
            <v>19941215</v>
          </cell>
          <cell r="G12639" t="str">
            <v>01</v>
          </cell>
          <cell r="H12639" t="str">
            <v>汉族</v>
          </cell>
          <cell r="I12639" t="str">
            <v>156</v>
          </cell>
          <cell r="J12639" t="str">
            <v>中国</v>
          </cell>
          <cell r="K12639" t="str">
            <v>03</v>
          </cell>
          <cell r="L12639" t="str">
            <v>共青团员</v>
          </cell>
          <cell r="M12639" t="str">
            <v>432503199412155666</v>
          </cell>
          <cell r="N12639" t="str">
            <v>18111003</v>
          </cell>
          <cell r="O12639" t="str">
            <v>周沛</v>
          </cell>
          <cell r="P12639" t="str">
            <v>1</v>
          </cell>
          <cell r="Q12639" t="str">
            <v>未婚</v>
          </cell>
          <cell r="R12639" t="str">
            <v>01</v>
          </cell>
          <cell r="S12639" t="str">
            <v>电子信息工程学院</v>
          </cell>
        </row>
        <row r="12640">
          <cell r="A12640" t="str">
            <v>18111005</v>
          </cell>
          <cell r="B12640" t="str">
            <v>白艳娜</v>
          </cell>
          <cell r="C12640" t="str">
            <v>Bai Yanna</v>
          </cell>
          <cell r="D12640" t="str">
            <v>博士</v>
          </cell>
          <cell r="E12640" t="str">
            <v>女</v>
          </cell>
          <cell r="F12640" t="str">
            <v>19930506</v>
          </cell>
          <cell r="G12640" t="str">
            <v>01</v>
          </cell>
          <cell r="H12640" t="str">
            <v>汉族</v>
          </cell>
          <cell r="K12640" t="str">
            <v>03</v>
          </cell>
          <cell r="L12640" t="str">
            <v>共青团员</v>
          </cell>
          <cell r="M12640" t="str">
            <v>410181199305066029</v>
          </cell>
          <cell r="N12640" t="str">
            <v>18111005</v>
          </cell>
          <cell r="O12640" t="str">
            <v>白艳娜</v>
          </cell>
          <cell r="R12640" t="str">
            <v>01</v>
          </cell>
          <cell r="S12640" t="str">
            <v>电子信息工程学院</v>
          </cell>
        </row>
        <row r="12641">
          <cell r="A12641" t="str">
            <v>18111006</v>
          </cell>
          <cell r="B12641" t="str">
            <v>曹行</v>
          </cell>
          <cell r="C12641" t="str">
            <v>Cao Xing</v>
          </cell>
          <cell r="D12641" t="str">
            <v>博士</v>
          </cell>
          <cell r="E12641" t="str">
            <v>男</v>
          </cell>
          <cell r="F12641" t="str">
            <v>19951115</v>
          </cell>
          <cell r="G12641" t="str">
            <v>01</v>
          </cell>
          <cell r="H12641" t="str">
            <v>汉族</v>
          </cell>
          <cell r="I12641" t="str">
            <v>156</v>
          </cell>
          <cell r="J12641" t="str">
            <v>中国</v>
          </cell>
          <cell r="K12641" t="str">
            <v>01</v>
          </cell>
          <cell r="L12641" t="str">
            <v>中共党员</v>
          </cell>
          <cell r="M12641" t="str">
            <v>130128199511150038</v>
          </cell>
          <cell r="N12641" t="str">
            <v>18111006</v>
          </cell>
          <cell r="O12641" t="str">
            <v>曹行</v>
          </cell>
          <cell r="P12641" t="str">
            <v>1</v>
          </cell>
          <cell r="Q12641" t="str">
            <v>未婚</v>
          </cell>
          <cell r="R12641" t="str">
            <v>01</v>
          </cell>
          <cell r="S12641" t="str">
            <v>电子信息工程学院</v>
          </cell>
        </row>
        <row r="12642">
          <cell r="A12642" t="str">
            <v>18111008</v>
          </cell>
          <cell r="B12642" t="str">
            <v>陈帅飞</v>
          </cell>
          <cell r="C12642" t="str">
            <v>Chen Shuaifei</v>
          </cell>
          <cell r="D12642" t="str">
            <v>博士</v>
          </cell>
          <cell r="E12642" t="str">
            <v>男</v>
          </cell>
          <cell r="F12642" t="str">
            <v>19960328</v>
          </cell>
          <cell r="G12642" t="str">
            <v>01</v>
          </cell>
          <cell r="H12642" t="str">
            <v>汉族</v>
          </cell>
          <cell r="K12642" t="str">
            <v>03</v>
          </cell>
          <cell r="L12642" t="str">
            <v>共青团员</v>
          </cell>
          <cell r="M12642" t="str">
            <v>61042519960328027X</v>
          </cell>
          <cell r="N12642" t="str">
            <v>18111008</v>
          </cell>
          <cell r="O12642" t="str">
            <v>陈帅飞</v>
          </cell>
          <cell r="R12642" t="str">
            <v>01</v>
          </cell>
          <cell r="S12642" t="str">
            <v>电子信息工程学院</v>
          </cell>
        </row>
        <row r="12643">
          <cell r="A12643" t="str">
            <v>18111009</v>
          </cell>
          <cell r="B12643" t="str">
            <v>成晶</v>
          </cell>
          <cell r="C12643" t="str">
            <v>Cheng Jing</v>
          </cell>
          <cell r="D12643" t="str">
            <v>博士</v>
          </cell>
          <cell r="E12643" t="str">
            <v>女</v>
          </cell>
          <cell r="F12643" t="str">
            <v>19941001</v>
          </cell>
          <cell r="G12643" t="str">
            <v>01</v>
          </cell>
          <cell r="H12643" t="str">
            <v>汉族</v>
          </cell>
          <cell r="K12643" t="str">
            <v>01</v>
          </cell>
          <cell r="L12643" t="str">
            <v>中共党员</v>
          </cell>
          <cell r="M12643" t="str">
            <v>321283199410015626</v>
          </cell>
          <cell r="N12643" t="str">
            <v>18111009</v>
          </cell>
          <cell r="O12643" t="str">
            <v>成晶</v>
          </cell>
          <cell r="R12643" t="str">
            <v>01</v>
          </cell>
          <cell r="S12643" t="str">
            <v>电子信息工程学院</v>
          </cell>
        </row>
        <row r="12644">
          <cell r="A12644" t="str">
            <v>18111010</v>
          </cell>
          <cell r="B12644" t="str">
            <v>单雅茹</v>
          </cell>
          <cell r="C12644" t="str">
            <v>Dan Yaru</v>
          </cell>
          <cell r="D12644" t="str">
            <v>博士</v>
          </cell>
          <cell r="E12644" t="str">
            <v>女</v>
          </cell>
          <cell r="F12644" t="str">
            <v>19960130</v>
          </cell>
          <cell r="G12644" t="str">
            <v>01</v>
          </cell>
          <cell r="H12644" t="str">
            <v>汉族</v>
          </cell>
          <cell r="I12644" t="str">
            <v>156</v>
          </cell>
          <cell r="J12644" t="str">
            <v>中国</v>
          </cell>
          <cell r="K12644" t="str">
            <v>03</v>
          </cell>
          <cell r="L12644" t="str">
            <v>共青团员</v>
          </cell>
          <cell r="M12644" t="str">
            <v>341224199601300028</v>
          </cell>
          <cell r="N12644" t="str">
            <v>18111010</v>
          </cell>
          <cell r="O12644" t="str">
            <v>单雅茹</v>
          </cell>
          <cell r="P12644" t="str">
            <v>1</v>
          </cell>
          <cell r="Q12644" t="str">
            <v>未婚</v>
          </cell>
          <cell r="R12644" t="str">
            <v>01</v>
          </cell>
          <cell r="S12644" t="str">
            <v>电子信息工程学院</v>
          </cell>
        </row>
        <row r="12645">
          <cell r="A12645" t="str">
            <v>18111012</v>
          </cell>
          <cell r="B12645" t="str">
            <v>范新</v>
          </cell>
          <cell r="C12645" t="str">
            <v>Fan Xin</v>
          </cell>
          <cell r="D12645" t="str">
            <v>博士</v>
          </cell>
          <cell r="E12645" t="str">
            <v>男</v>
          </cell>
          <cell r="F12645" t="str">
            <v>19910223</v>
          </cell>
          <cell r="G12645" t="str">
            <v>01</v>
          </cell>
          <cell r="H12645" t="str">
            <v>汉族</v>
          </cell>
          <cell r="K12645" t="str">
            <v>03</v>
          </cell>
          <cell r="L12645" t="str">
            <v>共青团员</v>
          </cell>
          <cell r="M12645" t="str">
            <v>412727199102235714</v>
          </cell>
          <cell r="N12645" t="str">
            <v>18111012</v>
          </cell>
          <cell r="O12645" t="str">
            <v>范新</v>
          </cell>
          <cell r="R12645" t="str">
            <v>01</v>
          </cell>
          <cell r="S12645" t="str">
            <v>电子信息工程学院</v>
          </cell>
        </row>
        <row r="12646">
          <cell r="A12646" t="str">
            <v>18111013</v>
          </cell>
          <cell r="B12646" t="str">
            <v>龚恺</v>
          </cell>
          <cell r="C12646" t="str">
            <v>Gong Kai</v>
          </cell>
          <cell r="D12646" t="str">
            <v>博士</v>
          </cell>
          <cell r="E12646" t="str">
            <v>男</v>
          </cell>
          <cell r="F12646" t="str">
            <v>19950707</v>
          </cell>
          <cell r="G12646" t="str">
            <v>01</v>
          </cell>
          <cell r="H12646" t="str">
            <v>汉族</v>
          </cell>
          <cell r="I12646" t="str">
            <v>156</v>
          </cell>
          <cell r="J12646" t="str">
            <v>中国</v>
          </cell>
          <cell r="K12646" t="str">
            <v>03</v>
          </cell>
          <cell r="L12646" t="str">
            <v>共青团员</v>
          </cell>
          <cell r="M12646" t="str">
            <v>362204199507078415</v>
          </cell>
          <cell r="N12646" t="str">
            <v>18111013</v>
          </cell>
          <cell r="O12646" t="str">
            <v>龚恺</v>
          </cell>
          <cell r="P12646" t="str">
            <v>1</v>
          </cell>
          <cell r="Q12646" t="str">
            <v>未婚</v>
          </cell>
          <cell r="R12646" t="str">
            <v>01</v>
          </cell>
          <cell r="S12646" t="str">
            <v>电子信息工程学院</v>
          </cell>
        </row>
        <row r="12647">
          <cell r="A12647" t="str">
            <v>18111015</v>
          </cell>
          <cell r="B12647" t="str">
            <v>郭玉箫</v>
          </cell>
          <cell r="C12647" t="str">
            <v>Guo Yuxiao</v>
          </cell>
          <cell r="D12647" t="str">
            <v>博士</v>
          </cell>
          <cell r="E12647" t="str">
            <v>男</v>
          </cell>
          <cell r="F12647" t="str">
            <v>19940413</v>
          </cell>
          <cell r="G12647" t="str">
            <v>01</v>
          </cell>
          <cell r="H12647" t="str">
            <v>汉族</v>
          </cell>
          <cell r="I12647" t="str">
            <v>156</v>
          </cell>
          <cell r="J12647" t="str">
            <v>中国</v>
          </cell>
          <cell r="K12647" t="str">
            <v>03</v>
          </cell>
          <cell r="L12647" t="str">
            <v>共青团员</v>
          </cell>
          <cell r="M12647" t="str">
            <v>130726199404130015</v>
          </cell>
          <cell r="N12647" t="str">
            <v>18111015</v>
          </cell>
          <cell r="O12647" t="str">
            <v>郭玉箫</v>
          </cell>
          <cell r="P12647" t="str">
            <v>1</v>
          </cell>
          <cell r="Q12647" t="str">
            <v>未婚</v>
          </cell>
          <cell r="R12647" t="str">
            <v>01</v>
          </cell>
          <cell r="S12647" t="str">
            <v>电子信息工程学院</v>
          </cell>
        </row>
        <row r="12648">
          <cell r="A12648" t="str">
            <v>18111016</v>
          </cell>
          <cell r="B12648" t="str">
            <v>韩梦瑶</v>
          </cell>
          <cell r="C12648" t="str">
            <v>Han Mengyao</v>
          </cell>
          <cell r="D12648" t="str">
            <v>博士</v>
          </cell>
          <cell r="E12648" t="str">
            <v>男</v>
          </cell>
          <cell r="F12648" t="str">
            <v>19950826</v>
          </cell>
          <cell r="G12648" t="str">
            <v>01</v>
          </cell>
          <cell r="H12648" t="str">
            <v>汉族</v>
          </cell>
          <cell r="K12648" t="str">
            <v>01</v>
          </cell>
          <cell r="L12648" t="str">
            <v>中共党员</v>
          </cell>
          <cell r="M12648" t="str">
            <v>610113199508260930</v>
          </cell>
          <cell r="N12648" t="str">
            <v>18111016</v>
          </cell>
          <cell r="O12648" t="str">
            <v>韩梦瑶</v>
          </cell>
          <cell r="R12648" t="str">
            <v>01</v>
          </cell>
          <cell r="S12648" t="str">
            <v>电子信息工程学院</v>
          </cell>
        </row>
        <row r="12649">
          <cell r="A12649" t="str">
            <v>18111017</v>
          </cell>
          <cell r="B12649" t="str">
            <v>何倩</v>
          </cell>
          <cell r="C12649" t="str">
            <v>He Qian</v>
          </cell>
          <cell r="D12649" t="str">
            <v>博士</v>
          </cell>
          <cell r="E12649" t="str">
            <v>女</v>
          </cell>
          <cell r="F12649" t="str">
            <v>19960615</v>
          </cell>
          <cell r="G12649" t="str">
            <v>01</v>
          </cell>
          <cell r="H12649" t="str">
            <v>汉族</v>
          </cell>
          <cell r="I12649" t="str">
            <v>156</v>
          </cell>
          <cell r="J12649" t="str">
            <v>中国</v>
          </cell>
          <cell r="K12649" t="str">
            <v>03</v>
          </cell>
          <cell r="L12649" t="str">
            <v>共青团员</v>
          </cell>
          <cell r="M12649" t="str">
            <v>511304199606155829</v>
          </cell>
          <cell r="N12649" t="str">
            <v>18111017</v>
          </cell>
          <cell r="O12649" t="str">
            <v>何倩</v>
          </cell>
          <cell r="P12649" t="str">
            <v>1</v>
          </cell>
          <cell r="Q12649" t="str">
            <v>未婚</v>
          </cell>
          <cell r="R12649" t="str">
            <v>01</v>
          </cell>
          <cell r="S12649" t="str">
            <v>电子信息工程学院</v>
          </cell>
        </row>
        <row r="12650">
          <cell r="A12650" t="str">
            <v>18111018</v>
          </cell>
          <cell r="B12650" t="str">
            <v>胡波</v>
          </cell>
          <cell r="C12650" t="str">
            <v>Hu Bo</v>
          </cell>
          <cell r="D12650" t="str">
            <v>博士</v>
          </cell>
          <cell r="E12650" t="str">
            <v>女</v>
          </cell>
          <cell r="F12650" t="str">
            <v>19950421</v>
          </cell>
          <cell r="G12650" t="str">
            <v>01</v>
          </cell>
          <cell r="H12650" t="str">
            <v>汉族</v>
          </cell>
          <cell r="I12650" t="str">
            <v>156</v>
          </cell>
          <cell r="J12650" t="str">
            <v>中国</v>
          </cell>
          <cell r="K12650" t="str">
            <v>03</v>
          </cell>
          <cell r="L12650" t="str">
            <v>共青团员</v>
          </cell>
          <cell r="M12650" t="str">
            <v>130981199504211029</v>
          </cell>
          <cell r="N12650" t="str">
            <v>18111018</v>
          </cell>
          <cell r="O12650" t="str">
            <v>胡波</v>
          </cell>
          <cell r="P12650" t="str">
            <v>1</v>
          </cell>
          <cell r="Q12650" t="str">
            <v>未婚</v>
          </cell>
          <cell r="R12650" t="str">
            <v>01</v>
          </cell>
          <cell r="S12650" t="str">
            <v>电子信息工程学院</v>
          </cell>
        </row>
        <row r="12651">
          <cell r="A12651" t="str">
            <v>18111019</v>
          </cell>
          <cell r="B12651" t="str">
            <v>贾皓强</v>
          </cell>
          <cell r="C12651" t="str">
            <v>Jia Haoqiang</v>
          </cell>
          <cell r="D12651" t="str">
            <v>博士</v>
          </cell>
          <cell r="E12651" t="str">
            <v>男</v>
          </cell>
          <cell r="F12651" t="str">
            <v>19951216</v>
          </cell>
          <cell r="G12651" t="str">
            <v>01</v>
          </cell>
          <cell r="H12651" t="str">
            <v>汉族</v>
          </cell>
          <cell r="I12651" t="str">
            <v>156</v>
          </cell>
          <cell r="J12651" t="str">
            <v>中国</v>
          </cell>
          <cell r="K12651" t="str">
            <v>01</v>
          </cell>
          <cell r="L12651" t="str">
            <v>中共党员</v>
          </cell>
          <cell r="M12651" t="str">
            <v>130621199512167512</v>
          </cell>
          <cell r="N12651" t="str">
            <v>18111019</v>
          </cell>
          <cell r="O12651" t="str">
            <v>贾皓强</v>
          </cell>
          <cell r="P12651" t="str">
            <v>1</v>
          </cell>
          <cell r="Q12651" t="str">
            <v>未婚</v>
          </cell>
          <cell r="R12651" t="str">
            <v>01</v>
          </cell>
          <cell r="S12651" t="str">
            <v>电子信息工程学院</v>
          </cell>
        </row>
        <row r="12652">
          <cell r="A12652" t="str">
            <v>18111020</v>
          </cell>
          <cell r="B12652" t="str">
            <v>李丞</v>
          </cell>
          <cell r="C12652" t="str">
            <v>Li Cheng</v>
          </cell>
          <cell r="D12652" t="str">
            <v>博士</v>
          </cell>
          <cell r="E12652" t="str">
            <v>女</v>
          </cell>
          <cell r="F12652" t="str">
            <v>19880304</v>
          </cell>
          <cell r="G12652" t="str">
            <v>01</v>
          </cell>
          <cell r="H12652" t="str">
            <v>汉族</v>
          </cell>
          <cell r="I12652" t="str">
            <v>156</v>
          </cell>
          <cell r="J12652" t="str">
            <v>中国</v>
          </cell>
          <cell r="K12652" t="str">
            <v>01</v>
          </cell>
          <cell r="L12652" t="str">
            <v>中共党员</v>
          </cell>
          <cell r="M12652" t="str">
            <v>150204198803041822</v>
          </cell>
          <cell r="N12652" t="str">
            <v>18111020</v>
          </cell>
          <cell r="O12652" t="str">
            <v>李丞</v>
          </cell>
          <cell r="P12652" t="str">
            <v>2</v>
          </cell>
          <cell r="Q12652" t="str">
            <v>已婚</v>
          </cell>
          <cell r="R12652" t="str">
            <v>01</v>
          </cell>
          <cell r="S12652" t="str">
            <v>电子信息工程学院</v>
          </cell>
        </row>
        <row r="12653">
          <cell r="A12653" t="str">
            <v>18111021</v>
          </cell>
          <cell r="B12653" t="str">
            <v>李东基</v>
          </cell>
          <cell r="C12653" t="str">
            <v>Li Dongji</v>
          </cell>
          <cell r="D12653" t="str">
            <v>博士</v>
          </cell>
          <cell r="E12653" t="str">
            <v>男</v>
          </cell>
          <cell r="F12653" t="str">
            <v>19940127</v>
          </cell>
          <cell r="G12653" t="str">
            <v>01</v>
          </cell>
          <cell r="H12653" t="str">
            <v>汉族</v>
          </cell>
          <cell r="I12653" t="str">
            <v>156</v>
          </cell>
          <cell r="J12653" t="str">
            <v>中国</v>
          </cell>
          <cell r="K12653" t="str">
            <v>01</v>
          </cell>
          <cell r="L12653" t="str">
            <v>中共党员</v>
          </cell>
          <cell r="M12653" t="str">
            <v>410305199401273014</v>
          </cell>
          <cell r="N12653" t="str">
            <v>18111021</v>
          </cell>
          <cell r="O12653" t="str">
            <v>李东基</v>
          </cell>
          <cell r="P12653" t="str">
            <v>1</v>
          </cell>
          <cell r="Q12653" t="str">
            <v>未婚</v>
          </cell>
          <cell r="R12653" t="str">
            <v>01</v>
          </cell>
          <cell r="S12653" t="str">
            <v>电子信息工程学院</v>
          </cell>
        </row>
        <row r="12654">
          <cell r="A12654" t="str">
            <v>18111022</v>
          </cell>
          <cell r="B12654" t="str">
            <v>李婧</v>
          </cell>
          <cell r="C12654" t="str">
            <v>Li Jing</v>
          </cell>
          <cell r="D12654" t="str">
            <v>博士</v>
          </cell>
          <cell r="E12654" t="str">
            <v>女</v>
          </cell>
          <cell r="F12654" t="str">
            <v>19931003</v>
          </cell>
          <cell r="G12654" t="str">
            <v>01</v>
          </cell>
          <cell r="H12654" t="str">
            <v>汉族</v>
          </cell>
          <cell r="I12654" t="str">
            <v>156</v>
          </cell>
          <cell r="J12654" t="str">
            <v>中国</v>
          </cell>
          <cell r="K12654" t="str">
            <v>03</v>
          </cell>
          <cell r="L12654" t="str">
            <v>共青团员</v>
          </cell>
          <cell r="M12654" t="str">
            <v>140702199310037101</v>
          </cell>
          <cell r="N12654" t="str">
            <v>18111022</v>
          </cell>
          <cell r="O12654" t="str">
            <v>李婧</v>
          </cell>
          <cell r="P12654" t="str">
            <v>1</v>
          </cell>
          <cell r="Q12654" t="str">
            <v>未婚</v>
          </cell>
          <cell r="R12654" t="str">
            <v>01</v>
          </cell>
          <cell r="S12654" t="str">
            <v>电子信息工程学院</v>
          </cell>
        </row>
        <row r="12655">
          <cell r="A12655" t="str">
            <v>18111023</v>
          </cell>
          <cell r="B12655" t="str">
            <v>李泽君</v>
          </cell>
          <cell r="C12655" t="str">
            <v>Li Zejun</v>
          </cell>
          <cell r="D12655" t="str">
            <v>博士</v>
          </cell>
          <cell r="E12655" t="str">
            <v>女</v>
          </cell>
          <cell r="F12655" t="str">
            <v>19950413</v>
          </cell>
          <cell r="G12655" t="str">
            <v>01</v>
          </cell>
          <cell r="H12655" t="str">
            <v>汉族</v>
          </cell>
          <cell r="I12655" t="str">
            <v>156</v>
          </cell>
          <cell r="J12655" t="str">
            <v>中国</v>
          </cell>
          <cell r="K12655" t="str">
            <v>02</v>
          </cell>
          <cell r="L12655" t="str">
            <v>中共预备党员</v>
          </cell>
          <cell r="M12655" t="str">
            <v>320623199504137186</v>
          </cell>
          <cell r="N12655" t="str">
            <v>18111023</v>
          </cell>
          <cell r="O12655" t="str">
            <v>李泽君</v>
          </cell>
          <cell r="P12655" t="str">
            <v>1</v>
          </cell>
          <cell r="Q12655" t="str">
            <v>未婚</v>
          </cell>
          <cell r="R12655" t="str">
            <v>01</v>
          </cell>
          <cell r="S12655" t="str">
            <v>电子信息工程学院</v>
          </cell>
        </row>
        <row r="12656">
          <cell r="A12656" t="str">
            <v>18111024</v>
          </cell>
          <cell r="B12656" t="str">
            <v>廖洁玉</v>
          </cell>
          <cell r="C12656" t="str">
            <v>Liao Jieyu</v>
          </cell>
          <cell r="D12656" t="str">
            <v>博士</v>
          </cell>
          <cell r="E12656" t="str">
            <v>女</v>
          </cell>
          <cell r="F12656" t="str">
            <v>19970817</v>
          </cell>
          <cell r="G12656" t="str">
            <v>01</v>
          </cell>
          <cell r="H12656" t="str">
            <v>汉族</v>
          </cell>
          <cell r="I12656" t="str">
            <v>156</v>
          </cell>
          <cell r="J12656" t="str">
            <v>中国</v>
          </cell>
          <cell r="K12656" t="str">
            <v>03</v>
          </cell>
          <cell r="L12656" t="str">
            <v>共青团员</v>
          </cell>
          <cell r="M12656" t="str">
            <v>430423199708170521</v>
          </cell>
          <cell r="N12656" t="str">
            <v>18111024</v>
          </cell>
          <cell r="O12656" t="str">
            <v>廖洁玉</v>
          </cell>
          <cell r="P12656" t="str">
            <v>1</v>
          </cell>
          <cell r="Q12656" t="str">
            <v>未婚</v>
          </cell>
          <cell r="R12656" t="str">
            <v>01</v>
          </cell>
          <cell r="S12656" t="str">
            <v>电子信息工程学院</v>
          </cell>
        </row>
        <row r="12657">
          <cell r="A12657" t="str">
            <v>18111025</v>
          </cell>
          <cell r="B12657" t="str">
            <v>刘明远</v>
          </cell>
          <cell r="C12657" t="str">
            <v>Liu Mingyuan</v>
          </cell>
          <cell r="D12657" t="str">
            <v>博士</v>
          </cell>
          <cell r="E12657" t="str">
            <v>男</v>
          </cell>
          <cell r="F12657" t="str">
            <v>19960518</v>
          </cell>
          <cell r="G12657" t="str">
            <v>01</v>
          </cell>
          <cell r="H12657" t="str">
            <v>汉族</v>
          </cell>
          <cell r="I12657" t="str">
            <v>156</v>
          </cell>
          <cell r="J12657" t="str">
            <v>中国</v>
          </cell>
          <cell r="K12657" t="str">
            <v>01</v>
          </cell>
          <cell r="L12657" t="str">
            <v>中共党员</v>
          </cell>
          <cell r="M12657" t="str">
            <v>130203199605182418</v>
          </cell>
          <cell r="N12657" t="str">
            <v>18111025</v>
          </cell>
          <cell r="O12657" t="str">
            <v>刘明远</v>
          </cell>
          <cell r="P12657" t="str">
            <v>1</v>
          </cell>
          <cell r="Q12657" t="str">
            <v>未婚</v>
          </cell>
          <cell r="R12657" t="str">
            <v>01</v>
          </cell>
          <cell r="S12657" t="str">
            <v>电子信息工程学院</v>
          </cell>
        </row>
        <row r="12658">
          <cell r="A12658" t="str">
            <v>18111026</v>
          </cell>
          <cell r="B12658" t="str">
            <v>刘钰</v>
          </cell>
          <cell r="C12658" t="str">
            <v>Liu Yu</v>
          </cell>
          <cell r="D12658" t="str">
            <v>博士</v>
          </cell>
          <cell r="E12658" t="str">
            <v>女</v>
          </cell>
          <cell r="F12658" t="str">
            <v>19950428</v>
          </cell>
          <cell r="G12658" t="str">
            <v>01</v>
          </cell>
          <cell r="H12658" t="str">
            <v>汉族</v>
          </cell>
          <cell r="K12658" t="str">
            <v>03</v>
          </cell>
          <cell r="L12658" t="str">
            <v>共青团员</v>
          </cell>
          <cell r="M12658" t="str">
            <v>150202199504282126</v>
          </cell>
          <cell r="N12658" t="str">
            <v>18111026</v>
          </cell>
          <cell r="O12658" t="str">
            <v>刘钰</v>
          </cell>
          <cell r="R12658" t="str">
            <v>01</v>
          </cell>
          <cell r="S12658" t="str">
            <v>电子信息工程学院</v>
          </cell>
        </row>
        <row r="12659">
          <cell r="A12659" t="str">
            <v>18111029</v>
          </cell>
          <cell r="B12659" t="str">
            <v>孙枫</v>
          </cell>
          <cell r="C12659" t="str">
            <v>Sun Feng</v>
          </cell>
          <cell r="D12659" t="str">
            <v>博士</v>
          </cell>
          <cell r="E12659" t="str">
            <v>男</v>
          </cell>
          <cell r="F12659" t="str">
            <v>19950401</v>
          </cell>
          <cell r="G12659" t="str">
            <v>11</v>
          </cell>
          <cell r="H12659" t="str">
            <v>满族</v>
          </cell>
          <cell r="I12659" t="str">
            <v>156</v>
          </cell>
          <cell r="J12659" t="str">
            <v>中国</v>
          </cell>
          <cell r="K12659" t="str">
            <v>03</v>
          </cell>
          <cell r="L12659" t="str">
            <v>共青团员</v>
          </cell>
          <cell r="M12659" t="str">
            <v>130281199504010050</v>
          </cell>
          <cell r="N12659" t="str">
            <v>18111029</v>
          </cell>
          <cell r="O12659" t="str">
            <v>孙枫</v>
          </cell>
          <cell r="P12659" t="str">
            <v>1</v>
          </cell>
          <cell r="Q12659" t="str">
            <v>未婚</v>
          </cell>
          <cell r="R12659" t="str">
            <v>01</v>
          </cell>
          <cell r="S12659" t="str">
            <v>电子信息工程学院</v>
          </cell>
        </row>
        <row r="12660">
          <cell r="A12660" t="str">
            <v>18111031</v>
          </cell>
          <cell r="B12660" t="str">
            <v>王创业</v>
          </cell>
          <cell r="C12660" t="str">
            <v>Wang Chuangye</v>
          </cell>
          <cell r="D12660" t="str">
            <v>博士</v>
          </cell>
          <cell r="E12660" t="str">
            <v>男</v>
          </cell>
          <cell r="F12660" t="str">
            <v>19920921</v>
          </cell>
          <cell r="G12660" t="str">
            <v>01</v>
          </cell>
          <cell r="H12660" t="str">
            <v>汉族</v>
          </cell>
          <cell r="K12660" t="str">
            <v>03</v>
          </cell>
          <cell r="L12660" t="str">
            <v>共青团员</v>
          </cell>
          <cell r="M12660" t="str">
            <v>140421199209218031</v>
          </cell>
          <cell r="N12660" t="str">
            <v>18111031</v>
          </cell>
          <cell r="O12660" t="str">
            <v>王创业</v>
          </cell>
          <cell r="R12660" t="str">
            <v>01</v>
          </cell>
          <cell r="S12660" t="str">
            <v>电子信息工程学院</v>
          </cell>
        </row>
        <row r="12661">
          <cell r="A12661" t="str">
            <v>18111032</v>
          </cell>
          <cell r="B12661" t="str">
            <v>王久霜</v>
          </cell>
          <cell r="C12661" t="str">
            <v>Wang Jiushuang</v>
          </cell>
          <cell r="D12661" t="str">
            <v>博士</v>
          </cell>
          <cell r="E12661" t="str">
            <v>女</v>
          </cell>
          <cell r="F12661" t="str">
            <v>19920102</v>
          </cell>
          <cell r="G12661" t="str">
            <v>01</v>
          </cell>
          <cell r="H12661" t="str">
            <v>汉族</v>
          </cell>
          <cell r="I12661" t="str">
            <v>156</v>
          </cell>
          <cell r="J12661" t="str">
            <v>中国</v>
          </cell>
          <cell r="K12661" t="str">
            <v>03</v>
          </cell>
          <cell r="L12661" t="str">
            <v>共青团员</v>
          </cell>
          <cell r="M12661" t="str">
            <v>34222419920102036X</v>
          </cell>
          <cell r="N12661" t="str">
            <v>18111032</v>
          </cell>
          <cell r="O12661" t="str">
            <v>王久霜</v>
          </cell>
          <cell r="P12661" t="str">
            <v>1</v>
          </cell>
          <cell r="Q12661" t="str">
            <v>未婚</v>
          </cell>
          <cell r="R12661" t="str">
            <v>01</v>
          </cell>
          <cell r="S12661" t="str">
            <v>电子信息工程学院</v>
          </cell>
        </row>
        <row r="12662">
          <cell r="A12662" t="str">
            <v>18111033</v>
          </cell>
          <cell r="B12662" t="str">
            <v>王雪刚</v>
          </cell>
          <cell r="C12662" t="str">
            <v>Wang Xuegang</v>
          </cell>
          <cell r="D12662" t="str">
            <v>博士</v>
          </cell>
          <cell r="E12662" t="str">
            <v>男</v>
          </cell>
          <cell r="F12662" t="str">
            <v>19931119</v>
          </cell>
          <cell r="G12662" t="str">
            <v>01</v>
          </cell>
          <cell r="H12662" t="str">
            <v>汉族</v>
          </cell>
          <cell r="I12662" t="str">
            <v>156</v>
          </cell>
          <cell r="J12662" t="str">
            <v>中国</v>
          </cell>
          <cell r="K12662" t="str">
            <v>01</v>
          </cell>
          <cell r="L12662" t="str">
            <v>中共党员</v>
          </cell>
          <cell r="M12662" t="str">
            <v>370481199311196413</v>
          </cell>
          <cell r="N12662" t="str">
            <v>18111033</v>
          </cell>
          <cell r="O12662" t="str">
            <v>王雪刚</v>
          </cell>
          <cell r="P12662" t="str">
            <v>1</v>
          </cell>
          <cell r="Q12662" t="str">
            <v>未婚</v>
          </cell>
          <cell r="R12662" t="str">
            <v>01</v>
          </cell>
          <cell r="S12662" t="str">
            <v>电子信息工程学院</v>
          </cell>
        </row>
        <row r="12663">
          <cell r="A12663" t="str">
            <v>18111034</v>
          </cell>
          <cell r="B12663" t="str">
            <v>王一兵</v>
          </cell>
          <cell r="C12663" t="str">
            <v>Wang Yibing</v>
          </cell>
          <cell r="D12663" t="str">
            <v>博士</v>
          </cell>
          <cell r="E12663" t="str">
            <v>女</v>
          </cell>
          <cell r="F12663" t="str">
            <v>19950511</v>
          </cell>
          <cell r="G12663" t="str">
            <v>01</v>
          </cell>
          <cell r="H12663" t="str">
            <v>汉族</v>
          </cell>
          <cell r="K12663" t="str">
            <v>03</v>
          </cell>
          <cell r="L12663" t="str">
            <v>共青团员</v>
          </cell>
          <cell r="M12663" t="str">
            <v>230622199505110569</v>
          </cell>
          <cell r="N12663" t="str">
            <v>18111034</v>
          </cell>
          <cell r="O12663" t="str">
            <v>王一兵</v>
          </cell>
          <cell r="R12663" t="str">
            <v>01</v>
          </cell>
          <cell r="S12663" t="str">
            <v>电子信息工程学院</v>
          </cell>
        </row>
        <row r="12664">
          <cell r="A12664" t="str">
            <v>18111035</v>
          </cell>
          <cell r="B12664" t="str">
            <v>王宗政</v>
          </cell>
          <cell r="C12664" t="str">
            <v>Wang Zongzheng</v>
          </cell>
          <cell r="D12664" t="str">
            <v>博士</v>
          </cell>
          <cell r="E12664" t="str">
            <v>男</v>
          </cell>
          <cell r="F12664" t="str">
            <v>19950302</v>
          </cell>
          <cell r="G12664" t="str">
            <v>01</v>
          </cell>
          <cell r="H12664" t="str">
            <v>汉族</v>
          </cell>
          <cell r="I12664" t="str">
            <v>156</v>
          </cell>
          <cell r="J12664" t="str">
            <v>中国</v>
          </cell>
          <cell r="K12664" t="str">
            <v>03</v>
          </cell>
          <cell r="L12664" t="str">
            <v>共青团员</v>
          </cell>
          <cell r="M12664" t="str">
            <v>37078319950302691x</v>
          </cell>
          <cell r="N12664" t="str">
            <v>18111035</v>
          </cell>
          <cell r="O12664" t="str">
            <v>王宗政</v>
          </cell>
          <cell r="P12664" t="str">
            <v>1</v>
          </cell>
          <cell r="Q12664" t="str">
            <v>未婚</v>
          </cell>
          <cell r="R12664" t="str">
            <v>01</v>
          </cell>
          <cell r="S12664" t="str">
            <v>电子信息工程学院</v>
          </cell>
        </row>
        <row r="12665">
          <cell r="A12665" t="str">
            <v>18111036</v>
          </cell>
          <cell r="B12665" t="str">
            <v>项宇红</v>
          </cell>
          <cell r="C12665" t="str">
            <v>Xiang Yuhong</v>
          </cell>
          <cell r="D12665" t="str">
            <v>博士</v>
          </cell>
          <cell r="E12665" t="str">
            <v>女</v>
          </cell>
          <cell r="F12665" t="str">
            <v>19961123</v>
          </cell>
          <cell r="G12665" t="str">
            <v>01</v>
          </cell>
          <cell r="H12665" t="str">
            <v>汉族</v>
          </cell>
          <cell r="I12665" t="str">
            <v>156</v>
          </cell>
          <cell r="J12665" t="str">
            <v>中国</v>
          </cell>
          <cell r="K12665" t="str">
            <v>02</v>
          </cell>
          <cell r="L12665" t="str">
            <v>中共预备党员</v>
          </cell>
          <cell r="M12665" t="str">
            <v>130722199611230048</v>
          </cell>
          <cell r="N12665" t="str">
            <v>18111036</v>
          </cell>
          <cell r="O12665" t="str">
            <v>项宇红</v>
          </cell>
          <cell r="P12665" t="str">
            <v>1</v>
          </cell>
          <cell r="Q12665" t="str">
            <v>未婚</v>
          </cell>
          <cell r="R12665" t="str">
            <v>01</v>
          </cell>
          <cell r="S12665" t="str">
            <v>电子信息工程学院</v>
          </cell>
        </row>
        <row r="12666">
          <cell r="A12666" t="str">
            <v>18111038</v>
          </cell>
          <cell r="B12666" t="str">
            <v>许佳龙</v>
          </cell>
          <cell r="C12666" t="str">
            <v>Xu Jialong</v>
          </cell>
          <cell r="D12666" t="str">
            <v>博士</v>
          </cell>
          <cell r="E12666" t="str">
            <v>男</v>
          </cell>
          <cell r="F12666" t="str">
            <v>19880410</v>
          </cell>
          <cell r="G12666" t="str">
            <v>01</v>
          </cell>
          <cell r="H12666" t="str">
            <v>汉族</v>
          </cell>
          <cell r="I12666" t="str">
            <v>156</v>
          </cell>
          <cell r="J12666" t="str">
            <v>中国</v>
          </cell>
          <cell r="K12666" t="str">
            <v>01</v>
          </cell>
          <cell r="L12666" t="str">
            <v>中共党员</v>
          </cell>
          <cell r="M12666" t="str">
            <v>140109198804101537</v>
          </cell>
          <cell r="N12666" t="str">
            <v>18111038</v>
          </cell>
          <cell r="O12666" t="str">
            <v>许佳龙</v>
          </cell>
          <cell r="P12666" t="str">
            <v>2</v>
          </cell>
          <cell r="Q12666" t="str">
            <v>已婚</v>
          </cell>
          <cell r="R12666" t="str">
            <v>01</v>
          </cell>
          <cell r="S12666" t="str">
            <v>电子信息工程学院</v>
          </cell>
        </row>
        <row r="12667">
          <cell r="A12667" t="str">
            <v>18111039</v>
          </cell>
          <cell r="B12667" t="str">
            <v>张乃晗</v>
          </cell>
          <cell r="C12667" t="str">
            <v>Zhang Naihan</v>
          </cell>
          <cell r="D12667" t="str">
            <v>博士</v>
          </cell>
          <cell r="E12667" t="str">
            <v>女</v>
          </cell>
          <cell r="F12667" t="str">
            <v>19950328</v>
          </cell>
          <cell r="G12667" t="str">
            <v>01</v>
          </cell>
          <cell r="H12667" t="str">
            <v>汉族</v>
          </cell>
          <cell r="K12667" t="str">
            <v>01</v>
          </cell>
          <cell r="L12667" t="str">
            <v>中共党员</v>
          </cell>
          <cell r="M12667" t="str">
            <v>130302199503281449</v>
          </cell>
          <cell r="N12667" t="str">
            <v>18111039</v>
          </cell>
          <cell r="O12667" t="str">
            <v>张乃晗</v>
          </cell>
          <cell r="R12667" t="str">
            <v>01</v>
          </cell>
          <cell r="S12667" t="str">
            <v>电子信息工程学院</v>
          </cell>
        </row>
        <row r="12668">
          <cell r="A12668" t="str">
            <v>18111040</v>
          </cell>
          <cell r="B12668" t="str">
            <v>张晓娅</v>
          </cell>
          <cell r="C12668" t="str">
            <v>Zhang Xiaoya</v>
          </cell>
          <cell r="D12668" t="str">
            <v>博士</v>
          </cell>
          <cell r="E12668" t="str">
            <v>女</v>
          </cell>
          <cell r="F12668" t="str">
            <v>19960208</v>
          </cell>
          <cell r="G12668" t="str">
            <v>01</v>
          </cell>
          <cell r="H12668" t="str">
            <v>汉族</v>
          </cell>
          <cell r="I12668" t="str">
            <v>156</v>
          </cell>
          <cell r="J12668" t="str">
            <v>中国</v>
          </cell>
          <cell r="K12668" t="str">
            <v>03</v>
          </cell>
          <cell r="L12668" t="str">
            <v>共青团员</v>
          </cell>
          <cell r="M12668" t="str">
            <v>130534199602087328</v>
          </cell>
          <cell r="N12668" t="str">
            <v>18111040</v>
          </cell>
          <cell r="O12668" t="str">
            <v>张晓娅</v>
          </cell>
          <cell r="P12668" t="str">
            <v>1</v>
          </cell>
          <cell r="Q12668" t="str">
            <v>未婚</v>
          </cell>
          <cell r="R12668" t="str">
            <v>01</v>
          </cell>
          <cell r="S12668" t="str">
            <v>电子信息工程学院</v>
          </cell>
        </row>
        <row r="12669">
          <cell r="A12669" t="str">
            <v>18111041</v>
          </cell>
          <cell r="B12669" t="str">
            <v>张宇</v>
          </cell>
          <cell r="C12669" t="str">
            <v>Zhang Yu</v>
          </cell>
          <cell r="D12669" t="str">
            <v>博士</v>
          </cell>
          <cell r="E12669" t="str">
            <v>女</v>
          </cell>
          <cell r="F12669" t="str">
            <v>19960406</v>
          </cell>
          <cell r="G12669" t="str">
            <v>01</v>
          </cell>
          <cell r="H12669" t="str">
            <v>汉族</v>
          </cell>
          <cell r="I12669" t="str">
            <v>156</v>
          </cell>
          <cell r="J12669" t="str">
            <v>中国</v>
          </cell>
          <cell r="K12669" t="str">
            <v>03</v>
          </cell>
          <cell r="L12669" t="str">
            <v>共青团员</v>
          </cell>
          <cell r="M12669" t="str">
            <v>610525199604061322</v>
          </cell>
          <cell r="N12669" t="str">
            <v>18111041</v>
          </cell>
          <cell r="O12669" t="str">
            <v>张宇</v>
          </cell>
          <cell r="P12669" t="str">
            <v>1</v>
          </cell>
          <cell r="Q12669" t="str">
            <v>未婚</v>
          </cell>
          <cell r="R12669" t="str">
            <v>01</v>
          </cell>
          <cell r="S12669" t="str">
            <v>电子信息工程学院</v>
          </cell>
        </row>
        <row r="12670">
          <cell r="A12670" t="str">
            <v>18111042</v>
          </cell>
          <cell r="B12670" t="str">
            <v>赵清</v>
          </cell>
          <cell r="C12670" t="str">
            <v>Zhao Qing</v>
          </cell>
          <cell r="D12670" t="str">
            <v>博士</v>
          </cell>
          <cell r="E12670" t="str">
            <v>女</v>
          </cell>
          <cell r="F12670" t="str">
            <v>19930407</v>
          </cell>
          <cell r="G12670" t="str">
            <v>01</v>
          </cell>
          <cell r="H12670" t="str">
            <v>汉族</v>
          </cell>
          <cell r="I12670" t="str">
            <v>156</v>
          </cell>
          <cell r="J12670" t="str">
            <v>中国</v>
          </cell>
          <cell r="K12670" t="str">
            <v>01</v>
          </cell>
          <cell r="L12670" t="str">
            <v>中共党员</v>
          </cell>
          <cell r="M12670" t="str">
            <v>420684199304072046</v>
          </cell>
          <cell r="N12670" t="str">
            <v>18111042</v>
          </cell>
          <cell r="O12670" t="str">
            <v>赵清</v>
          </cell>
          <cell r="P12670" t="str">
            <v>1</v>
          </cell>
          <cell r="Q12670" t="str">
            <v>未婚</v>
          </cell>
          <cell r="R12670" t="str">
            <v>01</v>
          </cell>
          <cell r="S12670" t="str">
            <v>电子信息工程学院</v>
          </cell>
        </row>
        <row r="12671">
          <cell r="A12671" t="str">
            <v>18111043</v>
          </cell>
          <cell r="B12671" t="str">
            <v>朱凯歌</v>
          </cell>
          <cell r="C12671" t="str">
            <v>Zhu Kaige</v>
          </cell>
          <cell r="D12671" t="str">
            <v>博士</v>
          </cell>
          <cell r="E12671" t="str">
            <v>男</v>
          </cell>
          <cell r="F12671" t="str">
            <v>19930514</v>
          </cell>
          <cell r="G12671" t="str">
            <v>01</v>
          </cell>
          <cell r="H12671" t="str">
            <v>汉族</v>
          </cell>
          <cell r="I12671" t="str">
            <v>156</v>
          </cell>
          <cell r="J12671" t="str">
            <v>中国</v>
          </cell>
          <cell r="K12671" t="str">
            <v>01</v>
          </cell>
          <cell r="L12671" t="str">
            <v>中共党员</v>
          </cell>
          <cell r="M12671" t="str">
            <v>41071119930514051X</v>
          </cell>
          <cell r="N12671" t="str">
            <v>18111043</v>
          </cell>
          <cell r="O12671" t="str">
            <v>朱凯歌</v>
          </cell>
          <cell r="P12671" t="str">
            <v>1</v>
          </cell>
          <cell r="Q12671" t="str">
            <v>未婚</v>
          </cell>
          <cell r="R12671" t="str">
            <v>01</v>
          </cell>
          <cell r="S12671" t="str">
            <v>电子信息工程学院</v>
          </cell>
        </row>
        <row r="12672">
          <cell r="A12672" t="str">
            <v>18111044</v>
          </cell>
          <cell r="B12672" t="str">
            <v>杨尊尧</v>
          </cell>
          <cell r="C12672" t="str">
            <v>Yang Zunyao</v>
          </cell>
          <cell r="D12672" t="str">
            <v>博士</v>
          </cell>
          <cell r="E12672" t="str">
            <v>男</v>
          </cell>
          <cell r="F12672" t="str">
            <v>19960713</v>
          </cell>
          <cell r="G12672" t="str">
            <v>01</v>
          </cell>
          <cell r="H12672" t="str">
            <v>汉族</v>
          </cell>
          <cell r="I12672" t="str">
            <v>156</v>
          </cell>
          <cell r="J12672" t="str">
            <v>中国</v>
          </cell>
          <cell r="K12672" t="str">
            <v>03</v>
          </cell>
          <cell r="L12672" t="str">
            <v>共青团员</v>
          </cell>
          <cell r="M12672" t="str">
            <v>142430199607130412</v>
          </cell>
          <cell r="N12672" t="str">
            <v>18111044</v>
          </cell>
          <cell r="O12672" t="str">
            <v>杨尊尧</v>
          </cell>
          <cell r="P12672" t="str">
            <v>1</v>
          </cell>
          <cell r="Q12672" t="str">
            <v>未婚</v>
          </cell>
          <cell r="R12672" t="str">
            <v>01</v>
          </cell>
          <cell r="S12672" t="str">
            <v>电子信息工程学院</v>
          </cell>
        </row>
        <row r="12673">
          <cell r="A12673" t="str">
            <v>18111046</v>
          </cell>
          <cell r="B12673" t="str">
            <v>郑建敏</v>
          </cell>
          <cell r="C12673" t="str">
            <v>Zheng Jianmin</v>
          </cell>
          <cell r="D12673" t="str">
            <v>博士</v>
          </cell>
          <cell r="E12673" t="str">
            <v>女</v>
          </cell>
          <cell r="F12673" t="str">
            <v>19901210</v>
          </cell>
          <cell r="G12673" t="str">
            <v>01</v>
          </cell>
          <cell r="H12673" t="str">
            <v>汉族</v>
          </cell>
          <cell r="I12673" t="str">
            <v>156</v>
          </cell>
          <cell r="J12673" t="str">
            <v>中国</v>
          </cell>
          <cell r="K12673" t="str">
            <v>03</v>
          </cell>
          <cell r="L12673" t="str">
            <v>共青团员</v>
          </cell>
          <cell r="M12673" t="str">
            <v>370181199012100761</v>
          </cell>
          <cell r="N12673" t="str">
            <v>18111046</v>
          </cell>
          <cell r="O12673" t="str">
            <v>郑建敏</v>
          </cell>
          <cell r="P12673" t="str">
            <v>1</v>
          </cell>
          <cell r="Q12673" t="str">
            <v>未婚</v>
          </cell>
          <cell r="R12673" t="str">
            <v>01</v>
          </cell>
          <cell r="S12673" t="str">
            <v>电子信息工程学院</v>
          </cell>
        </row>
        <row r="12674">
          <cell r="A12674" t="str">
            <v>18111047</v>
          </cell>
          <cell r="B12674" t="str">
            <v>杜煜</v>
          </cell>
          <cell r="C12674" t="str">
            <v>Du Yu</v>
          </cell>
          <cell r="D12674" t="str">
            <v>博士</v>
          </cell>
          <cell r="E12674" t="str">
            <v>女</v>
          </cell>
          <cell r="F12674" t="str">
            <v>19940110</v>
          </cell>
          <cell r="G12674" t="str">
            <v>01</v>
          </cell>
          <cell r="H12674" t="str">
            <v>汉族</v>
          </cell>
          <cell r="K12674" t="str">
            <v>03</v>
          </cell>
          <cell r="L12674" t="str">
            <v>共青团员</v>
          </cell>
          <cell r="M12674" t="str">
            <v>230103199401100028</v>
          </cell>
          <cell r="N12674" t="str">
            <v>18111047</v>
          </cell>
          <cell r="O12674" t="str">
            <v>杜煜</v>
          </cell>
          <cell r="R12674" t="str">
            <v>01</v>
          </cell>
          <cell r="S12674" t="str">
            <v>电子信息工程学院</v>
          </cell>
        </row>
        <row r="12675">
          <cell r="A12675" t="str">
            <v>18111048</v>
          </cell>
          <cell r="B12675" t="str">
            <v>葛世超</v>
          </cell>
          <cell r="C12675" t="str">
            <v>Ge Shichao</v>
          </cell>
          <cell r="D12675" t="str">
            <v>博士</v>
          </cell>
          <cell r="E12675" t="str">
            <v>女</v>
          </cell>
          <cell r="F12675" t="str">
            <v>19870811</v>
          </cell>
          <cell r="G12675" t="str">
            <v>01</v>
          </cell>
          <cell r="H12675" t="str">
            <v>汉族</v>
          </cell>
          <cell r="I12675" t="str">
            <v>156</v>
          </cell>
          <cell r="J12675" t="str">
            <v>中国</v>
          </cell>
          <cell r="K12675" t="str">
            <v>01</v>
          </cell>
          <cell r="L12675" t="str">
            <v>中共党员</v>
          </cell>
          <cell r="M12675" t="str">
            <v>130428198708112926</v>
          </cell>
          <cell r="N12675" t="str">
            <v>18111048</v>
          </cell>
          <cell r="O12675" t="str">
            <v>葛世超</v>
          </cell>
          <cell r="P12675" t="str">
            <v>1</v>
          </cell>
          <cell r="Q12675" t="str">
            <v>未婚</v>
          </cell>
          <cell r="R12675" t="str">
            <v>01</v>
          </cell>
          <cell r="S12675" t="str">
            <v>电子信息工程学院</v>
          </cell>
        </row>
        <row r="12676">
          <cell r="A12676" t="str">
            <v>18111049</v>
          </cell>
          <cell r="B12676" t="str">
            <v>郭忠斌</v>
          </cell>
          <cell r="C12676" t="str">
            <v>Guo Zhongbin</v>
          </cell>
          <cell r="D12676" t="str">
            <v>博士</v>
          </cell>
          <cell r="E12676" t="str">
            <v>男</v>
          </cell>
          <cell r="F12676" t="str">
            <v>19861228</v>
          </cell>
          <cell r="G12676" t="str">
            <v>01</v>
          </cell>
          <cell r="H12676" t="str">
            <v>汉族</v>
          </cell>
          <cell r="I12676" t="str">
            <v>156</v>
          </cell>
          <cell r="J12676" t="str">
            <v>中国</v>
          </cell>
          <cell r="K12676" t="str">
            <v>13</v>
          </cell>
          <cell r="L12676" t="str">
            <v>群众</v>
          </cell>
          <cell r="M12676" t="str">
            <v>140202198612285512</v>
          </cell>
          <cell r="N12676" t="str">
            <v>18111049</v>
          </cell>
          <cell r="O12676" t="str">
            <v>郭忠斌</v>
          </cell>
          <cell r="P12676" t="str">
            <v>2</v>
          </cell>
          <cell r="Q12676" t="str">
            <v>已婚</v>
          </cell>
          <cell r="R12676" t="str">
            <v>01</v>
          </cell>
          <cell r="S12676" t="str">
            <v>电子信息工程学院</v>
          </cell>
        </row>
        <row r="12677">
          <cell r="A12677" t="str">
            <v>18111051</v>
          </cell>
          <cell r="B12677" t="str">
            <v>蒋诗慧</v>
          </cell>
          <cell r="C12677" t="str">
            <v>Jiang Shihui</v>
          </cell>
          <cell r="D12677" t="str">
            <v>博士</v>
          </cell>
          <cell r="E12677" t="str">
            <v>女</v>
          </cell>
          <cell r="F12677" t="str">
            <v>19910122</v>
          </cell>
          <cell r="G12677" t="str">
            <v>01</v>
          </cell>
          <cell r="H12677" t="str">
            <v>汉族</v>
          </cell>
          <cell r="I12677" t="str">
            <v>156</v>
          </cell>
          <cell r="J12677" t="str">
            <v>中国</v>
          </cell>
          <cell r="K12677" t="str">
            <v>01</v>
          </cell>
          <cell r="L12677" t="str">
            <v>中共党员</v>
          </cell>
          <cell r="M12677" t="str">
            <v>441323199101220024</v>
          </cell>
          <cell r="N12677" t="str">
            <v>18111051</v>
          </cell>
          <cell r="O12677" t="str">
            <v>蒋诗慧</v>
          </cell>
          <cell r="P12677" t="str">
            <v>1</v>
          </cell>
          <cell r="Q12677" t="str">
            <v>未婚</v>
          </cell>
          <cell r="R12677" t="str">
            <v>01</v>
          </cell>
          <cell r="S12677" t="str">
            <v>电子信息工程学院</v>
          </cell>
        </row>
        <row r="12678">
          <cell r="A12678" t="str">
            <v>18111053</v>
          </cell>
          <cell r="B12678" t="str">
            <v>刘丹</v>
          </cell>
          <cell r="C12678" t="str">
            <v>Liu Dan</v>
          </cell>
          <cell r="D12678" t="str">
            <v>博士</v>
          </cell>
          <cell r="E12678" t="str">
            <v>女</v>
          </cell>
          <cell r="F12678" t="str">
            <v>19930803</v>
          </cell>
          <cell r="G12678" t="str">
            <v>01</v>
          </cell>
          <cell r="H12678" t="str">
            <v>汉族</v>
          </cell>
          <cell r="K12678" t="str">
            <v>01</v>
          </cell>
          <cell r="L12678" t="str">
            <v>中共党员</v>
          </cell>
          <cell r="M12678" t="str">
            <v>141125199308030106</v>
          </cell>
          <cell r="N12678" t="str">
            <v>18111053</v>
          </cell>
          <cell r="O12678" t="str">
            <v>刘丹</v>
          </cell>
          <cell r="R12678" t="str">
            <v>01</v>
          </cell>
          <cell r="S12678" t="str">
            <v>电子信息工程学院</v>
          </cell>
        </row>
        <row r="12679">
          <cell r="A12679" t="str">
            <v>18111050</v>
          </cell>
          <cell r="B12679" t="str">
            <v>胡小溪</v>
          </cell>
          <cell r="C12679" t="str">
            <v>Hu Xiaoxi</v>
          </cell>
          <cell r="D12679" t="str">
            <v>博士</v>
          </cell>
          <cell r="E12679" t="str">
            <v>男</v>
          </cell>
          <cell r="F12679" t="str">
            <v>19950804</v>
          </cell>
          <cell r="G12679" t="str">
            <v>01</v>
          </cell>
          <cell r="H12679" t="str">
            <v>汉族</v>
          </cell>
          <cell r="I12679" t="str">
            <v>156</v>
          </cell>
          <cell r="J12679" t="str">
            <v>中国</v>
          </cell>
          <cell r="K12679" t="str">
            <v>01</v>
          </cell>
          <cell r="L12679" t="str">
            <v>中共党员</v>
          </cell>
          <cell r="M12679" t="str">
            <v>420606199508041031</v>
          </cell>
          <cell r="N12679" t="str">
            <v>18111050</v>
          </cell>
          <cell r="O12679" t="str">
            <v>胡小溪</v>
          </cell>
          <cell r="P12679" t="str">
            <v>1</v>
          </cell>
          <cell r="Q12679" t="str">
            <v>未婚</v>
          </cell>
          <cell r="R12679" t="str">
            <v>01</v>
          </cell>
          <cell r="S12679" t="str">
            <v>电子信息工程学院</v>
          </cell>
        </row>
        <row r="12680">
          <cell r="A12680" t="str">
            <v>18111054</v>
          </cell>
          <cell r="B12680" t="str">
            <v>马策一</v>
          </cell>
          <cell r="C12680" t="str">
            <v>Ma Ceyi</v>
          </cell>
          <cell r="D12680" t="str">
            <v>博士</v>
          </cell>
          <cell r="E12680" t="str">
            <v>男</v>
          </cell>
          <cell r="F12680" t="str">
            <v>19920421</v>
          </cell>
          <cell r="G12680" t="str">
            <v>01</v>
          </cell>
          <cell r="H12680" t="str">
            <v>汉族</v>
          </cell>
          <cell r="I12680" t="str">
            <v>156</v>
          </cell>
          <cell r="J12680" t="str">
            <v>中国</v>
          </cell>
          <cell r="K12680" t="str">
            <v>01</v>
          </cell>
          <cell r="L12680" t="str">
            <v>中共党员</v>
          </cell>
          <cell r="M12680" t="str">
            <v>130106199204212712</v>
          </cell>
          <cell r="N12680" t="str">
            <v>18111054</v>
          </cell>
          <cell r="O12680" t="str">
            <v>马策一</v>
          </cell>
          <cell r="P12680" t="str">
            <v>1</v>
          </cell>
          <cell r="Q12680" t="str">
            <v>未婚</v>
          </cell>
          <cell r="R12680" t="str">
            <v>01</v>
          </cell>
          <cell r="S12680" t="str">
            <v>电子信息工程学院</v>
          </cell>
        </row>
        <row r="12681">
          <cell r="A12681" t="str">
            <v>18111055</v>
          </cell>
          <cell r="B12681" t="str">
            <v>马硕梅</v>
          </cell>
          <cell r="C12681" t="str">
            <v>Ma Shuomei</v>
          </cell>
          <cell r="D12681" t="str">
            <v>博士</v>
          </cell>
          <cell r="E12681" t="str">
            <v>女</v>
          </cell>
          <cell r="F12681" t="str">
            <v>19900617</v>
          </cell>
          <cell r="G12681" t="str">
            <v>03</v>
          </cell>
          <cell r="H12681" t="str">
            <v>回族</v>
          </cell>
          <cell r="K12681" t="str">
            <v>01</v>
          </cell>
          <cell r="L12681" t="str">
            <v>中共党员</v>
          </cell>
          <cell r="M12681" t="str">
            <v>620525199006170029</v>
          </cell>
          <cell r="N12681" t="str">
            <v>18111055</v>
          </cell>
          <cell r="O12681" t="str">
            <v>马硕梅</v>
          </cell>
          <cell r="R12681" t="str">
            <v>01</v>
          </cell>
          <cell r="S12681" t="str">
            <v>电子信息工程学院</v>
          </cell>
        </row>
        <row r="12682">
          <cell r="A12682" t="str">
            <v>18111056</v>
          </cell>
          <cell r="B12682" t="str">
            <v>尚梦影</v>
          </cell>
          <cell r="C12682" t="str">
            <v>Shang Mengying</v>
          </cell>
          <cell r="D12682" t="str">
            <v>博士</v>
          </cell>
          <cell r="E12682" t="str">
            <v>女</v>
          </cell>
          <cell r="F12682" t="str">
            <v>19940829</v>
          </cell>
          <cell r="G12682" t="str">
            <v>01</v>
          </cell>
          <cell r="H12682" t="str">
            <v>汉族</v>
          </cell>
          <cell r="I12682" t="str">
            <v>156</v>
          </cell>
          <cell r="J12682" t="str">
            <v>中国</v>
          </cell>
          <cell r="K12682" t="str">
            <v>01</v>
          </cell>
          <cell r="L12682" t="str">
            <v>中共党员</v>
          </cell>
          <cell r="M12682" t="str">
            <v>411421199408296821</v>
          </cell>
          <cell r="N12682" t="str">
            <v>18111056</v>
          </cell>
          <cell r="O12682" t="str">
            <v>尚梦影</v>
          </cell>
          <cell r="P12682" t="str">
            <v>1</v>
          </cell>
          <cell r="Q12682" t="str">
            <v>未婚</v>
          </cell>
          <cell r="R12682" t="str">
            <v>01</v>
          </cell>
          <cell r="S12682" t="str">
            <v>电子信息工程学院</v>
          </cell>
        </row>
        <row r="12683">
          <cell r="A12683" t="str">
            <v>18111057</v>
          </cell>
          <cell r="B12683" t="str">
            <v>王韦舒</v>
          </cell>
          <cell r="C12683" t="str">
            <v>Wang Weishu</v>
          </cell>
          <cell r="D12683" t="str">
            <v>博士</v>
          </cell>
          <cell r="E12683" t="str">
            <v>男</v>
          </cell>
          <cell r="F12683" t="str">
            <v>19941006</v>
          </cell>
          <cell r="G12683" t="str">
            <v>01</v>
          </cell>
          <cell r="H12683" t="str">
            <v>汉族</v>
          </cell>
          <cell r="I12683" t="str">
            <v>156</v>
          </cell>
          <cell r="J12683" t="str">
            <v>中国</v>
          </cell>
          <cell r="K12683" t="str">
            <v>01</v>
          </cell>
          <cell r="L12683" t="str">
            <v>中共党员</v>
          </cell>
          <cell r="M12683" t="str">
            <v>142635199410061014</v>
          </cell>
          <cell r="N12683" t="str">
            <v>18111057</v>
          </cell>
          <cell r="O12683" t="str">
            <v>王韦舒</v>
          </cell>
          <cell r="P12683" t="str">
            <v>1</v>
          </cell>
          <cell r="Q12683" t="str">
            <v>未婚</v>
          </cell>
          <cell r="R12683" t="str">
            <v>01</v>
          </cell>
          <cell r="S12683" t="str">
            <v>电子信息工程学院</v>
          </cell>
        </row>
        <row r="12684">
          <cell r="A12684" t="str">
            <v>18111058</v>
          </cell>
          <cell r="B12684" t="str">
            <v>吴丽娜</v>
          </cell>
          <cell r="C12684" t="str">
            <v>Wu Lina</v>
          </cell>
          <cell r="D12684" t="str">
            <v>博士</v>
          </cell>
          <cell r="E12684" t="str">
            <v>女</v>
          </cell>
          <cell r="F12684" t="str">
            <v>19910905</v>
          </cell>
          <cell r="G12684" t="str">
            <v>01</v>
          </cell>
          <cell r="H12684" t="str">
            <v>汉族</v>
          </cell>
          <cell r="I12684" t="str">
            <v>156</v>
          </cell>
          <cell r="J12684" t="str">
            <v>中国</v>
          </cell>
          <cell r="K12684" t="str">
            <v>03</v>
          </cell>
          <cell r="L12684" t="str">
            <v>共青团员</v>
          </cell>
          <cell r="M12684" t="str">
            <v>372901199109058321</v>
          </cell>
          <cell r="N12684" t="str">
            <v>18111058</v>
          </cell>
          <cell r="O12684" t="str">
            <v>吴丽娜</v>
          </cell>
          <cell r="P12684" t="str">
            <v>1</v>
          </cell>
          <cell r="Q12684" t="str">
            <v>未婚</v>
          </cell>
          <cell r="R12684" t="str">
            <v>01</v>
          </cell>
          <cell r="S12684" t="str">
            <v>电子信息工程学院</v>
          </cell>
        </row>
        <row r="12685">
          <cell r="A12685" t="str">
            <v>18111059</v>
          </cell>
          <cell r="B12685" t="str">
            <v>俞花珍</v>
          </cell>
          <cell r="C12685" t="str">
            <v>Yu Huazhen</v>
          </cell>
          <cell r="D12685" t="str">
            <v>博士</v>
          </cell>
          <cell r="E12685" t="str">
            <v>女</v>
          </cell>
          <cell r="F12685" t="str">
            <v>19920518</v>
          </cell>
          <cell r="G12685" t="str">
            <v>01</v>
          </cell>
          <cell r="H12685" t="str">
            <v>汉族</v>
          </cell>
          <cell r="K12685" t="str">
            <v>02</v>
          </cell>
          <cell r="L12685" t="str">
            <v>中共预备党员</v>
          </cell>
          <cell r="M12685" t="str">
            <v>620122199205182320</v>
          </cell>
          <cell r="N12685" t="str">
            <v>18111059</v>
          </cell>
          <cell r="O12685" t="str">
            <v>俞花珍</v>
          </cell>
          <cell r="R12685" t="str">
            <v>01</v>
          </cell>
          <cell r="S12685" t="str">
            <v>电子信息工程学院</v>
          </cell>
        </row>
        <row r="12686">
          <cell r="A12686" t="str">
            <v>18111060</v>
          </cell>
          <cell r="B12686" t="str">
            <v>袁伟</v>
          </cell>
          <cell r="C12686" t="str">
            <v>Yuan Wei</v>
          </cell>
          <cell r="D12686" t="str">
            <v>博士</v>
          </cell>
          <cell r="E12686" t="str">
            <v>女</v>
          </cell>
          <cell r="F12686" t="str">
            <v>19920602</v>
          </cell>
          <cell r="G12686" t="str">
            <v>01</v>
          </cell>
          <cell r="H12686" t="str">
            <v>汉族</v>
          </cell>
          <cell r="I12686" t="str">
            <v>156</v>
          </cell>
          <cell r="J12686" t="str">
            <v>中国</v>
          </cell>
          <cell r="K12686" t="str">
            <v>03</v>
          </cell>
          <cell r="L12686" t="str">
            <v>共青团员</v>
          </cell>
          <cell r="M12686" t="str">
            <v>130404199206021526</v>
          </cell>
          <cell r="N12686" t="str">
            <v>18111060</v>
          </cell>
          <cell r="O12686" t="str">
            <v>袁伟</v>
          </cell>
          <cell r="P12686" t="str">
            <v>1</v>
          </cell>
          <cell r="Q12686" t="str">
            <v>未婚</v>
          </cell>
          <cell r="R12686" t="str">
            <v>01</v>
          </cell>
          <cell r="S12686" t="str">
            <v>电子信息工程学院</v>
          </cell>
        </row>
        <row r="12687">
          <cell r="A12687" t="str">
            <v>18111061</v>
          </cell>
          <cell r="B12687" t="str">
            <v>张启鹤</v>
          </cell>
          <cell r="C12687" t="str">
            <v>Zhang Qihe</v>
          </cell>
          <cell r="D12687" t="str">
            <v>博士</v>
          </cell>
          <cell r="E12687" t="str">
            <v>男</v>
          </cell>
          <cell r="F12687" t="str">
            <v>19930221</v>
          </cell>
          <cell r="G12687" t="str">
            <v>01</v>
          </cell>
          <cell r="H12687" t="str">
            <v>汉族</v>
          </cell>
          <cell r="I12687" t="str">
            <v>156</v>
          </cell>
          <cell r="J12687" t="str">
            <v>中国</v>
          </cell>
          <cell r="K12687" t="str">
            <v>03</v>
          </cell>
          <cell r="L12687" t="str">
            <v>共青团员</v>
          </cell>
          <cell r="M12687" t="str">
            <v>371525199302214419</v>
          </cell>
          <cell r="N12687" t="str">
            <v>18111061</v>
          </cell>
          <cell r="O12687" t="str">
            <v>张启鹤</v>
          </cell>
          <cell r="P12687" t="str">
            <v>1</v>
          </cell>
          <cell r="Q12687" t="str">
            <v>未婚</v>
          </cell>
          <cell r="R12687" t="str">
            <v>01</v>
          </cell>
          <cell r="S12687" t="str">
            <v>电子信息工程学院</v>
          </cell>
        </row>
        <row r="12688">
          <cell r="A12688" t="str">
            <v>18111062</v>
          </cell>
          <cell r="B12688" t="str">
            <v>张子群</v>
          </cell>
          <cell r="C12688" t="str">
            <v>Zhang Ziqun</v>
          </cell>
          <cell r="D12688" t="str">
            <v>博士</v>
          </cell>
          <cell r="E12688" t="str">
            <v>男</v>
          </cell>
          <cell r="F12688" t="str">
            <v>19950615</v>
          </cell>
          <cell r="G12688" t="str">
            <v>01</v>
          </cell>
          <cell r="H12688" t="str">
            <v>汉族</v>
          </cell>
          <cell r="I12688" t="str">
            <v>156</v>
          </cell>
          <cell r="J12688" t="str">
            <v>中国</v>
          </cell>
          <cell r="K12688" t="str">
            <v>01</v>
          </cell>
          <cell r="L12688" t="str">
            <v>中共党员</v>
          </cell>
          <cell r="M12688" t="str">
            <v>210781199506150433</v>
          </cell>
          <cell r="N12688" t="str">
            <v>18111062</v>
          </cell>
          <cell r="O12688" t="str">
            <v>张子群</v>
          </cell>
          <cell r="P12688" t="str">
            <v>1</v>
          </cell>
          <cell r="Q12688" t="str">
            <v>未婚</v>
          </cell>
          <cell r="R12688" t="str">
            <v>01</v>
          </cell>
          <cell r="S12688" t="str">
            <v>电子信息工程学院</v>
          </cell>
        </row>
        <row r="12689">
          <cell r="A12689" t="str">
            <v>18111063</v>
          </cell>
          <cell r="B12689" t="str">
            <v>张子轩</v>
          </cell>
          <cell r="C12689" t="str">
            <v>Zhang Zixuan</v>
          </cell>
          <cell r="D12689" t="str">
            <v>博士</v>
          </cell>
          <cell r="E12689" t="str">
            <v>女</v>
          </cell>
          <cell r="F12689" t="str">
            <v>19960909</v>
          </cell>
          <cell r="G12689" t="str">
            <v>01</v>
          </cell>
          <cell r="H12689" t="str">
            <v>汉族</v>
          </cell>
          <cell r="I12689" t="str">
            <v>156</v>
          </cell>
          <cell r="J12689" t="str">
            <v>中国</v>
          </cell>
          <cell r="K12689" t="str">
            <v>02</v>
          </cell>
          <cell r="L12689" t="str">
            <v>中共预备党员</v>
          </cell>
          <cell r="M12689" t="str">
            <v>130681199609095849</v>
          </cell>
          <cell r="N12689" t="str">
            <v>18111063</v>
          </cell>
          <cell r="O12689" t="str">
            <v>张子轩</v>
          </cell>
          <cell r="P12689" t="str">
            <v>1</v>
          </cell>
          <cell r="Q12689" t="str">
            <v>未婚</v>
          </cell>
          <cell r="R12689" t="str">
            <v>01</v>
          </cell>
          <cell r="S12689" t="str">
            <v>电子信息工程学院</v>
          </cell>
        </row>
        <row r="12690">
          <cell r="A12690" t="str">
            <v>18111065</v>
          </cell>
          <cell r="B12690" t="str">
            <v>郑玥</v>
          </cell>
          <cell r="C12690" t="str">
            <v>Zheng Yue</v>
          </cell>
          <cell r="D12690" t="str">
            <v>博士</v>
          </cell>
          <cell r="E12690" t="str">
            <v>女</v>
          </cell>
          <cell r="F12690" t="str">
            <v>19950702</v>
          </cell>
          <cell r="G12690" t="str">
            <v>01</v>
          </cell>
          <cell r="H12690" t="str">
            <v>汉族</v>
          </cell>
          <cell r="I12690" t="str">
            <v>156</v>
          </cell>
          <cell r="J12690" t="str">
            <v>中国</v>
          </cell>
          <cell r="K12690" t="str">
            <v>13</v>
          </cell>
          <cell r="L12690" t="str">
            <v>群众</v>
          </cell>
          <cell r="M12690" t="str">
            <v>110101199507023526</v>
          </cell>
          <cell r="N12690" t="str">
            <v>18111065</v>
          </cell>
          <cell r="O12690" t="str">
            <v>郑玥</v>
          </cell>
          <cell r="P12690" t="str">
            <v>1</v>
          </cell>
          <cell r="Q12690" t="str">
            <v>未婚</v>
          </cell>
          <cell r="R12690" t="str">
            <v>01</v>
          </cell>
          <cell r="S12690" t="str">
            <v>电子信息工程学院</v>
          </cell>
        </row>
        <row r="12691">
          <cell r="A12691" t="str">
            <v>18111066</v>
          </cell>
          <cell r="B12691" t="str">
            <v>朱强</v>
          </cell>
          <cell r="C12691" t="str">
            <v>Zhu Qiang</v>
          </cell>
          <cell r="D12691" t="str">
            <v>博士</v>
          </cell>
          <cell r="E12691" t="str">
            <v>男</v>
          </cell>
          <cell r="F12691" t="str">
            <v>19930722</v>
          </cell>
          <cell r="G12691" t="str">
            <v>01</v>
          </cell>
          <cell r="H12691" t="str">
            <v>汉族</v>
          </cell>
          <cell r="I12691" t="str">
            <v>156</v>
          </cell>
          <cell r="J12691" t="str">
            <v>中国</v>
          </cell>
          <cell r="K12691" t="str">
            <v>13</v>
          </cell>
          <cell r="L12691" t="str">
            <v>群众</v>
          </cell>
          <cell r="M12691" t="str">
            <v>150202199307222159</v>
          </cell>
          <cell r="N12691" t="str">
            <v>18111066</v>
          </cell>
          <cell r="O12691" t="str">
            <v>朱强</v>
          </cell>
          <cell r="P12691" t="str">
            <v>1</v>
          </cell>
          <cell r="Q12691" t="str">
            <v>未婚</v>
          </cell>
          <cell r="R12691" t="str">
            <v>01</v>
          </cell>
          <cell r="S12691" t="str">
            <v>电子信息工程学院</v>
          </cell>
        </row>
        <row r="12692">
          <cell r="A12692" t="str">
            <v>18111067</v>
          </cell>
          <cell r="B12692" t="str">
            <v>安鑫</v>
          </cell>
          <cell r="C12692" t="str">
            <v>An Xin</v>
          </cell>
          <cell r="D12692" t="str">
            <v>博士</v>
          </cell>
          <cell r="E12692" t="str">
            <v>男</v>
          </cell>
          <cell r="F12692" t="str">
            <v>19840306</v>
          </cell>
          <cell r="G12692" t="str">
            <v>01</v>
          </cell>
          <cell r="H12692" t="str">
            <v>汉族</v>
          </cell>
          <cell r="I12692" t="str">
            <v>156</v>
          </cell>
          <cell r="J12692" t="str">
            <v>中国</v>
          </cell>
          <cell r="K12692" t="str">
            <v>01</v>
          </cell>
          <cell r="L12692" t="str">
            <v>中共党员</v>
          </cell>
          <cell r="M12692" t="str">
            <v>620105198403060016</v>
          </cell>
          <cell r="N12692" t="str">
            <v>18111067</v>
          </cell>
          <cell r="O12692" t="str">
            <v>安鑫</v>
          </cell>
          <cell r="P12692" t="str">
            <v>2</v>
          </cell>
          <cell r="Q12692" t="str">
            <v>已婚</v>
          </cell>
          <cell r="R12692" t="str">
            <v>01</v>
          </cell>
          <cell r="S12692" t="str">
            <v>电子信息工程学院</v>
          </cell>
        </row>
        <row r="12693">
          <cell r="A12693" t="str">
            <v>18111068</v>
          </cell>
          <cell r="B12693" t="str">
            <v>樊磊</v>
          </cell>
          <cell r="C12693" t="str">
            <v>Fan Lei</v>
          </cell>
          <cell r="D12693" t="str">
            <v>博士</v>
          </cell>
          <cell r="E12693" t="str">
            <v>男</v>
          </cell>
          <cell r="F12693" t="str">
            <v>19840705</v>
          </cell>
          <cell r="G12693" t="str">
            <v>01</v>
          </cell>
          <cell r="H12693" t="str">
            <v>汉族</v>
          </cell>
          <cell r="I12693" t="str">
            <v>156</v>
          </cell>
          <cell r="J12693" t="str">
            <v>中国</v>
          </cell>
          <cell r="K12693" t="str">
            <v>01</v>
          </cell>
          <cell r="L12693" t="str">
            <v>中共党员</v>
          </cell>
          <cell r="M12693" t="str">
            <v>142227198407052612</v>
          </cell>
          <cell r="N12693" t="str">
            <v>18111068</v>
          </cell>
          <cell r="O12693" t="str">
            <v>樊磊</v>
          </cell>
          <cell r="P12693" t="str">
            <v>2</v>
          </cell>
          <cell r="Q12693" t="str">
            <v>已婚</v>
          </cell>
          <cell r="R12693" t="str">
            <v>01</v>
          </cell>
          <cell r="S12693" t="str">
            <v>电子信息工程学院</v>
          </cell>
        </row>
        <row r="12694">
          <cell r="A12694" t="str">
            <v>18111069</v>
          </cell>
          <cell r="B12694" t="str">
            <v>高跃清</v>
          </cell>
          <cell r="C12694" t="str">
            <v>Gao Yueqing</v>
          </cell>
          <cell r="D12694" t="str">
            <v>博士</v>
          </cell>
          <cell r="E12694" t="str">
            <v>男</v>
          </cell>
          <cell r="F12694" t="str">
            <v>19740225</v>
          </cell>
          <cell r="G12694" t="str">
            <v>01</v>
          </cell>
          <cell r="H12694" t="str">
            <v>汉族</v>
          </cell>
          <cell r="I12694" t="str">
            <v>156</v>
          </cell>
          <cell r="J12694" t="str">
            <v>中国</v>
          </cell>
          <cell r="K12694" t="str">
            <v>01</v>
          </cell>
          <cell r="L12694" t="str">
            <v>中共党员</v>
          </cell>
          <cell r="M12694" t="str">
            <v>610113197402252159</v>
          </cell>
          <cell r="N12694" t="str">
            <v>18111069</v>
          </cell>
          <cell r="O12694" t="str">
            <v>高跃清</v>
          </cell>
          <cell r="P12694" t="str">
            <v>2</v>
          </cell>
          <cell r="Q12694" t="str">
            <v>已婚</v>
          </cell>
          <cell r="R12694" t="str">
            <v>01</v>
          </cell>
          <cell r="S12694" t="str">
            <v>电子信息工程学院</v>
          </cell>
        </row>
        <row r="12695">
          <cell r="A12695" t="str">
            <v>18111070</v>
          </cell>
          <cell r="B12695" t="str">
            <v>李明春</v>
          </cell>
          <cell r="C12695" t="str">
            <v>Li Mingchun</v>
          </cell>
          <cell r="D12695" t="str">
            <v>博士</v>
          </cell>
          <cell r="E12695" t="str">
            <v>男</v>
          </cell>
          <cell r="F12695" t="str">
            <v>19811021</v>
          </cell>
          <cell r="G12695" t="str">
            <v>01</v>
          </cell>
          <cell r="H12695" t="str">
            <v>汉族</v>
          </cell>
          <cell r="I12695" t="str">
            <v>156</v>
          </cell>
          <cell r="J12695" t="str">
            <v>中国</v>
          </cell>
          <cell r="K12695" t="str">
            <v>13</v>
          </cell>
          <cell r="L12695" t="str">
            <v>群众</v>
          </cell>
          <cell r="M12695" t="str">
            <v>132532198110211833</v>
          </cell>
          <cell r="N12695" t="str">
            <v>18111070</v>
          </cell>
          <cell r="O12695" t="str">
            <v>李明春</v>
          </cell>
          <cell r="P12695" t="str">
            <v>2</v>
          </cell>
          <cell r="Q12695" t="str">
            <v>已婚</v>
          </cell>
          <cell r="R12695" t="str">
            <v>01</v>
          </cell>
          <cell r="S12695" t="str">
            <v>电子信息工程学院</v>
          </cell>
        </row>
        <row r="12696">
          <cell r="A12696" t="str">
            <v>18111072</v>
          </cell>
          <cell r="B12696" t="str">
            <v>牛妍华</v>
          </cell>
          <cell r="C12696" t="str">
            <v>Niu Yanhua</v>
          </cell>
          <cell r="D12696" t="str">
            <v>博士</v>
          </cell>
          <cell r="E12696" t="str">
            <v>女</v>
          </cell>
          <cell r="F12696" t="str">
            <v>19810727</v>
          </cell>
          <cell r="G12696" t="str">
            <v>01</v>
          </cell>
          <cell r="H12696" t="str">
            <v>汉族</v>
          </cell>
          <cell r="I12696" t="str">
            <v>156</v>
          </cell>
          <cell r="J12696" t="str">
            <v>中国</v>
          </cell>
          <cell r="K12696" t="str">
            <v>13</v>
          </cell>
          <cell r="L12696" t="str">
            <v>群众</v>
          </cell>
          <cell r="M12696" t="str">
            <v>142329198107270528</v>
          </cell>
          <cell r="N12696" t="str">
            <v>18111072</v>
          </cell>
          <cell r="O12696" t="str">
            <v>牛妍华</v>
          </cell>
          <cell r="P12696" t="str">
            <v>2</v>
          </cell>
          <cell r="Q12696" t="str">
            <v>已婚</v>
          </cell>
          <cell r="R12696" t="str">
            <v>01</v>
          </cell>
          <cell r="S12696" t="str">
            <v>电子信息工程学院</v>
          </cell>
        </row>
        <row r="12697">
          <cell r="A12697" t="str">
            <v>18111073</v>
          </cell>
          <cell r="B12697" t="str">
            <v>张强</v>
          </cell>
          <cell r="C12697" t="str">
            <v>Zhang Qiang</v>
          </cell>
          <cell r="D12697" t="str">
            <v>博士</v>
          </cell>
          <cell r="E12697" t="str">
            <v>男</v>
          </cell>
          <cell r="F12697" t="str">
            <v>19840720</v>
          </cell>
          <cell r="G12697" t="str">
            <v>01</v>
          </cell>
          <cell r="H12697" t="str">
            <v>汉族</v>
          </cell>
          <cell r="I12697" t="str">
            <v>156</v>
          </cell>
          <cell r="J12697" t="str">
            <v>中国</v>
          </cell>
          <cell r="K12697" t="str">
            <v>13</v>
          </cell>
          <cell r="L12697" t="str">
            <v>群众</v>
          </cell>
          <cell r="M12697" t="str">
            <v>610103198407201272</v>
          </cell>
          <cell r="N12697" t="str">
            <v>18111073</v>
          </cell>
          <cell r="O12697" t="str">
            <v>张强</v>
          </cell>
          <cell r="P12697" t="str">
            <v>2</v>
          </cell>
          <cell r="Q12697" t="str">
            <v>已婚</v>
          </cell>
          <cell r="R12697" t="str">
            <v>01</v>
          </cell>
          <cell r="S12697" t="str">
            <v>电子信息工程学院</v>
          </cell>
        </row>
        <row r="12698">
          <cell r="A12698" t="str">
            <v>18111064</v>
          </cell>
          <cell r="B12698" t="str">
            <v>章子凯</v>
          </cell>
          <cell r="C12698" t="str">
            <v>Zhang Zikai</v>
          </cell>
          <cell r="D12698" t="str">
            <v>博士</v>
          </cell>
          <cell r="E12698" t="str">
            <v>男</v>
          </cell>
          <cell r="F12698" t="str">
            <v>19891206</v>
          </cell>
          <cell r="G12698" t="str">
            <v>01</v>
          </cell>
          <cell r="H12698" t="str">
            <v>汉族</v>
          </cell>
          <cell r="I12698" t="str">
            <v>156</v>
          </cell>
          <cell r="J12698" t="str">
            <v>中国</v>
          </cell>
          <cell r="K12698" t="str">
            <v>03</v>
          </cell>
          <cell r="L12698" t="str">
            <v>共青团员</v>
          </cell>
          <cell r="M12698" t="str">
            <v>412726198912061655</v>
          </cell>
          <cell r="N12698" t="str">
            <v>18111064</v>
          </cell>
          <cell r="O12698" t="str">
            <v>章子凯</v>
          </cell>
          <cell r="P12698" t="str">
            <v>1</v>
          </cell>
          <cell r="Q12698" t="str">
            <v>未婚</v>
          </cell>
          <cell r="R12698" t="str">
            <v>01</v>
          </cell>
          <cell r="S12698" t="str">
            <v>电子信息工程学院</v>
          </cell>
        </row>
        <row r="12699">
          <cell r="A12699" t="str">
            <v>18112001</v>
          </cell>
          <cell r="B12699" t="str">
            <v>曹珊</v>
          </cell>
          <cell r="C12699" t="str">
            <v>Cao Shan</v>
          </cell>
          <cell r="D12699" t="str">
            <v>博士</v>
          </cell>
          <cell r="E12699" t="str">
            <v>女</v>
          </cell>
          <cell r="F12699" t="str">
            <v>19920118</v>
          </cell>
          <cell r="G12699" t="str">
            <v>01</v>
          </cell>
          <cell r="H12699" t="str">
            <v>汉族</v>
          </cell>
          <cell r="K12699" t="str">
            <v>01</v>
          </cell>
          <cell r="L12699" t="str">
            <v>中共党员</v>
          </cell>
          <cell r="M12699" t="str">
            <v>130204199201182127</v>
          </cell>
          <cell r="N12699" t="str">
            <v>18112001</v>
          </cell>
          <cell r="O12699" t="str">
            <v>曹珊</v>
          </cell>
          <cell r="R12699" t="str">
            <v>02</v>
          </cell>
          <cell r="S12699" t="str">
            <v>计算机与信息技术学院</v>
          </cell>
        </row>
        <row r="12700">
          <cell r="A12700" t="str">
            <v>18112002</v>
          </cell>
          <cell r="B12700" t="str">
            <v>邓奕男</v>
          </cell>
          <cell r="C12700" t="str">
            <v>Deng Yinan</v>
          </cell>
          <cell r="D12700" t="str">
            <v>博士</v>
          </cell>
          <cell r="E12700" t="str">
            <v>女</v>
          </cell>
          <cell r="F12700" t="str">
            <v>19951027</v>
          </cell>
          <cell r="G12700" t="str">
            <v>01</v>
          </cell>
          <cell r="H12700" t="str">
            <v>汉族</v>
          </cell>
          <cell r="I12700" t="str">
            <v>156</v>
          </cell>
          <cell r="J12700" t="str">
            <v>中国</v>
          </cell>
          <cell r="K12700" t="str">
            <v>03</v>
          </cell>
          <cell r="L12700" t="str">
            <v>共青团员</v>
          </cell>
          <cell r="M12700" t="str">
            <v>362426199510271821</v>
          </cell>
          <cell r="N12700" t="str">
            <v>18112002</v>
          </cell>
          <cell r="O12700" t="str">
            <v>邓奕男</v>
          </cell>
          <cell r="P12700" t="str">
            <v>1</v>
          </cell>
          <cell r="Q12700" t="str">
            <v>未婚</v>
          </cell>
          <cell r="R12700" t="str">
            <v>02</v>
          </cell>
          <cell r="S12700" t="str">
            <v>计算机与信息技术学院</v>
          </cell>
        </row>
        <row r="12701">
          <cell r="A12701" t="str">
            <v>18112003</v>
          </cell>
          <cell r="B12701" t="str">
            <v>符志强</v>
          </cell>
          <cell r="C12701" t="str">
            <v>Fu Zhiqiang</v>
          </cell>
          <cell r="D12701" t="str">
            <v>博士</v>
          </cell>
          <cell r="E12701" t="str">
            <v>男</v>
          </cell>
          <cell r="F12701" t="str">
            <v>19941104</v>
          </cell>
          <cell r="G12701" t="str">
            <v>01</v>
          </cell>
          <cell r="H12701" t="str">
            <v>汉族</v>
          </cell>
          <cell r="I12701" t="str">
            <v>156</v>
          </cell>
          <cell r="J12701" t="str">
            <v>中国</v>
          </cell>
          <cell r="K12701" t="str">
            <v>02</v>
          </cell>
          <cell r="L12701" t="str">
            <v>中共预备党员</v>
          </cell>
          <cell r="M12701" t="str">
            <v>140603199411040511</v>
          </cell>
          <cell r="N12701" t="str">
            <v>18112003</v>
          </cell>
          <cell r="O12701" t="str">
            <v>符志强</v>
          </cell>
          <cell r="P12701" t="str">
            <v>1</v>
          </cell>
          <cell r="Q12701" t="str">
            <v>未婚</v>
          </cell>
          <cell r="R12701" t="str">
            <v>02</v>
          </cell>
          <cell r="S12701" t="str">
            <v>计算机与信息技术学院</v>
          </cell>
        </row>
        <row r="12702">
          <cell r="A12702" t="str">
            <v>18112004</v>
          </cell>
          <cell r="B12702" t="str">
            <v>郝华青</v>
          </cell>
          <cell r="C12702" t="str">
            <v>Hao Huaqing</v>
          </cell>
          <cell r="D12702" t="str">
            <v>博士</v>
          </cell>
          <cell r="E12702" t="str">
            <v>女</v>
          </cell>
          <cell r="F12702" t="str">
            <v>19910326</v>
          </cell>
          <cell r="G12702" t="str">
            <v>01</v>
          </cell>
          <cell r="H12702" t="str">
            <v>汉族</v>
          </cell>
          <cell r="K12702" t="str">
            <v>02</v>
          </cell>
          <cell r="L12702" t="str">
            <v>中共预备党员</v>
          </cell>
          <cell r="M12702" t="str">
            <v>130625199103264341</v>
          </cell>
          <cell r="N12702" t="str">
            <v>18112004</v>
          </cell>
          <cell r="O12702" t="str">
            <v>郝华青</v>
          </cell>
          <cell r="R12702" t="str">
            <v>02</v>
          </cell>
          <cell r="S12702" t="str">
            <v>计算机与信息技术学院</v>
          </cell>
        </row>
        <row r="12703">
          <cell r="A12703" t="str">
            <v>18112006</v>
          </cell>
          <cell r="B12703" t="str">
            <v>贾添植</v>
          </cell>
          <cell r="C12703" t="str">
            <v>Jia Tianzhi</v>
          </cell>
          <cell r="D12703" t="str">
            <v>博士</v>
          </cell>
          <cell r="E12703" t="str">
            <v>男</v>
          </cell>
          <cell r="F12703" t="str">
            <v>19950812</v>
          </cell>
          <cell r="G12703" t="str">
            <v>01</v>
          </cell>
          <cell r="H12703" t="str">
            <v>汉族</v>
          </cell>
          <cell r="I12703" t="str">
            <v>156</v>
          </cell>
          <cell r="J12703" t="str">
            <v>中国</v>
          </cell>
          <cell r="K12703" t="str">
            <v>01</v>
          </cell>
          <cell r="L12703" t="str">
            <v>中共党员</v>
          </cell>
          <cell r="M12703" t="str">
            <v>230703199508120013</v>
          </cell>
          <cell r="N12703" t="str">
            <v>18112006</v>
          </cell>
          <cell r="O12703" t="str">
            <v>贾添植</v>
          </cell>
          <cell r="P12703" t="str">
            <v>1</v>
          </cell>
          <cell r="Q12703" t="str">
            <v>未婚</v>
          </cell>
          <cell r="R12703" t="str">
            <v>02</v>
          </cell>
          <cell r="S12703" t="str">
            <v>计算机与信息技术学院</v>
          </cell>
        </row>
        <row r="12704">
          <cell r="A12704" t="str">
            <v>18112007</v>
          </cell>
          <cell r="B12704" t="str">
            <v>廖康</v>
          </cell>
          <cell r="C12704" t="str">
            <v>Liao Kang</v>
          </cell>
          <cell r="D12704" t="str">
            <v>博士</v>
          </cell>
          <cell r="E12704" t="str">
            <v>男</v>
          </cell>
          <cell r="F12704" t="str">
            <v>19940929</v>
          </cell>
          <cell r="G12704" t="str">
            <v>01</v>
          </cell>
          <cell r="H12704" t="str">
            <v>汉族</v>
          </cell>
          <cell r="K12704" t="str">
            <v>01</v>
          </cell>
          <cell r="L12704" t="str">
            <v>中共党员</v>
          </cell>
          <cell r="M12704" t="str">
            <v>340827199409290035</v>
          </cell>
          <cell r="N12704" t="str">
            <v>18112007</v>
          </cell>
          <cell r="O12704" t="str">
            <v>廖康</v>
          </cell>
          <cell r="R12704" t="str">
            <v>02</v>
          </cell>
          <cell r="S12704" t="str">
            <v>计算机与信息技术学院</v>
          </cell>
        </row>
        <row r="12705">
          <cell r="A12705" t="str">
            <v>18112008</v>
          </cell>
          <cell r="B12705" t="str">
            <v>刘晓龙</v>
          </cell>
          <cell r="C12705" t="str">
            <v>Liu Xiaolong</v>
          </cell>
          <cell r="D12705" t="str">
            <v>博士</v>
          </cell>
          <cell r="E12705" t="str">
            <v>男</v>
          </cell>
          <cell r="F12705" t="str">
            <v>19960917</v>
          </cell>
          <cell r="G12705" t="str">
            <v>01</v>
          </cell>
          <cell r="H12705" t="str">
            <v>汉族</v>
          </cell>
          <cell r="I12705" t="str">
            <v>156</v>
          </cell>
          <cell r="J12705" t="str">
            <v>中国</v>
          </cell>
          <cell r="K12705" t="str">
            <v>03</v>
          </cell>
          <cell r="L12705" t="str">
            <v>共青团员</v>
          </cell>
          <cell r="M12705" t="str">
            <v>370784199609173017</v>
          </cell>
          <cell r="N12705" t="str">
            <v>18112008</v>
          </cell>
          <cell r="O12705" t="str">
            <v>刘晓龙</v>
          </cell>
          <cell r="P12705" t="str">
            <v>1</v>
          </cell>
          <cell r="Q12705" t="str">
            <v>未婚</v>
          </cell>
          <cell r="R12705" t="str">
            <v>02</v>
          </cell>
          <cell r="S12705" t="str">
            <v>计算机与信息技术学院</v>
          </cell>
        </row>
        <row r="12706">
          <cell r="A12706" t="str">
            <v>18112009</v>
          </cell>
          <cell r="B12706" t="str">
            <v>王召</v>
          </cell>
          <cell r="C12706" t="str">
            <v>Wang Zhao</v>
          </cell>
          <cell r="D12706" t="str">
            <v>博士</v>
          </cell>
          <cell r="E12706" t="str">
            <v>男</v>
          </cell>
          <cell r="F12706" t="str">
            <v>19871017</v>
          </cell>
          <cell r="G12706" t="str">
            <v>01</v>
          </cell>
          <cell r="H12706" t="str">
            <v>汉族</v>
          </cell>
          <cell r="I12706" t="str">
            <v>156</v>
          </cell>
          <cell r="J12706" t="str">
            <v>中国</v>
          </cell>
          <cell r="K12706" t="str">
            <v>13</v>
          </cell>
          <cell r="L12706" t="str">
            <v>群众</v>
          </cell>
          <cell r="M12706" t="str">
            <v>130634198710173136</v>
          </cell>
          <cell r="N12706" t="str">
            <v>18112009</v>
          </cell>
          <cell r="O12706" t="str">
            <v>王召</v>
          </cell>
          <cell r="P12706" t="str">
            <v>2</v>
          </cell>
          <cell r="Q12706" t="str">
            <v>已婚</v>
          </cell>
          <cell r="R12706" t="str">
            <v>02</v>
          </cell>
          <cell r="S12706" t="str">
            <v>计算机与信息技术学院</v>
          </cell>
        </row>
        <row r="12707">
          <cell r="A12707" t="str">
            <v>18112010</v>
          </cell>
          <cell r="B12707" t="str">
            <v>肖梦瑶</v>
          </cell>
          <cell r="C12707" t="str">
            <v>Xiao Mengyao</v>
          </cell>
          <cell r="D12707" t="str">
            <v>博士</v>
          </cell>
          <cell r="E12707" t="str">
            <v>女</v>
          </cell>
          <cell r="F12707" t="str">
            <v>19950817</v>
          </cell>
          <cell r="G12707" t="str">
            <v>01</v>
          </cell>
          <cell r="H12707" t="str">
            <v>汉族</v>
          </cell>
          <cell r="I12707" t="str">
            <v>156</v>
          </cell>
          <cell r="J12707" t="str">
            <v>中国</v>
          </cell>
          <cell r="K12707" t="str">
            <v>03</v>
          </cell>
          <cell r="L12707" t="str">
            <v>共青团员</v>
          </cell>
          <cell r="M12707" t="str">
            <v>362203199508176125</v>
          </cell>
          <cell r="N12707" t="str">
            <v>18112010</v>
          </cell>
          <cell r="O12707" t="str">
            <v>肖梦瑶</v>
          </cell>
          <cell r="P12707" t="str">
            <v>1</v>
          </cell>
          <cell r="Q12707" t="str">
            <v>未婚</v>
          </cell>
          <cell r="R12707" t="str">
            <v>02</v>
          </cell>
          <cell r="S12707" t="str">
            <v>计算机与信息技术学院</v>
          </cell>
        </row>
        <row r="12708">
          <cell r="A12708" t="str">
            <v>18112011</v>
          </cell>
          <cell r="B12708" t="str">
            <v>杨尚蓉</v>
          </cell>
          <cell r="C12708" t="str">
            <v>Yang Shangrong</v>
          </cell>
          <cell r="D12708" t="str">
            <v>博士</v>
          </cell>
          <cell r="E12708" t="str">
            <v>男</v>
          </cell>
          <cell r="F12708" t="str">
            <v>19970103</v>
          </cell>
          <cell r="G12708" t="str">
            <v>01</v>
          </cell>
          <cell r="H12708" t="str">
            <v>汉族</v>
          </cell>
          <cell r="I12708" t="str">
            <v>156</v>
          </cell>
          <cell r="J12708" t="str">
            <v>中国</v>
          </cell>
          <cell r="K12708" t="str">
            <v>03</v>
          </cell>
          <cell r="L12708" t="str">
            <v>共青团员</v>
          </cell>
          <cell r="M12708" t="str">
            <v>45080219970103845X</v>
          </cell>
          <cell r="N12708" t="str">
            <v>18112011</v>
          </cell>
          <cell r="O12708" t="str">
            <v>杨尚蓉</v>
          </cell>
          <cell r="P12708" t="str">
            <v>1</v>
          </cell>
          <cell r="Q12708" t="str">
            <v>未婚</v>
          </cell>
          <cell r="R12708" t="str">
            <v>02</v>
          </cell>
          <cell r="S12708" t="str">
            <v>计算机与信息技术学院</v>
          </cell>
        </row>
        <row r="12709">
          <cell r="A12709" t="str">
            <v>18112012</v>
          </cell>
          <cell r="B12709" t="str">
            <v>于洋</v>
          </cell>
          <cell r="C12709" t="str">
            <v>Yu Yang</v>
          </cell>
          <cell r="D12709" t="str">
            <v>博士</v>
          </cell>
          <cell r="E12709" t="str">
            <v>女</v>
          </cell>
          <cell r="F12709" t="str">
            <v>19941223</v>
          </cell>
          <cell r="G12709" t="str">
            <v>01</v>
          </cell>
          <cell r="H12709" t="str">
            <v>汉族</v>
          </cell>
          <cell r="K12709" t="str">
            <v>03</v>
          </cell>
          <cell r="L12709" t="str">
            <v>共青团员</v>
          </cell>
          <cell r="M12709" t="str">
            <v>152104199412231945</v>
          </cell>
          <cell r="N12709" t="str">
            <v>18112012</v>
          </cell>
          <cell r="O12709" t="str">
            <v>于洋</v>
          </cell>
          <cell r="R12709" t="str">
            <v>02</v>
          </cell>
          <cell r="S12709" t="str">
            <v>计算机与信息技术学院</v>
          </cell>
        </row>
        <row r="12710">
          <cell r="A12710" t="str">
            <v>18112013</v>
          </cell>
          <cell r="B12710" t="str">
            <v>张芳慧</v>
          </cell>
          <cell r="C12710" t="str">
            <v>Zhang Fanghui</v>
          </cell>
          <cell r="D12710" t="str">
            <v>博士</v>
          </cell>
          <cell r="E12710" t="str">
            <v>女</v>
          </cell>
          <cell r="F12710" t="str">
            <v>19900409</v>
          </cell>
          <cell r="G12710" t="str">
            <v>01</v>
          </cell>
          <cell r="H12710" t="str">
            <v>汉族</v>
          </cell>
          <cell r="K12710" t="str">
            <v>01</v>
          </cell>
          <cell r="L12710" t="str">
            <v>中共党员</v>
          </cell>
          <cell r="M12710" t="str">
            <v>410526199004090065</v>
          </cell>
          <cell r="N12710" t="str">
            <v>18112013</v>
          </cell>
          <cell r="O12710" t="str">
            <v>张芳慧</v>
          </cell>
          <cell r="R12710" t="str">
            <v>02</v>
          </cell>
          <cell r="S12710" t="str">
            <v>计算机与信息技术学院</v>
          </cell>
        </row>
        <row r="12711">
          <cell r="A12711" t="str">
            <v>18112015</v>
          </cell>
          <cell r="B12711" t="str">
            <v>崇爱新</v>
          </cell>
          <cell r="C12711" t="str">
            <v>Chong Aixin</v>
          </cell>
          <cell r="D12711" t="str">
            <v>博士</v>
          </cell>
          <cell r="E12711" t="str">
            <v>男</v>
          </cell>
          <cell r="F12711" t="str">
            <v>19940602</v>
          </cell>
          <cell r="G12711" t="str">
            <v>01</v>
          </cell>
          <cell r="H12711" t="str">
            <v>汉族</v>
          </cell>
          <cell r="I12711" t="str">
            <v>156</v>
          </cell>
          <cell r="J12711" t="str">
            <v>中国</v>
          </cell>
          <cell r="K12711" t="str">
            <v>03</v>
          </cell>
          <cell r="L12711" t="str">
            <v>共青团员</v>
          </cell>
          <cell r="M12711" t="str">
            <v>371322199406020715</v>
          </cell>
          <cell r="N12711" t="str">
            <v>18112015</v>
          </cell>
          <cell r="O12711" t="str">
            <v>崇爱新</v>
          </cell>
          <cell r="P12711" t="str">
            <v>1</v>
          </cell>
          <cell r="Q12711" t="str">
            <v>未婚</v>
          </cell>
          <cell r="R12711" t="str">
            <v>02</v>
          </cell>
          <cell r="S12711" t="str">
            <v>计算机与信息技术学院</v>
          </cell>
        </row>
        <row r="12712">
          <cell r="A12712" t="str">
            <v>18112016</v>
          </cell>
          <cell r="B12712" t="str">
            <v>邸伟强</v>
          </cell>
          <cell r="C12712" t="str">
            <v>Di Weiqiang</v>
          </cell>
          <cell r="D12712" t="str">
            <v>博士</v>
          </cell>
          <cell r="E12712" t="str">
            <v>男</v>
          </cell>
          <cell r="F12712" t="str">
            <v>19910914</v>
          </cell>
          <cell r="G12712" t="str">
            <v>01</v>
          </cell>
          <cell r="H12712" t="str">
            <v>汉族</v>
          </cell>
          <cell r="I12712" t="str">
            <v>156</v>
          </cell>
          <cell r="J12712" t="str">
            <v>中国</v>
          </cell>
          <cell r="K12712" t="str">
            <v>13</v>
          </cell>
          <cell r="L12712" t="str">
            <v>群众</v>
          </cell>
          <cell r="M12712" t="str">
            <v>130627199109143818</v>
          </cell>
          <cell r="N12712" t="str">
            <v>18112016</v>
          </cell>
          <cell r="O12712" t="str">
            <v>邸伟强</v>
          </cell>
          <cell r="P12712" t="str">
            <v>1</v>
          </cell>
          <cell r="Q12712" t="str">
            <v>未婚</v>
          </cell>
          <cell r="R12712" t="str">
            <v>02</v>
          </cell>
          <cell r="S12712" t="str">
            <v>计算机与信息技术学院</v>
          </cell>
        </row>
        <row r="12713">
          <cell r="A12713" t="str">
            <v>18112017</v>
          </cell>
          <cell r="B12713" t="str">
            <v>冯耀功</v>
          </cell>
          <cell r="C12713" t="str">
            <v>Feng Yaogong</v>
          </cell>
          <cell r="D12713" t="str">
            <v>博士</v>
          </cell>
          <cell r="E12713" t="str">
            <v>男</v>
          </cell>
          <cell r="F12713" t="str">
            <v>19921125</v>
          </cell>
          <cell r="G12713" t="str">
            <v>01</v>
          </cell>
          <cell r="H12713" t="str">
            <v>汉族</v>
          </cell>
          <cell r="I12713" t="str">
            <v>156</v>
          </cell>
          <cell r="J12713" t="str">
            <v>中国</v>
          </cell>
          <cell r="K12713" t="str">
            <v>01</v>
          </cell>
          <cell r="L12713" t="str">
            <v>中共党员</v>
          </cell>
          <cell r="M12713" t="str">
            <v>142301199211250058</v>
          </cell>
          <cell r="N12713" t="str">
            <v>18112017</v>
          </cell>
          <cell r="O12713" t="str">
            <v>冯耀功</v>
          </cell>
          <cell r="P12713" t="str">
            <v>1</v>
          </cell>
          <cell r="Q12713" t="str">
            <v>未婚</v>
          </cell>
          <cell r="R12713" t="str">
            <v>02</v>
          </cell>
          <cell r="S12713" t="str">
            <v>计算机与信息技术学院</v>
          </cell>
        </row>
        <row r="12714">
          <cell r="A12714" t="str">
            <v>18112018</v>
          </cell>
          <cell r="B12714" t="str">
            <v>高宇童</v>
          </cell>
          <cell r="C12714" t="str">
            <v>Gao Yutong</v>
          </cell>
          <cell r="D12714" t="str">
            <v>博士</v>
          </cell>
          <cell r="E12714" t="str">
            <v>男</v>
          </cell>
          <cell r="F12714" t="str">
            <v>19921102</v>
          </cell>
          <cell r="G12714" t="str">
            <v>01</v>
          </cell>
          <cell r="H12714" t="str">
            <v>汉族</v>
          </cell>
          <cell r="K12714" t="str">
            <v>03</v>
          </cell>
          <cell r="L12714" t="str">
            <v>共青团员</v>
          </cell>
          <cell r="M12714" t="str">
            <v>110108199211026319</v>
          </cell>
          <cell r="N12714" t="str">
            <v>18112018</v>
          </cell>
          <cell r="O12714" t="str">
            <v>高宇童</v>
          </cell>
          <cell r="R12714" t="str">
            <v>02</v>
          </cell>
          <cell r="S12714" t="str">
            <v>计算机与信息技术学院</v>
          </cell>
        </row>
        <row r="12715">
          <cell r="A12715" t="str">
            <v>18112019</v>
          </cell>
          <cell r="B12715" t="str">
            <v>郭杨波</v>
          </cell>
          <cell r="C12715" t="str">
            <v>Guo Yangbo</v>
          </cell>
          <cell r="D12715" t="str">
            <v>博士</v>
          </cell>
          <cell r="E12715" t="str">
            <v>男</v>
          </cell>
          <cell r="F12715" t="str">
            <v>19890812</v>
          </cell>
          <cell r="G12715" t="str">
            <v>01</v>
          </cell>
          <cell r="H12715" t="str">
            <v>汉族</v>
          </cell>
          <cell r="I12715" t="str">
            <v>156</v>
          </cell>
          <cell r="J12715" t="str">
            <v>中国</v>
          </cell>
          <cell r="K12715" t="str">
            <v>01</v>
          </cell>
          <cell r="L12715" t="str">
            <v>中共党员</v>
          </cell>
          <cell r="M12715" t="str">
            <v>410721198908125034</v>
          </cell>
          <cell r="N12715" t="str">
            <v>18112019</v>
          </cell>
          <cell r="O12715" t="str">
            <v>郭杨波</v>
          </cell>
          <cell r="P12715" t="str">
            <v>1</v>
          </cell>
          <cell r="Q12715" t="str">
            <v>未婚</v>
          </cell>
          <cell r="R12715" t="str">
            <v>02</v>
          </cell>
          <cell r="S12715" t="str">
            <v>计算机与信息技术学院</v>
          </cell>
        </row>
        <row r="12716">
          <cell r="A12716" t="str">
            <v>18112020</v>
          </cell>
          <cell r="B12716" t="str">
            <v>郝石磊</v>
          </cell>
          <cell r="C12716" t="str">
            <v>Hao Shilei</v>
          </cell>
          <cell r="D12716" t="str">
            <v>博士</v>
          </cell>
          <cell r="E12716" t="str">
            <v>男</v>
          </cell>
          <cell r="F12716" t="str">
            <v>19950311</v>
          </cell>
          <cell r="G12716" t="str">
            <v>01</v>
          </cell>
          <cell r="H12716" t="str">
            <v>汉族</v>
          </cell>
          <cell r="I12716" t="str">
            <v>156</v>
          </cell>
          <cell r="J12716" t="str">
            <v>中国</v>
          </cell>
          <cell r="K12716" t="str">
            <v>03</v>
          </cell>
          <cell r="L12716" t="str">
            <v>共青团员</v>
          </cell>
          <cell r="M12716" t="str">
            <v>410223199503116017</v>
          </cell>
          <cell r="N12716" t="str">
            <v>18112020</v>
          </cell>
          <cell r="O12716" t="str">
            <v>郝石磊</v>
          </cell>
          <cell r="P12716" t="str">
            <v>1</v>
          </cell>
          <cell r="Q12716" t="str">
            <v>未婚</v>
          </cell>
          <cell r="R12716" t="str">
            <v>02</v>
          </cell>
          <cell r="S12716" t="str">
            <v>计算机与信息技术学院</v>
          </cell>
        </row>
        <row r="12717">
          <cell r="A12717" t="str">
            <v>18112021</v>
          </cell>
          <cell r="B12717" t="str">
            <v>和旭东</v>
          </cell>
          <cell r="C12717" t="str">
            <v>He Xudong</v>
          </cell>
          <cell r="D12717" t="str">
            <v>博士</v>
          </cell>
          <cell r="E12717" t="str">
            <v>男</v>
          </cell>
          <cell r="F12717" t="str">
            <v>19930327</v>
          </cell>
          <cell r="G12717" t="str">
            <v>01</v>
          </cell>
          <cell r="H12717" t="str">
            <v>汉族</v>
          </cell>
          <cell r="I12717" t="str">
            <v>156</v>
          </cell>
          <cell r="J12717" t="str">
            <v>中国</v>
          </cell>
          <cell r="K12717" t="str">
            <v>01</v>
          </cell>
          <cell r="L12717" t="str">
            <v>中共党员</v>
          </cell>
          <cell r="M12717" t="str">
            <v>130627199303270036</v>
          </cell>
          <cell r="N12717" t="str">
            <v>18112021</v>
          </cell>
          <cell r="O12717" t="str">
            <v>和旭东</v>
          </cell>
          <cell r="P12717" t="str">
            <v>1</v>
          </cell>
          <cell r="Q12717" t="str">
            <v>未婚</v>
          </cell>
          <cell r="R12717" t="str">
            <v>02</v>
          </cell>
          <cell r="S12717" t="str">
            <v>计算机与信息技术学院</v>
          </cell>
        </row>
        <row r="12718">
          <cell r="A12718" t="str">
            <v>18112022</v>
          </cell>
          <cell r="B12718" t="str">
            <v>胡慧敏</v>
          </cell>
          <cell r="C12718" t="str">
            <v>Hu Huimin</v>
          </cell>
          <cell r="D12718" t="str">
            <v>博士</v>
          </cell>
          <cell r="E12718" t="str">
            <v>女</v>
          </cell>
          <cell r="F12718" t="str">
            <v>19930503</v>
          </cell>
          <cell r="G12718" t="str">
            <v>01</v>
          </cell>
          <cell r="H12718" t="str">
            <v>汉族</v>
          </cell>
          <cell r="I12718" t="str">
            <v>156</v>
          </cell>
          <cell r="J12718" t="str">
            <v>中国</v>
          </cell>
          <cell r="K12718" t="str">
            <v>01</v>
          </cell>
          <cell r="L12718" t="str">
            <v>中共党员</v>
          </cell>
          <cell r="M12718" t="str">
            <v>620503199305037449</v>
          </cell>
          <cell r="N12718" t="str">
            <v>18112022</v>
          </cell>
          <cell r="O12718" t="str">
            <v>胡慧敏</v>
          </cell>
          <cell r="P12718" t="str">
            <v>1</v>
          </cell>
          <cell r="Q12718" t="str">
            <v>未婚</v>
          </cell>
          <cell r="R12718" t="str">
            <v>02</v>
          </cell>
          <cell r="S12718" t="str">
            <v>计算机与信息技术学院</v>
          </cell>
        </row>
        <row r="12719">
          <cell r="A12719" t="str">
            <v>18112024</v>
          </cell>
          <cell r="B12719" t="str">
            <v>贾泽群</v>
          </cell>
          <cell r="C12719" t="str">
            <v>Jia Zequn</v>
          </cell>
          <cell r="D12719" t="str">
            <v>博士</v>
          </cell>
          <cell r="E12719" t="str">
            <v>男</v>
          </cell>
          <cell r="F12719" t="str">
            <v>19940810</v>
          </cell>
          <cell r="G12719" t="str">
            <v>01</v>
          </cell>
          <cell r="H12719" t="str">
            <v>汉族</v>
          </cell>
          <cell r="I12719" t="str">
            <v>156</v>
          </cell>
          <cell r="J12719" t="str">
            <v>中国</v>
          </cell>
          <cell r="K12719" t="str">
            <v>01</v>
          </cell>
          <cell r="L12719" t="str">
            <v>中共党员</v>
          </cell>
          <cell r="M12719" t="str">
            <v>370683199408100610</v>
          </cell>
          <cell r="N12719" t="str">
            <v>18112024</v>
          </cell>
          <cell r="O12719" t="str">
            <v>贾泽群</v>
          </cell>
          <cell r="P12719" t="str">
            <v>1</v>
          </cell>
          <cell r="Q12719" t="str">
            <v>未婚</v>
          </cell>
          <cell r="R12719" t="str">
            <v>02</v>
          </cell>
          <cell r="S12719" t="str">
            <v>计算机与信息技术学院</v>
          </cell>
        </row>
        <row r="12720">
          <cell r="A12720" t="str">
            <v>18112025</v>
          </cell>
          <cell r="B12720" t="str">
            <v>贾子钰</v>
          </cell>
          <cell r="C12720" t="str">
            <v>Jia Ziyu</v>
          </cell>
          <cell r="D12720" t="str">
            <v>博士</v>
          </cell>
          <cell r="E12720" t="str">
            <v>男</v>
          </cell>
          <cell r="F12720" t="str">
            <v>19931126</v>
          </cell>
          <cell r="G12720" t="str">
            <v>01</v>
          </cell>
          <cell r="H12720" t="str">
            <v>汉族</v>
          </cell>
          <cell r="K12720" t="str">
            <v>03</v>
          </cell>
          <cell r="L12720" t="str">
            <v>共青团员</v>
          </cell>
          <cell r="M12720" t="str">
            <v>130204199311260317</v>
          </cell>
          <cell r="N12720" t="str">
            <v>18112025</v>
          </cell>
          <cell r="O12720" t="str">
            <v>贾子钰</v>
          </cell>
          <cell r="R12720" t="str">
            <v>02</v>
          </cell>
          <cell r="S12720" t="str">
            <v>计算机与信息技术学院</v>
          </cell>
        </row>
        <row r="12721">
          <cell r="A12721" t="str">
            <v>18112027</v>
          </cell>
          <cell r="B12721" t="str">
            <v>梁凤娇</v>
          </cell>
          <cell r="C12721" t="str">
            <v>Liang Fengjiao</v>
          </cell>
          <cell r="D12721" t="str">
            <v>博士</v>
          </cell>
          <cell r="E12721" t="str">
            <v>女</v>
          </cell>
          <cell r="F12721" t="str">
            <v>19930123</v>
          </cell>
          <cell r="G12721" t="str">
            <v>01</v>
          </cell>
          <cell r="H12721" t="str">
            <v>汉族</v>
          </cell>
          <cell r="I12721" t="str">
            <v>156</v>
          </cell>
          <cell r="J12721" t="str">
            <v>中国</v>
          </cell>
          <cell r="K12721" t="str">
            <v>03</v>
          </cell>
          <cell r="L12721" t="str">
            <v>共青团员</v>
          </cell>
          <cell r="M12721" t="str">
            <v>140212199301231020</v>
          </cell>
          <cell r="N12721" t="str">
            <v>18112027</v>
          </cell>
          <cell r="O12721" t="str">
            <v>梁凤娇</v>
          </cell>
          <cell r="P12721" t="str">
            <v>1</v>
          </cell>
          <cell r="Q12721" t="str">
            <v>未婚</v>
          </cell>
          <cell r="R12721" t="str">
            <v>02</v>
          </cell>
          <cell r="S12721" t="str">
            <v>计算机与信息技术学院</v>
          </cell>
        </row>
        <row r="12722">
          <cell r="A12722" t="str">
            <v>18112028</v>
          </cell>
          <cell r="B12722" t="str">
            <v>林雪</v>
          </cell>
          <cell r="C12722" t="str">
            <v>Lin Xue</v>
          </cell>
          <cell r="D12722" t="str">
            <v>博士</v>
          </cell>
          <cell r="E12722" t="str">
            <v>女</v>
          </cell>
          <cell r="F12722" t="str">
            <v>19920708</v>
          </cell>
          <cell r="G12722" t="str">
            <v>01</v>
          </cell>
          <cell r="H12722" t="str">
            <v>汉族</v>
          </cell>
          <cell r="I12722" t="str">
            <v>156</v>
          </cell>
          <cell r="J12722" t="str">
            <v>中国</v>
          </cell>
          <cell r="K12722" t="str">
            <v>01</v>
          </cell>
          <cell r="L12722" t="str">
            <v>中共党员</v>
          </cell>
          <cell r="M12722" t="str">
            <v>371427199207085222</v>
          </cell>
          <cell r="N12722" t="str">
            <v>18112028</v>
          </cell>
          <cell r="O12722" t="str">
            <v>林雪</v>
          </cell>
          <cell r="P12722" t="str">
            <v>1</v>
          </cell>
          <cell r="Q12722" t="str">
            <v>未婚</v>
          </cell>
          <cell r="R12722" t="str">
            <v>02</v>
          </cell>
          <cell r="S12722" t="str">
            <v>计算机与信息技术学院</v>
          </cell>
        </row>
        <row r="12723">
          <cell r="A12723" t="str">
            <v>18112031</v>
          </cell>
          <cell r="B12723" t="str">
            <v>冉宏艳</v>
          </cell>
          <cell r="C12723" t="str">
            <v>Ran Hongyan</v>
          </cell>
          <cell r="D12723" t="str">
            <v>博士</v>
          </cell>
          <cell r="E12723" t="str">
            <v>女</v>
          </cell>
          <cell r="F12723" t="str">
            <v>19921102</v>
          </cell>
          <cell r="G12723" t="str">
            <v>01</v>
          </cell>
          <cell r="H12723" t="str">
            <v>汉族</v>
          </cell>
          <cell r="I12723" t="str">
            <v>156</v>
          </cell>
          <cell r="J12723" t="str">
            <v>中国</v>
          </cell>
          <cell r="K12723" t="str">
            <v>13</v>
          </cell>
          <cell r="L12723" t="str">
            <v>群众</v>
          </cell>
          <cell r="M12723" t="str">
            <v>620422199211026021</v>
          </cell>
          <cell r="N12723" t="str">
            <v>18112031</v>
          </cell>
          <cell r="O12723" t="str">
            <v>冉宏艳</v>
          </cell>
          <cell r="P12723" t="str">
            <v>1</v>
          </cell>
          <cell r="Q12723" t="str">
            <v>未婚</v>
          </cell>
          <cell r="R12723" t="str">
            <v>02</v>
          </cell>
          <cell r="S12723" t="str">
            <v>计算机与信息技术学院</v>
          </cell>
        </row>
        <row r="12724">
          <cell r="A12724" t="str">
            <v>18112032</v>
          </cell>
          <cell r="B12724" t="str">
            <v>舒梓心</v>
          </cell>
          <cell r="C12724" t="str">
            <v>Shu Zixin</v>
          </cell>
          <cell r="D12724" t="str">
            <v>博士</v>
          </cell>
          <cell r="E12724" t="str">
            <v>女</v>
          </cell>
          <cell r="F12724" t="str">
            <v>19930222</v>
          </cell>
          <cell r="G12724" t="str">
            <v>01</v>
          </cell>
          <cell r="H12724" t="str">
            <v>汉族</v>
          </cell>
          <cell r="I12724" t="str">
            <v>156</v>
          </cell>
          <cell r="J12724" t="str">
            <v>中国</v>
          </cell>
          <cell r="K12724" t="str">
            <v>01</v>
          </cell>
          <cell r="L12724" t="str">
            <v>中共党员</v>
          </cell>
          <cell r="M12724" t="str">
            <v>612401199302227425</v>
          </cell>
          <cell r="N12724" t="str">
            <v>18112032</v>
          </cell>
          <cell r="O12724" t="str">
            <v>舒梓心</v>
          </cell>
          <cell r="P12724" t="str">
            <v>1</v>
          </cell>
          <cell r="Q12724" t="str">
            <v>未婚</v>
          </cell>
          <cell r="R12724" t="str">
            <v>02</v>
          </cell>
          <cell r="S12724" t="str">
            <v>计算机与信息技术学院</v>
          </cell>
        </row>
        <row r="12725">
          <cell r="A12725" t="str">
            <v>18112033</v>
          </cell>
          <cell r="B12725" t="str">
            <v>万金</v>
          </cell>
          <cell r="C12725" t="str">
            <v>Wan Jin</v>
          </cell>
          <cell r="D12725" t="str">
            <v>博士</v>
          </cell>
          <cell r="E12725" t="str">
            <v>男</v>
          </cell>
          <cell r="F12725" t="str">
            <v>19940709</v>
          </cell>
          <cell r="G12725" t="str">
            <v>01</v>
          </cell>
          <cell r="H12725" t="str">
            <v>汉族</v>
          </cell>
          <cell r="I12725" t="str">
            <v>156</v>
          </cell>
          <cell r="J12725" t="str">
            <v>中国</v>
          </cell>
          <cell r="K12725" t="str">
            <v>01</v>
          </cell>
          <cell r="L12725" t="str">
            <v>中共党员</v>
          </cell>
          <cell r="M12725" t="str">
            <v>222426199407094715</v>
          </cell>
          <cell r="N12725" t="str">
            <v>18112033</v>
          </cell>
          <cell r="O12725" t="str">
            <v>万金</v>
          </cell>
          <cell r="P12725" t="str">
            <v>1</v>
          </cell>
          <cell r="Q12725" t="str">
            <v>未婚</v>
          </cell>
          <cell r="R12725" t="str">
            <v>02</v>
          </cell>
          <cell r="S12725" t="str">
            <v>计算机与信息技术学院</v>
          </cell>
        </row>
        <row r="12726">
          <cell r="A12726" t="str">
            <v>18112035</v>
          </cell>
          <cell r="B12726" t="str">
            <v>杨朋波</v>
          </cell>
          <cell r="C12726" t="str">
            <v>Yang Pengbo</v>
          </cell>
          <cell r="D12726" t="str">
            <v>博士</v>
          </cell>
          <cell r="E12726" t="str">
            <v>男</v>
          </cell>
          <cell r="F12726" t="str">
            <v>19930609</v>
          </cell>
          <cell r="G12726" t="str">
            <v>01</v>
          </cell>
          <cell r="H12726" t="str">
            <v>汉族</v>
          </cell>
          <cell r="I12726" t="str">
            <v>156</v>
          </cell>
          <cell r="J12726" t="str">
            <v>中国</v>
          </cell>
          <cell r="K12726" t="str">
            <v>03</v>
          </cell>
          <cell r="L12726" t="str">
            <v>共青团员</v>
          </cell>
          <cell r="M12726" t="str">
            <v>142733199306093019</v>
          </cell>
          <cell r="N12726" t="str">
            <v>18112035</v>
          </cell>
          <cell r="O12726" t="str">
            <v>杨朋波</v>
          </cell>
          <cell r="P12726" t="str">
            <v>1</v>
          </cell>
          <cell r="Q12726" t="str">
            <v>未婚</v>
          </cell>
          <cell r="R12726" t="str">
            <v>02</v>
          </cell>
          <cell r="S12726" t="str">
            <v>计算机与信息技术学院</v>
          </cell>
        </row>
        <row r="12727">
          <cell r="A12727" t="str">
            <v>18112036</v>
          </cell>
          <cell r="B12727" t="str">
            <v>杨涛存</v>
          </cell>
          <cell r="C12727" t="str">
            <v>Yang Taocun</v>
          </cell>
          <cell r="D12727" t="str">
            <v>博士</v>
          </cell>
          <cell r="E12727" t="str">
            <v>男</v>
          </cell>
          <cell r="F12727" t="str">
            <v>19900120</v>
          </cell>
          <cell r="G12727" t="str">
            <v>01</v>
          </cell>
          <cell r="H12727" t="str">
            <v>汉族</v>
          </cell>
          <cell r="I12727" t="str">
            <v>156</v>
          </cell>
          <cell r="J12727" t="str">
            <v>中国</v>
          </cell>
          <cell r="K12727" t="str">
            <v>03</v>
          </cell>
          <cell r="L12727" t="str">
            <v>共青团员</v>
          </cell>
          <cell r="M12727" t="str">
            <v>110111199001200014</v>
          </cell>
          <cell r="N12727" t="str">
            <v>18112036</v>
          </cell>
          <cell r="O12727" t="str">
            <v>杨涛存</v>
          </cell>
          <cell r="P12727" t="str">
            <v>2</v>
          </cell>
          <cell r="Q12727" t="str">
            <v>已婚</v>
          </cell>
          <cell r="R12727" t="str">
            <v>02</v>
          </cell>
          <cell r="S12727" t="str">
            <v>计算机与信息技术学院</v>
          </cell>
        </row>
        <row r="12728">
          <cell r="A12728" t="str">
            <v>18112037</v>
          </cell>
          <cell r="B12728" t="str">
            <v>张恒瑞</v>
          </cell>
          <cell r="C12728" t="str">
            <v>Zhang Hengrui</v>
          </cell>
          <cell r="D12728" t="str">
            <v>博士</v>
          </cell>
          <cell r="E12728" t="str">
            <v>男</v>
          </cell>
          <cell r="F12728" t="str">
            <v>19960120</v>
          </cell>
          <cell r="G12728" t="str">
            <v>01</v>
          </cell>
          <cell r="H12728" t="str">
            <v>汉族</v>
          </cell>
          <cell r="I12728" t="str">
            <v>156</v>
          </cell>
          <cell r="J12728" t="str">
            <v>中国</v>
          </cell>
          <cell r="K12728" t="str">
            <v>03</v>
          </cell>
          <cell r="L12728" t="str">
            <v>共青团员</v>
          </cell>
          <cell r="M12728" t="str">
            <v>340204199601202317</v>
          </cell>
          <cell r="N12728" t="str">
            <v>18112037</v>
          </cell>
          <cell r="O12728" t="str">
            <v>张恒瑞</v>
          </cell>
          <cell r="P12728" t="str">
            <v>1</v>
          </cell>
          <cell r="Q12728" t="str">
            <v>未婚</v>
          </cell>
          <cell r="R12728" t="str">
            <v>02</v>
          </cell>
          <cell r="S12728" t="str">
            <v>计算机与信息技术学院</v>
          </cell>
        </row>
        <row r="12729">
          <cell r="A12729" t="str">
            <v>18112038</v>
          </cell>
          <cell r="B12729" t="str">
            <v>张靖</v>
          </cell>
          <cell r="C12729" t="str">
            <v>Zhang Jing</v>
          </cell>
          <cell r="D12729" t="str">
            <v>博士</v>
          </cell>
          <cell r="E12729" t="str">
            <v>男</v>
          </cell>
          <cell r="F12729" t="str">
            <v>19950424</v>
          </cell>
          <cell r="G12729" t="str">
            <v>01</v>
          </cell>
          <cell r="H12729" t="str">
            <v>汉族</v>
          </cell>
          <cell r="K12729" t="str">
            <v>03</v>
          </cell>
          <cell r="L12729" t="str">
            <v>共青团员</v>
          </cell>
          <cell r="M12729" t="str">
            <v>370784199504246419</v>
          </cell>
          <cell r="N12729" t="str">
            <v>18112038</v>
          </cell>
          <cell r="O12729" t="str">
            <v>张靖</v>
          </cell>
          <cell r="R12729" t="str">
            <v>02</v>
          </cell>
          <cell r="S12729" t="str">
            <v>计算机与信息技术学院</v>
          </cell>
        </row>
        <row r="12730">
          <cell r="A12730" t="str">
            <v>18112039</v>
          </cell>
          <cell r="B12730" t="str">
            <v>张鹏</v>
          </cell>
          <cell r="C12730" t="str">
            <v>Zhang Peng</v>
          </cell>
          <cell r="D12730" t="str">
            <v>博士</v>
          </cell>
          <cell r="E12730" t="str">
            <v>男</v>
          </cell>
          <cell r="F12730" t="str">
            <v>19960318</v>
          </cell>
          <cell r="G12730" t="str">
            <v>01</v>
          </cell>
          <cell r="H12730" t="str">
            <v>汉族</v>
          </cell>
          <cell r="I12730" t="str">
            <v>156</v>
          </cell>
          <cell r="J12730" t="str">
            <v>中国</v>
          </cell>
          <cell r="K12730" t="str">
            <v>03</v>
          </cell>
          <cell r="L12730" t="str">
            <v>共青团员</v>
          </cell>
          <cell r="M12730" t="str">
            <v>210502199603182115</v>
          </cell>
          <cell r="N12730" t="str">
            <v>18112039</v>
          </cell>
          <cell r="O12730" t="str">
            <v>张鹏</v>
          </cell>
          <cell r="P12730" t="str">
            <v>1</v>
          </cell>
          <cell r="Q12730" t="str">
            <v>未婚</v>
          </cell>
          <cell r="R12730" t="str">
            <v>02</v>
          </cell>
          <cell r="S12730" t="str">
            <v>计算机与信息技术学院</v>
          </cell>
        </row>
        <row r="12731">
          <cell r="A12731" t="str">
            <v>18112040</v>
          </cell>
          <cell r="B12731" t="str">
            <v>赵宏伟</v>
          </cell>
          <cell r="C12731" t="str">
            <v>Zhao Hongwei</v>
          </cell>
          <cell r="D12731" t="str">
            <v>博士</v>
          </cell>
          <cell r="E12731" t="str">
            <v>男</v>
          </cell>
          <cell r="F12731" t="str">
            <v>19870908</v>
          </cell>
          <cell r="G12731" t="str">
            <v>01</v>
          </cell>
          <cell r="H12731" t="str">
            <v>汉族</v>
          </cell>
          <cell r="I12731" t="str">
            <v>156</v>
          </cell>
          <cell r="J12731" t="str">
            <v>中国</v>
          </cell>
          <cell r="K12731" t="str">
            <v>01</v>
          </cell>
          <cell r="L12731" t="str">
            <v>中共党员</v>
          </cell>
          <cell r="M12731" t="str">
            <v>140622198709080019</v>
          </cell>
          <cell r="N12731" t="str">
            <v>18112040</v>
          </cell>
          <cell r="O12731" t="str">
            <v>赵宏伟</v>
          </cell>
          <cell r="P12731" t="str">
            <v>2</v>
          </cell>
          <cell r="Q12731" t="str">
            <v>已婚</v>
          </cell>
          <cell r="R12731" t="str">
            <v>02</v>
          </cell>
          <cell r="S12731" t="str">
            <v>计算机与信息技术学院</v>
          </cell>
        </row>
        <row r="12732">
          <cell r="A12732" t="str">
            <v>18112041</v>
          </cell>
          <cell r="B12732" t="str">
            <v>郑海娜</v>
          </cell>
          <cell r="C12732" t="str">
            <v>Zheng Haina</v>
          </cell>
          <cell r="D12732" t="str">
            <v>博士</v>
          </cell>
          <cell r="E12732" t="str">
            <v>女</v>
          </cell>
          <cell r="F12732" t="str">
            <v>19940615</v>
          </cell>
          <cell r="G12732" t="str">
            <v>01</v>
          </cell>
          <cell r="H12732" t="str">
            <v>汉族</v>
          </cell>
          <cell r="K12732" t="str">
            <v>03</v>
          </cell>
          <cell r="L12732" t="str">
            <v>共青团员</v>
          </cell>
          <cell r="M12732" t="str">
            <v>37068719940615002X</v>
          </cell>
          <cell r="N12732" t="str">
            <v>18112041</v>
          </cell>
          <cell r="O12732" t="str">
            <v>郑海娜</v>
          </cell>
          <cell r="R12732" t="str">
            <v>02</v>
          </cell>
          <cell r="S12732" t="str">
            <v>计算机与信息技术学院</v>
          </cell>
        </row>
        <row r="12733">
          <cell r="A12733" t="str">
            <v>18112042</v>
          </cell>
          <cell r="B12733" t="str">
            <v>朱卫国</v>
          </cell>
          <cell r="C12733" t="str">
            <v>Zhu Weiguo</v>
          </cell>
          <cell r="D12733" t="str">
            <v>博士</v>
          </cell>
          <cell r="E12733" t="str">
            <v>男</v>
          </cell>
          <cell r="F12733" t="str">
            <v>19951023</v>
          </cell>
          <cell r="G12733" t="str">
            <v>01</v>
          </cell>
          <cell r="H12733" t="str">
            <v>汉族</v>
          </cell>
          <cell r="I12733" t="str">
            <v>156</v>
          </cell>
          <cell r="J12733" t="str">
            <v>中国</v>
          </cell>
          <cell r="K12733" t="str">
            <v>02</v>
          </cell>
          <cell r="L12733" t="str">
            <v>中共预备党员</v>
          </cell>
          <cell r="M12733" t="str">
            <v>120223199510233538</v>
          </cell>
          <cell r="N12733" t="str">
            <v>18112042</v>
          </cell>
          <cell r="O12733" t="str">
            <v>朱卫国</v>
          </cell>
          <cell r="P12733" t="str">
            <v>1</v>
          </cell>
          <cell r="Q12733" t="str">
            <v>未婚</v>
          </cell>
          <cell r="R12733" t="str">
            <v>02</v>
          </cell>
          <cell r="S12733" t="str">
            <v>计算机与信息技术学院</v>
          </cell>
        </row>
        <row r="12734">
          <cell r="A12734" t="str">
            <v>18112043</v>
          </cell>
          <cell r="B12734" t="str">
            <v>江周娴</v>
          </cell>
          <cell r="C12734" t="str">
            <v>Jiang Zhouxian</v>
          </cell>
          <cell r="D12734" t="str">
            <v>博士</v>
          </cell>
          <cell r="E12734" t="str">
            <v>女</v>
          </cell>
          <cell r="F12734" t="str">
            <v>19961012</v>
          </cell>
          <cell r="G12734" t="str">
            <v>01</v>
          </cell>
          <cell r="H12734" t="str">
            <v>汉族</v>
          </cell>
          <cell r="I12734" t="str">
            <v>156</v>
          </cell>
          <cell r="J12734" t="str">
            <v>中国</v>
          </cell>
          <cell r="K12734" t="str">
            <v>13</v>
          </cell>
          <cell r="L12734" t="str">
            <v>群众</v>
          </cell>
          <cell r="M12734" t="str">
            <v>452123199610124622</v>
          </cell>
          <cell r="N12734" t="str">
            <v>18112043</v>
          </cell>
          <cell r="O12734" t="str">
            <v>江周娴</v>
          </cell>
          <cell r="P12734" t="str">
            <v>1</v>
          </cell>
          <cell r="Q12734" t="str">
            <v>未婚</v>
          </cell>
          <cell r="R12734" t="str">
            <v>02</v>
          </cell>
          <cell r="S12734" t="str">
            <v>计算机与信息技术学院</v>
          </cell>
        </row>
        <row r="12735">
          <cell r="A12735" t="str">
            <v>18112045</v>
          </cell>
          <cell r="B12735" t="str">
            <v>郭俊言</v>
          </cell>
          <cell r="C12735" t="str">
            <v>Guo Junyan</v>
          </cell>
          <cell r="D12735" t="str">
            <v>博士</v>
          </cell>
          <cell r="E12735" t="str">
            <v>男</v>
          </cell>
          <cell r="F12735" t="str">
            <v>19931005</v>
          </cell>
          <cell r="G12735" t="str">
            <v>01</v>
          </cell>
          <cell r="H12735" t="str">
            <v>汉族</v>
          </cell>
          <cell r="I12735" t="str">
            <v>156</v>
          </cell>
          <cell r="J12735" t="str">
            <v>中国</v>
          </cell>
          <cell r="K12735" t="str">
            <v>03</v>
          </cell>
          <cell r="L12735" t="str">
            <v>共青团员</v>
          </cell>
          <cell r="M12735" t="str">
            <v>131102199310050257</v>
          </cell>
          <cell r="N12735" t="str">
            <v>18112045</v>
          </cell>
          <cell r="O12735" t="str">
            <v>郭俊言</v>
          </cell>
          <cell r="P12735" t="str">
            <v>1</v>
          </cell>
          <cell r="Q12735" t="str">
            <v>未婚</v>
          </cell>
          <cell r="R12735" t="str">
            <v>02</v>
          </cell>
          <cell r="S12735" t="str">
            <v>计算机与信息技术学院</v>
          </cell>
        </row>
        <row r="12736">
          <cell r="A12736" t="str">
            <v>18112046</v>
          </cell>
          <cell r="B12736" t="str">
            <v>唐卫中</v>
          </cell>
          <cell r="C12736" t="str">
            <v>Tang Weizhong</v>
          </cell>
          <cell r="D12736" t="str">
            <v>博士</v>
          </cell>
          <cell r="E12736" t="str">
            <v>男</v>
          </cell>
          <cell r="F12736" t="str">
            <v>19870309</v>
          </cell>
          <cell r="G12736" t="str">
            <v>01</v>
          </cell>
          <cell r="H12736" t="str">
            <v>汉族</v>
          </cell>
          <cell r="I12736" t="str">
            <v>156</v>
          </cell>
          <cell r="J12736" t="str">
            <v>中国</v>
          </cell>
          <cell r="K12736" t="str">
            <v>01</v>
          </cell>
          <cell r="L12736" t="str">
            <v>中共党员</v>
          </cell>
          <cell r="M12736" t="str">
            <v>13043019870309015X</v>
          </cell>
          <cell r="N12736" t="str">
            <v>18112046</v>
          </cell>
          <cell r="O12736" t="str">
            <v>唐卫中</v>
          </cell>
          <cell r="P12736" t="str">
            <v>2</v>
          </cell>
          <cell r="Q12736" t="str">
            <v>已婚</v>
          </cell>
          <cell r="R12736" t="str">
            <v>02</v>
          </cell>
          <cell r="S12736" t="str">
            <v>计算机与信息技术学院</v>
          </cell>
        </row>
        <row r="12737">
          <cell r="A12737" t="str">
            <v>18112047</v>
          </cell>
          <cell r="B12737" t="str">
            <v>王逸翔</v>
          </cell>
          <cell r="C12737" t="str">
            <v>Wang Yixiang</v>
          </cell>
          <cell r="D12737" t="str">
            <v>博士</v>
          </cell>
          <cell r="E12737" t="str">
            <v>男</v>
          </cell>
          <cell r="F12737" t="str">
            <v>19950915</v>
          </cell>
          <cell r="G12737" t="str">
            <v>01</v>
          </cell>
          <cell r="H12737" t="str">
            <v>汉族</v>
          </cell>
          <cell r="I12737" t="str">
            <v>156</v>
          </cell>
          <cell r="J12737" t="str">
            <v>中国</v>
          </cell>
          <cell r="K12737" t="str">
            <v>13</v>
          </cell>
          <cell r="L12737" t="str">
            <v>群众</v>
          </cell>
          <cell r="M12737" t="str">
            <v>142726199509150016</v>
          </cell>
          <cell r="N12737" t="str">
            <v>18112047</v>
          </cell>
          <cell r="O12737" t="str">
            <v>王逸翔</v>
          </cell>
          <cell r="P12737" t="str">
            <v>1</v>
          </cell>
          <cell r="Q12737" t="str">
            <v>未婚</v>
          </cell>
          <cell r="R12737" t="str">
            <v>02</v>
          </cell>
          <cell r="S12737" t="str">
            <v>计算机与信息技术学院</v>
          </cell>
        </row>
        <row r="12738">
          <cell r="A12738" t="str">
            <v>18112048</v>
          </cell>
          <cell r="B12738" t="str">
            <v>卫相宇</v>
          </cell>
          <cell r="C12738" t="str">
            <v>Wei Xiangyu</v>
          </cell>
          <cell r="D12738" t="str">
            <v>博士</v>
          </cell>
          <cell r="E12738" t="str">
            <v>女</v>
          </cell>
          <cell r="F12738" t="str">
            <v>19930215</v>
          </cell>
          <cell r="G12738" t="str">
            <v>01</v>
          </cell>
          <cell r="H12738" t="str">
            <v>汉族</v>
          </cell>
          <cell r="I12738" t="str">
            <v>156</v>
          </cell>
          <cell r="J12738" t="str">
            <v>中国</v>
          </cell>
          <cell r="K12738" t="str">
            <v>03</v>
          </cell>
          <cell r="L12738" t="str">
            <v>共青团员</v>
          </cell>
          <cell r="M12738" t="str">
            <v>142327199302156642</v>
          </cell>
          <cell r="N12738" t="str">
            <v>18112048</v>
          </cell>
          <cell r="O12738" t="str">
            <v>卫相宇</v>
          </cell>
          <cell r="P12738" t="str">
            <v>1</v>
          </cell>
          <cell r="Q12738" t="str">
            <v>未婚</v>
          </cell>
          <cell r="R12738" t="str">
            <v>02</v>
          </cell>
          <cell r="S12738" t="str">
            <v>计算机与信息技术学院</v>
          </cell>
        </row>
        <row r="12739">
          <cell r="A12739" t="str">
            <v>18112050</v>
          </cell>
          <cell r="B12739" t="str">
            <v>姚爽</v>
          </cell>
          <cell r="C12739" t="str">
            <v>Yao Shuang</v>
          </cell>
          <cell r="D12739" t="str">
            <v>博士</v>
          </cell>
          <cell r="E12739" t="str">
            <v>女</v>
          </cell>
          <cell r="F12739" t="str">
            <v>19930120</v>
          </cell>
          <cell r="G12739" t="str">
            <v>01</v>
          </cell>
          <cell r="H12739" t="str">
            <v>汉族</v>
          </cell>
          <cell r="I12739" t="str">
            <v>156</v>
          </cell>
          <cell r="J12739" t="str">
            <v>中国</v>
          </cell>
          <cell r="K12739" t="str">
            <v>03</v>
          </cell>
          <cell r="L12739" t="str">
            <v>共青团员</v>
          </cell>
          <cell r="M12739" t="str">
            <v>211322199301205540</v>
          </cell>
          <cell r="N12739" t="str">
            <v>18112050</v>
          </cell>
          <cell r="O12739" t="str">
            <v>姚爽</v>
          </cell>
          <cell r="P12739" t="str">
            <v>1</v>
          </cell>
          <cell r="Q12739" t="str">
            <v>未婚</v>
          </cell>
          <cell r="R12739" t="str">
            <v>02</v>
          </cell>
          <cell r="S12739" t="str">
            <v>计算机与信息技术学院</v>
          </cell>
        </row>
        <row r="12740">
          <cell r="A12740" t="str">
            <v>18112051</v>
          </cell>
          <cell r="B12740" t="str">
            <v>李蒙</v>
          </cell>
          <cell r="C12740" t="str">
            <v>Li Meng</v>
          </cell>
          <cell r="D12740" t="str">
            <v>博士</v>
          </cell>
          <cell r="E12740" t="str">
            <v>男</v>
          </cell>
          <cell r="F12740" t="str">
            <v>19781122</v>
          </cell>
          <cell r="G12740" t="str">
            <v>01</v>
          </cell>
          <cell r="H12740" t="str">
            <v>汉族</v>
          </cell>
          <cell r="I12740" t="str">
            <v>156</v>
          </cell>
          <cell r="J12740" t="str">
            <v>中国</v>
          </cell>
          <cell r="K12740" t="str">
            <v>01</v>
          </cell>
          <cell r="L12740" t="str">
            <v>中共党员</v>
          </cell>
          <cell r="M12740" t="str">
            <v>372928197811225813</v>
          </cell>
          <cell r="N12740" t="str">
            <v>18112051</v>
          </cell>
          <cell r="O12740" t="str">
            <v>李蒙</v>
          </cell>
          <cell r="P12740" t="str">
            <v>2</v>
          </cell>
          <cell r="Q12740" t="str">
            <v>已婚</v>
          </cell>
          <cell r="R12740" t="str">
            <v>02</v>
          </cell>
          <cell r="S12740" t="str">
            <v>计算机与信息技术学院</v>
          </cell>
        </row>
        <row r="12741">
          <cell r="A12741" t="str">
            <v>18112201</v>
          </cell>
          <cell r="B12741" t="str">
            <v>郭晓宇</v>
          </cell>
          <cell r="C12741" t="str">
            <v>Guo Xiaoyu</v>
          </cell>
          <cell r="D12741" t="str">
            <v>博士</v>
          </cell>
          <cell r="E12741" t="str">
            <v>男</v>
          </cell>
          <cell r="F12741" t="str">
            <v>19930328</v>
          </cell>
          <cell r="G12741" t="str">
            <v>01</v>
          </cell>
          <cell r="H12741" t="str">
            <v>汉族</v>
          </cell>
          <cell r="I12741" t="str">
            <v>156</v>
          </cell>
          <cell r="J12741" t="str">
            <v>中国</v>
          </cell>
          <cell r="K12741" t="str">
            <v>03</v>
          </cell>
          <cell r="L12741" t="str">
            <v>共青团员</v>
          </cell>
          <cell r="M12741" t="str">
            <v>321084199303281916</v>
          </cell>
          <cell r="N12741" t="str">
            <v>18112201</v>
          </cell>
          <cell r="O12741" t="str">
            <v>郭晓宇</v>
          </cell>
          <cell r="P12741" t="str">
            <v>1</v>
          </cell>
          <cell r="Q12741" t="str">
            <v>未婚</v>
          </cell>
          <cell r="R12741" t="str">
            <v>10</v>
          </cell>
          <cell r="S12741" t="str">
            <v>软件学院</v>
          </cell>
        </row>
        <row r="12742">
          <cell r="A12742" t="str">
            <v>18112202</v>
          </cell>
          <cell r="B12742" t="str">
            <v>孔祥远</v>
          </cell>
          <cell r="C12742" t="str">
            <v>Kong Xiangyuan</v>
          </cell>
          <cell r="D12742" t="str">
            <v>博士</v>
          </cell>
          <cell r="E12742" t="str">
            <v>男</v>
          </cell>
          <cell r="F12742" t="str">
            <v>19941024</v>
          </cell>
          <cell r="G12742" t="str">
            <v>01</v>
          </cell>
          <cell r="H12742" t="str">
            <v>汉族</v>
          </cell>
          <cell r="I12742" t="str">
            <v>156</v>
          </cell>
          <cell r="J12742" t="str">
            <v>中国</v>
          </cell>
          <cell r="K12742" t="str">
            <v>03</v>
          </cell>
          <cell r="L12742" t="str">
            <v>共青团员</v>
          </cell>
          <cell r="M12742" t="str">
            <v>110103199410240316</v>
          </cell>
          <cell r="N12742" t="str">
            <v>18112202</v>
          </cell>
          <cell r="O12742" t="str">
            <v>孔祥远</v>
          </cell>
          <cell r="P12742" t="str">
            <v>1</v>
          </cell>
          <cell r="Q12742" t="str">
            <v>未婚</v>
          </cell>
          <cell r="R12742" t="str">
            <v>10</v>
          </cell>
          <cell r="S12742" t="str">
            <v>软件学院</v>
          </cell>
        </row>
        <row r="12743">
          <cell r="A12743" t="str">
            <v>18112203</v>
          </cell>
          <cell r="B12743" t="str">
            <v>邢金涛</v>
          </cell>
          <cell r="C12743" t="str">
            <v>Xing Jintao</v>
          </cell>
          <cell r="D12743" t="str">
            <v>博士</v>
          </cell>
          <cell r="E12743" t="str">
            <v>男</v>
          </cell>
          <cell r="F12743" t="str">
            <v>19950324</v>
          </cell>
          <cell r="G12743" t="str">
            <v>01</v>
          </cell>
          <cell r="H12743" t="str">
            <v>汉族</v>
          </cell>
          <cell r="I12743" t="str">
            <v>156</v>
          </cell>
          <cell r="J12743" t="str">
            <v>中国</v>
          </cell>
          <cell r="K12743" t="str">
            <v>03</v>
          </cell>
          <cell r="L12743" t="str">
            <v>共青团员</v>
          </cell>
          <cell r="M12743" t="str">
            <v>370687199503240019</v>
          </cell>
          <cell r="N12743" t="str">
            <v>18112203</v>
          </cell>
          <cell r="O12743" t="str">
            <v>邢金涛</v>
          </cell>
          <cell r="P12743" t="str">
            <v>1</v>
          </cell>
          <cell r="Q12743" t="str">
            <v>未婚</v>
          </cell>
          <cell r="R12743" t="str">
            <v>10</v>
          </cell>
          <cell r="S12743" t="str">
            <v>软件学院</v>
          </cell>
        </row>
        <row r="12744">
          <cell r="A12744" t="str">
            <v>18113001</v>
          </cell>
          <cell r="B12744" t="str">
            <v>毕文彬</v>
          </cell>
          <cell r="C12744" t="str">
            <v>Bi Wenbin</v>
          </cell>
          <cell r="D12744" t="str">
            <v>博士</v>
          </cell>
          <cell r="E12744" t="str">
            <v>男</v>
          </cell>
          <cell r="F12744" t="str">
            <v>19940320</v>
          </cell>
          <cell r="G12744" t="str">
            <v>01</v>
          </cell>
          <cell r="H12744" t="str">
            <v>汉族</v>
          </cell>
          <cell r="I12744" t="str">
            <v>156</v>
          </cell>
          <cell r="J12744" t="str">
            <v>中国</v>
          </cell>
          <cell r="K12744" t="str">
            <v>01</v>
          </cell>
          <cell r="L12744" t="str">
            <v>中共党员</v>
          </cell>
          <cell r="M12744" t="str">
            <v>220283199403206518</v>
          </cell>
          <cell r="N12744" t="str">
            <v>18113001</v>
          </cell>
          <cell r="O12744" t="str">
            <v>毕文彬</v>
          </cell>
          <cell r="P12744" t="str">
            <v>1</v>
          </cell>
          <cell r="Q12744" t="str">
            <v>未婚</v>
          </cell>
          <cell r="R12744" t="str">
            <v>03</v>
          </cell>
          <cell r="S12744" t="str">
            <v>经济管理学院</v>
          </cell>
        </row>
        <row r="12745">
          <cell r="A12745" t="str">
            <v>18113002</v>
          </cell>
          <cell r="B12745" t="str">
            <v>邓力千</v>
          </cell>
          <cell r="C12745" t="str">
            <v>Deng Liqian</v>
          </cell>
          <cell r="D12745" t="str">
            <v>博士</v>
          </cell>
          <cell r="E12745" t="str">
            <v>男</v>
          </cell>
          <cell r="F12745" t="str">
            <v>19900423</v>
          </cell>
          <cell r="G12745" t="str">
            <v>01</v>
          </cell>
          <cell r="H12745" t="str">
            <v>汉族</v>
          </cell>
          <cell r="K12745" t="str">
            <v>01</v>
          </cell>
          <cell r="L12745" t="str">
            <v>中共党员</v>
          </cell>
          <cell r="M12745" t="str">
            <v>370902199004231575</v>
          </cell>
          <cell r="N12745" t="str">
            <v>18113002</v>
          </cell>
          <cell r="O12745" t="str">
            <v>邓力千</v>
          </cell>
          <cell r="R12745" t="str">
            <v>03</v>
          </cell>
          <cell r="S12745" t="str">
            <v>经济管理学院</v>
          </cell>
        </row>
        <row r="12746">
          <cell r="A12746" t="str">
            <v>18113003</v>
          </cell>
          <cell r="B12746" t="str">
            <v>段誉</v>
          </cell>
          <cell r="C12746" t="str">
            <v>Duan Yu</v>
          </cell>
          <cell r="D12746" t="str">
            <v>博士</v>
          </cell>
          <cell r="E12746" t="str">
            <v>男</v>
          </cell>
          <cell r="F12746" t="str">
            <v>19900723</v>
          </cell>
          <cell r="G12746" t="str">
            <v>01</v>
          </cell>
          <cell r="H12746" t="str">
            <v>汉族</v>
          </cell>
          <cell r="I12746" t="str">
            <v>156</v>
          </cell>
          <cell r="J12746" t="str">
            <v>中国</v>
          </cell>
          <cell r="K12746" t="str">
            <v>01</v>
          </cell>
          <cell r="L12746" t="str">
            <v>中共党员</v>
          </cell>
          <cell r="M12746" t="str">
            <v>140202199007236012</v>
          </cell>
          <cell r="N12746" t="str">
            <v>18113003</v>
          </cell>
          <cell r="O12746" t="str">
            <v>段誉</v>
          </cell>
          <cell r="P12746" t="str">
            <v>2</v>
          </cell>
          <cell r="Q12746" t="str">
            <v>已婚</v>
          </cell>
          <cell r="R12746" t="str">
            <v>03</v>
          </cell>
          <cell r="S12746" t="str">
            <v>经济管理学院</v>
          </cell>
        </row>
        <row r="12747">
          <cell r="A12747" t="str">
            <v>18113004</v>
          </cell>
          <cell r="B12747" t="str">
            <v>耿可心</v>
          </cell>
          <cell r="C12747" t="str">
            <v>Geng Kexin</v>
          </cell>
          <cell r="D12747" t="str">
            <v>博士</v>
          </cell>
          <cell r="E12747" t="str">
            <v>女</v>
          </cell>
          <cell r="F12747" t="str">
            <v>19970202</v>
          </cell>
          <cell r="G12747" t="str">
            <v>11</v>
          </cell>
          <cell r="H12747" t="str">
            <v>满族</v>
          </cell>
          <cell r="I12747" t="str">
            <v>156</v>
          </cell>
          <cell r="J12747" t="str">
            <v>中国</v>
          </cell>
          <cell r="K12747" t="str">
            <v>03</v>
          </cell>
          <cell r="L12747" t="str">
            <v>共青团员</v>
          </cell>
          <cell r="M12747" t="str">
            <v>130826199702027222</v>
          </cell>
          <cell r="N12747" t="str">
            <v>18113004</v>
          </cell>
          <cell r="O12747" t="str">
            <v>耿可心</v>
          </cell>
          <cell r="P12747" t="str">
            <v>1</v>
          </cell>
          <cell r="Q12747" t="str">
            <v>未婚</v>
          </cell>
          <cell r="R12747" t="str">
            <v>03</v>
          </cell>
          <cell r="S12747" t="str">
            <v>经济管理学院</v>
          </cell>
        </row>
        <row r="12748">
          <cell r="A12748" t="str">
            <v>18113005</v>
          </cell>
          <cell r="B12748" t="str">
            <v>韩小红</v>
          </cell>
          <cell r="C12748" t="str">
            <v>Han Xiaohong</v>
          </cell>
          <cell r="D12748" t="str">
            <v>博士</v>
          </cell>
          <cell r="E12748" t="str">
            <v>女</v>
          </cell>
          <cell r="F12748" t="str">
            <v>19850420</v>
          </cell>
          <cell r="G12748" t="str">
            <v>01</v>
          </cell>
          <cell r="H12748" t="str">
            <v>汉族</v>
          </cell>
          <cell r="I12748" t="str">
            <v>156</v>
          </cell>
          <cell r="J12748" t="str">
            <v>中国</v>
          </cell>
          <cell r="K12748" t="str">
            <v>01</v>
          </cell>
          <cell r="L12748" t="str">
            <v>中共党员</v>
          </cell>
          <cell r="M12748" t="str">
            <v>13112719850420670X</v>
          </cell>
          <cell r="N12748" t="str">
            <v>18113005</v>
          </cell>
          <cell r="O12748" t="str">
            <v>韩小红</v>
          </cell>
          <cell r="P12748" t="str">
            <v>2</v>
          </cell>
          <cell r="Q12748" t="str">
            <v>已婚</v>
          </cell>
          <cell r="R12748" t="str">
            <v>03</v>
          </cell>
          <cell r="S12748" t="str">
            <v>经济管理学院</v>
          </cell>
        </row>
        <row r="12749">
          <cell r="A12749" t="str">
            <v>18113006</v>
          </cell>
          <cell r="B12749" t="str">
            <v>侯杰</v>
          </cell>
          <cell r="C12749" t="str">
            <v>Hou Jie</v>
          </cell>
          <cell r="D12749" t="str">
            <v>博士</v>
          </cell>
          <cell r="E12749" t="str">
            <v>男</v>
          </cell>
          <cell r="F12749" t="str">
            <v>19890607</v>
          </cell>
          <cell r="G12749" t="str">
            <v>01</v>
          </cell>
          <cell r="H12749" t="str">
            <v>汉族</v>
          </cell>
          <cell r="I12749" t="str">
            <v>156</v>
          </cell>
          <cell r="J12749" t="str">
            <v>中国</v>
          </cell>
          <cell r="K12749" t="str">
            <v>03</v>
          </cell>
          <cell r="L12749" t="str">
            <v>共青团员</v>
          </cell>
          <cell r="M12749" t="str">
            <v>13073019890607181X</v>
          </cell>
          <cell r="N12749" t="str">
            <v>18113006</v>
          </cell>
          <cell r="O12749" t="str">
            <v>侯杰</v>
          </cell>
          <cell r="P12749" t="str">
            <v>1</v>
          </cell>
          <cell r="Q12749" t="str">
            <v>未婚</v>
          </cell>
          <cell r="R12749" t="str">
            <v>03</v>
          </cell>
          <cell r="S12749" t="str">
            <v>经济管理学院</v>
          </cell>
        </row>
        <row r="12750">
          <cell r="A12750" t="str">
            <v>18113008</v>
          </cell>
          <cell r="B12750" t="str">
            <v>蒋君</v>
          </cell>
          <cell r="C12750" t="str">
            <v>Jiang Jun</v>
          </cell>
          <cell r="D12750" t="str">
            <v>博士</v>
          </cell>
          <cell r="E12750" t="str">
            <v>男</v>
          </cell>
          <cell r="F12750" t="str">
            <v>19911012</v>
          </cell>
          <cell r="G12750" t="str">
            <v>01</v>
          </cell>
          <cell r="H12750" t="str">
            <v>汉族</v>
          </cell>
          <cell r="I12750" t="str">
            <v>156</v>
          </cell>
          <cell r="J12750" t="str">
            <v>中国</v>
          </cell>
          <cell r="K12750" t="str">
            <v>01</v>
          </cell>
          <cell r="L12750" t="str">
            <v>中共党员</v>
          </cell>
          <cell r="M12750" t="str">
            <v>411522199110121211</v>
          </cell>
          <cell r="N12750" t="str">
            <v>18113008</v>
          </cell>
          <cell r="O12750" t="str">
            <v>蒋君</v>
          </cell>
          <cell r="P12750" t="str">
            <v>1</v>
          </cell>
          <cell r="Q12750" t="str">
            <v>未婚</v>
          </cell>
          <cell r="R12750" t="str">
            <v>03</v>
          </cell>
          <cell r="S12750" t="str">
            <v>经济管理学院</v>
          </cell>
        </row>
        <row r="12751">
          <cell r="A12751" t="str">
            <v>18113009</v>
          </cell>
          <cell r="B12751" t="str">
            <v>李达</v>
          </cell>
          <cell r="C12751" t="str">
            <v>Li Da</v>
          </cell>
          <cell r="D12751" t="str">
            <v>博士</v>
          </cell>
          <cell r="E12751" t="str">
            <v>女</v>
          </cell>
          <cell r="F12751" t="str">
            <v>19900301</v>
          </cell>
          <cell r="G12751" t="str">
            <v>03</v>
          </cell>
          <cell r="H12751" t="str">
            <v>回族</v>
          </cell>
          <cell r="I12751" t="str">
            <v>156</v>
          </cell>
          <cell r="J12751" t="str">
            <v>中国</v>
          </cell>
          <cell r="K12751" t="str">
            <v>01</v>
          </cell>
          <cell r="L12751" t="str">
            <v>中共党员</v>
          </cell>
          <cell r="M12751" t="str">
            <v>130684199003014249</v>
          </cell>
          <cell r="N12751" t="str">
            <v>18113009</v>
          </cell>
          <cell r="O12751" t="str">
            <v>李达</v>
          </cell>
          <cell r="P12751" t="str">
            <v>1</v>
          </cell>
          <cell r="Q12751" t="str">
            <v>未婚</v>
          </cell>
          <cell r="R12751" t="str">
            <v>03</v>
          </cell>
          <cell r="S12751" t="str">
            <v>经济管理学院</v>
          </cell>
        </row>
        <row r="12752">
          <cell r="A12752" t="str">
            <v>18113010</v>
          </cell>
          <cell r="B12752" t="str">
            <v>李宛华</v>
          </cell>
          <cell r="C12752" t="str">
            <v>Li Wanhua</v>
          </cell>
          <cell r="D12752" t="str">
            <v>博士</v>
          </cell>
          <cell r="E12752" t="str">
            <v>男</v>
          </cell>
          <cell r="F12752" t="str">
            <v>19950922</v>
          </cell>
          <cell r="G12752" t="str">
            <v>01</v>
          </cell>
          <cell r="H12752" t="str">
            <v>汉族</v>
          </cell>
          <cell r="I12752" t="str">
            <v>156</v>
          </cell>
          <cell r="J12752" t="str">
            <v>中国</v>
          </cell>
          <cell r="K12752" t="str">
            <v>03</v>
          </cell>
          <cell r="L12752" t="str">
            <v>共青团员</v>
          </cell>
          <cell r="M12752" t="str">
            <v>411324199509221937</v>
          </cell>
          <cell r="N12752" t="str">
            <v>18113010</v>
          </cell>
          <cell r="O12752" t="str">
            <v>李宛华</v>
          </cell>
          <cell r="P12752" t="str">
            <v>1</v>
          </cell>
          <cell r="Q12752" t="str">
            <v>未婚</v>
          </cell>
          <cell r="R12752" t="str">
            <v>03</v>
          </cell>
          <cell r="S12752" t="str">
            <v>经济管理学院</v>
          </cell>
        </row>
        <row r="12753">
          <cell r="A12753" t="str">
            <v>18113011</v>
          </cell>
          <cell r="B12753" t="str">
            <v>林甜甜</v>
          </cell>
          <cell r="C12753" t="str">
            <v>Lin Tiantian</v>
          </cell>
          <cell r="D12753" t="str">
            <v>博士</v>
          </cell>
          <cell r="E12753" t="str">
            <v>女</v>
          </cell>
          <cell r="F12753" t="str">
            <v>19930106</v>
          </cell>
          <cell r="G12753" t="str">
            <v>01</v>
          </cell>
          <cell r="H12753" t="str">
            <v>汉族</v>
          </cell>
          <cell r="K12753" t="str">
            <v>01</v>
          </cell>
          <cell r="L12753" t="str">
            <v>中共党员</v>
          </cell>
          <cell r="M12753" t="str">
            <v>350321199301062221</v>
          </cell>
          <cell r="N12753" t="str">
            <v>18113011</v>
          </cell>
          <cell r="O12753" t="str">
            <v>林甜甜</v>
          </cell>
          <cell r="R12753" t="str">
            <v>03</v>
          </cell>
          <cell r="S12753" t="str">
            <v>经济管理学院</v>
          </cell>
        </row>
        <row r="12754">
          <cell r="A12754" t="str">
            <v>18113012</v>
          </cell>
          <cell r="B12754" t="str">
            <v>刘亚红</v>
          </cell>
          <cell r="C12754" t="str">
            <v>Liu Yahong</v>
          </cell>
          <cell r="D12754" t="str">
            <v>博士</v>
          </cell>
          <cell r="E12754" t="str">
            <v>女</v>
          </cell>
          <cell r="F12754" t="str">
            <v>19901201</v>
          </cell>
          <cell r="G12754" t="str">
            <v>01</v>
          </cell>
          <cell r="H12754" t="str">
            <v>汉族</v>
          </cell>
          <cell r="I12754" t="str">
            <v>156</v>
          </cell>
          <cell r="J12754" t="str">
            <v>中国</v>
          </cell>
          <cell r="K12754" t="str">
            <v>03</v>
          </cell>
          <cell r="L12754" t="str">
            <v>共青团员</v>
          </cell>
          <cell r="M12754" t="str">
            <v>420922199012012321</v>
          </cell>
          <cell r="N12754" t="str">
            <v>18113012</v>
          </cell>
          <cell r="O12754" t="str">
            <v>刘亚红</v>
          </cell>
          <cell r="P12754" t="str">
            <v>1</v>
          </cell>
          <cell r="Q12754" t="str">
            <v>未婚</v>
          </cell>
          <cell r="R12754" t="str">
            <v>03</v>
          </cell>
          <cell r="S12754" t="str">
            <v>经济管理学院</v>
          </cell>
        </row>
        <row r="12755">
          <cell r="A12755" t="str">
            <v>18113013</v>
          </cell>
          <cell r="B12755" t="str">
            <v>吕烜</v>
          </cell>
          <cell r="C12755" t="str">
            <v>Lv Xuan</v>
          </cell>
          <cell r="D12755" t="str">
            <v>博士</v>
          </cell>
          <cell r="E12755" t="str">
            <v>男</v>
          </cell>
          <cell r="F12755" t="str">
            <v>19930104</v>
          </cell>
          <cell r="G12755" t="str">
            <v>01</v>
          </cell>
          <cell r="H12755" t="str">
            <v>汉族</v>
          </cell>
          <cell r="I12755" t="str">
            <v>156</v>
          </cell>
          <cell r="J12755" t="str">
            <v>中国</v>
          </cell>
          <cell r="K12755" t="str">
            <v>01</v>
          </cell>
          <cell r="L12755" t="str">
            <v>中共党员</v>
          </cell>
          <cell r="M12755" t="str">
            <v>330722199301040318</v>
          </cell>
          <cell r="N12755" t="str">
            <v>18113013</v>
          </cell>
          <cell r="O12755" t="str">
            <v>吕烜</v>
          </cell>
          <cell r="P12755" t="str">
            <v>1</v>
          </cell>
          <cell r="Q12755" t="str">
            <v>未婚</v>
          </cell>
          <cell r="R12755" t="str">
            <v>03</v>
          </cell>
          <cell r="S12755" t="str">
            <v>经济管理学院</v>
          </cell>
        </row>
        <row r="12756">
          <cell r="A12756" t="str">
            <v>18113014</v>
          </cell>
          <cell r="B12756" t="str">
            <v>孟小凯</v>
          </cell>
          <cell r="C12756" t="str">
            <v>Meng Xiaokai</v>
          </cell>
          <cell r="D12756" t="str">
            <v>博士</v>
          </cell>
          <cell r="E12756" t="str">
            <v>男</v>
          </cell>
          <cell r="F12756" t="str">
            <v>19900801</v>
          </cell>
          <cell r="G12756" t="str">
            <v>02</v>
          </cell>
          <cell r="H12756" t="str">
            <v>蒙古族</v>
          </cell>
          <cell r="I12756" t="str">
            <v>156</v>
          </cell>
          <cell r="J12756" t="str">
            <v>中国</v>
          </cell>
          <cell r="K12756" t="str">
            <v>03</v>
          </cell>
          <cell r="L12756" t="str">
            <v>共青团员</v>
          </cell>
          <cell r="M12756" t="str">
            <v>150102199008011612</v>
          </cell>
          <cell r="N12756" t="str">
            <v>18113014</v>
          </cell>
          <cell r="O12756" t="str">
            <v>孟小凯</v>
          </cell>
          <cell r="P12756" t="str">
            <v>1</v>
          </cell>
          <cell r="Q12756" t="str">
            <v>未婚</v>
          </cell>
          <cell r="R12756" t="str">
            <v>03</v>
          </cell>
          <cell r="S12756" t="str">
            <v>经济管理学院</v>
          </cell>
        </row>
        <row r="12757">
          <cell r="A12757" t="str">
            <v>18113015</v>
          </cell>
          <cell r="B12757" t="str">
            <v>唐玲玲</v>
          </cell>
          <cell r="C12757" t="str">
            <v>Tang Lingling</v>
          </cell>
          <cell r="D12757" t="str">
            <v>博士</v>
          </cell>
          <cell r="E12757" t="str">
            <v>女</v>
          </cell>
          <cell r="F12757" t="str">
            <v>19921001</v>
          </cell>
          <cell r="G12757" t="str">
            <v>01</v>
          </cell>
          <cell r="H12757" t="str">
            <v>汉族</v>
          </cell>
          <cell r="I12757" t="str">
            <v>156</v>
          </cell>
          <cell r="J12757" t="str">
            <v>中国</v>
          </cell>
          <cell r="K12757" t="str">
            <v>01</v>
          </cell>
          <cell r="L12757" t="str">
            <v>中共党员</v>
          </cell>
          <cell r="M12757" t="str">
            <v>372321199210016700</v>
          </cell>
          <cell r="N12757" t="str">
            <v>18113015</v>
          </cell>
          <cell r="O12757" t="str">
            <v>唐玲玲</v>
          </cell>
          <cell r="P12757" t="str">
            <v>1</v>
          </cell>
          <cell r="Q12757" t="str">
            <v>未婚</v>
          </cell>
          <cell r="R12757" t="str">
            <v>03</v>
          </cell>
          <cell r="S12757" t="str">
            <v>经济管理学院</v>
          </cell>
        </row>
        <row r="12758">
          <cell r="A12758" t="str">
            <v>18113016</v>
          </cell>
          <cell r="B12758" t="str">
            <v>王昱</v>
          </cell>
          <cell r="C12758" t="str">
            <v>Wang Yu</v>
          </cell>
          <cell r="D12758" t="str">
            <v>博士</v>
          </cell>
          <cell r="E12758" t="str">
            <v>男</v>
          </cell>
          <cell r="F12758" t="str">
            <v>19950324</v>
          </cell>
          <cell r="G12758" t="str">
            <v>01</v>
          </cell>
          <cell r="H12758" t="str">
            <v>汉族</v>
          </cell>
          <cell r="K12758" t="str">
            <v>03</v>
          </cell>
          <cell r="L12758" t="str">
            <v>共青团员</v>
          </cell>
          <cell r="M12758" t="str">
            <v>372301199503240014</v>
          </cell>
          <cell r="N12758" t="str">
            <v>18113016</v>
          </cell>
          <cell r="O12758" t="str">
            <v>王昱</v>
          </cell>
          <cell r="R12758" t="str">
            <v>03</v>
          </cell>
          <cell r="S12758" t="str">
            <v>经济管理学院</v>
          </cell>
        </row>
        <row r="12759">
          <cell r="A12759" t="str">
            <v>18113017</v>
          </cell>
          <cell r="B12759" t="str">
            <v>许超</v>
          </cell>
          <cell r="C12759" t="str">
            <v>Xu Chao</v>
          </cell>
          <cell r="D12759" t="str">
            <v>博士</v>
          </cell>
          <cell r="E12759" t="str">
            <v>男</v>
          </cell>
          <cell r="F12759" t="str">
            <v>19950203</v>
          </cell>
          <cell r="G12759" t="str">
            <v>01</v>
          </cell>
          <cell r="H12759" t="str">
            <v>汉族</v>
          </cell>
          <cell r="I12759" t="str">
            <v>156</v>
          </cell>
          <cell r="J12759" t="str">
            <v>中国</v>
          </cell>
          <cell r="K12759" t="str">
            <v>01</v>
          </cell>
          <cell r="L12759" t="str">
            <v>中共党员</v>
          </cell>
          <cell r="M12759" t="str">
            <v>370784199502033831</v>
          </cell>
          <cell r="N12759" t="str">
            <v>18113017</v>
          </cell>
          <cell r="O12759" t="str">
            <v>许超</v>
          </cell>
          <cell r="P12759" t="str">
            <v>1</v>
          </cell>
          <cell r="Q12759" t="str">
            <v>未婚</v>
          </cell>
          <cell r="R12759" t="str">
            <v>03</v>
          </cell>
          <cell r="S12759" t="str">
            <v>经济管理学院</v>
          </cell>
        </row>
        <row r="12760">
          <cell r="A12760" t="str">
            <v>18113018</v>
          </cell>
          <cell r="B12760" t="str">
            <v>闫石</v>
          </cell>
          <cell r="C12760" t="str">
            <v>Yan Shi</v>
          </cell>
          <cell r="D12760" t="str">
            <v>博士</v>
          </cell>
          <cell r="E12760" t="str">
            <v>男</v>
          </cell>
          <cell r="F12760" t="str">
            <v>19911004</v>
          </cell>
          <cell r="G12760" t="str">
            <v>01</v>
          </cell>
          <cell r="H12760" t="str">
            <v>汉族</v>
          </cell>
          <cell r="K12760" t="str">
            <v>13</v>
          </cell>
          <cell r="L12760" t="str">
            <v>群众</v>
          </cell>
          <cell r="M12760" t="str">
            <v>120105199110041838</v>
          </cell>
          <cell r="N12760" t="str">
            <v>18113018</v>
          </cell>
          <cell r="O12760" t="str">
            <v>闫石</v>
          </cell>
          <cell r="R12760" t="str">
            <v>03</v>
          </cell>
          <cell r="S12760" t="str">
            <v>经济管理学院</v>
          </cell>
        </row>
        <row r="12761">
          <cell r="A12761" t="str">
            <v>18113019</v>
          </cell>
          <cell r="B12761" t="str">
            <v>严嘉琪</v>
          </cell>
          <cell r="C12761" t="str">
            <v>Yan Jiaqi</v>
          </cell>
          <cell r="D12761" t="str">
            <v>博士</v>
          </cell>
          <cell r="E12761" t="str">
            <v>女</v>
          </cell>
          <cell r="F12761" t="str">
            <v>19880825</v>
          </cell>
          <cell r="G12761" t="str">
            <v>01</v>
          </cell>
          <cell r="H12761" t="str">
            <v>汉族</v>
          </cell>
          <cell r="I12761" t="str">
            <v>156</v>
          </cell>
          <cell r="J12761" t="str">
            <v>中国</v>
          </cell>
          <cell r="K12761" t="str">
            <v>01</v>
          </cell>
          <cell r="L12761" t="str">
            <v>中共党员</v>
          </cell>
          <cell r="M12761" t="str">
            <v>110106198808252127</v>
          </cell>
          <cell r="N12761" t="str">
            <v>18113019</v>
          </cell>
          <cell r="O12761" t="str">
            <v>严嘉琪</v>
          </cell>
          <cell r="P12761" t="str">
            <v>1</v>
          </cell>
          <cell r="Q12761" t="str">
            <v>未婚</v>
          </cell>
          <cell r="R12761" t="str">
            <v>03</v>
          </cell>
          <cell r="S12761" t="str">
            <v>经济管理学院</v>
          </cell>
        </row>
        <row r="12762">
          <cell r="A12762" t="str">
            <v>18113020</v>
          </cell>
          <cell r="B12762" t="str">
            <v>俞震</v>
          </cell>
          <cell r="C12762" t="str">
            <v>Yu Zhen</v>
          </cell>
          <cell r="D12762" t="str">
            <v>博士</v>
          </cell>
          <cell r="E12762" t="str">
            <v>男</v>
          </cell>
          <cell r="F12762" t="str">
            <v>19820126</v>
          </cell>
          <cell r="G12762" t="str">
            <v>01</v>
          </cell>
          <cell r="H12762" t="str">
            <v>汉族</v>
          </cell>
          <cell r="I12762" t="str">
            <v>156</v>
          </cell>
          <cell r="J12762" t="str">
            <v>中国</v>
          </cell>
          <cell r="K12762" t="str">
            <v>13</v>
          </cell>
          <cell r="L12762" t="str">
            <v>群众</v>
          </cell>
          <cell r="M12762" t="str">
            <v>310112198201265612</v>
          </cell>
          <cell r="N12762" t="str">
            <v>18113020</v>
          </cell>
          <cell r="O12762" t="str">
            <v>俞震</v>
          </cell>
          <cell r="P12762" t="str">
            <v>2</v>
          </cell>
          <cell r="Q12762" t="str">
            <v>已婚</v>
          </cell>
          <cell r="R12762" t="str">
            <v>03</v>
          </cell>
          <cell r="S12762" t="str">
            <v>经济管理学院</v>
          </cell>
        </row>
        <row r="12763">
          <cell r="A12763" t="str">
            <v>18113021</v>
          </cell>
          <cell r="B12763" t="str">
            <v>昝欣</v>
          </cell>
          <cell r="C12763" t="str">
            <v>Zan Xin</v>
          </cell>
          <cell r="D12763" t="str">
            <v>博士</v>
          </cell>
          <cell r="E12763" t="str">
            <v>女</v>
          </cell>
          <cell r="F12763" t="str">
            <v>19910611</v>
          </cell>
          <cell r="G12763" t="str">
            <v>01</v>
          </cell>
          <cell r="H12763" t="str">
            <v>汉族</v>
          </cell>
          <cell r="K12763" t="str">
            <v>01</v>
          </cell>
          <cell r="L12763" t="str">
            <v>中共党员</v>
          </cell>
          <cell r="M12763" t="str">
            <v>410711199106111046</v>
          </cell>
          <cell r="N12763" t="str">
            <v>18113021</v>
          </cell>
          <cell r="O12763" t="str">
            <v>昝欣</v>
          </cell>
          <cell r="R12763" t="str">
            <v>03</v>
          </cell>
          <cell r="S12763" t="str">
            <v>经济管理学院</v>
          </cell>
        </row>
        <row r="12764">
          <cell r="A12764" t="str">
            <v>18113022</v>
          </cell>
          <cell r="B12764" t="str">
            <v>张朝华</v>
          </cell>
          <cell r="C12764" t="str">
            <v>Zhang Chaohua</v>
          </cell>
          <cell r="D12764" t="str">
            <v>博士</v>
          </cell>
          <cell r="E12764" t="str">
            <v>女</v>
          </cell>
          <cell r="F12764" t="str">
            <v>19911101</v>
          </cell>
          <cell r="G12764" t="str">
            <v>01</v>
          </cell>
          <cell r="H12764" t="str">
            <v>汉族</v>
          </cell>
          <cell r="I12764" t="str">
            <v>156</v>
          </cell>
          <cell r="J12764" t="str">
            <v>中国</v>
          </cell>
          <cell r="K12764" t="str">
            <v>01</v>
          </cell>
          <cell r="L12764" t="str">
            <v>中共党员</v>
          </cell>
          <cell r="M12764" t="str">
            <v>371002199111010024</v>
          </cell>
          <cell r="N12764" t="str">
            <v>18113022</v>
          </cell>
          <cell r="O12764" t="str">
            <v>张朝华</v>
          </cell>
          <cell r="P12764" t="str">
            <v>2</v>
          </cell>
          <cell r="Q12764" t="str">
            <v>已婚</v>
          </cell>
          <cell r="R12764" t="str">
            <v>03</v>
          </cell>
          <cell r="S12764" t="str">
            <v>经济管理学院</v>
          </cell>
        </row>
        <row r="12765">
          <cell r="A12765" t="str">
            <v>18113023</v>
          </cell>
          <cell r="B12765" t="str">
            <v>张儒雅</v>
          </cell>
          <cell r="C12765" t="str">
            <v>Zhang Ruya</v>
          </cell>
          <cell r="D12765" t="str">
            <v>博士</v>
          </cell>
          <cell r="E12765" t="str">
            <v>男</v>
          </cell>
          <cell r="F12765" t="str">
            <v>19880127</v>
          </cell>
          <cell r="G12765" t="str">
            <v>03</v>
          </cell>
          <cell r="H12765" t="str">
            <v>回族</v>
          </cell>
          <cell r="I12765" t="str">
            <v>156</v>
          </cell>
          <cell r="J12765" t="str">
            <v>中国</v>
          </cell>
          <cell r="K12765" t="str">
            <v>13</v>
          </cell>
          <cell r="L12765" t="str">
            <v>群众</v>
          </cell>
          <cell r="M12765" t="str">
            <v>410105198801270191</v>
          </cell>
          <cell r="N12765" t="str">
            <v>18113023</v>
          </cell>
          <cell r="O12765" t="str">
            <v>张儒雅</v>
          </cell>
          <cell r="P12765" t="str">
            <v>1</v>
          </cell>
          <cell r="Q12765" t="str">
            <v>未婚</v>
          </cell>
          <cell r="R12765" t="str">
            <v>03</v>
          </cell>
          <cell r="S12765" t="str">
            <v>经济管理学院</v>
          </cell>
        </row>
        <row r="12766">
          <cell r="A12766" t="str">
            <v>18113024</v>
          </cell>
          <cell r="B12766" t="str">
            <v>张有禄</v>
          </cell>
          <cell r="C12766" t="str">
            <v>Zhang Youlu</v>
          </cell>
          <cell r="D12766" t="str">
            <v>博士</v>
          </cell>
          <cell r="E12766" t="str">
            <v>男</v>
          </cell>
          <cell r="F12766" t="str">
            <v>19950317</v>
          </cell>
          <cell r="G12766" t="str">
            <v>01</v>
          </cell>
          <cell r="H12766" t="str">
            <v>汉族</v>
          </cell>
          <cell r="I12766" t="str">
            <v>156</v>
          </cell>
          <cell r="J12766" t="str">
            <v>中国</v>
          </cell>
          <cell r="K12766" t="str">
            <v>03</v>
          </cell>
          <cell r="L12766" t="str">
            <v>共青团员</v>
          </cell>
          <cell r="M12766" t="str">
            <v>370783199503170372</v>
          </cell>
          <cell r="N12766" t="str">
            <v>18113024</v>
          </cell>
          <cell r="O12766" t="str">
            <v>张有禄</v>
          </cell>
          <cell r="P12766" t="str">
            <v>1</v>
          </cell>
          <cell r="Q12766" t="str">
            <v>未婚</v>
          </cell>
          <cell r="R12766" t="str">
            <v>03</v>
          </cell>
          <cell r="S12766" t="str">
            <v>经济管理学院</v>
          </cell>
        </row>
        <row r="12767">
          <cell r="A12767" t="str">
            <v>18113025</v>
          </cell>
          <cell r="B12767" t="str">
            <v>张宇玺</v>
          </cell>
          <cell r="C12767" t="str">
            <v>Zhang Yuxi</v>
          </cell>
          <cell r="D12767" t="str">
            <v>博士</v>
          </cell>
          <cell r="E12767" t="str">
            <v>男</v>
          </cell>
          <cell r="F12767" t="str">
            <v>19880828</v>
          </cell>
          <cell r="G12767" t="str">
            <v>01</v>
          </cell>
          <cell r="H12767" t="str">
            <v>汉族</v>
          </cell>
          <cell r="I12767" t="str">
            <v>156</v>
          </cell>
          <cell r="J12767" t="str">
            <v>中国</v>
          </cell>
          <cell r="K12767" t="str">
            <v>01</v>
          </cell>
          <cell r="L12767" t="str">
            <v>中共党员</v>
          </cell>
          <cell r="M12767" t="str">
            <v>610630198808280051</v>
          </cell>
          <cell r="N12767" t="str">
            <v>18113025</v>
          </cell>
          <cell r="O12767" t="str">
            <v>张宇玺</v>
          </cell>
          <cell r="P12767" t="str">
            <v>1</v>
          </cell>
          <cell r="Q12767" t="str">
            <v>未婚</v>
          </cell>
          <cell r="R12767" t="str">
            <v>03</v>
          </cell>
          <cell r="S12767" t="str">
            <v>经济管理学院</v>
          </cell>
        </row>
        <row r="12768">
          <cell r="A12768" t="str">
            <v>18113026</v>
          </cell>
          <cell r="B12768" t="str">
            <v>张志敏</v>
          </cell>
          <cell r="C12768" t="str">
            <v>Zhang Zhimin</v>
          </cell>
          <cell r="D12768" t="str">
            <v>博士</v>
          </cell>
          <cell r="E12768" t="str">
            <v>女</v>
          </cell>
          <cell r="F12768" t="str">
            <v>19860907</v>
          </cell>
          <cell r="G12768" t="str">
            <v>01</v>
          </cell>
          <cell r="H12768" t="str">
            <v>汉族</v>
          </cell>
          <cell r="I12768" t="str">
            <v>156</v>
          </cell>
          <cell r="J12768" t="str">
            <v>中国</v>
          </cell>
          <cell r="K12768" t="str">
            <v>01</v>
          </cell>
          <cell r="L12768" t="str">
            <v>中共党员</v>
          </cell>
          <cell r="M12768" t="str">
            <v>341204198609071661</v>
          </cell>
          <cell r="N12768" t="str">
            <v>18113026</v>
          </cell>
          <cell r="O12768" t="str">
            <v>张志敏</v>
          </cell>
          <cell r="P12768" t="str">
            <v>2</v>
          </cell>
          <cell r="Q12768" t="str">
            <v>已婚</v>
          </cell>
          <cell r="R12768" t="str">
            <v>03</v>
          </cell>
          <cell r="S12768" t="str">
            <v>经济管理学院</v>
          </cell>
        </row>
        <row r="12769">
          <cell r="A12769" t="str">
            <v>18113027</v>
          </cell>
          <cell r="B12769" t="str">
            <v>张祖杰</v>
          </cell>
          <cell r="C12769" t="str">
            <v>Zhang Zujie</v>
          </cell>
          <cell r="D12769" t="str">
            <v>博士</v>
          </cell>
          <cell r="E12769" t="str">
            <v>男</v>
          </cell>
          <cell r="F12769" t="str">
            <v>19910224</v>
          </cell>
          <cell r="G12769" t="str">
            <v>01</v>
          </cell>
          <cell r="H12769" t="str">
            <v>汉族</v>
          </cell>
          <cell r="I12769" t="str">
            <v>156</v>
          </cell>
          <cell r="J12769" t="str">
            <v>中国</v>
          </cell>
          <cell r="K12769" t="str">
            <v>03</v>
          </cell>
          <cell r="L12769" t="str">
            <v>共青团员</v>
          </cell>
          <cell r="M12769" t="str">
            <v>342222199102246010</v>
          </cell>
          <cell r="N12769" t="str">
            <v>18113027</v>
          </cell>
          <cell r="O12769" t="str">
            <v>张祖杰</v>
          </cell>
          <cell r="P12769" t="str">
            <v>1</v>
          </cell>
          <cell r="Q12769" t="str">
            <v>未婚</v>
          </cell>
          <cell r="R12769" t="str">
            <v>03</v>
          </cell>
          <cell r="S12769" t="str">
            <v>经济管理学院</v>
          </cell>
        </row>
        <row r="12770">
          <cell r="A12770" t="str">
            <v>18113028</v>
          </cell>
          <cell r="B12770" t="str">
            <v>赵庆先</v>
          </cell>
          <cell r="C12770" t="str">
            <v>Zhao Qingxian</v>
          </cell>
          <cell r="D12770" t="str">
            <v>博士</v>
          </cell>
          <cell r="E12770" t="str">
            <v>男</v>
          </cell>
          <cell r="F12770" t="str">
            <v>19770812</v>
          </cell>
          <cell r="G12770" t="str">
            <v>01</v>
          </cell>
          <cell r="H12770" t="str">
            <v>汉族</v>
          </cell>
          <cell r="I12770" t="str">
            <v>156</v>
          </cell>
          <cell r="J12770" t="str">
            <v>中国</v>
          </cell>
          <cell r="K12770" t="str">
            <v>01</v>
          </cell>
          <cell r="L12770" t="str">
            <v>中共党员</v>
          </cell>
          <cell r="M12770" t="str">
            <v>422323197708120757</v>
          </cell>
          <cell r="N12770" t="str">
            <v>18113028</v>
          </cell>
          <cell r="O12770" t="str">
            <v>赵庆先</v>
          </cell>
          <cell r="P12770" t="str">
            <v>2</v>
          </cell>
          <cell r="Q12770" t="str">
            <v>已婚</v>
          </cell>
          <cell r="R12770" t="str">
            <v>03</v>
          </cell>
          <cell r="S12770" t="str">
            <v>经济管理学院</v>
          </cell>
        </row>
        <row r="12771">
          <cell r="A12771" t="str">
            <v>18113030</v>
          </cell>
          <cell r="B12771" t="str">
            <v>赵宇浩</v>
          </cell>
          <cell r="C12771" t="str">
            <v>Zhao Yuhao</v>
          </cell>
          <cell r="D12771" t="str">
            <v>博士</v>
          </cell>
          <cell r="E12771" t="str">
            <v>男</v>
          </cell>
          <cell r="F12771" t="str">
            <v>19910418</v>
          </cell>
          <cell r="G12771" t="str">
            <v>01</v>
          </cell>
          <cell r="H12771" t="str">
            <v>汉族</v>
          </cell>
          <cell r="I12771" t="str">
            <v>156</v>
          </cell>
          <cell r="J12771" t="str">
            <v>中国</v>
          </cell>
          <cell r="K12771" t="str">
            <v>03</v>
          </cell>
          <cell r="L12771" t="str">
            <v>共青团员</v>
          </cell>
          <cell r="M12771" t="str">
            <v>150202199104180614</v>
          </cell>
          <cell r="N12771" t="str">
            <v>18113030</v>
          </cell>
          <cell r="O12771" t="str">
            <v>赵宇浩</v>
          </cell>
          <cell r="P12771" t="str">
            <v>1</v>
          </cell>
          <cell r="Q12771" t="str">
            <v>未婚</v>
          </cell>
          <cell r="R12771" t="str">
            <v>03</v>
          </cell>
          <cell r="S12771" t="str">
            <v>经济管理学院</v>
          </cell>
        </row>
        <row r="12772">
          <cell r="A12772" t="str">
            <v>18113031</v>
          </cell>
          <cell r="B12772" t="str">
            <v>朱丹</v>
          </cell>
          <cell r="C12772" t="str">
            <v>Zhu Dan</v>
          </cell>
          <cell r="D12772" t="str">
            <v>博士</v>
          </cell>
          <cell r="E12772" t="str">
            <v>女</v>
          </cell>
          <cell r="F12772" t="str">
            <v>19930201</v>
          </cell>
          <cell r="G12772" t="str">
            <v>01</v>
          </cell>
          <cell r="H12772" t="str">
            <v>汉族</v>
          </cell>
          <cell r="I12772" t="str">
            <v>156</v>
          </cell>
          <cell r="J12772" t="str">
            <v>中国</v>
          </cell>
          <cell r="K12772" t="str">
            <v>01</v>
          </cell>
          <cell r="L12772" t="str">
            <v>中共党员</v>
          </cell>
          <cell r="M12772" t="str">
            <v>120109199302016528</v>
          </cell>
          <cell r="N12772" t="str">
            <v>18113031</v>
          </cell>
          <cell r="O12772" t="str">
            <v>朱丹</v>
          </cell>
          <cell r="P12772" t="str">
            <v>1</v>
          </cell>
          <cell r="Q12772" t="str">
            <v>未婚</v>
          </cell>
          <cell r="R12772" t="str">
            <v>03</v>
          </cell>
          <cell r="S12772" t="str">
            <v>经济管理学院</v>
          </cell>
        </row>
        <row r="12773">
          <cell r="A12773" t="str">
            <v>18113032</v>
          </cell>
          <cell r="B12773" t="str">
            <v>宗玥琪</v>
          </cell>
          <cell r="C12773" t="str">
            <v>Zong Yueqi</v>
          </cell>
          <cell r="D12773" t="str">
            <v>博士</v>
          </cell>
          <cell r="E12773" t="str">
            <v>女</v>
          </cell>
          <cell r="F12773" t="str">
            <v>19930805</v>
          </cell>
          <cell r="G12773" t="str">
            <v>01</v>
          </cell>
          <cell r="H12773" t="str">
            <v>汉族</v>
          </cell>
          <cell r="I12773" t="str">
            <v>156</v>
          </cell>
          <cell r="J12773" t="str">
            <v>中国</v>
          </cell>
          <cell r="K12773" t="str">
            <v>03</v>
          </cell>
          <cell r="L12773" t="str">
            <v>共青团员</v>
          </cell>
          <cell r="M12773" t="str">
            <v>140202199308053025</v>
          </cell>
          <cell r="N12773" t="str">
            <v>18113032</v>
          </cell>
          <cell r="O12773" t="str">
            <v>宗玥琪</v>
          </cell>
          <cell r="P12773" t="str">
            <v>1</v>
          </cell>
          <cell r="Q12773" t="str">
            <v>未婚</v>
          </cell>
          <cell r="R12773" t="str">
            <v>03</v>
          </cell>
          <cell r="S12773" t="str">
            <v>经济管理学院</v>
          </cell>
        </row>
        <row r="12774">
          <cell r="A12774" t="str">
            <v>18113033</v>
          </cell>
          <cell r="B12774" t="str">
            <v>李程程</v>
          </cell>
          <cell r="C12774" t="str">
            <v>Li Chengcheng</v>
          </cell>
          <cell r="D12774" t="str">
            <v>博士</v>
          </cell>
          <cell r="E12774" t="str">
            <v>女</v>
          </cell>
          <cell r="F12774" t="str">
            <v>19940311</v>
          </cell>
          <cell r="G12774" t="str">
            <v>01</v>
          </cell>
          <cell r="H12774" t="str">
            <v>汉族</v>
          </cell>
          <cell r="K12774" t="str">
            <v>01</v>
          </cell>
          <cell r="L12774" t="str">
            <v>中共党员</v>
          </cell>
          <cell r="M12774" t="str">
            <v>150403199403113320</v>
          </cell>
          <cell r="N12774" t="str">
            <v>18113033</v>
          </cell>
          <cell r="O12774" t="str">
            <v>李程程</v>
          </cell>
          <cell r="R12774" t="str">
            <v>03</v>
          </cell>
          <cell r="S12774" t="str">
            <v>经济管理学院</v>
          </cell>
        </row>
        <row r="12775">
          <cell r="A12775" t="str">
            <v>18113034</v>
          </cell>
          <cell r="B12775" t="str">
            <v>王东旭</v>
          </cell>
          <cell r="C12775" t="str">
            <v>Wang Dongxu</v>
          </cell>
          <cell r="D12775" t="str">
            <v>博士</v>
          </cell>
          <cell r="E12775" t="str">
            <v>男</v>
          </cell>
          <cell r="F12775" t="str">
            <v>19890212</v>
          </cell>
          <cell r="G12775" t="str">
            <v>01</v>
          </cell>
          <cell r="H12775" t="str">
            <v>汉族</v>
          </cell>
          <cell r="I12775" t="str">
            <v>156</v>
          </cell>
          <cell r="J12775" t="str">
            <v>中国</v>
          </cell>
          <cell r="K12775" t="str">
            <v>01</v>
          </cell>
          <cell r="L12775" t="str">
            <v>中共党员</v>
          </cell>
          <cell r="M12775" t="str">
            <v>230622198902121558</v>
          </cell>
          <cell r="N12775" t="str">
            <v>18113034</v>
          </cell>
          <cell r="O12775" t="str">
            <v>王东旭</v>
          </cell>
          <cell r="P12775" t="str">
            <v>1</v>
          </cell>
          <cell r="Q12775" t="str">
            <v>未婚</v>
          </cell>
          <cell r="R12775" t="str">
            <v>03</v>
          </cell>
          <cell r="S12775" t="str">
            <v>经济管理学院</v>
          </cell>
        </row>
        <row r="12776">
          <cell r="A12776" t="str">
            <v>18113035</v>
          </cell>
          <cell r="B12776" t="str">
            <v>王儒</v>
          </cell>
          <cell r="C12776" t="str">
            <v>Wang Ru</v>
          </cell>
          <cell r="D12776" t="str">
            <v>博士</v>
          </cell>
          <cell r="E12776" t="str">
            <v>男</v>
          </cell>
          <cell r="F12776" t="str">
            <v>19930306</v>
          </cell>
          <cell r="G12776" t="str">
            <v>01</v>
          </cell>
          <cell r="H12776" t="str">
            <v>汉族</v>
          </cell>
          <cell r="I12776" t="str">
            <v>156</v>
          </cell>
          <cell r="J12776" t="str">
            <v>中国</v>
          </cell>
          <cell r="K12776" t="str">
            <v>01</v>
          </cell>
          <cell r="L12776" t="str">
            <v>中共党员</v>
          </cell>
          <cell r="M12776" t="str">
            <v>411303199303060531</v>
          </cell>
          <cell r="N12776" t="str">
            <v>18113035</v>
          </cell>
          <cell r="O12776" t="str">
            <v>王儒</v>
          </cell>
          <cell r="P12776" t="str">
            <v>1</v>
          </cell>
          <cell r="Q12776" t="str">
            <v>未婚</v>
          </cell>
          <cell r="R12776" t="str">
            <v>03</v>
          </cell>
          <cell r="S12776" t="str">
            <v>经济管理学院</v>
          </cell>
        </row>
        <row r="12777">
          <cell r="A12777" t="str">
            <v>18113036</v>
          </cell>
          <cell r="B12777" t="str">
            <v>王兆华</v>
          </cell>
          <cell r="C12777" t="str">
            <v>Wang Zhaohua</v>
          </cell>
          <cell r="D12777" t="str">
            <v>博士</v>
          </cell>
          <cell r="E12777" t="str">
            <v>男</v>
          </cell>
          <cell r="F12777" t="str">
            <v>19910927</v>
          </cell>
          <cell r="G12777" t="str">
            <v>01</v>
          </cell>
          <cell r="H12777" t="str">
            <v>汉族</v>
          </cell>
          <cell r="I12777" t="str">
            <v>156</v>
          </cell>
          <cell r="J12777" t="str">
            <v>中国</v>
          </cell>
          <cell r="K12777" t="str">
            <v>01</v>
          </cell>
          <cell r="L12777" t="str">
            <v>中共党员</v>
          </cell>
          <cell r="M12777" t="str">
            <v>140202199109276031</v>
          </cell>
          <cell r="N12777" t="str">
            <v>18113036</v>
          </cell>
          <cell r="O12777" t="str">
            <v>王兆华</v>
          </cell>
          <cell r="P12777" t="str">
            <v>1</v>
          </cell>
          <cell r="Q12777" t="str">
            <v>未婚</v>
          </cell>
          <cell r="R12777" t="str">
            <v>03</v>
          </cell>
          <cell r="S12777" t="str">
            <v>经济管理学院</v>
          </cell>
        </row>
        <row r="12778">
          <cell r="A12778" t="str">
            <v>18113037</v>
          </cell>
          <cell r="B12778" t="str">
            <v>张若冰</v>
          </cell>
          <cell r="C12778" t="str">
            <v>Zhang Ruobing</v>
          </cell>
          <cell r="D12778" t="str">
            <v>博士</v>
          </cell>
          <cell r="E12778" t="str">
            <v>男</v>
          </cell>
          <cell r="F12778" t="str">
            <v>19770526</v>
          </cell>
          <cell r="G12778" t="str">
            <v>01</v>
          </cell>
          <cell r="H12778" t="str">
            <v>汉族</v>
          </cell>
          <cell r="I12778" t="str">
            <v>156</v>
          </cell>
          <cell r="J12778" t="str">
            <v>中国</v>
          </cell>
          <cell r="K12778" t="str">
            <v>01</v>
          </cell>
          <cell r="L12778" t="str">
            <v>中共党员</v>
          </cell>
          <cell r="M12778" t="str">
            <v>110108197705265417</v>
          </cell>
          <cell r="N12778" t="str">
            <v>18113037</v>
          </cell>
          <cell r="O12778" t="str">
            <v>张若冰</v>
          </cell>
          <cell r="P12778" t="str">
            <v>2</v>
          </cell>
          <cell r="Q12778" t="str">
            <v>已婚</v>
          </cell>
          <cell r="R12778" t="str">
            <v>03</v>
          </cell>
          <cell r="S12778" t="str">
            <v>经济管理学院</v>
          </cell>
        </row>
        <row r="12779">
          <cell r="A12779" t="str">
            <v>18113038</v>
          </cell>
          <cell r="B12779" t="str">
            <v>邹萍</v>
          </cell>
          <cell r="C12779" t="str">
            <v>Zou Ping</v>
          </cell>
          <cell r="D12779" t="str">
            <v>博士</v>
          </cell>
          <cell r="E12779" t="str">
            <v>男</v>
          </cell>
          <cell r="F12779" t="str">
            <v>19851027</v>
          </cell>
          <cell r="G12779" t="str">
            <v>01</v>
          </cell>
          <cell r="H12779" t="str">
            <v>汉族</v>
          </cell>
          <cell r="I12779" t="str">
            <v>156</v>
          </cell>
          <cell r="J12779" t="str">
            <v>中国</v>
          </cell>
          <cell r="K12779" t="str">
            <v>01</v>
          </cell>
          <cell r="L12779" t="str">
            <v>中共党员</v>
          </cell>
          <cell r="M12779" t="str">
            <v>36031219851027001X</v>
          </cell>
          <cell r="N12779" t="str">
            <v>18113038</v>
          </cell>
          <cell r="O12779" t="str">
            <v>邹萍</v>
          </cell>
          <cell r="P12779" t="str">
            <v>2</v>
          </cell>
          <cell r="Q12779" t="str">
            <v>已婚</v>
          </cell>
          <cell r="R12779" t="str">
            <v>03</v>
          </cell>
          <cell r="S12779" t="str">
            <v>经济管理学院</v>
          </cell>
        </row>
        <row r="12780">
          <cell r="A12780" t="str">
            <v>18113039</v>
          </cell>
          <cell r="B12780" t="str">
            <v>陈玥</v>
          </cell>
          <cell r="C12780" t="str">
            <v>Chen Yue</v>
          </cell>
          <cell r="D12780" t="str">
            <v>博士</v>
          </cell>
          <cell r="E12780" t="str">
            <v>女</v>
          </cell>
          <cell r="F12780" t="str">
            <v>19960402</v>
          </cell>
          <cell r="G12780" t="str">
            <v>01</v>
          </cell>
          <cell r="H12780" t="str">
            <v>汉族</v>
          </cell>
          <cell r="K12780" t="str">
            <v>01</v>
          </cell>
          <cell r="L12780" t="str">
            <v>中共党员</v>
          </cell>
          <cell r="M12780" t="str">
            <v>152131199604020025</v>
          </cell>
          <cell r="N12780" t="str">
            <v>18113039</v>
          </cell>
          <cell r="O12780" t="str">
            <v>陈玥</v>
          </cell>
          <cell r="R12780" t="str">
            <v>03</v>
          </cell>
          <cell r="S12780" t="str">
            <v>经济管理学院</v>
          </cell>
        </row>
        <row r="12781">
          <cell r="A12781" t="str">
            <v>18113040</v>
          </cell>
          <cell r="B12781" t="str">
            <v>耿劭卿</v>
          </cell>
          <cell r="C12781" t="str">
            <v>Geng Shaoqing</v>
          </cell>
          <cell r="D12781" t="str">
            <v>博士</v>
          </cell>
          <cell r="E12781" t="str">
            <v>女</v>
          </cell>
          <cell r="F12781" t="str">
            <v>19950630</v>
          </cell>
          <cell r="G12781" t="str">
            <v>01</v>
          </cell>
          <cell r="H12781" t="str">
            <v>汉族</v>
          </cell>
          <cell r="K12781" t="str">
            <v>01</v>
          </cell>
          <cell r="L12781" t="str">
            <v>中共党员</v>
          </cell>
          <cell r="M12781" t="str">
            <v>131182199506304249</v>
          </cell>
          <cell r="N12781" t="str">
            <v>18113040</v>
          </cell>
          <cell r="O12781" t="str">
            <v>耿劭卿</v>
          </cell>
          <cell r="R12781" t="str">
            <v>03</v>
          </cell>
          <cell r="S12781" t="str">
            <v>经济管理学院</v>
          </cell>
        </row>
        <row r="12782">
          <cell r="A12782" t="str">
            <v>18113041</v>
          </cell>
          <cell r="B12782" t="str">
            <v>贾泽瑄</v>
          </cell>
          <cell r="C12782" t="str">
            <v>Jia Zexuan</v>
          </cell>
          <cell r="D12782" t="str">
            <v>博士</v>
          </cell>
          <cell r="E12782" t="str">
            <v>女</v>
          </cell>
          <cell r="F12782" t="str">
            <v>19901129</v>
          </cell>
          <cell r="G12782" t="str">
            <v>01</v>
          </cell>
          <cell r="H12782" t="str">
            <v>汉族</v>
          </cell>
          <cell r="I12782" t="str">
            <v>156</v>
          </cell>
          <cell r="J12782" t="str">
            <v>中国</v>
          </cell>
          <cell r="K12782" t="str">
            <v>13</v>
          </cell>
          <cell r="L12782" t="str">
            <v>群众</v>
          </cell>
          <cell r="M12782" t="str">
            <v>140107199011296663</v>
          </cell>
          <cell r="N12782" t="str">
            <v>18113041</v>
          </cell>
          <cell r="O12782" t="str">
            <v>贾泽瑄</v>
          </cell>
          <cell r="P12782" t="str">
            <v>2</v>
          </cell>
          <cell r="Q12782" t="str">
            <v>已婚</v>
          </cell>
          <cell r="R12782" t="str">
            <v>03</v>
          </cell>
          <cell r="S12782" t="str">
            <v>经济管理学院</v>
          </cell>
        </row>
        <row r="12783">
          <cell r="A12783" t="str">
            <v>18113042</v>
          </cell>
          <cell r="B12783" t="str">
            <v>康雨轩</v>
          </cell>
          <cell r="C12783" t="str">
            <v>Kang Yuxuan</v>
          </cell>
          <cell r="D12783" t="str">
            <v>博士</v>
          </cell>
          <cell r="E12783" t="str">
            <v>男</v>
          </cell>
          <cell r="F12783" t="str">
            <v>19951103</v>
          </cell>
          <cell r="G12783" t="str">
            <v>01</v>
          </cell>
          <cell r="H12783" t="str">
            <v>汉族</v>
          </cell>
          <cell r="K12783" t="str">
            <v>01</v>
          </cell>
          <cell r="L12783" t="str">
            <v>中共党员</v>
          </cell>
          <cell r="M12783" t="str">
            <v>110102199511032712</v>
          </cell>
          <cell r="N12783" t="str">
            <v>18113042</v>
          </cell>
          <cell r="O12783" t="str">
            <v>康雨轩</v>
          </cell>
          <cell r="R12783" t="str">
            <v>03</v>
          </cell>
          <cell r="S12783" t="str">
            <v>经济管理学院</v>
          </cell>
        </row>
        <row r="12784">
          <cell r="A12784" t="str">
            <v>18113043</v>
          </cell>
          <cell r="B12784" t="str">
            <v>乐雄平</v>
          </cell>
          <cell r="C12784" t="str">
            <v>Le Xiongping</v>
          </cell>
          <cell r="D12784" t="str">
            <v>博士</v>
          </cell>
          <cell r="E12784" t="str">
            <v>男</v>
          </cell>
          <cell r="F12784" t="str">
            <v>19931017</v>
          </cell>
          <cell r="G12784" t="str">
            <v>01</v>
          </cell>
          <cell r="H12784" t="str">
            <v>汉族</v>
          </cell>
          <cell r="I12784" t="str">
            <v>156</v>
          </cell>
          <cell r="J12784" t="str">
            <v>中国</v>
          </cell>
          <cell r="K12784" t="str">
            <v>01</v>
          </cell>
          <cell r="L12784" t="str">
            <v>中共党员</v>
          </cell>
          <cell r="M12784" t="str">
            <v>429004199310172274</v>
          </cell>
          <cell r="N12784" t="str">
            <v>18113043</v>
          </cell>
          <cell r="O12784" t="str">
            <v>乐雄平</v>
          </cell>
          <cell r="P12784" t="str">
            <v>1</v>
          </cell>
          <cell r="Q12784" t="str">
            <v>未婚</v>
          </cell>
          <cell r="R12784" t="str">
            <v>03</v>
          </cell>
          <cell r="S12784" t="str">
            <v>经济管理学院</v>
          </cell>
        </row>
        <row r="12785">
          <cell r="A12785" t="str">
            <v>18113045</v>
          </cell>
          <cell r="B12785" t="str">
            <v>马泰</v>
          </cell>
          <cell r="C12785" t="str">
            <v>Ma Tai</v>
          </cell>
          <cell r="D12785" t="str">
            <v>博士</v>
          </cell>
          <cell r="E12785" t="str">
            <v>男</v>
          </cell>
          <cell r="F12785" t="str">
            <v>19860213</v>
          </cell>
          <cell r="G12785" t="str">
            <v>01</v>
          </cell>
          <cell r="H12785" t="str">
            <v>汉族</v>
          </cell>
          <cell r="I12785" t="str">
            <v>156</v>
          </cell>
          <cell r="J12785" t="str">
            <v>中国</v>
          </cell>
          <cell r="K12785" t="str">
            <v>01</v>
          </cell>
          <cell r="L12785" t="str">
            <v>中共党员</v>
          </cell>
          <cell r="M12785" t="str">
            <v>371102198602130056</v>
          </cell>
          <cell r="N12785" t="str">
            <v>18113045</v>
          </cell>
          <cell r="O12785" t="str">
            <v>马泰</v>
          </cell>
          <cell r="P12785" t="str">
            <v>2</v>
          </cell>
          <cell r="Q12785" t="str">
            <v>已婚</v>
          </cell>
          <cell r="R12785" t="str">
            <v>03</v>
          </cell>
          <cell r="S12785" t="str">
            <v>经济管理学院</v>
          </cell>
        </row>
        <row r="12786">
          <cell r="A12786" t="str">
            <v>18113046</v>
          </cell>
          <cell r="B12786" t="str">
            <v>毛小寸</v>
          </cell>
          <cell r="C12786" t="str">
            <v>Mao Xiaocun</v>
          </cell>
          <cell r="D12786" t="str">
            <v>博士</v>
          </cell>
          <cell r="E12786" t="str">
            <v>女</v>
          </cell>
          <cell r="F12786" t="str">
            <v>19901004</v>
          </cell>
          <cell r="G12786" t="str">
            <v>01</v>
          </cell>
          <cell r="H12786" t="str">
            <v>汉族</v>
          </cell>
          <cell r="I12786" t="str">
            <v>156</v>
          </cell>
          <cell r="J12786" t="str">
            <v>中国</v>
          </cell>
          <cell r="K12786" t="str">
            <v>01</v>
          </cell>
          <cell r="L12786" t="str">
            <v>中共党员</v>
          </cell>
          <cell r="M12786" t="str">
            <v>410821199010043024</v>
          </cell>
          <cell r="N12786" t="str">
            <v>18113046</v>
          </cell>
          <cell r="O12786" t="str">
            <v>毛小寸</v>
          </cell>
          <cell r="P12786" t="str">
            <v>1</v>
          </cell>
          <cell r="Q12786" t="str">
            <v>未婚</v>
          </cell>
          <cell r="R12786" t="str">
            <v>03</v>
          </cell>
          <cell r="S12786" t="str">
            <v>经济管理学院</v>
          </cell>
        </row>
        <row r="12787">
          <cell r="A12787" t="str">
            <v>18113047</v>
          </cell>
          <cell r="B12787" t="str">
            <v>史志明</v>
          </cell>
          <cell r="C12787" t="str">
            <v>Shi Zhiming</v>
          </cell>
          <cell r="D12787" t="str">
            <v>博士</v>
          </cell>
          <cell r="E12787" t="str">
            <v>男</v>
          </cell>
          <cell r="F12787" t="str">
            <v>19830623</v>
          </cell>
          <cell r="G12787" t="str">
            <v>01</v>
          </cell>
          <cell r="H12787" t="str">
            <v>汉族</v>
          </cell>
          <cell r="I12787" t="str">
            <v>156</v>
          </cell>
          <cell r="J12787" t="str">
            <v>中国</v>
          </cell>
          <cell r="K12787" t="str">
            <v>01</v>
          </cell>
          <cell r="L12787" t="str">
            <v>中共党员</v>
          </cell>
          <cell r="M12787" t="str">
            <v>13020419830623091X</v>
          </cell>
          <cell r="N12787" t="str">
            <v>18113047</v>
          </cell>
          <cell r="O12787" t="str">
            <v>史志明</v>
          </cell>
          <cell r="P12787" t="str">
            <v>2</v>
          </cell>
          <cell r="Q12787" t="str">
            <v>已婚</v>
          </cell>
          <cell r="R12787" t="str">
            <v>03</v>
          </cell>
          <cell r="S12787" t="str">
            <v>经济管理学院</v>
          </cell>
        </row>
        <row r="12788">
          <cell r="A12788" t="str">
            <v>18113048</v>
          </cell>
          <cell r="B12788" t="str">
            <v>唐智鹏</v>
          </cell>
          <cell r="C12788" t="str">
            <v>Tang Zhipeng</v>
          </cell>
          <cell r="D12788" t="str">
            <v>博士</v>
          </cell>
          <cell r="E12788" t="str">
            <v>男</v>
          </cell>
          <cell r="F12788" t="str">
            <v>19780510</v>
          </cell>
          <cell r="G12788" t="str">
            <v>01</v>
          </cell>
          <cell r="H12788" t="str">
            <v>汉族</v>
          </cell>
          <cell r="I12788" t="str">
            <v>156</v>
          </cell>
          <cell r="J12788" t="str">
            <v>中国</v>
          </cell>
          <cell r="K12788" t="str">
            <v>01</v>
          </cell>
          <cell r="L12788" t="str">
            <v>中共党员</v>
          </cell>
          <cell r="M12788" t="str">
            <v>350321197805102697</v>
          </cell>
          <cell r="N12788" t="str">
            <v>18113048</v>
          </cell>
          <cell r="O12788" t="str">
            <v>唐智鹏</v>
          </cell>
          <cell r="P12788" t="str">
            <v>2</v>
          </cell>
          <cell r="Q12788" t="str">
            <v>已婚</v>
          </cell>
          <cell r="R12788" t="str">
            <v>03</v>
          </cell>
          <cell r="S12788" t="str">
            <v>经济管理学院</v>
          </cell>
        </row>
        <row r="12789">
          <cell r="A12789" t="str">
            <v>18113049</v>
          </cell>
          <cell r="B12789" t="str">
            <v>王川</v>
          </cell>
          <cell r="C12789" t="str">
            <v>Wang Chuan</v>
          </cell>
          <cell r="D12789" t="str">
            <v>博士</v>
          </cell>
          <cell r="E12789" t="str">
            <v>男</v>
          </cell>
          <cell r="F12789" t="str">
            <v>19940820</v>
          </cell>
          <cell r="G12789" t="str">
            <v>01</v>
          </cell>
          <cell r="H12789" t="str">
            <v>汉族</v>
          </cell>
          <cell r="I12789" t="str">
            <v>156</v>
          </cell>
          <cell r="J12789" t="str">
            <v>中国</v>
          </cell>
          <cell r="K12789" t="str">
            <v>03</v>
          </cell>
          <cell r="L12789" t="str">
            <v>共青团员</v>
          </cell>
          <cell r="M12789" t="str">
            <v>370402199408201914</v>
          </cell>
          <cell r="N12789" t="str">
            <v>18113049</v>
          </cell>
          <cell r="O12789" t="str">
            <v>王川</v>
          </cell>
          <cell r="P12789" t="str">
            <v>1</v>
          </cell>
          <cell r="Q12789" t="str">
            <v>未婚</v>
          </cell>
          <cell r="R12789" t="str">
            <v>03</v>
          </cell>
          <cell r="S12789" t="str">
            <v>经济管理学院</v>
          </cell>
        </row>
        <row r="12790">
          <cell r="A12790" t="str">
            <v>18113050</v>
          </cell>
          <cell r="B12790" t="str">
            <v>王亚迪</v>
          </cell>
          <cell r="C12790" t="str">
            <v>Wang Yadi</v>
          </cell>
          <cell r="D12790" t="str">
            <v>博士</v>
          </cell>
          <cell r="E12790" t="str">
            <v>女</v>
          </cell>
          <cell r="F12790" t="str">
            <v>19950312</v>
          </cell>
          <cell r="G12790" t="str">
            <v>01</v>
          </cell>
          <cell r="H12790" t="str">
            <v>汉族</v>
          </cell>
          <cell r="I12790" t="str">
            <v>156</v>
          </cell>
          <cell r="J12790" t="str">
            <v>中国</v>
          </cell>
          <cell r="K12790" t="str">
            <v>03</v>
          </cell>
          <cell r="L12790" t="str">
            <v>共青团员</v>
          </cell>
          <cell r="M12790" t="str">
            <v>371325199503123467</v>
          </cell>
          <cell r="N12790" t="str">
            <v>18113050</v>
          </cell>
          <cell r="O12790" t="str">
            <v>王亚迪</v>
          </cell>
          <cell r="P12790" t="str">
            <v>1</v>
          </cell>
          <cell r="Q12790" t="str">
            <v>未婚</v>
          </cell>
          <cell r="R12790" t="str">
            <v>03</v>
          </cell>
          <cell r="S12790" t="str">
            <v>经济管理学院</v>
          </cell>
        </row>
        <row r="12791">
          <cell r="A12791" t="str">
            <v>18113051</v>
          </cell>
          <cell r="B12791" t="str">
            <v>杨继美</v>
          </cell>
          <cell r="C12791" t="str">
            <v>Yang Jimei</v>
          </cell>
          <cell r="D12791" t="str">
            <v>博士</v>
          </cell>
          <cell r="E12791" t="str">
            <v>女</v>
          </cell>
          <cell r="F12791" t="str">
            <v>19890718</v>
          </cell>
          <cell r="G12791" t="str">
            <v>11</v>
          </cell>
          <cell r="H12791" t="str">
            <v>满族</v>
          </cell>
          <cell r="I12791" t="str">
            <v>156</v>
          </cell>
          <cell r="J12791" t="str">
            <v>中国</v>
          </cell>
          <cell r="K12791" t="str">
            <v>03</v>
          </cell>
          <cell r="L12791" t="str">
            <v>共青团员</v>
          </cell>
          <cell r="M12791" t="str">
            <v>211382198907183923</v>
          </cell>
          <cell r="N12791" t="str">
            <v>18113051</v>
          </cell>
          <cell r="O12791" t="str">
            <v>杨继美</v>
          </cell>
          <cell r="P12791" t="str">
            <v>1</v>
          </cell>
          <cell r="Q12791" t="str">
            <v>未婚</v>
          </cell>
          <cell r="R12791" t="str">
            <v>03</v>
          </cell>
          <cell r="S12791" t="str">
            <v>经济管理学院</v>
          </cell>
        </row>
        <row r="12792">
          <cell r="A12792" t="str">
            <v>18113052</v>
          </cell>
          <cell r="B12792" t="str">
            <v>张泓</v>
          </cell>
          <cell r="C12792" t="str">
            <v>Zhang Hong</v>
          </cell>
          <cell r="D12792" t="str">
            <v>博士</v>
          </cell>
          <cell r="E12792" t="str">
            <v>男</v>
          </cell>
          <cell r="F12792" t="str">
            <v>19770906</v>
          </cell>
          <cell r="G12792" t="str">
            <v>01</v>
          </cell>
          <cell r="H12792" t="str">
            <v>汉族</v>
          </cell>
          <cell r="I12792" t="str">
            <v>156</v>
          </cell>
          <cell r="J12792" t="str">
            <v>中国</v>
          </cell>
          <cell r="K12792" t="str">
            <v>01</v>
          </cell>
          <cell r="L12792" t="str">
            <v>中共党员</v>
          </cell>
          <cell r="M12792" t="str">
            <v>130303197709061211</v>
          </cell>
          <cell r="N12792" t="str">
            <v>18113052</v>
          </cell>
          <cell r="O12792" t="str">
            <v>张泓</v>
          </cell>
          <cell r="P12792" t="str">
            <v>2</v>
          </cell>
          <cell r="Q12792" t="str">
            <v>已婚</v>
          </cell>
          <cell r="R12792" t="str">
            <v>03</v>
          </cell>
          <cell r="S12792" t="str">
            <v>经济管理学院</v>
          </cell>
        </row>
        <row r="12793">
          <cell r="A12793" t="str">
            <v>18113054</v>
          </cell>
          <cell r="B12793" t="str">
            <v>张小蒙</v>
          </cell>
          <cell r="C12793" t="str">
            <v>Zhang Xiaomeng</v>
          </cell>
          <cell r="D12793" t="str">
            <v>博士</v>
          </cell>
          <cell r="E12793" t="str">
            <v>女</v>
          </cell>
          <cell r="F12793" t="str">
            <v>19880402</v>
          </cell>
          <cell r="G12793" t="str">
            <v>01</v>
          </cell>
          <cell r="H12793" t="str">
            <v>汉族</v>
          </cell>
          <cell r="I12793" t="str">
            <v>156</v>
          </cell>
          <cell r="J12793" t="str">
            <v>中国</v>
          </cell>
          <cell r="K12793" t="str">
            <v>01</v>
          </cell>
          <cell r="L12793" t="str">
            <v>中共党员</v>
          </cell>
          <cell r="M12793" t="str">
            <v>410224198804025102</v>
          </cell>
          <cell r="N12793" t="str">
            <v>18113054</v>
          </cell>
          <cell r="O12793" t="str">
            <v>张小蒙</v>
          </cell>
          <cell r="P12793" t="str">
            <v>2</v>
          </cell>
          <cell r="Q12793" t="str">
            <v>已婚</v>
          </cell>
          <cell r="R12793" t="str">
            <v>03</v>
          </cell>
          <cell r="S12793" t="str">
            <v>经济管理学院</v>
          </cell>
        </row>
        <row r="12794">
          <cell r="A12794" t="str">
            <v>18113055</v>
          </cell>
          <cell r="B12794" t="str">
            <v>周强</v>
          </cell>
          <cell r="C12794" t="str">
            <v>Zhou Qiang</v>
          </cell>
          <cell r="D12794" t="str">
            <v>博士</v>
          </cell>
          <cell r="E12794" t="str">
            <v>男</v>
          </cell>
          <cell r="F12794" t="str">
            <v>19941121</v>
          </cell>
          <cell r="G12794" t="str">
            <v>01</v>
          </cell>
          <cell r="H12794" t="str">
            <v>汉族</v>
          </cell>
          <cell r="I12794" t="str">
            <v>156</v>
          </cell>
          <cell r="J12794" t="str">
            <v>中国</v>
          </cell>
          <cell r="K12794" t="str">
            <v>03</v>
          </cell>
          <cell r="L12794" t="str">
            <v>共青团员</v>
          </cell>
          <cell r="M12794" t="str">
            <v>370883199411211910</v>
          </cell>
          <cell r="N12794" t="str">
            <v>18113055</v>
          </cell>
          <cell r="O12794" t="str">
            <v>周强</v>
          </cell>
          <cell r="P12794" t="str">
            <v>1</v>
          </cell>
          <cell r="Q12794" t="str">
            <v>未婚</v>
          </cell>
          <cell r="R12794" t="str">
            <v>03</v>
          </cell>
          <cell r="S12794" t="str">
            <v>经济管理学院</v>
          </cell>
        </row>
        <row r="12795">
          <cell r="A12795" t="str">
            <v>18113056</v>
          </cell>
          <cell r="B12795" t="str">
            <v>艾涛</v>
          </cell>
          <cell r="C12795" t="str">
            <v>Ai Tao</v>
          </cell>
          <cell r="D12795" t="str">
            <v>博士</v>
          </cell>
          <cell r="E12795" t="str">
            <v>男</v>
          </cell>
          <cell r="F12795" t="str">
            <v>19950827</v>
          </cell>
          <cell r="G12795" t="str">
            <v>01</v>
          </cell>
          <cell r="H12795" t="str">
            <v>汉族</v>
          </cell>
          <cell r="I12795" t="str">
            <v>156</v>
          </cell>
          <cell r="J12795" t="str">
            <v>中国</v>
          </cell>
          <cell r="K12795" t="str">
            <v>01</v>
          </cell>
          <cell r="L12795" t="str">
            <v>中共党员</v>
          </cell>
          <cell r="M12795" t="str">
            <v>612732199508270032</v>
          </cell>
          <cell r="N12795" t="str">
            <v>18113056</v>
          </cell>
          <cell r="O12795" t="str">
            <v>艾涛</v>
          </cell>
          <cell r="P12795" t="str">
            <v>1</v>
          </cell>
          <cell r="Q12795" t="str">
            <v>未婚</v>
          </cell>
          <cell r="R12795" t="str">
            <v>03</v>
          </cell>
          <cell r="S12795" t="str">
            <v>经济管理学院</v>
          </cell>
        </row>
        <row r="12796">
          <cell r="A12796" t="str">
            <v>18113057</v>
          </cell>
          <cell r="B12796" t="str">
            <v>冯嘉仪</v>
          </cell>
          <cell r="C12796" t="str">
            <v>Feng Jiayi</v>
          </cell>
          <cell r="D12796" t="str">
            <v>博士</v>
          </cell>
          <cell r="E12796" t="str">
            <v>女</v>
          </cell>
          <cell r="F12796" t="str">
            <v>19950812</v>
          </cell>
          <cell r="G12796" t="str">
            <v>01</v>
          </cell>
          <cell r="H12796" t="str">
            <v>汉族</v>
          </cell>
          <cell r="K12796" t="str">
            <v>01</v>
          </cell>
          <cell r="L12796" t="str">
            <v>中共党员</v>
          </cell>
          <cell r="M12796" t="str">
            <v>142229199508120028</v>
          </cell>
          <cell r="N12796" t="str">
            <v>18113057</v>
          </cell>
          <cell r="O12796" t="str">
            <v>冯嘉仪</v>
          </cell>
          <cell r="R12796" t="str">
            <v>03</v>
          </cell>
          <cell r="S12796" t="str">
            <v>经济管理学院</v>
          </cell>
        </row>
        <row r="12797">
          <cell r="A12797" t="str">
            <v>18113058</v>
          </cell>
          <cell r="B12797" t="str">
            <v>蔺悦</v>
          </cell>
          <cell r="C12797" t="str">
            <v>Lin Yue</v>
          </cell>
          <cell r="D12797" t="str">
            <v>博士</v>
          </cell>
          <cell r="E12797" t="str">
            <v>女</v>
          </cell>
          <cell r="F12797" t="str">
            <v>19871112</v>
          </cell>
          <cell r="G12797" t="str">
            <v>01</v>
          </cell>
          <cell r="H12797" t="str">
            <v>汉族</v>
          </cell>
          <cell r="I12797" t="str">
            <v>156</v>
          </cell>
          <cell r="J12797" t="str">
            <v>中国</v>
          </cell>
          <cell r="K12797" t="str">
            <v>01</v>
          </cell>
          <cell r="L12797" t="str">
            <v>中共党员</v>
          </cell>
          <cell r="M12797" t="str">
            <v>220621198711123229</v>
          </cell>
          <cell r="N12797" t="str">
            <v>18113058</v>
          </cell>
          <cell r="O12797" t="str">
            <v>蔺悦</v>
          </cell>
          <cell r="P12797" t="str">
            <v>2</v>
          </cell>
          <cell r="Q12797" t="str">
            <v>已婚</v>
          </cell>
          <cell r="R12797" t="str">
            <v>03</v>
          </cell>
          <cell r="S12797" t="str">
            <v>经济管理学院</v>
          </cell>
        </row>
        <row r="12798">
          <cell r="A12798" t="str">
            <v>18113059</v>
          </cell>
          <cell r="B12798" t="str">
            <v>刘君亮</v>
          </cell>
          <cell r="C12798" t="str">
            <v>Liu Junliang</v>
          </cell>
          <cell r="D12798" t="str">
            <v>博士</v>
          </cell>
          <cell r="E12798" t="str">
            <v>男</v>
          </cell>
          <cell r="F12798" t="str">
            <v>19870304</v>
          </cell>
          <cell r="G12798" t="str">
            <v>01</v>
          </cell>
          <cell r="H12798" t="str">
            <v>汉族</v>
          </cell>
          <cell r="I12798" t="str">
            <v>156</v>
          </cell>
          <cell r="J12798" t="str">
            <v>中国</v>
          </cell>
          <cell r="K12798" t="str">
            <v>01</v>
          </cell>
          <cell r="L12798" t="str">
            <v>中共党员</v>
          </cell>
          <cell r="M12798" t="str">
            <v>130429198703046575</v>
          </cell>
          <cell r="N12798" t="str">
            <v>18113059</v>
          </cell>
          <cell r="O12798" t="str">
            <v>刘君亮</v>
          </cell>
          <cell r="P12798" t="str">
            <v>2</v>
          </cell>
          <cell r="Q12798" t="str">
            <v>已婚</v>
          </cell>
          <cell r="R12798" t="str">
            <v>03</v>
          </cell>
          <cell r="S12798" t="str">
            <v>经济管理学院</v>
          </cell>
        </row>
        <row r="12799">
          <cell r="A12799" t="str">
            <v>18113060</v>
          </cell>
          <cell r="B12799" t="str">
            <v>毛阳</v>
          </cell>
          <cell r="C12799" t="str">
            <v>Mao Yang</v>
          </cell>
          <cell r="D12799" t="str">
            <v>博士</v>
          </cell>
          <cell r="E12799" t="str">
            <v>男</v>
          </cell>
          <cell r="F12799" t="str">
            <v>19910517</v>
          </cell>
          <cell r="G12799" t="str">
            <v>01</v>
          </cell>
          <cell r="H12799" t="str">
            <v>汉族</v>
          </cell>
          <cell r="I12799" t="str">
            <v>156</v>
          </cell>
          <cell r="J12799" t="str">
            <v>中国</v>
          </cell>
          <cell r="K12799" t="str">
            <v>13</v>
          </cell>
          <cell r="L12799" t="str">
            <v>群众</v>
          </cell>
          <cell r="M12799" t="str">
            <v>440301199105175516</v>
          </cell>
          <cell r="N12799" t="str">
            <v>18113060</v>
          </cell>
          <cell r="O12799" t="str">
            <v>毛阳</v>
          </cell>
          <cell r="P12799" t="str">
            <v>1</v>
          </cell>
          <cell r="Q12799" t="str">
            <v>未婚</v>
          </cell>
          <cell r="R12799" t="str">
            <v>03</v>
          </cell>
          <cell r="S12799" t="str">
            <v>经济管理学院</v>
          </cell>
        </row>
        <row r="12800">
          <cell r="A12800" t="str">
            <v>18113061</v>
          </cell>
          <cell r="B12800" t="str">
            <v>王鑫</v>
          </cell>
          <cell r="C12800" t="str">
            <v>Wang Xin</v>
          </cell>
          <cell r="D12800" t="str">
            <v>博士</v>
          </cell>
          <cell r="E12800" t="str">
            <v>男</v>
          </cell>
          <cell r="F12800" t="str">
            <v>19780824</v>
          </cell>
          <cell r="G12800" t="str">
            <v>01</v>
          </cell>
          <cell r="H12800" t="str">
            <v>汉族</v>
          </cell>
          <cell r="I12800" t="str">
            <v>156</v>
          </cell>
          <cell r="J12800" t="str">
            <v>中国</v>
          </cell>
          <cell r="K12800" t="str">
            <v>01</v>
          </cell>
          <cell r="L12800" t="str">
            <v>中共党员</v>
          </cell>
          <cell r="M12800" t="str">
            <v>110101197808240517</v>
          </cell>
          <cell r="N12800" t="str">
            <v>18113061</v>
          </cell>
          <cell r="O12800" t="str">
            <v>王鑫</v>
          </cell>
          <cell r="P12800" t="str">
            <v>2</v>
          </cell>
          <cell r="Q12800" t="str">
            <v>已婚</v>
          </cell>
          <cell r="R12800" t="str">
            <v>03</v>
          </cell>
          <cell r="S12800" t="str">
            <v>经济管理学院</v>
          </cell>
        </row>
        <row r="12801">
          <cell r="A12801" t="str">
            <v>18113062</v>
          </cell>
          <cell r="B12801" t="str">
            <v>张兆强</v>
          </cell>
          <cell r="C12801" t="str">
            <v>Zhang Zhaoqiang</v>
          </cell>
          <cell r="D12801" t="str">
            <v>博士</v>
          </cell>
          <cell r="E12801" t="str">
            <v>男</v>
          </cell>
          <cell r="F12801" t="str">
            <v>19870805</v>
          </cell>
          <cell r="G12801" t="str">
            <v>01</v>
          </cell>
          <cell r="H12801" t="str">
            <v>汉族</v>
          </cell>
          <cell r="I12801" t="str">
            <v>156</v>
          </cell>
          <cell r="J12801" t="str">
            <v>中国</v>
          </cell>
          <cell r="K12801" t="str">
            <v>01</v>
          </cell>
          <cell r="L12801" t="str">
            <v>中共党员</v>
          </cell>
          <cell r="M12801" t="str">
            <v>371325198708050914</v>
          </cell>
          <cell r="N12801" t="str">
            <v>18113062</v>
          </cell>
          <cell r="O12801" t="str">
            <v>张兆强</v>
          </cell>
          <cell r="P12801" t="str">
            <v>2</v>
          </cell>
          <cell r="Q12801" t="str">
            <v>已婚</v>
          </cell>
          <cell r="R12801" t="str">
            <v>03</v>
          </cell>
          <cell r="S12801" t="str">
            <v>经济管理学院</v>
          </cell>
        </row>
        <row r="12802">
          <cell r="A12802" t="str">
            <v>18113063</v>
          </cell>
          <cell r="B12802" t="str">
            <v>蒋龙</v>
          </cell>
          <cell r="C12802" t="str">
            <v>Jiang Long</v>
          </cell>
          <cell r="D12802" t="str">
            <v>博士</v>
          </cell>
          <cell r="E12802" t="str">
            <v>男</v>
          </cell>
          <cell r="F12802" t="str">
            <v>19861125</v>
          </cell>
          <cell r="G12802" t="str">
            <v>01</v>
          </cell>
          <cell r="H12802" t="str">
            <v>汉族</v>
          </cell>
          <cell r="I12802" t="str">
            <v>156</v>
          </cell>
          <cell r="J12802" t="str">
            <v>中国</v>
          </cell>
          <cell r="K12802" t="str">
            <v>01</v>
          </cell>
          <cell r="L12802" t="str">
            <v>中共党员</v>
          </cell>
          <cell r="M12802" t="str">
            <v>522328198611252497</v>
          </cell>
          <cell r="N12802" t="str">
            <v>18113063</v>
          </cell>
          <cell r="O12802" t="str">
            <v>蒋龙</v>
          </cell>
          <cell r="P12802" t="str">
            <v>2</v>
          </cell>
          <cell r="Q12802" t="str">
            <v>已婚</v>
          </cell>
          <cell r="R12802" t="str">
            <v>03</v>
          </cell>
          <cell r="S12802" t="str">
            <v>经济管理学院</v>
          </cell>
        </row>
        <row r="12803">
          <cell r="A12803" t="str">
            <v>18113064</v>
          </cell>
          <cell r="B12803" t="str">
            <v>宋依萌</v>
          </cell>
          <cell r="C12803" t="str">
            <v>Song Yimeng</v>
          </cell>
          <cell r="D12803" t="str">
            <v>博士</v>
          </cell>
          <cell r="E12803" t="str">
            <v>女</v>
          </cell>
          <cell r="F12803" t="str">
            <v>19910610</v>
          </cell>
          <cell r="G12803" t="str">
            <v>11</v>
          </cell>
          <cell r="H12803" t="str">
            <v>满族</v>
          </cell>
          <cell r="I12803" t="str">
            <v>156</v>
          </cell>
          <cell r="J12803" t="str">
            <v>中国</v>
          </cell>
          <cell r="K12803" t="str">
            <v>01</v>
          </cell>
          <cell r="L12803" t="str">
            <v>中共党员</v>
          </cell>
          <cell r="M12803" t="str">
            <v>41040319910610558X</v>
          </cell>
          <cell r="N12803" t="str">
            <v>18113064</v>
          </cell>
          <cell r="O12803" t="str">
            <v>宋依萌</v>
          </cell>
          <cell r="P12803" t="str">
            <v>1</v>
          </cell>
          <cell r="Q12803" t="str">
            <v>未婚</v>
          </cell>
          <cell r="R12803" t="str">
            <v>03</v>
          </cell>
          <cell r="S12803" t="str">
            <v>经济管理学院</v>
          </cell>
        </row>
        <row r="12804">
          <cell r="A12804" t="str">
            <v>18113065</v>
          </cell>
          <cell r="B12804" t="str">
            <v>孙锐娇</v>
          </cell>
          <cell r="C12804" t="str">
            <v>Sun Ruijiao</v>
          </cell>
          <cell r="D12804" t="str">
            <v>博士</v>
          </cell>
          <cell r="E12804" t="str">
            <v>女</v>
          </cell>
          <cell r="F12804" t="str">
            <v>19881112</v>
          </cell>
          <cell r="G12804" t="str">
            <v>01</v>
          </cell>
          <cell r="H12804" t="str">
            <v>汉族</v>
          </cell>
          <cell r="I12804" t="str">
            <v>156</v>
          </cell>
          <cell r="J12804" t="str">
            <v>中国</v>
          </cell>
          <cell r="K12804" t="str">
            <v>01</v>
          </cell>
          <cell r="L12804" t="str">
            <v>中共党员</v>
          </cell>
          <cell r="M12804" t="str">
            <v>210106198811121527</v>
          </cell>
          <cell r="N12804" t="str">
            <v>18113065</v>
          </cell>
          <cell r="O12804" t="str">
            <v>孙锐娇</v>
          </cell>
          <cell r="P12804" t="str">
            <v>2</v>
          </cell>
          <cell r="Q12804" t="str">
            <v>已婚</v>
          </cell>
          <cell r="R12804" t="str">
            <v>03</v>
          </cell>
          <cell r="S12804" t="str">
            <v>经济管理学院</v>
          </cell>
        </row>
        <row r="12805">
          <cell r="A12805" t="str">
            <v>18113066</v>
          </cell>
          <cell r="B12805" t="str">
            <v>王松</v>
          </cell>
          <cell r="C12805" t="str">
            <v>Wang Song</v>
          </cell>
          <cell r="D12805" t="str">
            <v>博士</v>
          </cell>
          <cell r="E12805" t="str">
            <v>男</v>
          </cell>
          <cell r="F12805" t="str">
            <v>19860309</v>
          </cell>
          <cell r="G12805" t="str">
            <v>01</v>
          </cell>
          <cell r="H12805" t="str">
            <v>汉族</v>
          </cell>
          <cell r="I12805" t="str">
            <v>156</v>
          </cell>
          <cell r="J12805" t="str">
            <v>中国</v>
          </cell>
          <cell r="K12805" t="str">
            <v>01</v>
          </cell>
          <cell r="L12805" t="str">
            <v>中共党员</v>
          </cell>
          <cell r="M12805" t="str">
            <v>130634198603091717</v>
          </cell>
          <cell r="N12805" t="str">
            <v>18113066</v>
          </cell>
          <cell r="O12805" t="str">
            <v>王松</v>
          </cell>
          <cell r="P12805" t="str">
            <v>2</v>
          </cell>
          <cell r="Q12805" t="str">
            <v>已婚</v>
          </cell>
          <cell r="R12805" t="str">
            <v>03</v>
          </cell>
          <cell r="S12805" t="str">
            <v>经济管理学院</v>
          </cell>
        </row>
        <row r="12806">
          <cell r="A12806" t="str">
            <v>18113067</v>
          </cell>
          <cell r="B12806" t="str">
            <v>武朋</v>
          </cell>
          <cell r="C12806" t="str">
            <v>Wu Peng</v>
          </cell>
          <cell r="D12806" t="str">
            <v>博士</v>
          </cell>
          <cell r="E12806" t="str">
            <v>男</v>
          </cell>
          <cell r="F12806" t="str">
            <v>19910103</v>
          </cell>
          <cell r="G12806" t="str">
            <v>01</v>
          </cell>
          <cell r="H12806" t="str">
            <v>汉族</v>
          </cell>
          <cell r="I12806" t="str">
            <v>156</v>
          </cell>
          <cell r="J12806" t="str">
            <v>中国</v>
          </cell>
          <cell r="K12806" t="str">
            <v>03</v>
          </cell>
          <cell r="L12806" t="str">
            <v>共青团员</v>
          </cell>
          <cell r="M12806" t="str">
            <v>371323199101038136</v>
          </cell>
          <cell r="N12806" t="str">
            <v>18113067</v>
          </cell>
          <cell r="O12806" t="str">
            <v>武朋</v>
          </cell>
          <cell r="P12806" t="str">
            <v>1</v>
          </cell>
          <cell r="Q12806" t="str">
            <v>未婚</v>
          </cell>
          <cell r="R12806" t="str">
            <v>03</v>
          </cell>
          <cell r="S12806" t="str">
            <v>经济管理学院</v>
          </cell>
        </row>
        <row r="12807">
          <cell r="A12807" t="str">
            <v>18113068</v>
          </cell>
          <cell r="B12807" t="str">
            <v>陈炳尧</v>
          </cell>
          <cell r="C12807" t="str">
            <v>Chen Bingyao</v>
          </cell>
          <cell r="D12807" t="str">
            <v>博士</v>
          </cell>
          <cell r="E12807" t="str">
            <v>男</v>
          </cell>
          <cell r="F12807" t="str">
            <v>19960123</v>
          </cell>
          <cell r="G12807" t="str">
            <v>01</v>
          </cell>
          <cell r="H12807" t="str">
            <v>汉族</v>
          </cell>
          <cell r="I12807" t="str">
            <v>156</v>
          </cell>
          <cell r="J12807" t="str">
            <v>中国</v>
          </cell>
          <cell r="K12807" t="str">
            <v>02</v>
          </cell>
          <cell r="L12807" t="str">
            <v>中共预备党员</v>
          </cell>
          <cell r="M12807" t="str">
            <v>370602199601232115</v>
          </cell>
          <cell r="N12807" t="str">
            <v>18113068</v>
          </cell>
          <cell r="O12807" t="str">
            <v>陈炳尧</v>
          </cell>
          <cell r="P12807" t="str">
            <v>1</v>
          </cell>
          <cell r="Q12807" t="str">
            <v>未婚</v>
          </cell>
          <cell r="R12807" t="str">
            <v>03</v>
          </cell>
          <cell r="S12807" t="str">
            <v>经济管理学院</v>
          </cell>
        </row>
        <row r="12808">
          <cell r="A12808" t="str">
            <v>18113069</v>
          </cell>
          <cell r="B12808" t="str">
            <v>代庆会</v>
          </cell>
          <cell r="C12808" t="str">
            <v>Dai Qinghui</v>
          </cell>
          <cell r="D12808" t="str">
            <v>博士</v>
          </cell>
          <cell r="E12808" t="str">
            <v>女</v>
          </cell>
          <cell r="F12808" t="str">
            <v>19881206</v>
          </cell>
          <cell r="G12808" t="str">
            <v>01</v>
          </cell>
          <cell r="H12808" t="str">
            <v>汉族</v>
          </cell>
          <cell r="I12808" t="str">
            <v>156</v>
          </cell>
          <cell r="J12808" t="str">
            <v>中国</v>
          </cell>
          <cell r="K12808" t="str">
            <v>03</v>
          </cell>
          <cell r="L12808" t="str">
            <v>共青团员</v>
          </cell>
          <cell r="M12808" t="str">
            <v>410728198812067049</v>
          </cell>
          <cell r="N12808" t="str">
            <v>18113069</v>
          </cell>
          <cell r="O12808" t="str">
            <v>代庆会</v>
          </cell>
          <cell r="P12808" t="str">
            <v>1</v>
          </cell>
          <cell r="Q12808" t="str">
            <v>未婚</v>
          </cell>
          <cell r="R12808" t="str">
            <v>03</v>
          </cell>
          <cell r="S12808" t="str">
            <v>经济管理学院</v>
          </cell>
        </row>
        <row r="12809">
          <cell r="A12809" t="str">
            <v>18113070</v>
          </cell>
          <cell r="B12809" t="str">
            <v>方鸿儒</v>
          </cell>
          <cell r="C12809" t="str">
            <v>Fang Hongru</v>
          </cell>
          <cell r="D12809" t="str">
            <v>博士</v>
          </cell>
          <cell r="E12809" t="str">
            <v>女</v>
          </cell>
          <cell r="F12809" t="str">
            <v>19920310</v>
          </cell>
          <cell r="G12809" t="str">
            <v>11</v>
          </cell>
          <cell r="H12809" t="str">
            <v>满族</v>
          </cell>
          <cell r="I12809" t="str">
            <v>156</v>
          </cell>
          <cell r="J12809" t="str">
            <v>中国</v>
          </cell>
          <cell r="K12809" t="str">
            <v>03</v>
          </cell>
          <cell r="L12809" t="str">
            <v>共青团员</v>
          </cell>
          <cell r="M12809" t="str">
            <v>130828199203100862</v>
          </cell>
          <cell r="N12809" t="str">
            <v>18113070</v>
          </cell>
          <cell r="O12809" t="str">
            <v>方鸿儒</v>
          </cell>
          <cell r="P12809" t="str">
            <v>1</v>
          </cell>
          <cell r="Q12809" t="str">
            <v>未婚</v>
          </cell>
          <cell r="R12809" t="str">
            <v>03</v>
          </cell>
          <cell r="S12809" t="str">
            <v>经济管理学院</v>
          </cell>
        </row>
        <row r="12810">
          <cell r="A12810" t="str">
            <v>18113071</v>
          </cell>
          <cell r="B12810" t="str">
            <v>耿雪姣</v>
          </cell>
          <cell r="C12810" t="str">
            <v>Geng Xuejiao</v>
          </cell>
          <cell r="D12810" t="str">
            <v>博士</v>
          </cell>
          <cell r="E12810" t="str">
            <v>女</v>
          </cell>
          <cell r="F12810" t="str">
            <v>19870624</v>
          </cell>
          <cell r="G12810" t="str">
            <v>01</v>
          </cell>
          <cell r="H12810" t="str">
            <v>汉族</v>
          </cell>
          <cell r="I12810" t="str">
            <v>156</v>
          </cell>
          <cell r="J12810" t="str">
            <v>中国</v>
          </cell>
          <cell r="K12810" t="str">
            <v>01</v>
          </cell>
          <cell r="L12810" t="str">
            <v>中共党员</v>
          </cell>
          <cell r="M12810" t="str">
            <v>130631198706240069</v>
          </cell>
          <cell r="N12810" t="str">
            <v>18113071</v>
          </cell>
          <cell r="O12810" t="str">
            <v>耿雪姣</v>
          </cell>
          <cell r="P12810" t="str">
            <v>2</v>
          </cell>
          <cell r="Q12810" t="str">
            <v>已婚</v>
          </cell>
          <cell r="R12810" t="str">
            <v>03</v>
          </cell>
          <cell r="S12810" t="str">
            <v>经济管理学院</v>
          </cell>
        </row>
        <row r="12811">
          <cell r="A12811" t="str">
            <v>18113072</v>
          </cell>
          <cell r="B12811" t="str">
            <v>李轶冰</v>
          </cell>
          <cell r="C12811" t="str">
            <v>Li Yibing</v>
          </cell>
          <cell r="D12811" t="str">
            <v>博士</v>
          </cell>
          <cell r="E12811" t="str">
            <v>男</v>
          </cell>
          <cell r="F12811" t="str">
            <v>19911202</v>
          </cell>
          <cell r="G12811" t="str">
            <v>01</v>
          </cell>
          <cell r="H12811" t="str">
            <v>汉族</v>
          </cell>
          <cell r="I12811" t="str">
            <v>156</v>
          </cell>
          <cell r="J12811" t="str">
            <v>中国</v>
          </cell>
          <cell r="K12811" t="str">
            <v>01</v>
          </cell>
          <cell r="L12811" t="str">
            <v>中共党员</v>
          </cell>
          <cell r="M12811" t="str">
            <v>14270319911202333X</v>
          </cell>
          <cell r="N12811" t="str">
            <v>18113072</v>
          </cell>
          <cell r="O12811" t="str">
            <v>李轶冰</v>
          </cell>
          <cell r="P12811" t="str">
            <v>1</v>
          </cell>
          <cell r="Q12811" t="str">
            <v>未婚</v>
          </cell>
          <cell r="R12811" t="str">
            <v>03</v>
          </cell>
          <cell r="S12811" t="str">
            <v>经济管理学院</v>
          </cell>
        </row>
        <row r="12812">
          <cell r="A12812" t="str">
            <v>18113073</v>
          </cell>
          <cell r="B12812" t="str">
            <v>刘畅</v>
          </cell>
          <cell r="C12812" t="str">
            <v>Liu Chang</v>
          </cell>
          <cell r="D12812" t="str">
            <v>博士</v>
          </cell>
          <cell r="E12812" t="str">
            <v>女</v>
          </cell>
          <cell r="F12812" t="str">
            <v>19951015</v>
          </cell>
          <cell r="G12812" t="str">
            <v>01</v>
          </cell>
          <cell r="H12812" t="str">
            <v>汉族</v>
          </cell>
          <cell r="I12812" t="str">
            <v>156</v>
          </cell>
          <cell r="J12812" t="str">
            <v>中国</v>
          </cell>
          <cell r="K12812" t="str">
            <v>01</v>
          </cell>
          <cell r="L12812" t="str">
            <v>中共党员</v>
          </cell>
          <cell r="M12812" t="str">
            <v>610113199510150028</v>
          </cell>
          <cell r="N12812" t="str">
            <v>18113073</v>
          </cell>
          <cell r="O12812" t="str">
            <v>刘畅</v>
          </cell>
          <cell r="P12812" t="str">
            <v>1</v>
          </cell>
          <cell r="Q12812" t="str">
            <v>未婚</v>
          </cell>
          <cell r="R12812" t="str">
            <v>03</v>
          </cell>
          <cell r="S12812" t="str">
            <v>经济管理学院</v>
          </cell>
        </row>
        <row r="12813">
          <cell r="A12813" t="str">
            <v>18113074</v>
          </cell>
          <cell r="B12813" t="str">
            <v>刘玉</v>
          </cell>
          <cell r="C12813" t="str">
            <v>Liu Yu</v>
          </cell>
          <cell r="D12813" t="str">
            <v>博士</v>
          </cell>
          <cell r="E12813" t="str">
            <v>女</v>
          </cell>
          <cell r="F12813" t="str">
            <v>19870516</v>
          </cell>
          <cell r="G12813" t="str">
            <v>01</v>
          </cell>
          <cell r="H12813" t="str">
            <v>汉族</v>
          </cell>
          <cell r="I12813" t="str">
            <v>156</v>
          </cell>
          <cell r="J12813" t="str">
            <v>中国</v>
          </cell>
          <cell r="K12813" t="str">
            <v>01</v>
          </cell>
          <cell r="L12813" t="str">
            <v>中共党员</v>
          </cell>
          <cell r="M12813" t="str">
            <v>410521198705160023</v>
          </cell>
          <cell r="N12813" t="str">
            <v>18113074</v>
          </cell>
          <cell r="O12813" t="str">
            <v>刘玉</v>
          </cell>
          <cell r="P12813" t="str">
            <v>2</v>
          </cell>
          <cell r="Q12813" t="str">
            <v>已婚</v>
          </cell>
          <cell r="R12813" t="str">
            <v>03</v>
          </cell>
          <cell r="S12813" t="str">
            <v>经济管理学院</v>
          </cell>
        </row>
        <row r="12814">
          <cell r="A12814" t="str">
            <v>18113077</v>
          </cell>
          <cell r="B12814" t="str">
            <v>朱保</v>
          </cell>
          <cell r="C12814" t="str">
            <v>Zhu Bao</v>
          </cell>
          <cell r="D12814" t="str">
            <v>博士</v>
          </cell>
          <cell r="E12814" t="str">
            <v>男</v>
          </cell>
          <cell r="F12814" t="str">
            <v>19921228</v>
          </cell>
          <cell r="G12814" t="str">
            <v>01</v>
          </cell>
          <cell r="H12814" t="str">
            <v>汉族</v>
          </cell>
          <cell r="I12814" t="str">
            <v>156</v>
          </cell>
          <cell r="J12814" t="str">
            <v>中国</v>
          </cell>
          <cell r="K12814" t="str">
            <v>02</v>
          </cell>
          <cell r="L12814" t="str">
            <v>中共预备党员</v>
          </cell>
          <cell r="M12814" t="str">
            <v>320804199212282914</v>
          </cell>
          <cell r="N12814" t="str">
            <v>18113077</v>
          </cell>
          <cell r="O12814" t="str">
            <v>朱保</v>
          </cell>
          <cell r="P12814" t="str">
            <v>1</v>
          </cell>
          <cell r="Q12814" t="str">
            <v>未婚</v>
          </cell>
          <cell r="R12814" t="str">
            <v>03</v>
          </cell>
          <cell r="S12814" t="str">
            <v>经济管理学院</v>
          </cell>
        </row>
        <row r="12815">
          <cell r="A12815" t="str">
            <v>18113078</v>
          </cell>
          <cell r="B12815" t="str">
            <v>安薇</v>
          </cell>
          <cell r="C12815" t="str">
            <v>An Wei</v>
          </cell>
          <cell r="D12815" t="str">
            <v>博士</v>
          </cell>
          <cell r="E12815" t="str">
            <v>女</v>
          </cell>
          <cell r="F12815" t="str">
            <v>19880610</v>
          </cell>
          <cell r="G12815" t="str">
            <v>01</v>
          </cell>
          <cell r="H12815" t="str">
            <v>汉族</v>
          </cell>
          <cell r="I12815" t="str">
            <v>156</v>
          </cell>
          <cell r="J12815" t="str">
            <v>中国</v>
          </cell>
          <cell r="K12815" t="str">
            <v>01</v>
          </cell>
          <cell r="L12815" t="str">
            <v>中共党员</v>
          </cell>
          <cell r="M12815" t="str">
            <v>130103198806101821</v>
          </cell>
          <cell r="N12815" t="str">
            <v>18113078</v>
          </cell>
          <cell r="O12815" t="str">
            <v>安薇</v>
          </cell>
          <cell r="P12815" t="str">
            <v>1</v>
          </cell>
          <cell r="Q12815" t="str">
            <v>未婚</v>
          </cell>
          <cell r="R12815" t="str">
            <v>03</v>
          </cell>
          <cell r="S12815" t="str">
            <v>经济管理学院</v>
          </cell>
        </row>
        <row r="12816">
          <cell r="A12816" t="str">
            <v>18113079</v>
          </cell>
          <cell r="B12816" t="str">
            <v>陈睿君</v>
          </cell>
          <cell r="C12816" t="str">
            <v>Chen Ruijun</v>
          </cell>
          <cell r="D12816" t="str">
            <v>博士</v>
          </cell>
          <cell r="E12816" t="str">
            <v>男</v>
          </cell>
          <cell r="F12816" t="str">
            <v>19920201</v>
          </cell>
          <cell r="G12816" t="str">
            <v>01</v>
          </cell>
          <cell r="H12816" t="str">
            <v>汉族</v>
          </cell>
          <cell r="K12816" t="str">
            <v>03</v>
          </cell>
          <cell r="L12816" t="str">
            <v>共青团员</v>
          </cell>
          <cell r="M12816" t="str">
            <v>340621199202013234</v>
          </cell>
          <cell r="N12816" t="str">
            <v>18113079</v>
          </cell>
          <cell r="O12816" t="str">
            <v>陈睿君</v>
          </cell>
          <cell r="R12816" t="str">
            <v>03</v>
          </cell>
          <cell r="S12816" t="str">
            <v>经济管理学院</v>
          </cell>
        </row>
        <row r="12817">
          <cell r="A12817" t="str">
            <v>18113080</v>
          </cell>
          <cell r="B12817" t="str">
            <v>陈思远</v>
          </cell>
          <cell r="C12817" t="str">
            <v>Chen Siyuan</v>
          </cell>
          <cell r="D12817" t="str">
            <v>博士</v>
          </cell>
          <cell r="E12817" t="str">
            <v>男</v>
          </cell>
          <cell r="F12817" t="str">
            <v>19900920</v>
          </cell>
          <cell r="G12817" t="str">
            <v>01</v>
          </cell>
          <cell r="H12817" t="str">
            <v>汉族</v>
          </cell>
          <cell r="I12817" t="str">
            <v>156</v>
          </cell>
          <cell r="J12817" t="str">
            <v>中国</v>
          </cell>
          <cell r="K12817" t="str">
            <v>01</v>
          </cell>
          <cell r="L12817" t="str">
            <v>中共党员</v>
          </cell>
          <cell r="M12817" t="str">
            <v>110108199009203713</v>
          </cell>
          <cell r="N12817" t="str">
            <v>18113080</v>
          </cell>
          <cell r="O12817" t="str">
            <v>陈思远</v>
          </cell>
          <cell r="P12817" t="str">
            <v>1</v>
          </cell>
          <cell r="Q12817" t="str">
            <v>未婚</v>
          </cell>
          <cell r="R12817" t="str">
            <v>03</v>
          </cell>
          <cell r="S12817" t="str">
            <v>经济管理学院</v>
          </cell>
        </row>
        <row r="12818">
          <cell r="A12818" t="str">
            <v>18113081</v>
          </cell>
          <cell r="B12818" t="str">
            <v>胡丽丽</v>
          </cell>
          <cell r="C12818" t="str">
            <v>Hu Lili</v>
          </cell>
          <cell r="D12818" t="str">
            <v>博士</v>
          </cell>
          <cell r="E12818" t="str">
            <v>女</v>
          </cell>
          <cell r="F12818" t="str">
            <v>19940307</v>
          </cell>
          <cell r="G12818" t="str">
            <v>01</v>
          </cell>
          <cell r="H12818" t="str">
            <v>汉族</v>
          </cell>
          <cell r="K12818" t="str">
            <v>01</v>
          </cell>
          <cell r="L12818" t="str">
            <v>中共党员</v>
          </cell>
          <cell r="M12818" t="str">
            <v>341222199403077686</v>
          </cell>
          <cell r="N12818" t="str">
            <v>18113081</v>
          </cell>
          <cell r="O12818" t="str">
            <v>胡丽丽</v>
          </cell>
          <cell r="R12818" t="str">
            <v>03</v>
          </cell>
          <cell r="S12818" t="str">
            <v>经济管理学院</v>
          </cell>
        </row>
        <row r="12819">
          <cell r="A12819" t="str">
            <v>18113082</v>
          </cell>
          <cell r="B12819" t="str">
            <v>雷懿</v>
          </cell>
          <cell r="C12819" t="str">
            <v>Lei Yi</v>
          </cell>
          <cell r="D12819" t="str">
            <v>博士</v>
          </cell>
          <cell r="E12819" t="str">
            <v>女</v>
          </cell>
          <cell r="F12819" t="str">
            <v>19930902</v>
          </cell>
          <cell r="G12819" t="str">
            <v>01</v>
          </cell>
          <cell r="H12819" t="str">
            <v>汉族</v>
          </cell>
          <cell r="I12819" t="str">
            <v>156</v>
          </cell>
          <cell r="J12819" t="str">
            <v>中国</v>
          </cell>
          <cell r="K12819" t="str">
            <v>03</v>
          </cell>
          <cell r="L12819" t="str">
            <v>共青团员</v>
          </cell>
          <cell r="M12819" t="str">
            <v>510132199309020040</v>
          </cell>
          <cell r="N12819" t="str">
            <v>18113082</v>
          </cell>
          <cell r="O12819" t="str">
            <v>雷懿</v>
          </cell>
          <cell r="P12819" t="str">
            <v>1</v>
          </cell>
          <cell r="Q12819" t="str">
            <v>未婚</v>
          </cell>
          <cell r="R12819" t="str">
            <v>03</v>
          </cell>
          <cell r="S12819" t="str">
            <v>经济管理学院</v>
          </cell>
        </row>
        <row r="12820">
          <cell r="A12820" t="str">
            <v>18113084</v>
          </cell>
          <cell r="B12820" t="str">
            <v>李艳丽</v>
          </cell>
          <cell r="C12820" t="str">
            <v>Li Yanli</v>
          </cell>
          <cell r="D12820" t="str">
            <v>博士</v>
          </cell>
          <cell r="E12820" t="str">
            <v>女</v>
          </cell>
          <cell r="F12820" t="str">
            <v>19851215</v>
          </cell>
          <cell r="G12820" t="str">
            <v>01</v>
          </cell>
          <cell r="H12820" t="str">
            <v>汉族</v>
          </cell>
          <cell r="I12820" t="str">
            <v>156</v>
          </cell>
          <cell r="J12820" t="str">
            <v>中国</v>
          </cell>
          <cell r="K12820" t="str">
            <v>01</v>
          </cell>
          <cell r="L12820" t="str">
            <v>中共党员</v>
          </cell>
          <cell r="M12820" t="str">
            <v>370202198512153929</v>
          </cell>
          <cell r="N12820" t="str">
            <v>18113084</v>
          </cell>
          <cell r="O12820" t="str">
            <v>李艳丽</v>
          </cell>
          <cell r="P12820" t="str">
            <v>2</v>
          </cell>
          <cell r="Q12820" t="str">
            <v>已婚</v>
          </cell>
          <cell r="R12820" t="str">
            <v>03</v>
          </cell>
          <cell r="S12820" t="str">
            <v>经济管理学院</v>
          </cell>
        </row>
        <row r="12821">
          <cell r="A12821" t="str">
            <v>18113085</v>
          </cell>
          <cell r="B12821" t="str">
            <v>刘云硕</v>
          </cell>
          <cell r="C12821" t="str">
            <v>Liu Yunshuo</v>
          </cell>
          <cell r="D12821" t="str">
            <v>博士</v>
          </cell>
          <cell r="E12821" t="str">
            <v>男</v>
          </cell>
          <cell r="F12821" t="str">
            <v>19921029</v>
          </cell>
          <cell r="G12821" t="str">
            <v>01</v>
          </cell>
          <cell r="H12821" t="str">
            <v>汉族</v>
          </cell>
          <cell r="K12821" t="str">
            <v>01</v>
          </cell>
          <cell r="L12821" t="str">
            <v>中共党员</v>
          </cell>
          <cell r="M12821" t="str">
            <v>372925199210294514</v>
          </cell>
          <cell r="N12821" t="str">
            <v>18113085</v>
          </cell>
          <cell r="O12821" t="str">
            <v>刘云硕</v>
          </cell>
          <cell r="R12821" t="str">
            <v>03</v>
          </cell>
          <cell r="S12821" t="str">
            <v>经济管理学院</v>
          </cell>
        </row>
        <row r="12822">
          <cell r="A12822" t="str">
            <v>18113088</v>
          </cell>
          <cell r="B12822" t="str">
            <v>张晓燕</v>
          </cell>
          <cell r="C12822" t="str">
            <v>Zhang Xiaoyan</v>
          </cell>
          <cell r="D12822" t="str">
            <v>博士</v>
          </cell>
          <cell r="E12822" t="str">
            <v>女</v>
          </cell>
          <cell r="F12822" t="str">
            <v>19940122</v>
          </cell>
          <cell r="G12822" t="str">
            <v>01</v>
          </cell>
          <cell r="H12822" t="str">
            <v>汉族</v>
          </cell>
          <cell r="I12822" t="str">
            <v>156</v>
          </cell>
          <cell r="J12822" t="str">
            <v>中国</v>
          </cell>
          <cell r="K12822" t="str">
            <v>03</v>
          </cell>
          <cell r="L12822" t="str">
            <v>共青团员</v>
          </cell>
          <cell r="M12822" t="str">
            <v>410923199401223629</v>
          </cell>
          <cell r="N12822" t="str">
            <v>18113088</v>
          </cell>
          <cell r="O12822" t="str">
            <v>张晓燕</v>
          </cell>
          <cell r="P12822" t="str">
            <v>1</v>
          </cell>
          <cell r="Q12822" t="str">
            <v>未婚</v>
          </cell>
          <cell r="R12822" t="str">
            <v>03</v>
          </cell>
          <cell r="S12822" t="str">
            <v>经济管理学院</v>
          </cell>
        </row>
        <row r="12823">
          <cell r="A12823" t="str">
            <v>18113089</v>
          </cell>
          <cell r="B12823" t="str">
            <v>左丽娟</v>
          </cell>
          <cell r="C12823" t="str">
            <v>Zuo Lijuan</v>
          </cell>
          <cell r="D12823" t="str">
            <v>博士</v>
          </cell>
          <cell r="E12823" t="str">
            <v>女</v>
          </cell>
          <cell r="F12823" t="str">
            <v>19831222</v>
          </cell>
          <cell r="G12823" t="str">
            <v>01</v>
          </cell>
          <cell r="H12823" t="str">
            <v>汉族</v>
          </cell>
          <cell r="I12823" t="str">
            <v>156</v>
          </cell>
          <cell r="J12823" t="str">
            <v>中国</v>
          </cell>
          <cell r="K12823" t="str">
            <v>12</v>
          </cell>
          <cell r="L12823" t="str">
            <v>无党派民主人士</v>
          </cell>
          <cell r="M12823" t="str">
            <v>622629198312220029</v>
          </cell>
          <cell r="N12823" t="str">
            <v>18113089</v>
          </cell>
          <cell r="O12823" t="str">
            <v>左丽娟</v>
          </cell>
          <cell r="P12823" t="str">
            <v>2</v>
          </cell>
          <cell r="Q12823" t="str">
            <v>已婚</v>
          </cell>
          <cell r="R12823" t="str">
            <v>03</v>
          </cell>
          <cell r="S12823" t="str">
            <v>经济管理学院</v>
          </cell>
        </row>
        <row r="12824">
          <cell r="A12824" t="str">
            <v>18113090</v>
          </cell>
          <cell r="B12824" t="str">
            <v>牛冰洁</v>
          </cell>
          <cell r="C12824" t="str">
            <v>Niu Bingjie</v>
          </cell>
          <cell r="D12824" t="str">
            <v>博士</v>
          </cell>
          <cell r="E12824" t="str">
            <v>女</v>
          </cell>
          <cell r="F12824" t="str">
            <v>19930209</v>
          </cell>
          <cell r="G12824" t="str">
            <v>01</v>
          </cell>
          <cell r="H12824" t="str">
            <v>汉族</v>
          </cell>
          <cell r="I12824" t="str">
            <v>156</v>
          </cell>
          <cell r="J12824" t="str">
            <v>中国</v>
          </cell>
          <cell r="K12824" t="str">
            <v>01</v>
          </cell>
          <cell r="L12824" t="str">
            <v>中共党员</v>
          </cell>
          <cell r="M12824" t="str">
            <v>410825199302094021</v>
          </cell>
          <cell r="N12824" t="str">
            <v>18113090</v>
          </cell>
          <cell r="O12824" t="str">
            <v>牛冰洁</v>
          </cell>
          <cell r="P12824" t="str">
            <v>1</v>
          </cell>
          <cell r="Q12824" t="str">
            <v>未婚</v>
          </cell>
          <cell r="R12824" t="str">
            <v>03</v>
          </cell>
          <cell r="S12824" t="str">
            <v>经济管理学院</v>
          </cell>
        </row>
        <row r="12825">
          <cell r="A12825" t="str">
            <v>18113091</v>
          </cell>
          <cell r="B12825" t="str">
            <v>彭远香</v>
          </cell>
          <cell r="C12825" t="str">
            <v>Peng Yuanxiang</v>
          </cell>
          <cell r="D12825" t="str">
            <v>博士</v>
          </cell>
          <cell r="E12825" t="str">
            <v>女</v>
          </cell>
          <cell r="F12825" t="str">
            <v>19930905</v>
          </cell>
          <cell r="G12825" t="str">
            <v>01</v>
          </cell>
          <cell r="H12825" t="str">
            <v>汉族</v>
          </cell>
          <cell r="I12825" t="str">
            <v>156</v>
          </cell>
          <cell r="J12825" t="str">
            <v>中国</v>
          </cell>
          <cell r="K12825" t="str">
            <v>03</v>
          </cell>
          <cell r="L12825" t="str">
            <v>共青团员</v>
          </cell>
          <cell r="M12825" t="str">
            <v>231182199309054520</v>
          </cell>
          <cell r="N12825" t="str">
            <v>18113091</v>
          </cell>
          <cell r="O12825" t="str">
            <v>彭远香</v>
          </cell>
          <cell r="P12825" t="str">
            <v>1</v>
          </cell>
          <cell r="Q12825" t="str">
            <v>未婚</v>
          </cell>
          <cell r="R12825" t="str">
            <v>03</v>
          </cell>
          <cell r="S12825" t="str">
            <v>经济管理学院</v>
          </cell>
        </row>
        <row r="12826">
          <cell r="A12826" t="str">
            <v>18113092</v>
          </cell>
          <cell r="B12826" t="str">
            <v>王凤阳</v>
          </cell>
          <cell r="C12826" t="str">
            <v>Wang Fengyang</v>
          </cell>
          <cell r="D12826" t="str">
            <v>博士</v>
          </cell>
          <cell r="E12826" t="str">
            <v>女</v>
          </cell>
          <cell r="F12826" t="str">
            <v>19930920</v>
          </cell>
          <cell r="G12826" t="str">
            <v>01</v>
          </cell>
          <cell r="H12826" t="str">
            <v>汉族</v>
          </cell>
          <cell r="I12826" t="str">
            <v>156</v>
          </cell>
          <cell r="J12826" t="str">
            <v>中国</v>
          </cell>
          <cell r="K12826" t="str">
            <v>01</v>
          </cell>
          <cell r="L12826" t="str">
            <v>中共党员</v>
          </cell>
          <cell r="M12826" t="str">
            <v>140121199309201521</v>
          </cell>
          <cell r="N12826" t="str">
            <v>18113092</v>
          </cell>
          <cell r="O12826" t="str">
            <v>王凤阳</v>
          </cell>
          <cell r="P12826" t="str">
            <v>1</v>
          </cell>
          <cell r="Q12826" t="str">
            <v>未婚</v>
          </cell>
          <cell r="R12826" t="str">
            <v>03</v>
          </cell>
          <cell r="S12826" t="str">
            <v>经济管理学院</v>
          </cell>
        </row>
        <row r="12827">
          <cell r="A12827" t="str">
            <v>18113093</v>
          </cell>
          <cell r="B12827" t="str">
            <v>卢炜</v>
          </cell>
          <cell r="C12827" t="str">
            <v>Lu Wei</v>
          </cell>
          <cell r="D12827" t="str">
            <v>博士</v>
          </cell>
          <cell r="E12827" t="str">
            <v>男</v>
          </cell>
          <cell r="F12827" t="str">
            <v>19771231</v>
          </cell>
          <cell r="G12827" t="str">
            <v>01</v>
          </cell>
          <cell r="H12827" t="str">
            <v>汉族</v>
          </cell>
          <cell r="I12827" t="str">
            <v>156</v>
          </cell>
          <cell r="J12827" t="str">
            <v>中国</v>
          </cell>
          <cell r="K12827" t="str">
            <v>01</v>
          </cell>
          <cell r="L12827" t="str">
            <v>中共党员</v>
          </cell>
          <cell r="M12827" t="str">
            <v>62010519771231103X</v>
          </cell>
          <cell r="N12827" t="str">
            <v>18113093</v>
          </cell>
          <cell r="O12827" t="str">
            <v>卢炜</v>
          </cell>
          <cell r="P12827" t="str">
            <v>2</v>
          </cell>
          <cell r="Q12827" t="str">
            <v>已婚</v>
          </cell>
          <cell r="R12827" t="str">
            <v>03</v>
          </cell>
          <cell r="S12827" t="str">
            <v>经济管理学院</v>
          </cell>
        </row>
        <row r="12828">
          <cell r="A12828" t="str">
            <v>18114001</v>
          </cell>
          <cell r="B12828" t="str">
            <v>蔡浩</v>
          </cell>
          <cell r="C12828" t="str">
            <v>Cai Hao</v>
          </cell>
          <cell r="D12828" t="str">
            <v>博士</v>
          </cell>
          <cell r="E12828" t="str">
            <v>男</v>
          </cell>
          <cell r="F12828" t="str">
            <v>19950808</v>
          </cell>
          <cell r="G12828" t="str">
            <v>01</v>
          </cell>
          <cell r="H12828" t="str">
            <v>汉族</v>
          </cell>
          <cell r="I12828" t="str">
            <v>156</v>
          </cell>
          <cell r="J12828" t="str">
            <v>中国</v>
          </cell>
          <cell r="K12828" t="str">
            <v>03</v>
          </cell>
          <cell r="L12828" t="str">
            <v>共青团员</v>
          </cell>
          <cell r="M12828" t="str">
            <v>340123199508086255</v>
          </cell>
          <cell r="N12828" t="str">
            <v>18114001</v>
          </cell>
          <cell r="O12828" t="str">
            <v>蔡浩</v>
          </cell>
          <cell r="P12828" t="str">
            <v>1</v>
          </cell>
          <cell r="Q12828" t="str">
            <v>未婚</v>
          </cell>
          <cell r="R12828" t="str">
            <v>04</v>
          </cell>
          <cell r="S12828" t="str">
            <v>交通运输学院</v>
          </cell>
        </row>
        <row r="12829">
          <cell r="A12829" t="str">
            <v>18114002</v>
          </cell>
          <cell r="B12829" t="str">
            <v>程育</v>
          </cell>
          <cell r="C12829" t="str">
            <v>Cheng Yu</v>
          </cell>
          <cell r="D12829" t="str">
            <v>博士</v>
          </cell>
          <cell r="E12829" t="str">
            <v>女</v>
          </cell>
          <cell r="F12829" t="str">
            <v>19910402</v>
          </cell>
          <cell r="G12829" t="str">
            <v>01</v>
          </cell>
          <cell r="H12829" t="str">
            <v>汉族</v>
          </cell>
          <cell r="I12829" t="str">
            <v>156</v>
          </cell>
          <cell r="J12829" t="str">
            <v>中国</v>
          </cell>
          <cell r="K12829" t="str">
            <v>01</v>
          </cell>
          <cell r="L12829" t="str">
            <v>中共党员</v>
          </cell>
          <cell r="M12829" t="str">
            <v>130637199104020328</v>
          </cell>
          <cell r="N12829" t="str">
            <v>18114002</v>
          </cell>
          <cell r="O12829" t="str">
            <v>程育</v>
          </cell>
          <cell r="P12829" t="str">
            <v>1</v>
          </cell>
          <cell r="Q12829" t="str">
            <v>未婚</v>
          </cell>
          <cell r="R12829" t="str">
            <v>04</v>
          </cell>
          <cell r="S12829" t="str">
            <v>交通运输学院</v>
          </cell>
        </row>
        <row r="12830">
          <cell r="A12830" t="str">
            <v>18114003</v>
          </cell>
          <cell r="B12830" t="str">
            <v>丰晓艳</v>
          </cell>
          <cell r="C12830" t="str">
            <v>Feng Xiaoyan</v>
          </cell>
          <cell r="D12830" t="str">
            <v>博士</v>
          </cell>
          <cell r="E12830" t="str">
            <v>女</v>
          </cell>
          <cell r="F12830" t="str">
            <v>19920804</v>
          </cell>
          <cell r="G12830" t="str">
            <v>01</v>
          </cell>
          <cell r="H12830" t="str">
            <v>汉族</v>
          </cell>
          <cell r="I12830" t="str">
            <v>156</v>
          </cell>
          <cell r="J12830" t="str">
            <v>中国</v>
          </cell>
          <cell r="K12830" t="str">
            <v>01</v>
          </cell>
          <cell r="L12830" t="str">
            <v>中共党员</v>
          </cell>
          <cell r="M12830" t="str">
            <v>411521199208047623</v>
          </cell>
          <cell r="N12830" t="str">
            <v>18114003</v>
          </cell>
          <cell r="O12830" t="str">
            <v>丰晓艳</v>
          </cell>
          <cell r="P12830" t="str">
            <v>1</v>
          </cell>
          <cell r="Q12830" t="str">
            <v>未婚</v>
          </cell>
          <cell r="R12830" t="str">
            <v>04</v>
          </cell>
          <cell r="S12830" t="str">
            <v>交通运输学院</v>
          </cell>
        </row>
        <row r="12831">
          <cell r="A12831" t="str">
            <v>18114004</v>
          </cell>
          <cell r="B12831" t="str">
            <v>顾阳</v>
          </cell>
          <cell r="C12831" t="str">
            <v>Gu Yang</v>
          </cell>
          <cell r="D12831" t="str">
            <v>博士</v>
          </cell>
          <cell r="E12831" t="str">
            <v>男</v>
          </cell>
          <cell r="F12831" t="str">
            <v>19911223</v>
          </cell>
          <cell r="G12831" t="str">
            <v>01</v>
          </cell>
          <cell r="H12831" t="str">
            <v>汉族</v>
          </cell>
          <cell r="I12831" t="str">
            <v>156</v>
          </cell>
          <cell r="J12831" t="str">
            <v>中国</v>
          </cell>
          <cell r="K12831" t="str">
            <v>03</v>
          </cell>
          <cell r="L12831" t="str">
            <v>共青团员</v>
          </cell>
          <cell r="M12831" t="str">
            <v>320802199112234576</v>
          </cell>
          <cell r="N12831" t="str">
            <v>18114004</v>
          </cell>
          <cell r="O12831" t="str">
            <v>顾阳</v>
          </cell>
          <cell r="P12831" t="str">
            <v>1</v>
          </cell>
          <cell r="Q12831" t="str">
            <v>未婚</v>
          </cell>
          <cell r="R12831" t="str">
            <v>04</v>
          </cell>
          <cell r="S12831" t="str">
            <v>交通运输学院</v>
          </cell>
        </row>
        <row r="12832">
          <cell r="A12832" t="str">
            <v>18114005</v>
          </cell>
          <cell r="B12832" t="str">
            <v>李超</v>
          </cell>
          <cell r="C12832" t="str">
            <v>Li Chao</v>
          </cell>
          <cell r="D12832" t="str">
            <v>博士</v>
          </cell>
          <cell r="E12832" t="str">
            <v>女</v>
          </cell>
          <cell r="F12832" t="str">
            <v>19931212</v>
          </cell>
          <cell r="G12832" t="str">
            <v>01</v>
          </cell>
          <cell r="H12832" t="str">
            <v>汉族</v>
          </cell>
          <cell r="I12832" t="str">
            <v>156</v>
          </cell>
          <cell r="J12832" t="str">
            <v>中国</v>
          </cell>
          <cell r="K12832" t="str">
            <v>01</v>
          </cell>
          <cell r="L12832" t="str">
            <v>中共党员</v>
          </cell>
          <cell r="M12832" t="str">
            <v>371102199312124429</v>
          </cell>
          <cell r="N12832" t="str">
            <v>18114005</v>
          </cell>
          <cell r="O12832" t="str">
            <v>李超</v>
          </cell>
          <cell r="P12832" t="str">
            <v>1</v>
          </cell>
          <cell r="Q12832" t="str">
            <v>未婚</v>
          </cell>
          <cell r="R12832" t="str">
            <v>04</v>
          </cell>
          <cell r="S12832" t="str">
            <v>交通运输学院</v>
          </cell>
        </row>
        <row r="12833">
          <cell r="A12833" t="str">
            <v>18114007</v>
          </cell>
          <cell r="B12833" t="str">
            <v>刘家林</v>
          </cell>
          <cell r="C12833" t="str">
            <v>Liu Jialin</v>
          </cell>
          <cell r="D12833" t="str">
            <v>博士</v>
          </cell>
          <cell r="E12833" t="str">
            <v>男</v>
          </cell>
          <cell r="F12833" t="str">
            <v>19930511</v>
          </cell>
          <cell r="G12833" t="str">
            <v>01</v>
          </cell>
          <cell r="H12833" t="str">
            <v>汉族</v>
          </cell>
          <cell r="K12833" t="str">
            <v>01</v>
          </cell>
          <cell r="L12833" t="str">
            <v>中共党员</v>
          </cell>
          <cell r="M12833" t="str">
            <v>620523199305110859</v>
          </cell>
          <cell r="N12833" t="str">
            <v>18114007</v>
          </cell>
          <cell r="O12833" t="str">
            <v>刘家林</v>
          </cell>
          <cell r="R12833" t="str">
            <v>04</v>
          </cell>
          <cell r="S12833" t="str">
            <v>交通运输学院</v>
          </cell>
        </row>
        <row r="12834">
          <cell r="A12834" t="str">
            <v>18114008</v>
          </cell>
          <cell r="B12834" t="str">
            <v>刘秋敏</v>
          </cell>
          <cell r="C12834" t="str">
            <v>Liu Qiumin</v>
          </cell>
          <cell r="D12834" t="str">
            <v>博士</v>
          </cell>
          <cell r="E12834" t="str">
            <v>女</v>
          </cell>
          <cell r="F12834" t="str">
            <v>19940926</v>
          </cell>
          <cell r="G12834" t="str">
            <v>01</v>
          </cell>
          <cell r="H12834" t="str">
            <v>汉族</v>
          </cell>
          <cell r="K12834" t="str">
            <v>01</v>
          </cell>
          <cell r="L12834" t="str">
            <v>中共党员</v>
          </cell>
          <cell r="M12834" t="str">
            <v>37142319940926002X</v>
          </cell>
          <cell r="N12834" t="str">
            <v>18114008</v>
          </cell>
          <cell r="O12834" t="str">
            <v>刘秋敏</v>
          </cell>
          <cell r="R12834" t="str">
            <v>04</v>
          </cell>
          <cell r="S12834" t="str">
            <v>交通运输学院</v>
          </cell>
        </row>
        <row r="12835">
          <cell r="A12835" t="str">
            <v>18114011</v>
          </cell>
          <cell r="B12835" t="str">
            <v>苏光辉</v>
          </cell>
          <cell r="C12835" t="str">
            <v>Su Guanghui</v>
          </cell>
          <cell r="D12835" t="str">
            <v>博士</v>
          </cell>
          <cell r="E12835" t="str">
            <v>男</v>
          </cell>
          <cell r="F12835" t="str">
            <v>19840401</v>
          </cell>
          <cell r="G12835" t="str">
            <v>01</v>
          </cell>
          <cell r="H12835" t="str">
            <v>汉族</v>
          </cell>
          <cell r="I12835" t="str">
            <v>156</v>
          </cell>
          <cell r="J12835" t="str">
            <v>中国</v>
          </cell>
          <cell r="K12835" t="str">
            <v>13</v>
          </cell>
          <cell r="L12835" t="str">
            <v>群众</v>
          </cell>
          <cell r="M12835" t="str">
            <v>130525198404016034</v>
          </cell>
          <cell r="N12835" t="str">
            <v>18114011</v>
          </cell>
          <cell r="O12835" t="str">
            <v>苏光辉</v>
          </cell>
          <cell r="P12835" t="str">
            <v>2</v>
          </cell>
          <cell r="Q12835" t="str">
            <v>已婚</v>
          </cell>
          <cell r="R12835" t="str">
            <v>04</v>
          </cell>
          <cell r="S12835" t="str">
            <v>交通运输学院</v>
          </cell>
        </row>
        <row r="12836">
          <cell r="A12836" t="str">
            <v>18114012</v>
          </cell>
          <cell r="B12836" t="str">
            <v>熊邦凯</v>
          </cell>
          <cell r="C12836" t="str">
            <v>Xiong Bangkai</v>
          </cell>
          <cell r="D12836" t="str">
            <v>博士</v>
          </cell>
          <cell r="E12836" t="str">
            <v>男</v>
          </cell>
          <cell r="F12836" t="str">
            <v>19951115</v>
          </cell>
          <cell r="G12836" t="str">
            <v>01</v>
          </cell>
          <cell r="H12836" t="str">
            <v>汉族</v>
          </cell>
          <cell r="I12836" t="str">
            <v>156</v>
          </cell>
          <cell r="J12836" t="str">
            <v>中国</v>
          </cell>
          <cell r="K12836" t="str">
            <v>03</v>
          </cell>
          <cell r="L12836" t="str">
            <v>共青团员</v>
          </cell>
          <cell r="M12836" t="str">
            <v>42102319951115295X</v>
          </cell>
          <cell r="N12836" t="str">
            <v>18114012</v>
          </cell>
          <cell r="O12836" t="str">
            <v>熊邦凯</v>
          </cell>
          <cell r="P12836" t="str">
            <v>1</v>
          </cell>
          <cell r="Q12836" t="str">
            <v>未婚</v>
          </cell>
          <cell r="R12836" t="str">
            <v>04</v>
          </cell>
          <cell r="S12836" t="str">
            <v>交通运输学院</v>
          </cell>
        </row>
        <row r="12837">
          <cell r="A12837" t="str">
            <v>18114013</v>
          </cell>
          <cell r="B12837" t="str">
            <v>闫冬阳</v>
          </cell>
          <cell r="C12837" t="str">
            <v>Yan Dongyang</v>
          </cell>
          <cell r="D12837" t="str">
            <v>博士</v>
          </cell>
          <cell r="E12837" t="str">
            <v>男</v>
          </cell>
          <cell r="F12837" t="str">
            <v>19930318</v>
          </cell>
          <cell r="G12837" t="str">
            <v>01</v>
          </cell>
          <cell r="H12837" t="str">
            <v>汉族</v>
          </cell>
          <cell r="I12837" t="str">
            <v>156</v>
          </cell>
          <cell r="J12837" t="str">
            <v>中国</v>
          </cell>
          <cell r="K12837" t="str">
            <v>03</v>
          </cell>
          <cell r="L12837" t="str">
            <v>共青团员</v>
          </cell>
          <cell r="M12837" t="str">
            <v>41108119930318457X</v>
          </cell>
          <cell r="N12837" t="str">
            <v>18114013</v>
          </cell>
          <cell r="O12837" t="str">
            <v>闫冬阳</v>
          </cell>
          <cell r="P12837" t="str">
            <v>1</v>
          </cell>
          <cell r="Q12837" t="str">
            <v>未婚</v>
          </cell>
          <cell r="R12837" t="str">
            <v>04</v>
          </cell>
          <cell r="S12837" t="str">
            <v>交通运输学院</v>
          </cell>
        </row>
        <row r="12838">
          <cell r="A12838" t="str">
            <v>18114014</v>
          </cell>
          <cell r="B12838" t="str">
            <v>张春田</v>
          </cell>
          <cell r="C12838" t="str">
            <v>Zhang Chuntian</v>
          </cell>
          <cell r="D12838" t="str">
            <v>博士</v>
          </cell>
          <cell r="E12838" t="str">
            <v>女</v>
          </cell>
          <cell r="F12838" t="str">
            <v>19930120</v>
          </cell>
          <cell r="G12838" t="str">
            <v>01</v>
          </cell>
          <cell r="H12838" t="str">
            <v>汉族</v>
          </cell>
          <cell r="K12838" t="str">
            <v>03</v>
          </cell>
          <cell r="L12838" t="str">
            <v>共青团员</v>
          </cell>
          <cell r="M12838" t="str">
            <v>370829199301202580</v>
          </cell>
          <cell r="N12838" t="str">
            <v>18114014</v>
          </cell>
          <cell r="O12838" t="str">
            <v>张春田</v>
          </cell>
          <cell r="R12838" t="str">
            <v>04</v>
          </cell>
          <cell r="S12838" t="str">
            <v>交通运输学院</v>
          </cell>
        </row>
        <row r="12839">
          <cell r="A12839" t="str">
            <v>18114015</v>
          </cell>
          <cell r="B12839" t="str">
            <v>张慧敏</v>
          </cell>
          <cell r="C12839" t="str">
            <v>Zhang Huimin</v>
          </cell>
          <cell r="D12839" t="str">
            <v>博士</v>
          </cell>
          <cell r="E12839" t="str">
            <v>女</v>
          </cell>
          <cell r="F12839" t="str">
            <v>19930825</v>
          </cell>
          <cell r="G12839" t="str">
            <v>01</v>
          </cell>
          <cell r="H12839" t="str">
            <v>汉族</v>
          </cell>
          <cell r="K12839" t="str">
            <v>01</v>
          </cell>
          <cell r="L12839" t="str">
            <v>中共党员</v>
          </cell>
          <cell r="M12839" t="str">
            <v>37072519930825282X</v>
          </cell>
          <cell r="N12839" t="str">
            <v>18114015</v>
          </cell>
          <cell r="O12839" t="str">
            <v>张慧敏</v>
          </cell>
          <cell r="R12839" t="str">
            <v>04</v>
          </cell>
          <cell r="S12839" t="str">
            <v>交通运输学院</v>
          </cell>
        </row>
        <row r="12840">
          <cell r="A12840" t="str">
            <v>18114016</v>
          </cell>
          <cell r="B12840" t="str">
            <v>张萍</v>
          </cell>
          <cell r="C12840" t="str">
            <v>Zhang Ping</v>
          </cell>
          <cell r="D12840" t="str">
            <v>博士</v>
          </cell>
          <cell r="E12840" t="str">
            <v>女</v>
          </cell>
          <cell r="F12840" t="str">
            <v>19960420</v>
          </cell>
          <cell r="G12840" t="str">
            <v>01</v>
          </cell>
          <cell r="H12840" t="str">
            <v>汉族</v>
          </cell>
          <cell r="K12840" t="str">
            <v>02</v>
          </cell>
          <cell r="L12840" t="str">
            <v>中共预备党员</v>
          </cell>
          <cell r="M12840" t="str">
            <v>340881199604202422</v>
          </cell>
          <cell r="N12840" t="str">
            <v>18114016</v>
          </cell>
          <cell r="O12840" t="str">
            <v>张萍</v>
          </cell>
          <cell r="R12840" t="str">
            <v>04</v>
          </cell>
          <cell r="S12840" t="str">
            <v>交通运输学院</v>
          </cell>
        </row>
        <row r="12841">
          <cell r="A12841" t="str">
            <v>18114017</v>
          </cell>
          <cell r="B12841" t="str">
            <v>张思</v>
          </cell>
          <cell r="C12841" t="str">
            <v>Zhang Si</v>
          </cell>
          <cell r="D12841" t="str">
            <v>博士</v>
          </cell>
          <cell r="E12841" t="str">
            <v>女</v>
          </cell>
          <cell r="F12841" t="str">
            <v>19950323</v>
          </cell>
          <cell r="G12841" t="str">
            <v>01</v>
          </cell>
          <cell r="H12841" t="str">
            <v>汉族</v>
          </cell>
          <cell r="K12841" t="str">
            <v>01</v>
          </cell>
          <cell r="L12841" t="str">
            <v>中共党员</v>
          </cell>
          <cell r="M12841" t="str">
            <v>232127199503230221</v>
          </cell>
          <cell r="N12841" t="str">
            <v>18114017</v>
          </cell>
          <cell r="O12841" t="str">
            <v>张思</v>
          </cell>
          <cell r="R12841" t="str">
            <v>04</v>
          </cell>
          <cell r="S12841" t="str">
            <v>交通运输学院</v>
          </cell>
        </row>
        <row r="12842">
          <cell r="A12842" t="str">
            <v>18114018</v>
          </cell>
          <cell r="B12842" t="str">
            <v>郑士腾</v>
          </cell>
          <cell r="C12842" t="str">
            <v>Zheng Shiteng</v>
          </cell>
          <cell r="D12842" t="str">
            <v>博士</v>
          </cell>
          <cell r="E12842" t="str">
            <v>男</v>
          </cell>
          <cell r="F12842" t="str">
            <v>19950611</v>
          </cell>
          <cell r="G12842" t="str">
            <v>01</v>
          </cell>
          <cell r="H12842" t="str">
            <v>汉族</v>
          </cell>
          <cell r="K12842" t="str">
            <v>01</v>
          </cell>
          <cell r="L12842" t="str">
            <v>中共党员</v>
          </cell>
          <cell r="M12842" t="str">
            <v>130133199506110016</v>
          </cell>
          <cell r="N12842" t="str">
            <v>18114018</v>
          </cell>
          <cell r="O12842" t="str">
            <v>郑士腾</v>
          </cell>
          <cell r="R12842" t="str">
            <v>04</v>
          </cell>
          <cell r="S12842" t="str">
            <v>交通运输学院</v>
          </cell>
        </row>
        <row r="12843">
          <cell r="A12843" t="str">
            <v>18114019</v>
          </cell>
          <cell r="B12843" t="str">
            <v>丁聪</v>
          </cell>
          <cell r="C12843" t="str">
            <v>Ding Cong</v>
          </cell>
          <cell r="D12843" t="str">
            <v>博士</v>
          </cell>
          <cell r="E12843" t="str">
            <v>男</v>
          </cell>
          <cell r="F12843" t="str">
            <v>19950310</v>
          </cell>
          <cell r="G12843" t="str">
            <v>01</v>
          </cell>
          <cell r="H12843" t="str">
            <v>汉族</v>
          </cell>
          <cell r="I12843" t="str">
            <v>156</v>
          </cell>
          <cell r="J12843" t="str">
            <v>中国</v>
          </cell>
          <cell r="K12843" t="str">
            <v>03</v>
          </cell>
          <cell r="L12843" t="str">
            <v>共青团员</v>
          </cell>
          <cell r="M12843" t="str">
            <v>429004199503100437</v>
          </cell>
          <cell r="N12843" t="str">
            <v>18114019</v>
          </cell>
          <cell r="O12843" t="str">
            <v>丁聪</v>
          </cell>
          <cell r="P12843" t="str">
            <v>1</v>
          </cell>
          <cell r="Q12843" t="str">
            <v>未婚</v>
          </cell>
          <cell r="R12843" t="str">
            <v>04</v>
          </cell>
          <cell r="S12843" t="str">
            <v>交通运输学院</v>
          </cell>
        </row>
        <row r="12844">
          <cell r="A12844" t="str">
            <v>18114020</v>
          </cell>
          <cell r="B12844" t="str">
            <v>管岭</v>
          </cell>
          <cell r="C12844" t="str">
            <v>Guan Ling</v>
          </cell>
          <cell r="D12844" t="str">
            <v>博士</v>
          </cell>
          <cell r="E12844" t="str">
            <v>男</v>
          </cell>
          <cell r="F12844" t="str">
            <v>19931114</v>
          </cell>
          <cell r="G12844" t="str">
            <v>01</v>
          </cell>
          <cell r="H12844" t="str">
            <v>汉族</v>
          </cell>
          <cell r="I12844" t="str">
            <v>156</v>
          </cell>
          <cell r="J12844" t="str">
            <v>中国</v>
          </cell>
          <cell r="K12844" t="str">
            <v>03</v>
          </cell>
          <cell r="L12844" t="str">
            <v>共青团员</v>
          </cell>
          <cell r="M12844" t="str">
            <v>340123199311144896</v>
          </cell>
          <cell r="N12844" t="str">
            <v>18114020</v>
          </cell>
          <cell r="O12844" t="str">
            <v>管岭</v>
          </cell>
          <cell r="P12844" t="str">
            <v>1</v>
          </cell>
          <cell r="Q12844" t="str">
            <v>未婚</v>
          </cell>
          <cell r="R12844" t="str">
            <v>04</v>
          </cell>
          <cell r="S12844" t="str">
            <v>交通运输学院</v>
          </cell>
        </row>
        <row r="12845">
          <cell r="A12845" t="str">
            <v>18114021</v>
          </cell>
          <cell r="B12845" t="str">
            <v>郝羽成</v>
          </cell>
          <cell r="C12845" t="str">
            <v>Hao Yucheng</v>
          </cell>
          <cell r="D12845" t="str">
            <v>博士</v>
          </cell>
          <cell r="E12845" t="str">
            <v>男</v>
          </cell>
          <cell r="F12845" t="str">
            <v>19940119</v>
          </cell>
          <cell r="G12845" t="str">
            <v>01</v>
          </cell>
          <cell r="H12845" t="str">
            <v>汉族</v>
          </cell>
          <cell r="K12845" t="str">
            <v>02</v>
          </cell>
          <cell r="L12845" t="str">
            <v>中共预备党员</v>
          </cell>
          <cell r="M12845" t="str">
            <v>150103199401191118</v>
          </cell>
          <cell r="N12845" t="str">
            <v>18114021</v>
          </cell>
          <cell r="O12845" t="str">
            <v>郝羽成</v>
          </cell>
          <cell r="R12845" t="str">
            <v>04</v>
          </cell>
          <cell r="S12845" t="str">
            <v>交通运输学院</v>
          </cell>
        </row>
        <row r="12846">
          <cell r="A12846" t="str">
            <v>18114022</v>
          </cell>
          <cell r="B12846" t="str">
            <v>吕万钧</v>
          </cell>
          <cell r="C12846" t="str">
            <v>Lv Wanjun</v>
          </cell>
          <cell r="D12846" t="str">
            <v>博士</v>
          </cell>
          <cell r="E12846" t="str">
            <v>男</v>
          </cell>
          <cell r="F12846" t="str">
            <v>19920531</v>
          </cell>
          <cell r="G12846" t="str">
            <v>01</v>
          </cell>
          <cell r="H12846" t="str">
            <v>汉族</v>
          </cell>
          <cell r="I12846" t="str">
            <v>156</v>
          </cell>
          <cell r="J12846" t="str">
            <v>中国</v>
          </cell>
          <cell r="K12846" t="str">
            <v>01</v>
          </cell>
          <cell r="L12846" t="str">
            <v>中共党员</v>
          </cell>
          <cell r="M12846" t="str">
            <v>370684199205318114</v>
          </cell>
          <cell r="N12846" t="str">
            <v>18114022</v>
          </cell>
          <cell r="O12846" t="str">
            <v>吕万钧</v>
          </cell>
          <cell r="P12846" t="str">
            <v>1</v>
          </cell>
          <cell r="Q12846" t="str">
            <v>未婚</v>
          </cell>
          <cell r="R12846" t="str">
            <v>04</v>
          </cell>
          <cell r="S12846" t="str">
            <v>交通运输学院</v>
          </cell>
        </row>
        <row r="12847">
          <cell r="A12847" t="str">
            <v>18114023</v>
          </cell>
          <cell r="B12847" t="str">
            <v>马骏驰</v>
          </cell>
          <cell r="C12847" t="str">
            <v>Ma Junchi</v>
          </cell>
          <cell r="D12847" t="str">
            <v>博士</v>
          </cell>
          <cell r="E12847" t="str">
            <v>男</v>
          </cell>
          <cell r="F12847" t="str">
            <v>19960306</v>
          </cell>
          <cell r="G12847" t="str">
            <v>01</v>
          </cell>
          <cell r="H12847" t="str">
            <v>汉族</v>
          </cell>
          <cell r="I12847" t="str">
            <v>156</v>
          </cell>
          <cell r="J12847" t="str">
            <v>中国</v>
          </cell>
          <cell r="K12847" t="str">
            <v>03</v>
          </cell>
          <cell r="L12847" t="str">
            <v>共青团员</v>
          </cell>
          <cell r="M12847" t="str">
            <v>360103199603065418</v>
          </cell>
          <cell r="N12847" t="str">
            <v>18114023</v>
          </cell>
          <cell r="O12847" t="str">
            <v>马骏驰</v>
          </cell>
          <cell r="P12847" t="str">
            <v>1</v>
          </cell>
          <cell r="Q12847" t="str">
            <v>未婚</v>
          </cell>
          <cell r="R12847" t="str">
            <v>04</v>
          </cell>
          <cell r="S12847" t="str">
            <v>交通运输学院</v>
          </cell>
        </row>
        <row r="12848">
          <cell r="A12848" t="str">
            <v>18114025</v>
          </cell>
          <cell r="B12848" t="str">
            <v>邵丽花</v>
          </cell>
          <cell r="C12848" t="str">
            <v>Shao Lihua</v>
          </cell>
          <cell r="D12848" t="str">
            <v>博士</v>
          </cell>
          <cell r="E12848" t="str">
            <v>女</v>
          </cell>
          <cell r="F12848" t="str">
            <v>19930218</v>
          </cell>
          <cell r="G12848" t="str">
            <v>01</v>
          </cell>
          <cell r="H12848" t="str">
            <v>汉族</v>
          </cell>
          <cell r="I12848" t="str">
            <v>156</v>
          </cell>
          <cell r="J12848" t="str">
            <v>中国</v>
          </cell>
          <cell r="K12848" t="str">
            <v>03</v>
          </cell>
          <cell r="L12848" t="str">
            <v>共青团员</v>
          </cell>
          <cell r="M12848" t="str">
            <v>142227199302180428</v>
          </cell>
          <cell r="N12848" t="str">
            <v>18114025</v>
          </cell>
          <cell r="O12848" t="str">
            <v>邵丽花</v>
          </cell>
          <cell r="P12848" t="str">
            <v>1</v>
          </cell>
          <cell r="Q12848" t="str">
            <v>未婚</v>
          </cell>
          <cell r="R12848" t="str">
            <v>04</v>
          </cell>
          <cell r="S12848" t="str">
            <v>交通运输学院</v>
          </cell>
        </row>
        <row r="12849">
          <cell r="A12849" t="str">
            <v>18114026</v>
          </cell>
          <cell r="B12849" t="str">
            <v>袁毓杰</v>
          </cell>
          <cell r="C12849" t="str">
            <v>Yuan Yujie</v>
          </cell>
          <cell r="D12849" t="str">
            <v>博士</v>
          </cell>
          <cell r="E12849" t="str">
            <v>女</v>
          </cell>
          <cell r="F12849" t="str">
            <v>19930401</v>
          </cell>
          <cell r="G12849" t="str">
            <v>01</v>
          </cell>
          <cell r="H12849" t="str">
            <v>汉族</v>
          </cell>
          <cell r="I12849" t="str">
            <v>156</v>
          </cell>
          <cell r="J12849" t="str">
            <v>中国</v>
          </cell>
          <cell r="K12849" t="str">
            <v>01</v>
          </cell>
          <cell r="L12849" t="str">
            <v>中共党员</v>
          </cell>
          <cell r="M12849" t="str">
            <v>530102199304013744</v>
          </cell>
          <cell r="N12849" t="str">
            <v>18114026</v>
          </cell>
          <cell r="O12849" t="str">
            <v>袁毓杰</v>
          </cell>
          <cell r="P12849" t="str">
            <v>1</v>
          </cell>
          <cell r="Q12849" t="str">
            <v>未婚</v>
          </cell>
          <cell r="R12849" t="str">
            <v>04</v>
          </cell>
          <cell r="S12849" t="str">
            <v>交通运输学院</v>
          </cell>
        </row>
        <row r="12850">
          <cell r="A12850" t="str">
            <v>18114027</v>
          </cell>
          <cell r="B12850" t="str">
            <v>周悦</v>
          </cell>
          <cell r="C12850" t="str">
            <v>Zhou Yue</v>
          </cell>
          <cell r="D12850" t="str">
            <v>博士</v>
          </cell>
          <cell r="E12850" t="str">
            <v>男</v>
          </cell>
          <cell r="F12850" t="str">
            <v>19900104</v>
          </cell>
          <cell r="G12850" t="str">
            <v>01</v>
          </cell>
          <cell r="H12850" t="str">
            <v>汉族</v>
          </cell>
          <cell r="I12850" t="str">
            <v>156</v>
          </cell>
          <cell r="J12850" t="str">
            <v>中国</v>
          </cell>
          <cell r="K12850" t="str">
            <v>03</v>
          </cell>
          <cell r="L12850" t="str">
            <v>共青团员</v>
          </cell>
          <cell r="M12850" t="str">
            <v>13028319900104565X</v>
          </cell>
          <cell r="N12850" t="str">
            <v>18114027</v>
          </cell>
          <cell r="O12850" t="str">
            <v>周悦</v>
          </cell>
          <cell r="P12850" t="str">
            <v>1</v>
          </cell>
          <cell r="Q12850" t="str">
            <v>未婚</v>
          </cell>
          <cell r="R12850" t="str">
            <v>04</v>
          </cell>
          <cell r="S12850" t="str">
            <v>交通运输学院</v>
          </cell>
        </row>
        <row r="12851">
          <cell r="A12851" t="str">
            <v>18114028</v>
          </cell>
          <cell r="B12851" t="str">
            <v>董佳宽</v>
          </cell>
          <cell r="C12851" t="str">
            <v>Dong Jiakuan</v>
          </cell>
          <cell r="D12851" t="str">
            <v>博士</v>
          </cell>
          <cell r="E12851" t="str">
            <v>男</v>
          </cell>
          <cell r="F12851" t="str">
            <v>19940626</v>
          </cell>
          <cell r="G12851" t="str">
            <v>01</v>
          </cell>
          <cell r="H12851" t="str">
            <v>汉族</v>
          </cell>
          <cell r="I12851" t="str">
            <v>156</v>
          </cell>
          <cell r="J12851" t="str">
            <v>中国</v>
          </cell>
          <cell r="K12851" t="str">
            <v>03</v>
          </cell>
          <cell r="L12851" t="str">
            <v>共青团员</v>
          </cell>
          <cell r="M12851" t="str">
            <v>130129199406261613</v>
          </cell>
          <cell r="N12851" t="str">
            <v>18114028</v>
          </cell>
          <cell r="O12851" t="str">
            <v>董佳宽</v>
          </cell>
          <cell r="P12851" t="str">
            <v>1</v>
          </cell>
          <cell r="Q12851" t="str">
            <v>未婚</v>
          </cell>
          <cell r="R12851" t="str">
            <v>04</v>
          </cell>
          <cell r="S12851" t="str">
            <v>交通运输学院</v>
          </cell>
        </row>
        <row r="12852">
          <cell r="A12852" t="str">
            <v>18114029</v>
          </cell>
          <cell r="B12852" t="str">
            <v>董世鑫</v>
          </cell>
          <cell r="C12852" t="str">
            <v>Dong Shixin</v>
          </cell>
          <cell r="D12852" t="str">
            <v>博士</v>
          </cell>
          <cell r="E12852" t="str">
            <v>男</v>
          </cell>
          <cell r="F12852" t="str">
            <v>19950629</v>
          </cell>
          <cell r="G12852" t="str">
            <v>01</v>
          </cell>
          <cell r="H12852" t="str">
            <v>汉族</v>
          </cell>
          <cell r="I12852" t="str">
            <v>156</v>
          </cell>
          <cell r="J12852" t="str">
            <v>中国</v>
          </cell>
          <cell r="K12852" t="str">
            <v>03</v>
          </cell>
          <cell r="L12852" t="str">
            <v>共青团员</v>
          </cell>
          <cell r="M12852" t="str">
            <v>420922199506296010</v>
          </cell>
          <cell r="N12852" t="str">
            <v>18114029</v>
          </cell>
          <cell r="O12852" t="str">
            <v>董世鑫</v>
          </cell>
          <cell r="P12852" t="str">
            <v>1</v>
          </cell>
          <cell r="Q12852" t="str">
            <v>未婚</v>
          </cell>
          <cell r="R12852" t="str">
            <v>04</v>
          </cell>
          <cell r="S12852" t="str">
            <v>交通运输学院</v>
          </cell>
        </row>
        <row r="12853">
          <cell r="A12853" t="str">
            <v>18114030</v>
          </cell>
          <cell r="B12853" t="str">
            <v>段乐毅</v>
          </cell>
          <cell r="C12853" t="str">
            <v>Duan Yueyi</v>
          </cell>
          <cell r="D12853" t="str">
            <v>博士</v>
          </cell>
          <cell r="E12853" t="str">
            <v>男</v>
          </cell>
          <cell r="F12853" t="str">
            <v>19960720</v>
          </cell>
          <cell r="G12853" t="str">
            <v>01</v>
          </cell>
          <cell r="H12853" t="str">
            <v>汉族</v>
          </cell>
          <cell r="I12853" t="str">
            <v>156</v>
          </cell>
          <cell r="J12853" t="str">
            <v>中国</v>
          </cell>
          <cell r="K12853" t="str">
            <v>03</v>
          </cell>
          <cell r="L12853" t="str">
            <v>共青团员</v>
          </cell>
          <cell r="M12853" t="str">
            <v>42092219960720201X</v>
          </cell>
          <cell r="N12853" t="str">
            <v>18114030</v>
          </cell>
          <cell r="O12853" t="str">
            <v>段乐毅</v>
          </cell>
          <cell r="P12853" t="str">
            <v>1</v>
          </cell>
          <cell r="Q12853" t="str">
            <v>未婚</v>
          </cell>
          <cell r="R12853" t="str">
            <v>04</v>
          </cell>
          <cell r="S12853" t="str">
            <v>交通运输学院</v>
          </cell>
        </row>
        <row r="12854">
          <cell r="A12854" t="str">
            <v>18114031</v>
          </cell>
          <cell r="B12854" t="str">
            <v>官云林</v>
          </cell>
          <cell r="C12854" t="str">
            <v>Guan Yunlin</v>
          </cell>
          <cell r="D12854" t="str">
            <v>博士</v>
          </cell>
          <cell r="E12854" t="str">
            <v>男</v>
          </cell>
          <cell r="F12854" t="str">
            <v>19940803</v>
          </cell>
          <cell r="G12854" t="str">
            <v>01</v>
          </cell>
          <cell r="H12854" t="str">
            <v>汉族</v>
          </cell>
          <cell r="I12854" t="str">
            <v>156</v>
          </cell>
          <cell r="J12854" t="str">
            <v>中国</v>
          </cell>
          <cell r="K12854" t="str">
            <v>01</v>
          </cell>
          <cell r="L12854" t="str">
            <v>中共党员</v>
          </cell>
          <cell r="M12854" t="str">
            <v>23070619940803001X</v>
          </cell>
          <cell r="N12854" t="str">
            <v>18114031</v>
          </cell>
          <cell r="O12854" t="str">
            <v>官云林</v>
          </cell>
          <cell r="P12854" t="str">
            <v>1</v>
          </cell>
          <cell r="Q12854" t="str">
            <v>未婚</v>
          </cell>
          <cell r="R12854" t="str">
            <v>04</v>
          </cell>
          <cell r="S12854" t="str">
            <v>交通运输学院</v>
          </cell>
        </row>
        <row r="12855">
          <cell r="A12855" t="str">
            <v>18114032</v>
          </cell>
          <cell r="B12855" t="str">
            <v>郭浩楠</v>
          </cell>
          <cell r="C12855" t="str">
            <v>Guo Haonan</v>
          </cell>
          <cell r="D12855" t="str">
            <v>博士</v>
          </cell>
          <cell r="E12855" t="str">
            <v>男</v>
          </cell>
          <cell r="F12855" t="str">
            <v>19950824</v>
          </cell>
          <cell r="G12855" t="str">
            <v>01</v>
          </cell>
          <cell r="H12855" t="str">
            <v>汉族</v>
          </cell>
          <cell r="I12855" t="str">
            <v>156</v>
          </cell>
          <cell r="J12855" t="str">
            <v>中国</v>
          </cell>
          <cell r="K12855" t="str">
            <v>01</v>
          </cell>
          <cell r="L12855" t="str">
            <v>中共党员</v>
          </cell>
          <cell r="M12855" t="str">
            <v>140430199508248456</v>
          </cell>
          <cell r="N12855" t="str">
            <v>18114032</v>
          </cell>
          <cell r="O12855" t="str">
            <v>郭浩楠</v>
          </cell>
          <cell r="P12855" t="str">
            <v>1</v>
          </cell>
          <cell r="Q12855" t="str">
            <v>未婚</v>
          </cell>
          <cell r="R12855" t="str">
            <v>04</v>
          </cell>
          <cell r="S12855" t="str">
            <v>交通运输学院</v>
          </cell>
        </row>
        <row r="12856">
          <cell r="A12856" t="str">
            <v>18114033</v>
          </cell>
          <cell r="B12856" t="str">
            <v>杭君宇</v>
          </cell>
          <cell r="C12856" t="str">
            <v>Hang Junyu</v>
          </cell>
          <cell r="D12856" t="str">
            <v>博士</v>
          </cell>
          <cell r="E12856" t="str">
            <v>女</v>
          </cell>
          <cell r="F12856" t="str">
            <v>19940517</v>
          </cell>
          <cell r="G12856" t="str">
            <v>01</v>
          </cell>
          <cell r="H12856" t="str">
            <v>汉族</v>
          </cell>
          <cell r="K12856" t="str">
            <v>01</v>
          </cell>
          <cell r="L12856" t="str">
            <v>中共党员</v>
          </cell>
          <cell r="M12856" t="str">
            <v>130684199405177024</v>
          </cell>
          <cell r="N12856" t="str">
            <v>18114033</v>
          </cell>
          <cell r="O12856" t="str">
            <v>杭君宇</v>
          </cell>
          <cell r="R12856" t="str">
            <v>04</v>
          </cell>
          <cell r="S12856" t="str">
            <v>交通运输学院</v>
          </cell>
        </row>
        <row r="12857">
          <cell r="A12857" t="str">
            <v>18114034</v>
          </cell>
          <cell r="B12857" t="str">
            <v>黄健畅</v>
          </cell>
          <cell r="C12857" t="str">
            <v>Huang Jianchang</v>
          </cell>
          <cell r="D12857" t="str">
            <v>博士</v>
          </cell>
          <cell r="E12857" t="str">
            <v>男</v>
          </cell>
          <cell r="F12857" t="str">
            <v>19950228</v>
          </cell>
          <cell r="G12857" t="str">
            <v>01</v>
          </cell>
          <cell r="H12857" t="str">
            <v>汉族</v>
          </cell>
          <cell r="I12857" t="str">
            <v>156</v>
          </cell>
          <cell r="J12857" t="str">
            <v>中国</v>
          </cell>
          <cell r="K12857" t="str">
            <v>03</v>
          </cell>
          <cell r="L12857" t="str">
            <v>共青团员</v>
          </cell>
          <cell r="M12857" t="str">
            <v>330382199502281710</v>
          </cell>
          <cell r="N12857" t="str">
            <v>18114034</v>
          </cell>
          <cell r="O12857" t="str">
            <v>黄健畅</v>
          </cell>
          <cell r="P12857" t="str">
            <v>1</v>
          </cell>
          <cell r="Q12857" t="str">
            <v>未婚</v>
          </cell>
          <cell r="R12857" t="str">
            <v>04</v>
          </cell>
          <cell r="S12857" t="str">
            <v>交通运输学院</v>
          </cell>
        </row>
        <row r="12858">
          <cell r="A12858" t="str">
            <v>18114035</v>
          </cell>
          <cell r="B12858" t="str">
            <v>黄岩</v>
          </cell>
          <cell r="C12858" t="str">
            <v>Huang Yan</v>
          </cell>
          <cell r="D12858" t="str">
            <v>博士</v>
          </cell>
          <cell r="E12858" t="str">
            <v>男</v>
          </cell>
          <cell r="F12858" t="str">
            <v>19950628</v>
          </cell>
          <cell r="G12858" t="str">
            <v>01</v>
          </cell>
          <cell r="H12858" t="str">
            <v>汉族</v>
          </cell>
          <cell r="I12858" t="str">
            <v>156</v>
          </cell>
          <cell r="J12858" t="str">
            <v>中国</v>
          </cell>
          <cell r="K12858" t="str">
            <v>03</v>
          </cell>
          <cell r="L12858" t="str">
            <v>共青团员</v>
          </cell>
          <cell r="M12858" t="str">
            <v>320382199506288838</v>
          </cell>
          <cell r="N12858" t="str">
            <v>18114035</v>
          </cell>
          <cell r="O12858" t="str">
            <v>黄岩</v>
          </cell>
          <cell r="P12858" t="str">
            <v>1</v>
          </cell>
          <cell r="Q12858" t="str">
            <v>未婚</v>
          </cell>
          <cell r="R12858" t="str">
            <v>04</v>
          </cell>
          <cell r="S12858" t="str">
            <v>交通运输学院</v>
          </cell>
        </row>
        <row r="12859">
          <cell r="A12859" t="str">
            <v>18114036</v>
          </cell>
          <cell r="B12859" t="str">
            <v>姜云</v>
          </cell>
          <cell r="C12859" t="str">
            <v>Jiang Yun</v>
          </cell>
          <cell r="D12859" t="str">
            <v>博士</v>
          </cell>
          <cell r="E12859" t="str">
            <v>女</v>
          </cell>
          <cell r="F12859" t="str">
            <v>19970224</v>
          </cell>
          <cell r="G12859" t="str">
            <v>01</v>
          </cell>
          <cell r="H12859" t="str">
            <v>汉族</v>
          </cell>
          <cell r="I12859" t="str">
            <v>156</v>
          </cell>
          <cell r="J12859" t="str">
            <v>中国</v>
          </cell>
          <cell r="K12859" t="str">
            <v>03</v>
          </cell>
          <cell r="L12859" t="str">
            <v>共青团员</v>
          </cell>
          <cell r="M12859" t="str">
            <v>342923199702240020</v>
          </cell>
          <cell r="N12859" t="str">
            <v>18114036</v>
          </cell>
          <cell r="O12859" t="str">
            <v>姜云</v>
          </cell>
          <cell r="P12859" t="str">
            <v>1</v>
          </cell>
          <cell r="Q12859" t="str">
            <v>未婚</v>
          </cell>
          <cell r="R12859" t="str">
            <v>04</v>
          </cell>
          <cell r="S12859" t="str">
            <v>交通运输学院</v>
          </cell>
        </row>
        <row r="12860">
          <cell r="A12860" t="str">
            <v>18114039</v>
          </cell>
          <cell r="B12860" t="str">
            <v>李鹏程</v>
          </cell>
          <cell r="C12860" t="str">
            <v>Li Pengcheng</v>
          </cell>
          <cell r="D12860" t="str">
            <v>博士</v>
          </cell>
          <cell r="E12860" t="str">
            <v>男</v>
          </cell>
          <cell r="F12860" t="str">
            <v>19910208</v>
          </cell>
          <cell r="G12860" t="str">
            <v>01</v>
          </cell>
          <cell r="H12860" t="str">
            <v>汉族</v>
          </cell>
          <cell r="I12860" t="str">
            <v>156</v>
          </cell>
          <cell r="J12860" t="str">
            <v>中国</v>
          </cell>
          <cell r="K12860" t="str">
            <v>03</v>
          </cell>
          <cell r="L12860" t="str">
            <v>共青团员</v>
          </cell>
          <cell r="M12860" t="str">
            <v>370705199102082030</v>
          </cell>
          <cell r="N12860" t="str">
            <v>18114039</v>
          </cell>
          <cell r="O12860" t="str">
            <v>李鹏程</v>
          </cell>
          <cell r="P12860" t="str">
            <v>1</v>
          </cell>
          <cell r="Q12860" t="str">
            <v>未婚</v>
          </cell>
          <cell r="R12860" t="str">
            <v>04</v>
          </cell>
          <cell r="S12860" t="str">
            <v>交通运输学院</v>
          </cell>
        </row>
        <row r="12861">
          <cell r="A12861" t="str">
            <v>18114040</v>
          </cell>
          <cell r="B12861" t="str">
            <v>李殊荣</v>
          </cell>
          <cell r="C12861" t="str">
            <v>Li Shurong</v>
          </cell>
          <cell r="D12861" t="str">
            <v>博士</v>
          </cell>
          <cell r="E12861" t="str">
            <v>女</v>
          </cell>
          <cell r="F12861" t="str">
            <v>19931113</v>
          </cell>
          <cell r="G12861" t="str">
            <v>01</v>
          </cell>
          <cell r="H12861" t="str">
            <v>汉族</v>
          </cell>
          <cell r="I12861" t="str">
            <v>156</v>
          </cell>
          <cell r="J12861" t="str">
            <v>中国</v>
          </cell>
          <cell r="K12861" t="str">
            <v>03</v>
          </cell>
          <cell r="L12861" t="str">
            <v>共青团员</v>
          </cell>
          <cell r="M12861" t="str">
            <v>140621199311130029</v>
          </cell>
          <cell r="N12861" t="str">
            <v>18114040</v>
          </cell>
          <cell r="O12861" t="str">
            <v>李殊荣</v>
          </cell>
          <cell r="P12861" t="str">
            <v>1</v>
          </cell>
          <cell r="Q12861" t="str">
            <v>未婚</v>
          </cell>
          <cell r="R12861" t="str">
            <v>04</v>
          </cell>
          <cell r="S12861" t="str">
            <v>交通运输学院</v>
          </cell>
        </row>
        <row r="12862">
          <cell r="A12862" t="str">
            <v>18114041</v>
          </cell>
          <cell r="B12862" t="str">
            <v>李天琦</v>
          </cell>
          <cell r="C12862" t="str">
            <v>Li Tianqi</v>
          </cell>
          <cell r="D12862" t="str">
            <v>博士</v>
          </cell>
          <cell r="E12862" t="str">
            <v>男</v>
          </cell>
          <cell r="F12862" t="str">
            <v>19921205</v>
          </cell>
          <cell r="G12862" t="str">
            <v>01</v>
          </cell>
          <cell r="H12862" t="str">
            <v>汉族</v>
          </cell>
          <cell r="K12862" t="str">
            <v>01</v>
          </cell>
          <cell r="L12862" t="str">
            <v>中共党员</v>
          </cell>
          <cell r="M12862" t="str">
            <v>320303199212050415</v>
          </cell>
          <cell r="N12862" t="str">
            <v>18114041</v>
          </cell>
          <cell r="O12862" t="str">
            <v>李天琦</v>
          </cell>
          <cell r="R12862" t="str">
            <v>04</v>
          </cell>
          <cell r="S12862" t="str">
            <v>交通运输学院</v>
          </cell>
        </row>
        <row r="12863">
          <cell r="A12863" t="str">
            <v>18114042</v>
          </cell>
          <cell r="B12863" t="str">
            <v>卢天伟</v>
          </cell>
          <cell r="C12863" t="str">
            <v>Lu Tianwei</v>
          </cell>
          <cell r="D12863" t="str">
            <v>博士</v>
          </cell>
          <cell r="E12863" t="str">
            <v>男</v>
          </cell>
          <cell r="F12863" t="str">
            <v>19950513</v>
          </cell>
          <cell r="G12863" t="str">
            <v>01</v>
          </cell>
          <cell r="H12863" t="str">
            <v>汉族</v>
          </cell>
          <cell r="K12863" t="str">
            <v>01</v>
          </cell>
          <cell r="L12863" t="str">
            <v>中共党员</v>
          </cell>
          <cell r="M12863" t="str">
            <v>150425199505130015</v>
          </cell>
          <cell r="N12863" t="str">
            <v>18114042</v>
          </cell>
          <cell r="O12863" t="str">
            <v>卢天伟</v>
          </cell>
          <cell r="R12863" t="str">
            <v>04</v>
          </cell>
          <cell r="S12863" t="str">
            <v>交通运输学院</v>
          </cell>
        </row>
        <row r="12864">
          <cell r="A12864" t="str">
            <v>18114045</v>
          </cell>
          <cell r="B12864" t="str">
            <v>王泽宇</v>
          </cell>
          <cell r="C12864" t="str">
            <v>Wang Zeyu</v>
          </cell>
          <cell r="D12864" t="str">
            <v>博士</v>
          </cell>
          <cell r="E12864" t="str">
            <v>男</v>
          </cell>
          <cell r="F12864" t="str">
            <v>19941119</v>
          </cell>
          <cell r="G12864" t="str">
            <v>03</v>
          </cell>
          <cell r="H12864" t="str">
            <v>回族</v>
          </cell>
          <cell r="I12864" t="str">
            <v>156</v>
          </cell>
          <cell r="J12864" t="str">
            <v>中国</v>
          </cell>
          <cell r="K12864" t="str">
            <v>01</v>
          </cell>
          <cell r="L12864" t="str">
            <v>中共党员</v>
          </cell>
          <cell r="M12864" t="str">
            <v>130703199411191532</v>
          </cell>
          <cell r="N12864" t="str">
            <v>18114045</v>
          </cell>
          <cell r="O12864" t="str">
            <v>王泽宇</v>
          </cell>
          <cell r="P12864" t="str">
            <v>1</v>
          </cell>
          <cell r="Q12864" t="str">
            <v>未婚</v>
          </cell>
          <cell r="R12864" t="str">
            <v>04</v>
          </cell>
          <cell r="S12864" t="str">
            <v>交通运输学院</v>
          </cell>
        </row>
        <row r="12865">
          <cell r="A12865" t="str">
            <v>18114046</v>
          </cell>
          <cell r="B12865" t="str">
            <v>吴玥琳</v>
          </cell>
          <cell r="C12865" t="str">
            <v>Wu Yuelin</v>
          </cell>
          <cell r="D12865" t="str">
            <v>博士</v>
          </cell>
          <cell r="E12865" t="str">
            <v>女</v>
          </cell>
          <cell r="F12865" t="str">
            <v>19961122</v>
          </cell>
          <cell r="G12865" t="str">
            <v>01</v>
          </cell>
          <cell r="H12865" t="str">
            <v>汉族</v>
          </cell>
          <cell r="K12865" t="str">
            <v>03</v>
          </cell>
          <cell r="L12865" t="str">
            <v>共青团员</v>
          </cell>
          <cell r="M12865" t="str">
            <v>36250219961122042X</v>
          </cell>
          <cell r="N12865" t="str">
            <v>18114046</v>
          </cell>
          <cell r="O12865" t="str">
            <v>吴玥琳</v>
          </cell>
          <cell r="R12865" t="str">
            <v>04</v>
          </cell>
          <cell r="S12865" t="str">
            <v>交通运输学院</v>
          </cell>
        </row>
        <row r="12866">
          <cell r="A12866" t="str">
            <v>18114047</v>
          </cell>
          <cell r="B12866" t="str">
            <v>肖中圣</v>
          </cell>
          <cell r="C12866" t="str">
            <v>Xiao Zhongsheng</v>
          </cell>
          <cell r="D12866" t="str">
            <v>博士</v>
          </cell>
          <cell r="E12866" t="str">
            <v>男</v>
          </cell>
          <cell r="F12866" t="str">
            <v>19950415</v>
          </cell>
          <cell r="G12866" t="str">
            <v>01</v>
          </cell>
          <cell r="H12866" t="str">
            <v>汉族</v>
          </cell>
          <cell r="I12866" t="str">
            <v>156</v>
          </cell>
          <cell r="J12866" t="str">
            <v>中国</v>
          </cell>
          <cell r="K12866" t="str">
            <v>01</v>
          </cell>
          <cell r="L12866" t="str">
            <v>中共党员</v>
          </cell>
          <cell r="M12866" t="str">
            <v>500228199504150018</v>
          </cell>
          <cell r="N12866" t="str">
            <v>18114047</v>
          </cell>
          <cell r="O12866" t="str">
            <v>肖中圣</v>
          </cell>
          <cell r="P12866" t="str">
            <v>1</v>
          </cell>
          <cell r="Q12866" t="str">
            <v>未婚</v>
          </cell>
          <cell r="R12866" t="str">
            <v>04</v>
          </cell>
          <cell r="S12866" t="str">
            <v>交通运输学院</v>
          </cell>
        </row>
        <row r="12867">
          <cell r="A12867" t="str">
            <v>18114050</v>
          </cell>
          <cell r="B12867" t="str">
            <v>薛守强</v>
          </cell>
          <cell r="C12867" t="str">
            <v>Xue Shouqiang</v>
          </cell>
          <cell r="D12867" t="str">
            <v>博士</v>
          </cell>
          <cell r="E12867" t="str">
            <v>男</v>
          </cell>
          <cell r="F12867" t="str">
            <v>19941023</v>
          </cell>
          <cell r="G12867" t="str">
            <v>01</v>
          </cell>
          <cell r="H12867" t="str">
            <v>汉族</v>
          </cell>
          <cell r="I12867" t="str">
            <v>156</v>
          </cell>
          <cell r="J12867" t="str">
            <v>中国</v>
          </cell>
          <cell r="K12867" t="str">
            <v>03</v>
          </cell>
          <cell r="L12867" t="str">
            <v>共青团员</v>
          </cell>
          <cell r="M12867" t="str">
            <v>341102199410236234</v>
          </cell>
          <cell r="N12867" t="str">
            <v>18114050</v>
          </cell>
          <cell r="O12867" t="str">
            <v>薛守强</v>
          </cell>
          <cell r="P12867" t="str">
            <v>1</v>
          </cell>
          <cell r="Q12867" t="str">
            <v>未婚</v>
          </cell>
          <cell r="R12867" t="str">
            <v>04</v>
          </cell>
          <cell r="S12867" t="str">
            <v>交通运输学院</v>
          </cell>
        </row>
        <row r="12868">
          <cell r="A12868" t="str">
            <v>18114051</v>
          </cell>
          <cell r="B12868" t="str">
            <v>薛晓娟</v>
          </cell>
          <cell r="C12868" t="str">
            <v>Xue Xiaojuan</v>
          </cell>
          <cell r="D12868" t="str">
            <v>博士</v>
          </cell>
          <cell r="E12868" t="str">
            <v>女</v>
          </cell>
          <cell r="F12868" t="str">
            <v>19811020</v>
          </cell>
          <cell r="G12868" t="str">
            <v>01</v>
          </cell>
          <cell r="H12868" t="str">
            <v>汉族</v>
          </cell>
          <cell r="I12868" t="str">
            <v>156</v>
          </cell>
          <cell r="J12868" t="str">
            <v>中国</v>
          </cell>
          <cell r="K12868" t="str">
            <v>01</v>
          </cell>
          <cell r="L12868" t="str">
            <v>中共党员</v>
          </cell>
          <cell r="M12868" t="str">
            <v>610124198110203981</v>
          </cell>
          <cell r="N12868" t="str">
            <v>18114051</v>
          </cell>
          <cell r="O12868" t="str">
            <v>薛晓娟</v>
          </cell>
          <cell r="P12868" t="str">
            <v>2</v>
          </cell>
          <cell r="Q12868" t="str">
            <v>已婚</v>
          </cell>
          <cell r="R12868" t="str">
            <v>04</v>
          </cell>
          <cell r="S12868" t="str">
            <v>交通运输学院</v>
          </cell>
        </row>
        <row r="12869">
          <cell r="A12869" t="str">
            <v>18114053</v>
          </cell>
          <cell r="B12869" t="str">
            <v>于超</v>
          </cell>
          <cell r="C12869" t="str">
            <v>Yu Chao</v>
          </cell>
          <cell r="D12869" t="str">
            <v>博士</v>
          </cell>
          <cell r="E12869" t="str">
            <v>男</v>
          </cell>
          <cell r="F12869" t="str">
            <v>19940614</v>
          </cell>
          <cell r="G12869" t="str">
            <v>01</v>
          </cell>
          <cell r="H12869" t="str">
            <v>汉族</v>
          </cell>
          <cell r="K12869" t="str">
            <v>01</v>
          </cell>
          <cell r="L12869" t="str">
            <v>中共党员</v>
          </cell>
          <cell r="M12869" t="str">
            <v>140203199406142319</v>
          </cell>
          <cell r="N12869" t="str">
            <v>18114053</v>
          </cell>
          <cell r="O12869" t="str">
            <v>于超</v>
          </cell>
          <cell r="R12869" t="str">
            <v>04</v>
          </cell>
          <cell r="S12869" t="str">
            <v>交通运输学院</v>
          </cell>
        </row>
        <row r="12870">
          <cell r="A12870" t="str">
            <v>18114055</v>
          </cell>
          <cell r="B12870" t="str">
            <v>张小雨</v>
          </cell>
          <cell r="C12870" t="str">
            <v>Zhang Xiaoyu</v>
          </cell>
          <cell r="D12870" t="str">
            <v>博士</v>
          </cell>
          <cell r="E12870" t="str">
            <v>女</v>
          </cell>
          <cell r="F12870" t="str">
            <v>19950503</v>
          </cell>
          <cell r="G12870" t="str">
            <v>01</v>
          </cell>
          <cell r="H12870" t="str">
            <v>汉族</v>
          </cell>
          <cell r="I12870" t="str">
            <v>156</v>
          </cell>
          <cell r="J12870" t="str">
            <v>中国</v>
          </cell>
          <cell r="K12870" t="str">
            <v>01</v>
          </cell>
          <cell r="L12870" t="str">
            <v>中共党员</v>
          </cell>
          <cell r="M12870" t="str">
            <v>140602199505039021</v>
          </cell>
          <cell r="N12870" t="str">
            <v>18114055</v>
          </cell>
          <cell r="O12870" t="str">
            <v>张小雨</v>
          </cell>
          <cell r="P12870" t="str">
            <v>1</v>
          </cell>
          <cell r="Q12870" t="str">
            <v>未婚</v>
          </cell>
          <cell r="R12870" t="str">
            <v>04</v>
          </cell>
          <cell r="S12870" t="str">
            <v>交通运输学院</v>
          </cell>
        </row>
        <row r="12871">
          <cell r="A12871" t="str">
            <v>18114058</v>
          </cell>
          <cell r="B12871" t="str">
            <v>赵俊铎</v>
          </cell>
          <cell r="C12871" t="str">
            <v>Zhao Junduo</v>
          </cell>
          <cell r="D12871" t="str">
            <v>博士</v>
          </cell>
          <cell r="E12871" t="str">
            <v>男</v>
          </cell>
          <cell r="F12871" t="str">
            <v>19890707</v>
          </cell>
          <cell r="G12871" t="str">
            <v>01</v>
          </cell>
          <cell r="H12871" t="str">
            <v>汉族</v>
          </cell>
          <cell r="I12871" t="str">
            <v>156</v>
          </cell>
          <cell r="J12871" t="str">
            <v>中国</v>
          </cell>
          <cell r="K12871" t="str">
            <v>01</v>
          </cell>
          <cell r="L12871" t="str">
            <v>中共党员</v>
          </cell>
          <cell r="M12871" t="str">
            <v>150105198907077353</v>
          </cell>
          <cell r="N12871" t="str">
            <v>18114058</v>
          </cell>
          <cell r="O12871" t="str">
            <v>赵俊铎</v>
          </cell>
          <cell r="P12871" t="str">
            <v>2</v>
          </cell>
          <cell r="Q12871" t="str">
            <v>已婚</v>
          </cell>
          <cell r="R12871" t="str">
            <v>04</v>
          </cell>
          <cell r="S12871" t="str">
            <v>交通运输学院</v>
          </cell>
        </row>
        <row r="12872">
          <cell r="A12872" t="str">
            <v>18114049</v>
          </cell>
          <cell r="B12872" t="str">
            <v>薛飞</v>
          </cell>
          <cell r="C12872" t="str">
            <v>Xue Fei</v>
          </cell>
          <cell r="D12872" t="str">
            <v>博士</v>
          </cell>
          <cell r="E12872" t="str">
            <v>男</v>
          </cell>
          <cell r="F12872" t="str">
            <v>19941010</v>
          </cell>
          <cell r="G12872" t="str">
            <v>03</v>
          </cell>
          <cell r="H12872" t="str">
            <v>回族</v>
          </cell>
          <cell r="I12872" t="str">
            <v>156</v>
          </cell>
          <cell r="J12872" t="str">
            <v>中国</v>
          </cell>
          <cell r="K12872" t="str">
            <v>01</v>
          </cell>
          <cell r="L12872" t="str">
            <v>中共党员</v>
          </cell>
          <cell r="M12872" t="str">
            <v>110224199410103036</v>
          </cell>
          <cell r="N12872" t="str">
            <v>18114049</v>
          </cell>
          <cell r="O12872" t="str">
            <v>薛飞</v>
          </cell>
          <cell r="P12872" t="str">
            <v>1</v>
          </cell>
          <cell r="Q12872" t="str">
            <v>未婚</v>
          </cell>
          <cell r="R12872" t="str">
            <v>04</v>
          </cell>
          <cell r="S12872" t="str">
            <v>交通运输学院</v>
          </cell>
        </row>
        <row r="12873">
          <cell r="A12873" t="str">
            <v>18114052</v>
          </cell>
          <cell r="B12873" t="str">
            <v>杨彦强</v>
          </cell>
          <cell r="C12873" t="str">
            <v>Yang Yanqiang</v>
          </cell>
          <cell r="D12873" t="str">
            <v>博士</v>
          </cell>
          <cell r="E12873" t="str">
            <v>男</v>
          </cell>
          <cell r="F12873" t="str">
            <v>19931110</v>
          </cell>
          <cell r="G12873" t="str">
            <v>01</v>
          </cell>
          <cell r="H12873" t="str">
            <v>汉族</v>
          </cell>
          <cell r="I12873" t="str">
            <v>156</v>
          </cell>
          <cell r="J12873" t="str">
            <v>中国</v>
          </cell>
          <cell r="K12873" t="str">
            <v>01</v>
          </cell>
          <cell r="L12873" t="str">
            <v>中共党员</v>
          </cell>
          <cell r="M12873" t="str">
            <v>41092219931110091X</v>
          </cell>
          <cell r="N12873" t="str">
            <v>18114052</v>
          </cell>
          <cell r="O12873" t="str">
            <v>杨彦强</v>
          </cell>
          <cell r="P12873" t="str">
            <v>1</v>
          </cell>
          <cell r="Q12873" t="str">
            <v>未婚</v>
          </cell>
          <cell r="R12873" t="str">
            <v>04</v>
          </cell>
          <cell r="S12873" t="str">
            <v>交通运输学院</v>
          </cell>
        </row>
        <row r="12874">
          <cell r="A12874" t="str">
            <v>18114056</v>
          </cell>
          <cell r="B12874" t="str">
            <v>张泽锡</v>
          </cell>
          <cell r="C12874" t="str">
            <v>Zhang Zexi</v>
          </cell>
          <cell r="D12874" t="str">
            <v>博士</v>
          </cell>
          <cell r="E12874" t="str">
            <v>男</v>
          </cell>
          <cell r="F12874" t="str">
            <v>19960805</v>
          </cell>
          <cell r="G12874" t="str">
            <v>01</v>
          </cell>
          <cell r="H12874" t="str">
            <v>汉族</v>
          </cell>
          <cell r="I12874" t="str">
            <v>156</v>
          </cell>
          <cell r="J12874" t="str">
            <v>中国</v>
          </cell>
          <cell r="K12874" t="str">
            <v>03</v>
          </cell>
          <cell r="L12874" t="str">
            <v>共青团员</v>
          </cell>
          <cell r="M12874" t="str">
            <v>142401199608052418</v>
          </cell>
          <cell r="N12874" t="str">
            <v>18114056</v>
          </cell>
          <cell r="O12874" t="str">
            <v>张泽锡</v>
          </cell>
          <cell r="P12874" t="str">
            <v>1</v>
          </cell>
          <cell r="Q12874" t="str">
            <v>未婚</v>
          </cell>
          <cell r="R12874" t="str">
            <v>04</v>
          </cell>
          <cell r="S12874" t="str">
            <v>交通运输学院</v>
          </cell>
        </row>
        <row r="12875">
          <cell r="A12875" t="str">
            <v>18114057</v>
          </cell>
          <cell r="B12875" t="str">
            <v>赵春晓</v>
          </cell>
          <cell r="C12875" t="str">
            <v>Zhao Chunxiao</v>
          </cell>
          <cell r="D12875" t="str">
            <v>博士</v>
          </cell>
          <cell r="E12875" t="str">
            <v>女</v>
          </cell>
          <cell r="F12875" t="str">
            <v>19950219</v>
          </cell>
          <cell r="G12875" t="str">
            <v>01</v>
          </cell>
          <cell r="H12875" t="str">
            <v>汉族</v>
          </cell>
          <cell r="I12875" t="str">
            <v>156</v>
          </cell>
          <cell r="J12875" t="str">
            <v>中国</v>
          </cell>
          <cell r="K12875" t="str">
            <v>02</v>
          </cell>
          <cell r="L12875" t="str">
            <v>中共预备党员</v>
          </cell>
          <cell r="M12875" t="str">
            <v>130206199502191820</v>
          </cell>
          <cell r="N12875" t="str">
            <v>18114057</v>
          </cell>
          <cell r="O12875" t="str">
            <v>赵春晓</v>
          </cell>
          <cell r="P12875" t="str">
            <v>1</v>
          </cell>
          <cell r="Q12875" t="str">
            <v>未婚</v>
          </cell>
          <cell r="R12875" t="str">
            <v>04</v>
          </cell>
          <cell r="S12875" t="str">
            <v>交通运输学院</v>
          </cell>
        </row>
        <row r="12876">
          <cell r="A12876" t="str">
            <v>18114059</v>
          </cell>
          <cell r="B12876" t="str">
            <v>赵良</v>
          </cell>
          <cell r="C12876" t="str">
            <v>Zhao Liang</v>
          </cell>
          <cell r="D12876" t="str">
            <v>博士</v>
          </cell>
          <cell r="E12876" t="str">
            <v>男</v>
          </cell>
          <cell r="F12876" t="str">
            <v>19920502</v>
          </cell>
          <cell r="G12876" t="str">
            <v>01</v>
          </cell>
          <cell r="H12876" t="str">
            <v>汉族</v>
          </cell>
          <cell r="I12876" t="str">
            <v>156</v>
          </cell>
          <cell r="J12876" t="str">
            <v>中国</v>
          </cell>
          <cell r="K12876" t="str">
            <v>01</v>
          </cell>
          <cell r="L12876" t="str">
            <v>中共党员</v>
          </cell>
          <cell r="M12876" t="str">
            <v>152201199205021036</v>
          </cell>
          <cell r="N12876" t="str">
            <v>18114059</v>
          </cell>
          <cell r="O12876" t="str">
            <v>赵良</v>
          </cell>
          <cell r="P12876" t="str">
            <v>1</v>
          </cell>
          <cell r="Q12876" t="str">
            <v>未婚</v>
          </cell>
          <cell r="R12876" t="str">
            <v>04</v>
          </cell>
          <cell r="S12876" t="str">
            <v>交通运输学院</v>
          </cell>
        </row>
        <row r="12877">
          <cell r="A12877" t="str">
            <v>18114060</v>
          </cell>
          <cell r="B12877" t="str">
            <v>赵鹏</v>
          </cell>
          <cell r="C12877" t="str">
            <v>Zhao Peng</v>
          </cell>
          <cell r="D12877" t="str">
            <v>博士</v>
          </cell>
          <cell r="E12877" t="str">
            <v>男</v>
          </cell>
          <cell r="F12877" t="str">
            <v>19880529</v>
          </cell>
          <cell r="G12877" t="str">
            <v>01</v>
          </cell>
          <cell r="H12877" t="str">
            <v>汉族</v>
          </cell>
          <cell r="I12877" t="str">
            <v>156</v>
          </cell>
          <cell r="J12877" t="str">
            <v>中国</v>
          </cell>
          <cell r="K12877" t="str">
            <v>01</v>
          </cell>
          <cell r="L12877" t="str">
            <v>中共党员</v>
          </cell>
          <cell r="M12877" t="str">
            <v>140121198805299017</v>
          </cell>
          <cell r="N12877" t="str">
            <v>18114060</v>
          </cell>
          <cell r="O12877" t="str">
            <v>赵鹏</v>
          </cell>
          <cell r="P12877" t="str">
            <v>1</v>
          </cell>
          <cell r="Q12877" t="str">
            <v>未婚</v>
          </cell>
          <cell r="R12877" t="str">
            <v>04</v>
          </cell>
          <cell r="S12877" t="str">
            <v>交通运输学院</v>
          </cell>
        </row>
        <row r="12878">
          <cell r="A12878" t="str">
            <v>18114061</v>
          </cell>
          <cell r="B12878" t="str">
            <v>钟明轩</v>
          </cell>
          <cell r="C12878" t="str">
            <v>Zhong Mingxuan</v>
          </cell>
          <cell r="D12878" t="str">
            <v>博士</v>
          </cell>
          <cell r="E12878" t="str">
            <v>男</v>
          </cell>
          <cell r="F12878" t="str">
            <v>19941021</v>
          </cell>
          <cell r="G12878" t="str">
            <v>01</v>
          </cell>
          <cell r="H12878" t="str">
            <v>汉族</v>
          </cell>
          <cell r="I12878" t="str">
            <v>156</v>
          </cell>
          <cell r="J12878" t="str">
            <v>中国</v>
          </cell>
          <cell r="K12878" t="str">
            <v>01</v>
          </cell>
          <cell r="L12878" t="str">
            <v>中共党员</v>
          </cell>
          <cell r="M12878" t="str">
            <v>620201199410210013</v>
          </cell>
          <cell r="N12878" t="str">
            <v>18114061</v>
          </cell>
          <cell r="O12878" t="str">
            <v>钟明轩</v>
          </cell>
          <cell r="P12878" t="str">
            <v>1</v>
          </cell>
          <cell r="Q12878" t="str">
            <v>未婚</v>
          </cell>
          <cell r="R12878" t="str">
            <v>04</v>
          </cell>
          <cell r="S12878" t="str">
            <v>交通运输学院</v>
          </cell>
        </row>
        <row r="12879">
          <cell r="A12879" t="str">
            <v>18114062</v>
          </cell>
          <cell r="B12879" t="str">
            <v>周琪</v>
          </cell>
          <cell r="C12879" t="str">
            <v>Zhou Qi</v>
          </cell>
          <cell r="D12879" t="str">
            <v>博士</v>
          </cell>
          <cell r="E12879" t="str">
            <v>女</v>
          </cell>
          <cell r="F12879" t="str">
            <v>19960903</v>
          </cell>
          <cell r="G12879" t="str">
            <v>12</v>
          </cell>
          <cell r="H12879" t="str">
            <v>侗族</v>
          </cell>
          <cell r="I12879" t="str">
            <v>156</v>
          </cell>
          <cell r="J12879" t="str">
            <v>中国</v>
          </cell>
          <cell r="K12879" t="str">
            <v>01</v>
          </cell>
          <cell r="L12879" t="str">
            <v>中共党员</v>
          </cell>
          <cell r="M12879" t="str">
            <v>522627199609030021</v>
          </cell>
          <cell r="N12879" t="str">
            <v>18114062</v>
          </cell>
          <cell r="O12879" t="str">
            <v>周琪</v>
          </cell>
          <cell r="P12879" t="str">
            <v>1</v>
          </cell>
          <cell r="Q12879" t="str">
            <v>未婚</v>
          </cell>
          <cell r="R12879" t="str">
            <v>04</v>
          </cell>
          <cell r="S12879" t="str">
            <v>交通运输学院</v>
          </cell>
        </row>
        <row r="12880">
          <cell r="A12880" t="str">
            <v>18114063</v>
          </cell>
          <cell r="B12880" t="str">
            <v>管青鸾</v>
          </cell>
          <cell r="C12880" t="str">
            <v>Guan Qingluan</v>
          </cell>
          <cell r="D12880" t="str">
            <v>博士</v>
          </cell>
          <cell r="E12880" t="str">
            <v>女</v>
          </cell>
          <cell r="F12880" t="str">
            <v>19890401</v>
          </cell>
          <cell r="G12880" t="str">
            <v>01</v>
          </cell>
          <cell r="H12880" t="str">
            <v>汉族</v>
          </cell>
          <cell r="I12880" t="str">
            <v>156</v>
          </cell>
          <cell r="J12880" t="str">
            <v>中国</v>
          </cell>
          <cell r="K12880" t="str">
            <v>03</v>
          </cell>
          <cell r="L12880" t="str">
            <v>共青团员</v>
          </cell>
          <cell r="M12880" t="str">
            <v>372924198904015443</v>
          </cell>
          <cell r="N12880" t="str">
            <v>18114063</v>
          </cell>
          <cell r="O12880" t="str">
            <v>管青鸾</v>
          </cell>
          <cell r="P12880" t="str">
            <v>1</v>
          </cell>
          <cell r="Q12880" t="str">
            <v>未婚</v>
          </cell>
          <cell r="R12880" t="str">
            <v>04</v>
          </cell>
          <cell r="S12880" t="str">
            <v>交通运输学院</v>
          </cell>
        </row>
        <row r="12881">
          <cell r="A12881" t="str">
            <v>18114064</v>
          </cell>
          <cell r="B12881" t="str">
            <v>何志超</v>
          </cell>
          <cell r="C12881" t="str">
            <v>He Zhichao</v>
          </cell>
          <cell r="D12881" t="str">
            <v>博士</v>
          </cell>
          <cell r="E12881" t="str">
            <v>男</v>
          </cell>
          <cell r="F12881" t="str">
            <v>19920815</v>
          </cell>
          <cell r="G12881" t="str">
            <v>01</v>
          </cell>
          <cell r="H12881" t="str">
            <v>汉族</v>
          </cell>
          <cell r="I12881" t="str">
            <v>156</v>
          </cell>
          <cell r="J12881" t="str">
            <v>中国</v>
          </cell>
          <cell r="K12881" t="str">
            <v>03</v>
          </cell>
          <cell r="L12881" t="str">
            <v>共青团员</v>
          </cell>
          <cell r="M12881" t="str">
            <v>140622199208153659</v>
          </cell>
          <cell r="N12881" t="str">
            <v>18114064</v>
          </cell>
          <cell r="O12881" t="str">
            <v>何志超</v>
          </cell>
          <cell r="P12881" t="str">
            <v>1</v>
          </cell>
          <cell r="Q12881" t="str">
            <v>未婚</v>
          </cell>
          <cell r="R12881" t="str">
            <v>04</v>
          </cell>
          <cell r="S12881" t="str">
            <v>交通运输学院</v>
          </cell>
        </row>
        <row r="12882">
          <cell r="A12882" t="str">
            <v>18114065</v>
          </cell>
          <cell r="B12882" t="str">
            <v>孙璇</v>
          </cell>
          <cell r="C12882" t="str">
            <v>Sun Xuan</v>
          </cell>
          <cell r="D12882" t="str">
            <v>博士</v>
          </cell>
          <cell r="E12882" t="str">
            <v>女</v>
          </cell>
          <cell r="F12882" t="str">
            <v>19930126</v>
          </cell>
          <cell r="G12882" t="str">
            <v>01</v>
          </cell>
          <cell r="H12882" t="str">
            <v>汉族</v>
          </cell>
          <cell r="I12882" t="str">
            <v>156</v>
          </cell>
          <cell r="J12882" t="str">
            <v>中国</v>
          </cell>
          <cell r="K12882" t="str">
            <v>01</v>
          </cell>
          <cell r="L12882" t="str">
            <v>中共党员</v>
          </cell>
          <cell r="M12882" t="str">
            <v>152123199301264268</v>
          </cell>
          <cell r="N12882" t="str">
            <v>18114065</v>
          </cell>
          <cell r="O12882" t="str">
            <v>孙璇</v>
          </cell>
          <cell r="P12882" t="str">
            <v>1</v>
          </cell>
          <cell r="Q12882" t="str">
            <v>未婚</v>
          </cell>
          <cell r="R12882" t="str">
            <v>04</v>
          </cell>
          <cell r="S12882" t="str">
            <v>交通运输学院</v>
          </cell>
        </row>
        <row r="12883">
          <cell r="A12883" t="str">
            <v>18114066</v>
          </cell>
          <cell r="B12883" t="str">
            <v>颜开</v>
          </cell>
          <cell r="C12883" t="str">
            <v>Yan Kai</v>
          </cell>
          <cell r="D12883" t="str">
            <v>博士</v>
          </cell>
          <cell r="E12883" t="str">
            <v>男</v>
          </cell>
          <cell r="F12883" t="str">
            <v>19880418</v>
          </cell>
          <cell r="G12883" t="str">
            <v>01</v>
          </cell>
          <cell r="H12883" t="str">
            <v>汉族</v>
          </cell>
          <cell r="I12883" t="str">
            <v>156</v>
          </cell>
          <cell r="J12883" t="str">
            <v>中国</v>
          </cell>
          <cell r="K12883" t="str">
            <v>01</v>
          </cell>
          <cell r="L12883" t="str">
            <v>中共党员</v>
          </cell>
          <cell r="M12883" t="str">
            <v>110111198804182417</v>
          </cell>
          <cell r="N12883" t="str">
            <v>18114066</v>
          </cell>
          <cell r="O12883" t="str">
            <v>颜开</v>
          </cell>
          <cell r="P12883" t="str">
            <v>1</v>
          </cell>
          <cell r="Q12883" t="str">
            <v>未婚</v>
          </cell>
          <cell r="R12883" t="str">
            <v>04</v>
          </cell>
          <cell r="S12883" t="str">
            <v>交通运输学院</v>
          </cell>
        </row>
        <row r="12884">
          <cell r="A12884" t="str">
            <v>18114067</v>
          </cell>
          <cell r="B12884" t="str">
            <v>张洪辉</v>
          </cell>
          <cell r="C12884" t="str">
            <v>Zhang Honghui</v>
          </cell>
          <cell r="D12884" t="str">
            <v>博士</v>
          </cell>
          <cell r="E12884" t="str">
            <v>男</v>
          </cell>
          <cell r="F12884" t="str">
            <v>19781124</v>
          </cell>
          <cell r="G12884" t="str">
            <v>01</v>
          </cell>
          <cell r="H12884" t="str">
            <v>汉族</v>
          </cell>
          <cell r="I12884" t="str">
            <v>156</v>
          </cell>
          <cell r="J12884" t="str">
            <v>中国</v>
          </cell>
          <cell r="K12884" t="str">
            <v>01</v>
          </cell>
          <cell r="L12884" t="str">
            <v>中共党员</v>
          </cell>
          <cell r="M12884" t="str">
            <v>370283197811248315</v>
          </cell>
          <cell r="N12884" t="str">
            <v>18114067</v>
          </cell>
          <cell r="O12884" t="str">
            <v>张洪辉</v>
          </cell>
          <cell r="P12884" t="str">
            <v>1</v>
          </cell>
          <cell r="Q12884" t="str">
            <v>未婚</v>
          </cell>
          <cell r="R12884" t="str">
            <v>04</v>
          </cell>
          <cell r="S12884" t="str">
            <v>交通运输学院</v>
          </cell>
        </row>
        <row r="12885">
          <cell r="A12885" t="str">
            <v>18114069</v>
          </cell>
          <cell r="B12885" t="str">
            <v>张慧</v>
          </cell>
          <cell r="C12885" t="str">
            <v>Zhang Hui</v>
          </cell>
          <cell r="D12885" t="str">
            <v>博士</v>
          </cell>
          <cell r="E12885" t="str">
            <v>女</v>
          </cell>
          <cell r="F12885" t="str">
            <v>19951005</v>
          </cell>
          <cell r="G12885" t="str">
            <v>01</v>
          </cell>
          <cell r="H12885" t="str">
            <v>汉族</v>
          </cell>
          <cell r="I12885" t="str">
            <v>156</v>
          </cell>
          <cell r="J12885" t="str">
            <v>中国</v>
          </cell>
          <cell r="K12885" t="str">
            <v>01</v>
          </cell>
          <cell r="L12885" t="str">
            <v>中共党员</v>
          </cell>
          <cell r="M12885" t="str">
            <v>412701199510051523</v>
          </cell>
          <cell r="N12885" t="str">
            <v>18114069</v>
          </cell>
          <cell r="O12885" t="str">
            <v>张慧</v>
          </cell>
          <cell r="P12885" t="str">
            <v>1</v>
          </cell>
          <cell r="Q12885" t="str">
            <v>未婚</v>
          </cell>
          <cell r="R12885" t="str">
            <v>04</v>
          </cell>
          <cell r="S12885" t="str">
            <v>交通运输学院</v>
          </cell>
        </row>
        <row r="12886">
          <cell r="A12886" t="str">
            <v>18115001</v>
          </cell>
          <cell r="B12886" t="str">
            <v>何芝华</v>
          </cell>
          <cell r="C12886" t="str">
            <v>He Zhihua</v>
          </cell>
          <cell r="D12886" t="str">
            <v>博士</v>
          </cell>
          <cell r="E12886" t="str">
            <v>女</v>
          </cell>
          <cell r="F12886" t="str">
            <v>19931125</v>
          </cell>
          <cell r="G12886" t="str">
            <v>01</v>
          </cell>
          <cell r="H12886" t="str">
            <v>汉族</v>
          </cell>
          <cell r="K12886" t="str">
            <v>03</v>
          </cell>
          <cell r="L12886" t="str">
            <v>共青团员</v>
          </cell>
          <cell r="M12886" t="str">
            <v>64222119931125090X</v>
          </cell>
          <cell r="N12886" t="str">
            <v>18115001</v>
          </cell>
          <cell r="O12886" t="str">
            <v>何芝华</v>
          </cell>
          <cell r="R12886" t="str">
            <v>15</v>
          </cell>
          <cell r="S12886" t="str">
            <v>物理科学与工程学院</v>
          </cell>
        </row>
        <row r="12887">
          <cell r="A12887" t="str">
            <v>18115003</v>
          </cell>
          <cell r="B12887" t="str">
            <v>姜雨含</v>
          </cell>
          <cell r="C12887" t="str">
            <v>Jiang Yuhan</v>
          </cell>
          <cell r="D12887" t="str">
            <v>博士</v>
          </cell>
          <cell r="E12887" t="str">
            <v>女</v>
          </cell>
          <cell r="F12887" t="str">
            <v>19941116</v>
          </cell>
          <cell r="G12887" t="str">
            <v>01</v>
          </cell>
          <cell r="H12887" t="str">
            <v>汉族</v>
          </cell>
          <cell r="K12887" t="str">
            <v>03</v>
          </cell>
          <cell r="L12887" t="str">
            <v>共青团员</v>
          </cell>
          <cell r="M12887" t="str">
            <v>370785199411160049</v>
          </cell>
          <cell r="N12887" t="str">
            <v>18115003</v>
          </cell>
          <cell r="O12887" t="str">
            <v>姜雨含</v>
          </cell>
          <cell r="R12887" t="str">
            <v>15</v>
          </cell>
          <cell r="S12887" t="str">
            <v>物理科学与工程学院</v>
          </cell>
        </row>
        <row r="12888">
          <cell r="A12888" t="str">
            <v>18115004</v>
          </cell>
          <cell r="B12888" t="str">
            <v>李荟翠</v>
          </cell>
          <cell r="C12888" t="str">
            <v>Li Huicui</v>
          </cell>
          <cell r="D12888" t="str">
            <v>博士</v>
          </cell>
          <cell r="E12888" t="str">
            <v>女</v>
          </cell>
          <cell r="F12888" t="str">
            <v>19930225</v>
          </cell>
          <cell r="G12888" t="str">
            <v>01</v>
          </cell>
          <cell r="H12888" t="str">
            <v>汉族</v>
          </cell>
          <cell r="I12888" t="str">
            <v>156</v>
          </cell>
          <cell r="J12888" t="str">
            <v>中国</v>
          </cell>
          <cell r="K12888" t="str">
            <v>02</v>
          </cell>
          <cell r="L12888" t="str">
            <v>中共预备党员</v>
          </cell>
          <cell r="M12888" t="str">
            <v>142322199302253520</v>
          </cell>
          <cell r="N12888" t="str">
            <v>18115004</v>
          </cell>
          <cell r="O12888" t="str">
            <v>李荟翠</v>
          </cell>
          <cell r="P12888" t="str">
            <v>1</v>
          </cell>
          <cell r="Q12888" t="str">
            <v>未婚</v>
          </cell>
          <cell r="R12888" t="str">
            <v>15</v>
          </cell>
          <cell r="S12888" t="str">
            <v>物理科学与工程学院</v>
          </cell>
        </row>
        <row r="12889">
          <cell r="A12889" t="str">
            <v>18115006</v>
          </cell>
          <cell r="B12889" t="str">
            <v>刘新超</v>
          </cell>
          <cell r="C12889" t="str">
            <v>Liu Xinchao</v>
          </cell>
          <cell r="D12889" t="str">
            <v>博士</v>
          </cell>
          <cell r="E12889" t="str">
            <v>男</v>
          </cell>
          <cell r="F12889" t="str">
            <v>19930505</v>
          </cell>
          <cell r="G12889" t="str">
            <v>01</v>
          </cell>
          <cell r="H12889" t="str">
            <v>汉族</v>
          </cell>
          <cell r="I12889" t="str">
            <v>156</v>
          </cell>
          <cell r="J12889" t="str">
            <v>中国</v>
          </cell>
          <cell r="K12889" t="str">
            <v>03</v>
          </cell>
          <cell r="L12889" t="str">
            <v>共青团员</v>
          </cell>
          <cell r="M12889" t="str">
            <v>371421199305055176</v>
          </cell>
          <cell r="N12889" t="str">
            <v>18115006</v>
          </cell>
          <cell r="O12889" t="str">
            <v>刘新超</v>
          </cell>
          <cell r="P12889" t="str">
            <v>1</v>
          </cell>
          <cell r="Q12889" t="str">
            <v>未婚</v>
          </cell>
          <cell r="R12889" t="str">
            <v>15</v>
          </cell>
          <cell r="S12889" t="str">
            <v>物理科学与工程学院</v>
          </cell>
        </row>
        <row r="12890">
          <cell r="A12890" t="str">
            <v>18115007</v>
          </cell>
          <cell r="B12890" t="str">
            <v>宁莉</v>
          </cell>
          <cell r="C12890" t="str">
            <v>Ning Li</v>
          </cell>
          <cell r="D12890" t="str">
            <v>博士</v>
          </cell>
          <cell r="E12890" t="str">
            <v>女</v>
          </cell>
          <cell r="F12890" t="str">
            <v>19921102</v>
          </cell>
          <cell r="G12890" t="str">
            <v>01</v>
          </cell>
          <cell r="H12890" t="str">
            <v>汉族</v>
          </cell>
          <cell r="I12890" t="str">
            <v>156</v>
          </cell>
          <cell r="J12890" t="str">
            <v>中国</v>
          </cell>
          <cell r="K12890" t="str">
            <v>01</v>
          </cell>
          <cell r="L12890" t="str">
            <v>中共党员</v>
          </cell>
          <cell r="M12890" t="str">
            <v>362425199211023223</v>
          </cell>
          <cell r="N12890" t="str">
            <v>18115007</v>
          </cell>
          <cell r="O12890" t="str">
            <v>宁莉</v>
          </cell>
          <cell r="P12890" t="str">
            <v>1</v>
          </cell>
          <cell r="Q12890" t="str">
            <v>未婚</v>
          </cell>
          <cell r="R12890" t="str">
            <v>15</v>
          </cell>
          <cell r="S12890" t="str">
            <v>物理科学与工程学院</v>
          </cell>
        </row>
        <row r="12891">
          <cell r="A12891" t="str">
            <v>18115008</v>
          </cell>
          <cell r="B12891" t="str">
            <v>王爽</v>
          </cell>
          <cell r="C12891" t="str">
            <v>Wang Shuang</v>
          </cell>
          <cell r="D12891" t="str">
            <v>博士</v>
          </cell>
          <cell r="E12891" t="str">
            <v>女</v>
          </cell>
          <cell r="F12891" t="str">
            <v>19950309</v>
          </cell>
          <cell r="G12891" t="str">
            <v>01</v>
          </cell>
          <cell r="H12891" t="str">
            <v>汉族</v>
          </cell>
          <cell r="K12891" t="str">
            <v>01</v>
          </cell>
          <cell r="L12891" t="str">
            <v>中共党员</v>
          </cell>
          <cell r="M12891" t="str">
            <v>239005199503092028</v>
          </cell>
          <cell r="N12891" t="str">
            <v>18115008</v>
          </cell>
          <cell r="O12891" t="str">
            <v>王爽</v>
          </cell>
          <cell r="R12891" t="str">
            <v>05</v>
          </cell>
          <cell r="S12891" t="str">
            <v>土木建筑工程学院</v>
          </cell>
        </row>
        <row r="12892">
          <cell r="A12892" t="str">
            <v>18115009</v>
          </cell>
          <cell r="B12892" t="str">
            <v>王毅</v>
          </cell>
          <cell r="C12892" t="str">
            <v>Wang Yi</v>
          </cell>
          <cell r="D12892" t="str">
            <v>博士</v>
          </cell>
          <cell r="E12892" t="str">
            <v>男</v>
          </cell>
          <cell r="F12892" t="str">
            <v>19910206</v>
          </cell>
          <cell r="G12892" t="str">
            <v>01</v>
          </cell>
          <cell r="H12892" t="str">
            <v>汉族</v>
          </cell>
          <cell r="I12892" t="str">
            <v>156</v>
          </cell>
          <cell r="J12892" t="str">
            <v>中国</v>
          </cell>
          <cell r="K12892" t="str">
            <v>03</v>
          </cell>
          <cell r="L12892" t="str">
            <v>共青团员</v>
          </cell>
          <cell r="M12892" t="str">
            <v>622822199102064719</v>
          </cell>
          <cell r="N12892" t="str">
            <v>18115009</v>
          </cell>
          <cell r="O12892" t="str">
            <v>王毅</v>
          </cell>
          <cell r="P12892" t="str">
            <v>1</v>
          </cell>
          <cell r="Q12892" t="str">
            <v>未婚</v>
          </cell>
          <cell r="R12892" t="str">
            <v>05</v>
          </cell>
          <cell r="S12892" t="str">
            <v>土木建筑工程学院</v>
          </cell>
        </row>
        <row r="12893">
          <cell r="A12893" t="str">
            <v>18115011</v>
          </cell>
          <cell r="B12893" t="str">
            <v>张书燕</v>
          </cell>
          <cell r="C12893" t="str">
            <v>Zhang Shuyan</v>
          </cell>
          <cell r="D12893" t="str">
            <v>博士</v>
          </cell>
          <cell r="E12893" t="str">
            <v>女</v>
          </cell>
          <cell r="F12893" t="str">
            <v>19930314</v>
          </cell>
          <cell r="G12893" t="str">
            <v>01</v>
          </cell>
          <cell r="H12893" t="str">
            <v>汉族</v>
          </cell>
          <cell r="I12893" t="str">
            <v>156</v>
          </cell>
          <cell r="J12893" t="str">
            <v>中国</v>
          </cell>
          <cell r="K12893" t="str">
            <v>01</v>
          </cell>
          <cell r="L12893" t="str">
            <v>中共党员</v>
          </cell>
          <cell r="M12893" t="str">
            <v>130435199303140927</v>
          </cell>
          <cell r="N12893" t="str">
            <v>18115011</v>
          </cell>
          <cell r="O12893" t="str">
            <v>张书燕</v>
          </cell>
          <cell r="P12893" t="str">
            <v>1</v>
          </cell>
          <cell r="Q12893" t="str">
            <v>未婚</v>
          </cell>
          <cell r="R12893" t="str">
            <v>15</v>
          </cell>
          <cell r="S12893" t="str">
            <v>物理科学与工程学院</v>
          </cell>
        </row>
        <row r="12894">
          <cell r="A12894" t="str">
            <v>18115012</v>
          </cell>
          <cell r="B12894" t="str">
            <v>周翔</v>
          </cell>
          <cell r="C12894" t="str">
            <v>Zhou Xiang</v>
          </cell>
          <cell r="D12894" t="str">
            <v>博士</v>
          </cell>
          <cell r="E12894" t="str">
            <v>男</v>
          </cell>
          <cell r="F12894" t="str">
            <v>19920801</v>
          </cell>
          <cell r="G12894" t="str">
            <v>01</v>
          </cell>
          <cell r="H12894" t="str">
            <v>汉族</v>
          </cell>
          <cell r="I12894" t="str">
            <v>156</v>
          </cell>
          <cell r="J12894" t="str">
            <v>中国</v>
          </cell>
          <cell r="K12894" t="str">
            <v>03</v>
          </cell>
          <cell r="L12894" t="str">
            <v>共青团员</v>
          </cell>
          <cell r="M12894" t="str">
            <v>430426199208010010</v>
          </cell>
          <cell r="N12894" t="str">
            <v>18115012</v>
          </cell>
          <cell r="O12894" t="str">
            <v>周翔</v>
          </cell>
          <cell r="P12894" t="str">
            <v>1</v>
          </cell>
          <cell r="Q12894" t="str">
            <v>未婚</v>
          </cell>
          <cell r="R12894" t="str">
            <v>15</v>
          </cell>
          <cell r="S12894" t="str">
            <v>物理科学与工程学院</v>
          </cell>
        </row>
        <row r="12895">
          <cell r="A12895" t="str">
            <v>18115015</v>
          </cell>
          <cell r="B12895" t="str">
            <v>冯明宇</v>
          </cell>
          <cell r="C12895" t="str">
            <v>Feng Mingyu</v>
          </cell>
          <cell r="D12895" t="str">
            <v>博士</v>
          </cell>
          <cell r="E12895" t="str">
            <v>男</v>
          </cell>
          <cell r="F12895" t="str">
            <v>19900102</v>
          </cell>
          <cell r="G12895" t="str">
            <v>01</v>
          </cell>
          <cell r="H12895" t="str">
            <v>汉族</v>
          </cell>
          <cell r="I12895" t="str">
            <v>156</v>
          </cell>
          <cell r="J12895" t="str">
            <v>中国</v>
          </cell>
          <cell r="K12895" t="str">
            <v>01</v>
          </cell>
          <cell r="L12895" t="str">
            <v>中共党员</v>
          </cell>
          <cell r="M12895" t="str">
            <v>130423199001022890</v>
          </cell>
          <cell r="N12895" t="str">
            <v>18115015</v>
          </cell>
          <cell r="O12895" t="str">
            <v>冯明宇</v>
          </cell>
          <cell r="P12895" t="str">
            <v>1</v>
          </cell>
          <cell r="Q12895" t="str">
            <v>未婚</v>
          </cell>
          <cell r="R12895" t="str">
            <v>05</v>
          </cell>
          <cell r="S12895" t="str">
            <v>土木建筑工程学院</v>
          </cell>
        </row>
        <row r="12896">
          <cell r="A12896" t="str">
            <v>18115017</v>
          </cell>
          <cell r="B12896" t="str">
            <v>付大喜</v>
          </cell>
          <cell r="C12896" t="str">
            <v>Fu Daxi</v>
          </cell>
          <cell r="D12896" t="str">
            <v>博士</v>
          </cell>
          <cell r="E12896" t="str">
            <v>男</v>
          </cell>
          <cell r="F12896" t="str">
            <v>19791001</v>
          </cell>
          <cell r="G12896" t="str">
            <v>01</v>
          </cell>
          <cell r="H12896" t="str">
            <v>汉族</v>
          </cell>
          <cell r="I12896" t="str">
            <v>156</v>
          </cell>
          <cell r="J12896" t="str">
            <v>中国</v>
          </cell>
          <cell r="K12896" t="str">
            <v>01</v>
          </cell>
          <cell r="L12896" t="str">
            <v>中共党员</v>
          </cell>
          <cell r="M12896" t="str">
            <v>413024197910010059</v>
          </cell>
          <cell r="N12896" t="str">
            <v>18115017</v>
          </cell>
          <cell r="O12896" t="str">
            <v>付大喜</v>
          </cell>
          <cell r="P12896" t="str">
            <v>2</v>
          </cell>
          <cell r="Q12896" t="str">
            <v>已婚</v>
          </cell>
          <cell r="R12896" t="str">
            <v>05</v>
          </cell>
          <cell r="S12896" t="str">
            <v>土木建筑工程学院</v>
          </cell>
        </row>
        <row r="12897">
          <cell r="A12897" t="str">
            <v>18115018</v>
          </cell>
          <cell r="B12897" t="str">
            <v>高策</v>
          </cell>
          <cell r="C12897" t="str">
            <v>Gao Ce</v>
          </cell>
          <cell r="D12897" t="str">
            <v>博士</v>
          </cell>
          <cell r="E12897" t="str">
            <v>男</v>
          </cell>
          <cell r="F12897" t="str">
            <v>19860910</v>
          </cell>
          <cell r="G12897" t="str">
            <v>01</v>
          </cell>
          <cell r="H12897" t="str">
            <v>汉族</v>
          </cell>
          <cell r="I12897" t="str">
            <v>156</v>
          </cell>
          <cell r="J12897" t="str">
            <v>中国</v>
          </cell>
          <cell r="K12897" t="str">
            <v>01</v>
          </cell>
          <cell r="L12897" t="str">
            <v>中共党员</v>
          </cell>
          <cell r="M12897" t="str">
            <v>342422198609104632</v>
          </cell>
          <cell r="N12897" t="str">
            <v>18115018</v>
          </cell>
          <cell r="O12897" t="str">
            <v>高策</v>
          </cell>
          <cell r="P12897" t="str">
            <v>2</v>
          </cell>
          <cell r="Q12897" t="str">
            <v>已婚</v>
          </cell>
          <cell r="R12897" t="str">
            <v>05</v>
          </cell>
          <cell r="S12897" t="str">
            <v>土木建筑工程学院</v>
          </cell>
        </row>
        <row r="12898">
          <cell r="A12898" t="str">
            <v>18115019</v>
          </cell>
          <cell r="B12898" t="str">
            <v>高宇璠</v>
          </cell>
          <cell r="C12898" t="str">
            <v>Gao Yufan</v>
          </cell>
          <cell r="D12898" t="str">
            <v>博士</v>
          </cell>
          <cell r="E12898" t="str">
            <v>男</v>
          </cell>
          <cell r="F12898" t="str">
            <v>19930926</v>
          </cell>
          <cell r="G12898" t="str">
            <v>01</v>
          </cell>
          <cell r="H12898" t="str">
            <v>汉族</v>
          </cell>
          <cell r="K12898" t="str">
            <v>03</v>
          </cell>
          <cell r="L12898" t="str">
            <v>共青团员</v>
          </cell>
          <cell r="M12898" t="str">
            <v>610402199309267512</v>
          </cell>
          <cell r="N12898" t="str">
            <v>18115019</v>
          </cell>
          <cell r="O12898" t="str">
            <v>高宇璠</v>
          </cell>
          <cell r="R12898" t="str">
            <v>05</v>
          </cell>
          <cell r="S12898" t="str">
            <v>土木建筑工程学院</v>
          </cell>
        </row>
        <row r="12899">
          <cell r="A12899" t="str">
            <v>18115020</v>
          </cell>
          <cell r="B12899" t="str">
            <v>高振超</v>
          </cell>
          <cell r="C12899" t="str">
            <v>Gao Zhenchao</v>
          </cell>
          <cell r="D12899" t="str">
            <v>博士</v>
          </cell>
          <cell r="E12899" t="str">
            <v>男</v>
          </cell>
          <cell r="F12899" t="str">
            <v>19950907</v>
          </cell>
          <cell r="G12899" t="str">
            <v>01</v>
          </cell>
          <cell r="H12899" t="str">
            <v>汉族</v>
          </cell>
          <cell r="I12899" t="str">
            <v>156</v>
          </cell>
          <cell r="J12899" t="str">
            <v>中国</v>
          </cell>
          <cell r="K12899" t="str">
            <v>03</v>
          </cell>
          <cell r="L12899" t="str">
            <v>共青团员</v>
          </cell>
          <cell r="M12899" t="str">
            <v>140426199509070413</v>
          </cell>
          <cell r="N12899" t="str">
            <v>18115020</v>
          </cell>
          <cell r="O12899" t="str">
            <v>高振超</v>
          </cell>
          <cell r="P12899" t="str">
            <v>1</v>
          </cell>
          <cell r="Q12899" t="str">
            <v>未婚</v>
          </cell>
          <cell r="R12899" t="str">
            <v>16</v>
          </cell>
          <cell r="S12899" t="str">
            <v>环境学院</v>
          </cell>
        </row>
        <row r="12900">
          <cell r="A12900" t="str">
            <v>18115021</v>
          </cell>
          <cell r="B12900" t="str">
            <v>管海伟</v>
          </cell>
          <cell r="C12900" t="str">
            <v>Guan Haiwei</v>
          </cell>
          <cell r="D12900" t="str">
            <v>博士</v>
          </cell>
          <cell r="E12900" t="str">
            <v>男</v>
          </cell>
          <cell r="F12900" t="str">
            <v>19871016</v>
          </cell>
          <cell r="G12900" t="str">
            <v>01</v>
          </cell>
          <cell r="H12900" t="str">
            <v>汉族</v>
          </cell>
          <cell r="I12900" t="str">
            <v>156</v>
          </cell>
          <cell r="J12900" t="str">
            <v>中国</v>
          </cell>
          <cell r="K12900" t="str">
            <v>01</v>
          </cell>
          <cell r="L12900" t="str">
            <v>中共党员</v>
          </cell>
          <cell r="M12900" t="str">
            <v>372928198710161739</v>
          </cell>
          <cell r="N12900" t="str">
            <v>18115021</v>
          </cell>
          <cell r="O12900" t="str">
            <v>管海伟</v>
          </cell>
          <cell r="P12900" t="str">
            <v>1</v>
          </cell>
          <cell r="Q12900" t="str">
            <v>未婚</v>
          </cell>
          <cell r="R12900" t="str">
            <v>05</v>
          </cell>
          <cell r="S12900" t="str">
            <v>土木建筑工程学院</v>
          </cell>
        </row>
        <row r="12901">
          <cell r="A12901" t="str">
            <v>18115023</v>
          </cell>
          <cell r="B12901" t="str">
            <v>何一宽</v>
          </cell>
          <cell r="C12901" t="str">
            <v>He Yikuan</v>
          </cell>
          <cell r="D12901" t="str">
            <v>博士</v>
          </cell>
          <cell r="E12901" t="str">
            <v>男</v>
          </cell>
          <cell r="F12901" t="str">
            <v>19930616</v>
          </cell>
          <cell r="G12901" t="str">
            <v>01</v>
          </cell>
          <cell r="H12901" t="str">
            <v>汉族</v>
          </cell>
          <cell r="I12901" t="str">
            <v>156</v>
          </cell>
          <cell r="J12901" t="str">
            <v>中国</v>
          </cell>
          <cell r="K12901" t="str">
            <v>03</v>
          </cell>
          <cell r="L12901" t="str">
            <v>共青团员</v>
          </cell>
          <cell r="M12901" t="str">
            <v>130106199306162111</v>
          </cell>
          <cell r="N12901" t="str">
            <v>18115023</v>
          </cell>
          <cell r="O12901" t="str">
            <v>何一宽</v>
          </cell>
          <cell r="P12901" t="str">
            <v>1</v>
          </cell>
          <cell r="Q12901" t="str">
            <v>未婚</v>
          </cell>
          <cell r="R12901" t="str">
            <v>05</v>
          </cell>
          <cell r="S12901" t="str">
            <v>土木建筑工程学院</v>
          </cell>
        </row>
        <row r="12902">
          <cell r="A12902" t="str">
            <v>18115024</v>
          </cell>
          <cell r="B12902" t="str">
            <v>洪学飞</v>
          </cell>
          <cell r="C12902" t="str">
            <v>Hong Xuefei</v>
          </cell>
          <cell r="D12902" t="str">
            <v>博士</v>
          </cell>
          <cell r="E12902" t="str">
            <v>男</v>
          </cell>
          <cell r="F12902" t="str">
            <v>19930929</v>
          </cell>
          <cell r="G12902" t="str">
            <v>01</v>
          </cell>
          <cell r="H12902" t="str">
            <v>汉族</v>
          </cell>
          <cell r="I12902" t="str">
            <v>156</v>
          </cell>
          <cell r="J12902" t="str">
            <v>中国</v>
          </cell>
          <cell r="K12902" t="str">
            <v>03</v>
          </cell>
          <cell r="L12902" t="str">
            <v>共青团员</v>
          </cell>
          <cell r="M12902" t="str">
            <v>341003199309291416</v>
          </cell>
          <cell r="N12902" t="str">
            <v>18115024</v>
          </cell>
          <cell r="O12902" t="str">
            <v>洪学飞</v>
          </cell>
          <cell r="P12902" t="str">
            <v>1</v>
          </cell>
          <cell r="Q12902" t="str">
            <v>未婚</v>
          </cell>
          <cell r="R12902" t="str">
            <v>05</v>
          </cell>
          <cell r="S12902" t="str">
            <v>土木建筑工程学院</v>
          </cell>
        </row>
        <row r="12903">
          <cell r="A12903" t="str">
            <v>18115025</v>
          </cell>
          <cell r="B12903" t="str">
            <v>雷可</v>
          </cell>
          <cell r="C12903" t="str">
            <v>Lei Ke</v>
          </cell>
          <cell r="D12903" t="str">
            <v>博士</v>
          </cell>
          <cell r="E12903" t="str">
            <v>男</v>
          </cell>
          <cell r="F12903" t="str">
            <v>19900813</v>
          </cell>
          <cell r="G12903" t="str">
            <v>01</v>
          </cell>
          <cell r="H12903" t="str">
            <v>汉族</v>
          </cell>
          <cell r="I12903" t="str">
            <v>156</v>
          </cell>
          <cell r="J12903" t="str">
            <v>中国</v>
          </cell>
          <cell r="K12903" t="str">
            <v>13</v>
          </cell>
          <cell r="L12903" t="str">
            <v>群众</v>
          </cell>
          <cell r="M12903" t="str">
            <v>620105199008131018</v>
          </cell>
          <cell r="N12903" t="str">
            <v>18115025</v>
          </cell>
          <cell r="O12903" t="str">
            <v>雷可</v>
          </cell>
          <cell r="P12903" t="str">
            <v>2</v>
          </cell>
          <cell r="Q12903" t="str">
            <v>已婚</v>
          </cell>
          <cell r="R12903" t="str">
            <v>05</v>
          </cell>
          <cell r="S12903" t="str">
            <v>土木建筑工程学院</v>
          </cell>
        </row>
        <row r="12904">
          <cell r="A12904" t="str">
            <v>18115026</v>
          </cell>
          <cell r="B12904" t="str">
            <v>李飞龙</v>
          </cell>
          <cell r="C12904" t="str">
            <v>Li Feilong</v>
          </cell>
          <cell r="D12904" t="str">
            <v>博士</v>
          </cell>
          <cell r="E12904" t="str">
            <v>男</v>
          </cell>
          <cell r="F12904" t="str">
            <v>19880112</v>
          </cell>
          <cell r="G12904" t="str">
            <v>01</v>
          </cell>
          <cell r="H12904" t="str">
            <v>汉族</v>
          </cell>
          <cell r="I12904" t="str">
            <v>156</v>
          </cell>
          <cell r="J12904" t="str">
            <v>中国</v>
          </cell>
          <cell r="K12904" t="str">
            <v>01</v>
          </cell>
          <cell r="L12904" t="str">
            <v>中共党员</v>
          </cell>
          <cell r="M12904" t="str">
            <v>410881198801127015</v>
          </cell>
          <cell r="N12904" t="str">
            <v>18115026</v>
          </cell>
          <cell r="O12904" t="str">
            <v>李飞龙</v>
          </cell>
          <cell r="P12904" t="str">
            <v>2</v>
          </cell>
          <cell r="Q12904" t="str">
            <v>已婚</v>
          </cell>
          <cell r="R12904" t="str">
            <v>05</v>
          </cell>
          <cell r="S12904" t="str">
            <v>土木建筑工程学院</v>
          </cell>
        </row>
        <row r="12905">
          <cell r="A12905" t="str">
            <v>18115027</v>
          </cell>
          <cell r="B12905" t="str">
            <v>李昊</v>
          </cell>
          <cell r="C12905" t="str">
            <v>Li Hao</v>
          </cell>
          <cell r="D12905" t="str">
            <v>博士</v>
          </cell>
          <cell r="E12905" t="str">
            <v>男</v>
          </cell>
          <cell r="F12905" t="str">
            <v>19930317</v>
          </cell>
          <cell r="G12905" t="str">
            <v>01</v>
          </cell>
          <cell r="H12905" t="str">
            <v>汉族</v>
          </cell>
          <cell r="I12905" t="str">
            <v>156</v>
          </cell>
          <cell r="J12905" t="str">
            <v>中国</v>
          </cell>
          <cell r="K12905" t="str">
            <v>01</v>
          </cell>
          <cell r="L12905" t="str">
            <v>中共党员</v>
          </cell>
          <cell r="M12905" t="str">
            <v>330621199303171512</v>
          </cell>
          <cell r="N12905" t="str">
            <v>18115027</v>
          </cell>
          <cell r="O12905" t="str">
            <v>李昊</v>
          </cell>
          <cell r="P12905" t="str">
            <v>1</v>
          </cell>
          <cell r="Q12905" t="str">
            <v>未婚</v>
          </cell>
          <cell r="R12905" t="str">
            <v>05</v>
          </cell>
          <cell r="S12905" t="str">
            <v>土木建筑工程学院</v>
          </cell>
        </row>
        <row r="12906">
          <cell r="A12906" t="str">
            <v>18115028</v>
          </cell>
          <cell r="B12906" t="str">
            <v>李凯</v>
          </cell>
          <cell r="C12906" t="str">
            <v>Li Kai</v>
          </cell>
          <cell r="D12906" t="str">
            <v>博士</v>
          </cell>
          <cell r="E12906" t="str">
            <v>男</v>
          </cell>
          <cell r="F12906" t="str">
            <v>19921203</v>
          </cell>
          <cell r="G12906" t="str">
            <v>01</v>
          </cell>
          <cell r="H12906" t="str">
            <v>汉族</v>
          </cell>
          <cell r="I12906" t="str">
            <v>156</v>
          </cell>
          <cell r="J12906" t="str">
            <v>中国</v>
          </cell>
          <cell r="K12906" t="str">
            <v>01</v>
          </cell>
          <cell r="L12906" t="str">
            <v>中共党员</v>
          </cell>
          <cell r="M12906" t="str">
            <v>412701199212033511</v>
          </cell>
          <cell r="N12906" t="str">
            <v>18115028</v>
          </cell>
          <cell r="O12906" t="str">
            <v>李凯</v>
          </cell>
          <cell r="P12906" t="str">
            <v>1</v>
          </cell>
          <cell r="Q12906" t="str">
            <v>未婚</v>
          </cell>
          <cell r="R12906" t="str">
            <v>05</v>
          </cell>
          <cell r="S12906" t="str">
            <v>土木建筑工程学院</v>
          </cell>
        </row>
        <row r="12907">
          <cell r="A12907" t="str">
            <v>18115029</v>
          </cell>
          <cell r="B12907" t="str">
            <v>梁瑞华</v>
          </cell>
          <cell r="C12907" t="str">
            <v>Liang Ruihua</v>
          </cell>
          <cell r="D12907" t="str">
            <v>博士</v>
          </cell>
          <cell r="E12907" t="str">
            <v>男</v>
          </cell>
          <cell r="F12907" t="str">
            <v>19960120</v>
          </cell>
          <cell r="G12907" t="str">
            <v>01</v>
          </cell>
          <cell r="H12907" t="str">
            <v>汉族</v>
          </cell>
          <cell r="K12907" t="str">
            <v>01</v>
          </cell>
          <cell r="L12907" t="str">
            <v>中共党员</v>
          </cell>
          <cell r="M12907" t="str">
            <v>142701199601201819</v>
          </cell>
          <cell r="N12907" t="str">
            <v>18115029</v>
          </cell>
          <cell r="O12907" t="str">
            <v>梁瑞华</v>
          </cell>
          <cell r="R12907" t="str">
            <v>05</v>
          </cell>
          <cell r="S12907" t="str">
            <v>土木建筑工程学院</v>
          </cell>
        </row>
        <row r="12908">
          <cell r="A12908" t="str">
            <v>18115030</v>
          </cell>
          <cell r="B12908" t="str">
            <v>刘潇</v>
          </cell>
          <cell r="C12908" t="str">
            <v>Liu Xiao</v>
          </cell>
          <cell r="D12908" t="str">
            <v>博士</v>
          </cell>
          <cell r="E12908" t="str">
            <v>女</v>
          </cell>
          <cell r="F12908" t="str">
            <v>19961106</v>
          </cell>
          <cell r="G12908" t="str">
            <v>01</v>
          </cell>
          <cell r="H12908" t="str">
            <v>汉族</v>
          </cell>
          <cell r="I12908" t="str">
            <v>156</v>
          </cell>
          <cell r="J12908" t="str">
            <v>中国</v>
          </cell>
          <cell r="K12908" t="str">
            <v>03</v>
          </cell>
          <cell r="L12908" t="str">
            <v>共青团员</v>
          </cell>
          <cell r="M12908" t="str">
            <v>510181199611065124</v>
          </cell>
          <cell r="N12908" t="str">
            <v>18115030</v>
          </cell>
          <cell r="O12908" t="str">
            <v>刘潇</v>
          </cell>
          <cell r="P12908" t="str">
            <v>1</v>
          </cell>
          <cell r="Q12908" t="str">
            <v>未婚</v>
          </cell>
          <cell r="R12908" t="str">
            <v>05</v>
          </cell>
          <cell r="S12908" t="str">
            <v>土木建筑工程学院</v>
          </cell>
        </row>
        <row r="12909">
          <cell r="A12909" t="str">
            <v>18115032</v>
          </cell>
          <cell r="B12909" t="str">
            <v>吕彦楠</v>
          </cell>
          <cell r="C12909" t="str">
            <v>Lv Yannan</v>
          </cell>
          <cell r="D12909" t="str">
            <v>博士</v>
          </cell>
          <cell r="E12909" t="str">
            <v>女</v>
          </cell>
          <cell r="F12909" t="str">
            <v>19950907</v>
          </cell>
          <cell r="G12909" t="str">
            <v>01</v>
          </cell>
          <cell r="H12909" t="str">
            <v>汉族</v>
          </cell>
          <cell r="I12909" t="str">
            <v>156</v>
          </cell>
          <cell r="J12909" t="str">
            <v>中国</v>
          </cell>
          <cell r="K12909" t="str">
            <v>01</v>
          </cell>
          <cell r="L12909" t="str">
            <v>中共党员</v>
          </cell>
          <cell r="M12909" t="str">
            <v>140511199509072225</v>
          </cell>
          <cell r="N12909" t="str">
            <v>18115032</v>
          </cell>
          <cell r="O12909" t="str">
            <v>吕彦楠</v>
          </cell>
          <cell r="P12909" t="str">
            <v>1</v>
          </cell>
          <cell r="Q12909" t="str">
            <v>未婚</v>
          </cell>
          <cell r="R12909" t="str">
            <v>05</v>
          </cell>
          <cell r="S12909" t="str">
            <v>土木建筑工程学院</v>
          </cell>
        </row>
        <row r="12910">
          <cell r="A12910" t="str">
            <v>18115033</v>
          </cell>
          <cell r="B12910" t="str">
            <v>罗维平</v>
          </cell>
          <cell r="C12910" t="str">
            <v>Luo Weiping</v>
          </cell>
          <cell r="D12910" t="str">
            <v>博士</v>
          </cell>
          <cell r="E12910" t="str">
            <v>女</v>
          </cell>
          <cell r="F12910" t="str">
            <v>19940130</v>
          </cell>
          <cell r="G12910" t="str">
            <v>01</v>
          </cell>
          <cell r="H12910" t="str">
            <v>汉族</v>
          </cell>
          <cell r="I12910" t="str">
            <v>156</v>
          </cell>
          <cell r="J12910" t="str">
            <v>中国</v>
          </cell>
          <cell r="K12910" t="str">
            <v>01</v>
          </cell>
          <cell r="L12910" t="str">
            <v>中共党员</v>
          </cell>
          <cell r="M12910" t="str">
            <v>360302199401300525</v>
          </cell>
          <cell r="N12910" t="str">
            <v>18115033</v>
          </cell>
          <cell r="O12910" t="str">
            <v>罗维平</v>
          </cell>
          <cell r="P12910" t="str">
            <v>1</v>
          </cell>
          <cell r="Q12910" t="str">
            <v>未婚</v>
          </cell>
          <cell r="R12910" t="str">
            <v>05</v>
          </cell>
          <cell r="S12910" t="str">
            <v>土木建筑工程学院</v>
          </cell>
        </row>
        <row r="12911">
          <cell r="A12911" t="str">
            <v>18115034</v>
          </cell>
          <cell r="B12911" t="str">
            <v>马科</v>
          </cell>
          <cell r="C12911" t="str">
            <v>Ma Ke</v>
          </cell>
          <cell r="D12911" t="str">
            <v>博士</v>
          </cell>
          <cell r="E12911" t="str">
            <v>男</v>
          </cell>
          <cell r="F12911" t="str">
            <v>19830114</v>
          </cell>
          <cell r="G12911" t="str">
            <v>01</v>
          </cell>
          <cell r="H12911" t="str">
            <v>汉族</v>
          </cell>
          <cell r="I12911" t="str">
            <v>156</v>
          </cell>
          <cell r="J12911" t="str">
            <v>中国</v>
          </cell>
          <cell r="K12911" t="str">
            <v>01</v>
          </cell>
          <cell r="L12911" t="str">
            <v>中共党员</v>
          </cell>
          <cell r="M12911" t="str">
            <v>430722198301142671</v>
          </cell>
          <cell r="N12911" t="str">
            <v>18115034</v>
          </cell>
          <cell r="O12911" t="str">
            <v>马科</v>
          </cell>
          <cell r="P12911" t="str">
            <v>2</v>
          </cell>
          <cell r="Q12911" t="str">
            <v>已婚</v>
          </cell>
          <cell r="R12911" t="str">
            <v>05</v>
          </cell>
          <cell r="S12911" t="str">
            <v>土木建筑工程学院</v>
          </cell>
        </row>
        <row r="12912">
          <cell r="A12912" t="str">
            <v>18115035</v>
          </cell>
          <cell r="B12912" t="str">
            <v>彭鹏</v>
          </cell>
          <cell r="C12912" t="str">
            <v>Peng Peng</v>
          </cell>
          <cell r="D12912" t="str">
            <v>博士</v>
          </cell>
          <cell r="E12912" t="str">
            <v>男</v>
          </cell>
          <cell r="F12912" t="str">
            <v>19930325</v>
          </cell>
          <cell r="G12912" t="str">
            <v>01</v>
          </cell>
          <cell r="H12912" t="str">
            <v>汉族</v>
          </cell>
          <cell r="I12912" t="str">
            <v>156</v>
          </cell>
          <cell r="J12912" t="str">
            <v>中国</v>
          </cell>
          <cell r="K12912" t="str">
            <v>03</v>
          </cell>
          <cell r="L12912" t="str">
            <v>共青团员</v>
          </cell>
          <cell r="M12912" t="str">
            <v>41152619930325071X</v>
          </cell>
          <cell r="N12912" t="str">
            <v>18115035</v>
          </cell>
          <cell r="O12912" t="str">
            <v>彭鹏</v>
          </cell>
          <cell r="P12912" t="str">
            <v>1</v>
          </cell>
          <cell r="Q12912" t="str">
            <v>未婚</v>
          </cell>
          <cell r="R12912" t="str">
            <v>05</v>
          </cell>
          <cell r="S12912" t="str">
            <v>土木建筑工程学院</v>
          </cell>
        </row>
        <row r="12913">
          <cell r="A12913" t="str">
            <v>18115036</v>
          </cell>
          <cell r="B12913" t="str">
            <v>宋远</v>
          </cell>
          <cell r="C12913" t="str">
            <v>Song Yuan</v>
          </cell>
          <cell r="D12913" t="str">
            <v>博士</v>
          </cell>
          <cell r="E12913" t="str">
            <v>男</v>
          </cell>
          <cell r="F12913" t="str">
            <v>19911003</v>
          </cell>
          <cell r="G12913" t="str">
            <v>01</v>
          </cell>
          <cell r="H12913" t="str">
            <v>汉族</v>
          </cell>
          <cell r="I12913" t="str">
            <v>156</v>
          </cell>
          <cell r="J12913" t="str">
            <v>中国</v>
          </cell>
          <cell r="K12913" t="str">
            <v>01</v>
          </cell>
          <cell r="L12913" t="str">
            <v>中共党员</v>
          </cell>
          <cell r="M12913" t="str">
            <v>340826199110032617</v>
          </cell>
          <cell r="N12913" t="str">
            <v>18115036</v>
          </cell>
          <cell r="O12913" t="str">
            <v>宋远</v>
          </cell>
          <cell r="P12913" t="str">
            <v>1</v>
          </cell>
          <cell r="Q12913" t="str">
            <v>未婚</v>
          </cell>
          <cell r="R12913" t="str">
            <v>05</v>
          </cell>
          <cell r="S12913" t="str">
            <v>土木建筑工程学院</v>
          </cell>
        </row>
        <row r="12914">
          <cell r="A12914" t="str">
            <v>18115037</v>
          </cell>
          <cell r="B12914" t="str">
            <v>孙凡文</v>
          </cell>
          <cell r="C12914" t="str">
            <v>Sun Fanwen</v>
          </cell>
          <cell r="D12914" t="str">
            <v>博士</v>
          </cell>
          <cell r="E12914" t="str">
            <v>男</v>
          </cell>
          <cell r="F12914" t="str">
            <v>19950828</v>
          </cell>
          <cell r="G12914" t="str">
            <v>01</v>
          </cell>
          <cell r="H12914" t="str">
            <v>汉族</v>
          </cell>
          <cell r="I12914" t="str">
            <v>156</v>
          </cell>
          <cell r="J12914" t="str">
            <v>中国</v>
          </cell>
          <cell r="K12914" t="str">
            <v>03</v>
          </cell>
          <cell r="L12914" t="str">
            <v>共青团员</v>
          </cell>
          <cell r="M12914" t="str">
            <v>411102199508280178</v>
          </cell>
          <cell r="N12914" t="str">
            <v>18115037</v>
          </cell>
          <cell r="O12914" t="str">
            <v>孙凡文</v>
          </cell>
          <cell r="P12914" t="str">
            <v>1</v>
          </cell>
          <cell r="Q12914" t="str">
            <v>未婚</v>
          </cell>
          <cell r="R12914" t="str">
            <v>05</v>
          </cell>
          <cell r="S12914" t="str">
            <v>土木建筑工程学院</v>
          </cell>
        </row>
        <row r="12915">
          <cell r="A12915" t="str">
            <v>18115038</v>
          </cell>
          <cell r="B12915" t="str">
            <v>孙琪凯</v>
          </cell>
          <cell r="C12915" t="str">
            <v>Sun Qikai</v>
          </cell>
          <cell r="D12915" t="str">
            <v>博士</v>
          </cell>
          <cell r="E12915" t="str">
            <v>男</v>
          </cell>
          <cell r="F12915" t="str">
            <v>19921103</v>
          </cell>
          <cell r="G12915" t="str">
            <v>01</v>
          </cell>
          <cell r="H12915" t="str">
            <v>汉族</v>
          </cell>
          <cell r="I12915" t="str">
            <v>156</v>
          </cell>
          <cell r="J12915" t="str">
            <v>中国</v>
          </cell>
          <cell r="K12915" t="str">
            <v>03</v>
          </cell>
          <cell r="L12915" t="str">
            <v>共青团员</v>
          </cell>
          <cell r="M12915" t="str">
            <v>130531199211032611</v>
          </cell>
          <cell r="N12915" t="str">
            <v>18115038</v>
          </cell>
          <cell r="O12915" t="str">
            <v>孙琪凯</v>
          </cell>
          <cell r="P12915" t="str">
            <v>1</v>
          </cell>
          <cell r="Q12915" t="str">
            <v>未婚</v>
          </cell>
          <cell r="R12915" t="str">
            <v>05</v>
          </cell>
          <cell r="S12915" t="str">
            <v>土木建筑工程学院</v>
          </cell>
        </row>
        <row r="12916">
          <cell r="A12916" t="str">
            <v>18115039</v>
          </cell>
          <cell r="B12916" t="str">
            <v>王彬</v>
          </cell>
          <cell r="C12916" t="str">
            <v>Wang Bin</v>
          </cell>
          <cell r="D12916" t="str">
            <v>博士</v>
          </cell>
          <cell r="E12916" t="str">
            <v>男</v>
          </cell>
          <cell r="F12916" t="str">
            <v>19910425</v>
          </cell>
          <cell r="G12916" t="str">
            <v>01</v>
          </cell>
          <cell r="H12916" t="str">
            <v>汉族</v>
          </cell>
          <cell r="I12916" t="str">
            <v>156</v>
          </cell>
          <cell r="J12916" t="str">
            <v>中国</v>
          </cell>
          <cell r="K12916" t="str">
            <v>03</v>
          </cell>
          <cell r="L12916" t="str">
            <v>共青团员</v>
          </cell>
          <cell r="M12916" t="str">
            <v>140224199104250033</v>
          </cell>
          <cell r="N12916" t="str">
            <v>18115039</v>
          </cell>
          <cell r="O12916" t="str">
            <v>王彬</v>
          </cell>
          <cell r="P12916" t="str">
            <v>1</v>
          </cell>
          <cell r="Q12916" t="str">
            <v>未婚</v>
          </cell>
          <cell r="R12916" t="str">
            <v>05</v>
          </cell>
          <cell r="S12916" t="str">
            <v>土木建筑工程学院</v>
          </cell>
        </row>
        <row r="12917">
          <cell r="A12917" t="str">
            <v>18115041</v>
          </cell>
          <cell r="B12917" t="str">
            <v>王麒</v>
          </cell>
          <cell r="C12917" t="str">
            <v>Wang Qi</v>
          </cell>
          <cell r="D12917" t="str">
            <v>博士</v>
          </cell>
          <cell r="E12917" t="str">
            <v>女</v>
          </cell>
          <cell r="F12917" t="str">
            <v>19930908</v>
          </cell>
          <cell r="G12917" t="str">
            <v>01</v>
          </cell>
          <cell r="H12917" t="str">
            <v>汉族</v>
          </cell>
          <cell r="I12917" t="str">
            <v>156</v>
          </cell>
          <cell r="J12917" t="str">
            <v>中国</v>
          </cell>
          <cell r="K12917" t="str">
            <v>01</v>
          </cell>
          <cell r="L12917" t="str">
            <v>中共党员</v>
          </cell>
          <cell r="M12917" t="str">
            <v>341103199309084826</v>
          </cell>
          <cell r="N12917" t="str">
            <v>18115041</v>
          </cell>
          <cell r="O12917" t="str">
            <v>王麒</v>
          </cell>
          <cell r="P12917" t="str">
            <v>1</v>
          </cell>
          <cell r="Q12917" t="str">
            <v>未婚</v>
          </cell>
          <cell r="R12917" t="str">
            <v>05</v>
          </cell>
          <cell r="S12917" t="str">
            <v>土木建筑工程学院</v>
          </cell>
        </row>
        <row r="12918">
          <cell r="A12918" t="str">
            <v>18115043</v>
          </cell>
          <cell r="B12918" t="str">
            <v>王小宇</v>
          </cell>
          <cell r="C12918" t="str">
            <v>Wang Xiaoyu</v>
          </cell>
          <cell r="D12918" t="str">
            <v>博士</v>
          </cell>
          <cell r="E12918" t="str">
            <v>男</v>
          </cell>
          <cell r="F12918" t="str">
            <v>19941117</v>
          </cell>
          <cell r="G12918" t="str">
            <v>01</v>
          </cell>
          <cell r="H12918" t="str">
            <v>汉族</v>
          </cell>
          <cell r="I12918" t="str">
            <v>156</v>
          </cell>
          <cell r="J12918" t="str">
            <v>中国</v>
          </cell>
          <cell r="K12918" t="str">
            <v>03</v>
          </cell>
          <cell r="L12918" t="str">
            <v>共青团员</v>
          </cell>
          <cell r="M12918" t="str">
            <v>142231199411173010</v>
          </cell>
          <cell r="N12918" t="str">
            <v>18115043</v>
          </cell>
          <cell r="O12918" t="str">
            <v>王小宇</v>
          </cell>
          <cell r="P12918" t="str">
            <v>1</v>
          </cell>
          <cell r="Q12918" t="str">
            <v>未婚</v>
          </cell>
          <cell r="R12918" t="str">
            <v>05</v>
          </cell>
          <cell r="S12918" t="str">
            <v>土木建筑工程学院</v>
          </cell>
        </row>
        <row r="12919">
          <cell r="A12919" t="str">
            <v>18115044</v>
          </cell>
          <cell r="B12919" t="str">
            <v>王晓月</v>
          </cell>
          <cell r="C12919" t="str">
            <v>Wang Xiaoyue</v>
          </cell>
          <cell r="D12919" t="str">
            <v>博士</v>
          </cell>
          <cell r="E12919" t="str">
            <v>女</v>
          </cell>
          <cell r="F12919" t="str">
            <v>19911201</v>
          </cell>
          <cell r="G12919" t="str">
            <v>01</v>
          </cell>
          <cell r="H12919" t="str">
            <v>汉族</v>
          </cell>
          <cell r="I12919" t="str">
            <v>156</v>
          </cell>
          <cell r="J12919" t="str">
            <v>中国</v>
          </cell>
          <cell r="K12919" t="str">
            <v>01</v>
          </cell>
          <cell r="L12919" t="str">
            <v>中共党员</v>
          </cell>
          <cell r="M12919" t="str">
            <v>13043019911201212X</v>
          </cell>
          <cell r="N12919" t="str">
            <v>18115044</v>
          </cell>
          <cell r="O12919" t="str">
            <v>王晓月</v>
          </cell>
          <cell r="P12919" t="str">
            <v>1</v>
          </cell>
          <cell r="Q12919" t="str">
            <v>未婚</v>
          </cell>
          <cell r="R12919" t="str">
            <v>16</v>
          </cell>
          <cell r="S12919" t="str">
            <v>环境学院</v>
          </cell>
        </row>
        <row r="12920">
          <cell r="A12920" t="str">
            <v>18115045</v>
          </cell>
          <cell r="B12920" t="str">
            <v>王旭阳</v>
          </cell>
          <cell r="C12920" t="str">
            <v>Wang Xuyang</v>
          </cell>
          <cell r="D12920" t="str">
            <v>博士</v>
          </cell>
          <cell r="E12920" t="str">
            <v>男</v>
          </cell>
          <cell r="F12920" t="str">
            <v>19931227</v>
          </cell>
          <cell r="G12920" t="str">
            <v>01</v>
          </cell>
          <cell r="H12920" t="str">
            <v>汉族</v>
          </cell>
          <cell r="I12920" t="str">
            <v>156</v>
          </cell>
          <cell r="J12920" t="str">
            <v>中国</v>
          </cell>
          <cell r="K12920" t="str">
            <v>03</v>
          </cell>
          <cell r="L12920" t="str">
            <v>共青团员</v>
          </cell>
          <cell r="M12920" t="str">
            <v>410482199312277716</v>
          </cell>
          <cell r="N12920" t="str">
            <v>18115045</v>
          </cell>
          <cell r="O12920" t="str">
            <v>王旭阳</v>
          </cell>
          <cell r="P12920" t="str">
            <v>1</v>
          </cell>
          <cell r="Q12920" t="str">
            <v>未婚</v>
          </cell>
          <cell r="R12920" t="str">
            <v>05</v>
          </cell>
          <cell r="S12920" t="str">
            <v>土木建筑工程学院</v>
          </cell>
        </row>
        <row r="12921">
          <cell r="A12921" t="str">
            <v>18115047</v>
          </cell>
          <cell r="B12921" t="str">
            <v>王亚峥</v>
          </cell>
          <cell r="C12921" t="str">
            <v>Wang Yazheng</v>
          </cell>
          <cell r="D12921" t="str">
            <v>博士</v>
          </cell>
          <cell r="E12921" t="str">
            <v>男</v>
          </cell>
          <cell r="F12921" t="str">
            <v>19910609</v>
          </cell>
          <cell r="G12921" t="str">
            <v>01</v>
          </cell>
          <cell r="H12921" t="str">
            <v>汉族</v>
          </cell>
          <cell r="I12921" t="str">
            <v>156</v>
          </cell>
          <cell r="J12921" t="str">
            <v>中国</v>
          </cell>
          <cell r="K12921" t="str">
            <v>01</v>
          </cell>
          <cell r="L12921" t="str">
            <v>中共党员</v>
          </cell>
          <cell r="M12921" t="str">
            <v>410329199106090013</v>
          </cell>
          <cell r="N12921" t="str">
            <v>18115047</v>
          </cell>
          <cell r="O12921" t="str">
            <v>王亚峥</v>
          </cell>
          <cell r="P12921" t="str">
            <v>1</v>
          </cell>
          <cell r="Q12921" t="str">
            <v>未婚</v>
          </cell>
          <cell r="R12921" t="str">
            <v>05</v>
          </cell>
          <cell r="S12921" t="str">
            <v>土木建筑工程学院</v>
          </cell>
        </row>
        <row r="12922">
          <cell r="A12922" t="str">
            <v>18115048</v>
          </cell>
          <cell r="B12922" t="str">
            <v>王泽康</v>
          </cell>
          <cell r="C12922" t="str">
            <v>Wang Zekang</v>
          </cell>
          <cell r="D12922" t="str">
            <v>博士</v>
          </cell>
          <cell r="E12922" t="str">
            <v>男</v>
          </cell>
          <cell r="F12922" t="str">
            <v>19910105</v>
          </cell>
          <cell r="G12922" t="str">
            <v>01</v>
          </cell>
          <cell r="H12922" t="str">
            <v>汉族</v>
          </cell>
          <cell r="I12922" t="str">
            <v>156</v>
          </cell>
          <cell r="J12922" t="str">
            <v>中国</v>
          </cell>
          <cell r="K12922" t="str">
            <v>03</v>
          </cell>
          <cell r="L12922" t="str">
            <v>共青团员</v>
          </cell>
          <cell r="M12922" t="str">
            <v>410802199101050095</v>
          </cell>
          <cell r="N12922" t="str">
            <v>18115048</v>
          </cell>
          <cell r="O12922" t="str">
            <v>王泽康</v>
          </cell>
          <cell r="P12922" t="str">
            <v>2</v>
          </cell>
          <cell r="Q12922" t="str">
            <v>已婚</v>
          </cell>
          <cell r="R12922" t="str">
            <v>05</v>
          </cell>
          <cell r="S12922" t="str">
            <v>土木建筑工程学院</v>
          </cell>
        </row>
        <row r="12923">
          <cell r="A12923" t="str">
            <v>18115049</v>
          </cell>
          <cell r="B12923" t="str">
            <v>温振君</v>
          </cell>
          <cell r="C12923" t="str">
            <v>Wen Zhenjun</v>
          </cell>
          <cell r="D12923" t="str">
            <v>博士</v>
          </cell>
          <cell r="E12923" t="str">
            <v>女</v>
          </cell>
          <cell r="F12923" t="str">
            <v>19940104</v>
          </cell>
          <cell r="G12923" t="str">
            <v>01</v>
          </cell>
          <cell r="H12923" t="str">
            <v>汉族</v>
          </cell>
          <cell r="I12923" t="str">
            <v>156</v>
          </cell>
          <cell r="J12923" t="str">
            <v>中国</v>
          </cell>
          <cell r="K12923" t="str">
            <v>01</v>
          </cell>
          <cell r="L12923" t="str">
            <v>中共党员</v>
          </cell>
          <cell r="M12923" t="str">
            <v>370683199401046447</v>
          </cell>
          <cell r="N12923" t="str">
            <v>18115049</v>
          </cell>
          <cell r="O12923" t="str">
            <v>温振君</v>
          </cell>
          <cell r="P12923" t="str">
            <v>1</v>
          </cell>
          <cell r="Q12923" t="str">
            <v>未婚</v>
          </cell>
          <cell r="R12923" t="str">
            <v>16</v>
          </cell>
          <cell r="S12923" t="str">
            <v>环境学院</v>
          </cell>
        </row>
        <row r="12924">
          <cell r="A12924" t="str">
            <v>18115050</v>
          </cell>
          <cell r="B12924" t="str">
            <v>徐利辉</v>
          </cell>
          <cell r="C12924" t="str">
            <v>Xu Lihui</v>
          </cell>
          <cell r="D12924" t="str">
            <v>博士</v>
          </cell>
          <cell r="E12924" t="str">
            <v>男</v>
          </cell>
          <cell r="F12924" t="str">
            <v>19930524</v>
          </cell>
          <cell r="G12924" t="str">
            <v>01</v>
          </cell>
          <cell r="H12924" t="str">
            <v>汉族</v>
          </cell>
          <cell r="I12924" t="str">
            <v>156</v>
          </cell>
          <cell r="J12924" t="str">
            <v>中国</v>
          </cell>
          <cell r="K12924" t="str">
            <v>03</v>
          </cell>
          <cell r="L12924" t="str">
            <v>共青团员</v>
          </cell>
          <cell r="M12924" t="str">
            <v>513021199305245654</v>
          </cell>
          <cell r="N12924" t="str">
            <v>18115050</v>
          </cell>
          <cell r="O12924" t="str">
            <v>徐利辉</v>
          </cell>
          <cell r="P12924" t="str">
            <v>1</v>
          </cell>
          <cell r="Q12924" t="str">
            <v>未婚</v>
          </cell>
          <cell r="R12924" t="str">
            <v>05</v>
          </cell>
          <cell r="S12924" t="str">
            <v>土木建筑工程学院</v>
          </cell>
        </row>
        <row r="12925">
          <cell r="A12925" t="str">
            <v>18115052</v>
          </cell>
          <cell r="B12925" t="str">
            <v>杨昊</v>
          </cell>
          <cell r="C12925" t="str">
            <v>Yang Hao</v>
          </cell>
          <cell r="D12925" t="str">
            <v>博士</v>
          </cell>
          <cell r="E12925" t="str">
            <v>男</v>
          </cell>
          <cell r="F12925" t="str">
            <v>19900803</v>
          </cell>
          <cell r="G12925" t="str">
            <v>01</v>
          </cell>
          <cell r="H12925" t="str">
            <v>汉族</v>
          </cell>
          <cell r="I12925" t="str">
            <v>156</v>
          </cell>
          <cell r="J12925" t="str">
            <v>中国</v>
          </cell>
          <cell r="K12925" t="str">
            <v>01</v>
          </cell>
          <cell r="L12925" t="str">
            <v>中共党员</v>
          </cell>
          <cell r="M12925" t="str">
            <v>371312199008037113</v>
          </cell>
          <cell r="N12925" t="str">
            <v>18115052</v>
          </cell>
          <cell r="O12925" t="str">
            <v>杨昊</v>
          </cell>
          <cell r="P12925" t="str">
            <v>1</v>
          </cell>
          <cell r="Q12925" t="str">
            <v>未婚</v>
          </cell>
          <cell r="R12925" t="str">
            <v>05</v>
          </cell>
          <cell r="S12925" t="str">
            <v>土木建筑工程学院</v>
          </cell>
        </row>
        <row r="12926">
          <cell r="A12926" t="str">
            <v>18115053</v>
          </cell>
          <cell r="B12926" t="str">
            <v>杨黎俊</v>
          </cell>
          <cell r="C12926" t="str">
            <v>Yang Lijun</v>
          </cell>
          <cell r="D12926" t="str">
            <v>博士</v>
          </cell>
          <cell r="E12926" t="str">
            <v>男</v>
          </cell>
          <cell r="F12926" t="str">
            <v>19960109</v>
          </cell>
          <cell r="G12926" t="str">
            <v>06</v>
          </cell>
          <cell r="H12926" t="str">
            <v>苗族</v>
          </cell>
          <cell r="I12926" t="str">
            <v>156</v>
          </cell>
          <cell r="J12926" t="str">
            <v>中国</v>
          </cell>
          <cell r="K12926" t="str">
            <v>03</v>
          </cell>
          <cell r="L12926" t="str">
            <v>共青团员</v>
          </cell>
          <cell r="M12926" t="str">
            <v>431226199601090010</v>
          </cell>
          <cell r="N12926" t="str">
            <v>18115053</v>
          </cell>
          <cell r="O12926" t="str">
            <v>杨黎俊</v>
          </cell>
          <cell r="P12926" t="str">
            <v>1</v>
          </cell>
          <cell r="Q12926" t="str">
            <v>未婚</v>
          </cell>
          <cell r="R12926" t="str">
            <v>16</v>
          </cell>
          <cell r="S12926" t="str">
            <v>环境学院</v>
          </cell>
        </row>
        <row r="12927">
          <cell r="A12927" t="str">
            <v>18115054</v>
          </cell>
          <cell r="B12927" t="str">
            <v>游雅辰</v>
          </cell>
          <cell r="C12927" t="str">
            <v>You Yachen</v>
          </cell>
          <cell r="D12927" t="str">
            <v>博士</v>
          </cell>
          <cell r="E12927" t="str">
            <v>女</v>
          </cell>
          <cell r="F12927" t="str">
            <v>19940930</v>
          </cell>
          <cell r="G12927" t="str">
            <v>01</v>
          </cell>
          <cell r="H12927" t="str">
            <v>汉族</v>
          </cell>
          <cell r="I12927" t="str">
            <v>156</v>
          </cell>
          <cell r="J12927" t="str">
            <v>中国</v>
          </cell>
          <cell r="K12927" t="str">
            <v>03</v>
          </cell>
          <cell r="L12927" t="str">
            <v>共青团员</v>
          </cell>
          <cell r="M12927" t="str">
            <v>150202199409302125</v>
          </cell>
          <cell r="N12927" t="str">
            <v>18115054</v>
          </cell>
          <cell r="O12927" t="str">
            <v>游雅辰</v>
          </cell>
          <cell r="P12927" t="str">
            <v>1</v>
          </cell>
          <cell r="Q12927" t="str">
            <v>未婚</v>
          </cell>
          <cell r="R12927" t="str">
            <v>05</v>
          </cell>
          <cell r="S12927" t="str">
            <v>土木建筑工程学院</v>
          </cell>
        </row>
        <row r="12928">
          <cell r="A12928" t="str">
            <v>18115055</v>
          </cell>
          <cell r="B12928" t="str">
            <v>于明圆</v>
          </cell>
          <cell r="C12928" t="str">
            <v>Yu Mingyuan</v>
          </cell>
          <cell r="D12928" t="str">
            <v>博士</v>
          </cell>
          <cell r="E12928" t="str">
            <v>男</v>
          </cell>
          <cell r="F12928" t="str">
            <v>19910815</v>
          </cell>
          <cell r="G12928" t="str">
            <v>01</v>
          </cell>
          <cell r="H12928" t="str">
            <v>汉族</v>
          </cell>
          <cell r="I12928" t="str">
            <v>156</v>
          </cell>
          <cell r="J12928" t="str">
            <v>中国</v>
          </cell>
          <cell r="K12928" t="str">
            <v>13</v>
          </cell>
          <cell r="L12928" t="str">
            <v>群众</v>
          </cell>
          <cell r="M12928" t="str">
            <v>370602199108151610</v>
          </cell>
          <cell r="N12928" t="str">
            <v>18115055</v>
          </cell>
          <cell r="O12928" t="str">
            <v>于明圆</v>
          </cell>
          <cell r="P12928" t="str">
            <v>1</v>
          </cell>
          <cell r="Q12928" t="str">
            <v>未婚</v>
          </cell>
          <cell r="R12928" t="str">
            <v>05</v>
          </cell>
          <cell r="S12928" t="str">
            <v>土木建筑工程学院</v>
          </cell>
        </row>
        <row r="12929">
          <cell r="A12929" t="str">
            <v>18115056</v>
          </cell>
          <cell r="B12929" t="str">
            <v>张栋</v>
          </cell>
          <cell r="C12929" t="str">
            <v>Zhang Dong</v>
          </cell>
          <cell r="D12929" t="str">
            <v>博士</v>
          </cell>
          <cell r="E12929" t="str">
            <v>男</v>
          </cell>
          <cell r="F12929" t="str">
            <v>19920509</v>
          </cell>
          <cell r="G12929" t="str">
            <v>01</v>
          </cell>
          <cell r="H12929" t="str">
            <v>汉族</v>
          </cell>
          <cell r="I12929" t="str">
            <v>156</v>
          </cell>
          <cell r="J12929" t="str">
            <v>中国</v>
          </cell>
          <cell r="K12929" t="str">
            <v>01</v>
          </cell>
          <cell r="L12929" t="str">
            <v>中共党员</v>
          </cell>
          <cell r="M12929" t="str">
            <v>14223319920509631X</v>
          </cell>
          <cell r="N12929" t="str">
            <v>18115056</v>
          </cell>
          <cell r="O12929" t="str">
            <v>张栋</v>
          </cell>
          <cell r="P12929" t="str">
            <v>1</v>
          </cell>
          <cell r="Q12929" t="str">
            <v>未婚</v>
          </cell>
          <cell r="R12929" t="str">
            <v>05</v>
          </cell>
          <cell r="S12929" t="str">
            <v>土木建筑工程学院</v>
          </cell>
        </row>
        <row r="12930">
          <cell r="A12930" t="str">
            <v>18115057</v>
          </cell>
          <cell r="B12930" t="str">
            <v>张飞</v>
          </cell>
          <cell r="C12930" t="str">
            <v>Zhang Fei</v>
          </cell>
          <cell r="D12930" t="str">
            <v>博士</v>
          </cell>
          <cell r="E12930" t="str">
            <v>男</v>
          </cell>
          <cell r="F12930" t="str">
            <v>19921124</v>
          </cell>
          <cell r="G12930" t="str">
            <v>01</v>
          </cell>
          <cell r="H12930" t="str">
            <v>汉族</v>
          </cell>
          <cell r="I12930" t="str">
            <v>156</v>
          </cell>
          <cell r="J12930" t="str">
            <v>中国</v>
          </cell>
          <cell r="K12930" t="str">
            <v>01</v>
          </cell>
          <cell r="L12930" t="str">
            <v>中共党员</v>
          </cell>
          <cell r="M12930" t="str">
            <v>410183199211243015</v>
          </cell>
          <cell r="N12930" t="str">
            <v>18115057</v>
          </cell>
          <cell r="O12930" t="str">
            <v>张飞</v>
          </cell>
          <cell r="P12930" t="str">
            <v>1</v>
          </cell>
          <cell r="Q12930" t="str">
            <v>未婚</v>
          </cell>
          <cell r="R12930" t="str">
            <v>05</v>
          </cell>
          <cell r="S12930" t="str">
            <v>土木建筑工程学院</v>
          </cell>
        </row>
        <row r="12931">
          <cell r="A12931" t="str">
            <v>18115058</v>
          </cell>
          <cell r="B12931" t="str">
            <v>张贵</v>
          </cell>
          <cell r="C12931" t="str">
            <v>Zhang Gui</v>
          </cell>
          <cell r="D12931" t="str">
            <v>博士</v>
          </cell>
          <cell r="E12931" t="str">
            <v>男</v>
          </cell>
          <cell r="F12931" t="str">
            <v>19900414</v>
          </cell>
          <cell r="G12931" t="str">
            <v>01</v>
          </cell>
          <cell r="H12931" t="str">
            <v>汉族</v>
          </cell>
          <cell r="I12931" t="str">
            <v>156</v>
          </cell>
          <cell r="J12931" t="str">
            <v>中国</v>
          </cell>
          <cell r="K12931" t="str">
            <v>01</v>
          </cell>
          <cell r="L12931" t="str">
            <v>中共党员</v>
          </cell>
          <cell r="M12931" t="str">
            <v>411503199004141412</v>
          </cell>
          <cell r="N12931" t="str">
            <v>18115058</v>
          </cell>
          <cell r="O12931" t="str">
            <v>张贵</v>
          </cell>
          <cell r="P12931" t="str">
            <v>1</v>
          </cell>
          <cell r="Q12931" t="str">
            <v>未婚</v>
          </cell>
          <cell r="R12931" t="str">
            <v>05</v>
          </cell>
          <cell r="S12931" t="str">
            <v>土木建筑工程学院</v>
          </cell>
        </row>
        <row r="12932">
          <cell r="A12932" t="str">
            <v>18115059</v>
          </cell>
          <cell r="B12932" t="str">
            <v>张焱</v>
          </cell>
          <cell r="C12932" t="str">
            <v>Zhang Yan</v>
          </cell>
          <cell r="D12932" t="str">
            <v>博士</v>
          </cell>
          <cell r="E12932" t="str">
            <v>男</v>
          </cell>
          <cell r="F12932" t="str">
            <v>19950114</v>
          </cell>
          <cell r="G12932" t="str">
            <v>01</v>
          </cell>
          <cell r="H12932" t="str">
            <v>汉族</v>
          </cell>
          <cell r="I12932" t="str">
            <v>156</v>
          </cell>
          <cell r="J12932" t="str">
            <v>中国</v>
          </cell>
          <cell r="K12932" t="str">
            <v>01</v>
          </cell>
          <cell r="L12932" t="str">
            <v>中共党员</v>
          </cell>
          <cell r="M12932" t="str">
            <v>140181199501140411</v>
          </cell>
          <cell r="N12932" t="str">
            <v>18115059</v>
          </cell>
          <cell r="O12932" t="str">
            <v>张焱</v>
          </cell>
          <cell r="P12932" t="str">
            <v>1</v>
          </cell>
          <cell r="Q12932" t="str">
            <v>未婚</v>
          </cell>
          <cell r="R12932" t="str">
            <v>05</v>
          </cell>
          <cell r="S12932" t="str">
            <v>土木建筑工程学院</v>
          </cell>
        </row>
        <row r="12933">
          <cell r="A12933" t="str">
            <v>18115060</v>
          </cell>
          <cell r="B12933" t="str">
            <v>赵金鹏</v>
          </cell>
          <cell r="C12933" t="str">
            <v>Zhao Jinpeng</v>
          </cell>
          <cell r="D12933" t="str">
            <v>博士</v>
          </cell>
          <cell r="E12933" t="str">
            <v>男</v>
          </cell>
          <cell r="F12933" t="str">
            <v>19930220</v>
          </cell>
          <cell r="G12933" t="str">
            <v>01</v>
          </cell>
          <cell r="H12933" t="str">
            <v>汉族</v>
          </cell>
          <cell r="I12933" t="str">
            <v>156</v>
          </cell>
          <cell r="J12933" t="str">
            <v>中国</v>
          </cell>
          <cell r="K12933" t="str">
            <v>03</v>
          </cell>
          <cell r="L12933" t="str">
            <v>共青团员</v>
          </cell>
          <cell r="M12933" t="str">
            <v>370826199302205135</v>
          </cell>
          <cell r="N12933" t="str">
            <v>18115060</v>
          </cell>
          <cell r="O12933" t="str">
            <v>赵金鹏</v>
          </cell>
          <cell r="P12933" t="str">
            <v>1</v>
          </cell>
          <cell r="Q12933" t="str">
            <v>未婚</v>
          </cell>
          <cell r="R12933" t="str">
            <v>05</v>
          </cell>
          <cell r="S12933" t="str">
            <v>土木建筑工程学院</v>
          </cell>
        </row>
        <row r="12934">
          <cell r="A12934" t="str">
            <v>18115061</v>
          </cell>
          <cell r="B12934" t="str">
            <v>郑维翰</v>
          </cell>
          <cell r="C12934" t="str">
            <v>Zheng Weihan</v>
          </cell>
          <cell r="D12934" t="str">
            <v>博士</v>
          </cell>
          <cell r="E12934" t="str">
            <v>男</v>
          </cell>
          <cell r="F12934" t="str">
            <v>19921219</v>
          </cell>
          <cell r="G12934" t="str">
            <v>01</v>
          </cell>
          <cell r="H12934" t="str">
            <v>汉族</v>
          </cell>
          <cell r="I12934" t="str">
            <v>156</v>
          </cell>
          <cell r="J12934" t="str">
            <v>中国</v>
          </cell>
          <cell r="K12934" t="str">
            <v>03</v>
          </cell>
          <cell r="L12934" t="str">
            <v>共青团员</v>
          </cell>
          <cell r="M12934" t="str">
            <v>140105199212190555</v>
          </cell>
          <cell r="N12934" t="str">
            <v>18115061</v>
          </cell>
          <cell r="O12934" t="str">
            <v>郑维翰</v>
          </cell>
          <cell r="P12934" t="str">
            <v>1</v>
          </cell>
          <cell r="Q12934" t="str">
            <v>未婚</v>
          </cell>
          <cell r="R12934" t="str">
            <v>05</v>
          </cell>
          <cell r="S12934" t="str">
            <v>土木建筑工程学院</v>
          </cell>
        </row>
        <row r="12935">
          <cell r="A12935" t="str">
            <v>18115062</v>
          </cell>
          <cell r="B12935" t="str">
            <v>周佳华</v>
          </cell>
          <cell r="C12935" t="str">
            <v>Zhou Jiahua</v>
          </cell>
          <cell r="D12935" t="str">
            <v>博士</v>
          </cell>
          <cell r="E12935" t="str">
            <v>女</v>
          </cell>
          <cell r="F12935" t="str">
            <v>19921127</v>
          </cell>
          <cell r="G12935" t="str">
            <v>01</v>
          </cell>
          <cell r="H12935" t="str">
            <v>汉族</v>
          </cell>
          <cell r="I12935" t="str">
            <v>156</v>
          </cell>
          <cell r="J12935" t="str">
            <v>中国</v>
          </cell>
          <cell r="K12935" t="str">
            <v>03</v>
          </cell>
          <cell r="L12935" t="str">
            <v>共青团员</v>
          </cell>
          <cell r="M12935" t="str">
            <v>142725199211270844</v>
          </cell>
          <cell r="N12935" t="str">
            <v>18115062</v>
          </cell>
          <cell r="O12935" t="str">
            <v>周佳华</v>
          </cell>
          <cell r="P12935" t="str">
            <v>1</v>
          </cell>
          <cell r="Q12935" t="str">
            <v>未婚</v>
          </cell>
          <cell r="R12935" t="str">
            <v>05</v>
          </cell>
          <cell r="S12935" t="str">
            <v>土木建筑工程学院</v>
          </cell>
        </row>
        <row r="12936">
          <cell r="A12936" t="str">
            <v>18115063</v>
          </cell>
          <cell r="B12936" t="str">
            <v>何伯虎</v>
          </cell>
          <cell r="C12936" t="str">
            <v>He Bohu</v>
          </cell>
          <cell r="D12936" t="str">
            <v>博士</v>
          </cell>
          <cell r="E12936" t="str">
            <v>男</v>
          </cell>
          <cell r="F12936" t="str">
            <v>19871025</v>
          </cell>
          <cell r="G12936" t="str">
            <v>01</v>
          </cell>
          <cell r="H12936" t="str">
            <v>汉族</v>
          </cell>
          <cell r="I12936" t="str">
            <v>156</v>
          </cell>
          <cell r="J12936" t="str">
            <v>中国</v>
          </cell>
          <cell r="K12936" t="str">
            <v>01</v>
          </cell>
          <cell r="L12936" t="str">
            <v>中共党员</v>
          </cell>
          <cell r="M12936" t="str">
            <v>410901198710250556</v>
          </cell>
          <cell r="N12936" t="str">
            <v>18115063</v>
          </cell>
          <cell r="O12936" t="str">
            <v>何伯虎</v>
          </cell>
          <cell r="P12936" t="str">
            <v>2</v>
          </cell>
          <cell r="Q12936" t="str">
            <v>已婚</v>
          </cell>
          <cell r="R12936" t="str">
            <v>05</v>
          </cell>
          <cell r="S12936" t="str">
            <v>土木建筑工程学院</v>
          </cell>
        </row>
        <row r="12937">
          <cell r="A12937" t="str">
            <v>18115064</v>
          </cell>
          <cell r="B12937" t="str">
            <v>黄伊琛</v>
          </cell>
          <cell r="C12937" t="str">
            <v>Huang Yichen</v>
          </cell>
          <cell r="D12937" t="str">
            <v>博士</v>
          </cell>
          <cell r="E12937" t="str">
            <v>女</v>
          </cell>
          <cell r="F12937" t="str">
            <v>19960202</v>
          </cell>
          <cell r="G12937" t="str">
            <v>01</v>
          </cell>
          <cell r="H12937" t="str">
            <v>汉族</v>
          </cell>
          <cell r="I12937" t="str">
            <v>156</v>
          </cell>
          <cell r="J12937" t="str">
            <v>中国</v>
          </cell>
          <cell r="K12937" t="str">
            <v>03</v>
          </cell>
          <cell r="L12937" t="str">
            <v>共青团员</v>
          </cell>
          <cell r="M12937" t="str">
            <v>340823199602020023</v>
          </cell>
          <cell r="N12937" t="str">
            <v>18115064</v>
          </cell>
          <cell r="O12937" t="str">
            <v>黄伊琛</v>
          </cell>
          <cell r="P12937" t="str">
            <v>1</v>
          </cell>
          <cell r="Q12937" t="str">
            <v>未婚</v>
          </cell>
          <cell r="R12937" t="str">
            <v>05</v>
          </cell>
          <cell r="S12937" t="str">
            <v>土木建筑工程学院</v>
          </cell>
        </row>
        <row r="12938">
          <cell r="A12938" t="str">
            <v>18115065</v>
          </cell>
          <cell r="B12938" t="str">
            <v>姜涵文</v>
          </cell>
          <cell r="C12938" t="str">
            <v>Jiang Hanwen</v>
          </cell>
          <cell r="D12938" t="str">
            <v>博士</v>
          </cell>
          <cell r="E12938" t="str">
            <v>男</v>
          </cell>
          <cell r="F12938" t="str">
            <v>19940430</v>
          </cell>
          <cell r="G12938" t="str">
            <v>01</v>
          </cell>
          <cell r="H12938" t="str">
            <v>汉族</v>
          </cell>
          <cell r="I12938" t="str">
            <v>156</v>
          </cell>
          <cell r="J12938" t="str">
            <v>中国</v>
          </cell>
          <cell r="K12938" t="str">
            <v>01</v>
          </cell>
          <cell r="L12938" t="str">
            <v>中共党员</v>
          </cell>
          <cell r="M12938" t="str">
            <v>370602199404305215</v>
          </cell>
          <cell r="N12938" t="str">
            <v>18115065</v>
          </cell>
          <cell r="O12938" t="str">
            <v>姜涵文</v>
          </cell>
          <cell r="P12938" t="str">
            <v>1</v>
          </cell>
          <cell r="Q12938" t="str">
            <v>未婚</v>
          </cell>
          <cell r="R12938" t="str">
            <v>05</v>
          </cell>
          <cell r="S12938" t="str">
            <v>土木建筑工程学院</v>
          </cell>
        </row>
        <row r="12939">
          <cell r="A12939" t="str">
            <v>18115066</v>
          </cell>
          <cell r="B12939" t="str">
            <v>金锋</v>
          </cell>
          <cell r="C12939" t="str">
            <v>Jin Feng</v>
          </cell>
          <cell r="D12939" t="str">
            <v>博士</v>
          </cell>
          <cell r="E12939" t="str">
            <v>男</v>
          </cell>
          <cell r="F12939" t="str">
            <v>19930303</v>
          </cell>
          <cell r="G12939" t="str">
            <v>10</v>
          </cell>
          <cell r="H12939" t="str">
            <v>朝鲜族</v>
          </cell>
          <cell r="I12939" t="str">
            <v>156</v>
          </cell>
          <cell r="J12939" t="str">
            <v>中国</v>
          </cell>
          <cell r="K12939" t="str">
            <v>01</v>
          </cell>
          <cell r="L12939" t="str">
            <v>中共党员</v>
          </cell>
          <cell r="M12939" t="str">
            <v>222401199303030314</v>
          </cell>
          <cell r="N12939" t="str">
            <v>18115066</v>
          </cell>
          <cell r="O12939" t="str">
            <v>金锋</v>
          </cell>
          <cell r="P12939" t="str">
            <v>1</v>
          </cell>
          <cell r="Q12939" t="str">
            <v>未婚</v>
          </cell>
          <cell r="R12939" t="str">
            <v>05</v>
          </cell>
          <cell r="S12939" t="str">
            <v>土木建筑工程学院</v>
          </cell>
        </row>
        <row r="12940">
          <cell r="A12940" t="str">
            <v>18115067</v>
          </cell>
          <cell r="B12940" t="str">
            <v>林春翔</v>
          </cell>
          <cell r="C12940" t="str">
            <v>Lin Chunxiang</v>
          </cell>
          <cell r="D12940" t="str">
            <v>博士</v>
          </cell>
          <cell r="E12940" t="str">
            <v>男</v>
          </cell>
          <cell r="F12940" t="str">
            <v>19920112</v>
          </cell>
          <cell r="G12940" t="str">
            <v>01</v>
          </cell>
          <cell r="H12940" t="str">
            <v>汉族</v>
          </cell>
          <cell r="I12940" t="str">
            <v>156</v>
          </cell>
          <cell r="J12940" t="str">
            <v>中国</v>
          </cell>
          <cell r="K12940" t="str">
            <v>01</v>
          </cell>
          <cell r="L12940" t="str">
            <v>中共党员</v>
          </cell>
          <cell r="M12940" t="str">
            <v>362324199201124539</v>
          </cell>
          <cell r="N12940" t="str">
            <v>18115067</v>
          </cell>
          <cell r="O12940" t="str">
            <v>林春翔</v>
          </cell>
          <cell r="P12940" t="str">
            <v>1</v>
          </cell>
          <cell r="Q12940" t="str">
            <v>未婚</v>
          </cell>
          <cell r="R12940" t="str">
            <v>05</v>
          </cell>
          <cell r="S12940" t="str">
            <v>土木建筑工程学院</v>
          </cell>
        </row>
        <row r="12941">
          <cell r="A12941" t="str">
            <v>18115068</v>
          </cell>
          <cell r="B12941" t="str">
            <v>刘光鹏</v>
          </cell>
          <cell r="C12941" t="str">
            <v>Liu Guangpeng</v>
          </cell>
          <cell r="D12941" t="str">
            <v>博士</v>
          </cell>
          <cell r="E12941" t="str">
            <v>男</v>
          </cell>
          <cell r="F12941" t="str">
            <v>19900114</v>
          </cell>
          <cell r="G12941" t="str">
            <v>01</v>
          </cell>
          <cell r="H12941" t="str">
            <v>汉族</v>
          </cell>
          <cell r="I12941" t="str">
            <v>156</v>
          </cell>
          <cell r="J12941" t="str">
            <v>中国</v>
          </cell>
          <cell r="K12941" t="str">
            <v>03</v>
          </cell>
          <cell r="L12941" t="str">
            <v>共青团员</v>
          </cell>
          <cell r="M12941" t="str">
            <v>620421199001140938</v>
          </cell>
          <cell r="N12941" t="str">
            <v>18115068</v>
          </cell>
          <cell r="O12941" t="str">
            <v>刘光鹏</v>
          </cell>
          <cell r="P12941" t="str">
            <v>2</v>
          </cell>
          <cell r="Q12941" t="str">
            <v>已婚</v>
          </cell>
          <cell r="R12941" t="str">
            <v>05</v>
          </cell>
          <cell r="S12941" t="str">
            <v>土木建筑工程学院</v>
          </cell>
        </row>
        <row r="12942">
          <cell r="A12942" t="str">
            <v>18115069</v>
          </cell>
          <cell r="B12942" t="str">
            <v>陆晨旭</v>
          </cell>
          <cell r="C12942" t="str">
            <v>Lu Chenxu</v>
          </cell>
          <cell r="D12942" t="str">
            <v>博士</v>
          </cell>
          <cell r="E12942" t="str">
            <v>男</v>
          </cell>
          <cell r="F12942" t="str">
            <v>19940730</v>
          </cell>
          <cell r="G12942" t="str">
            <v>01</v>
          </cell>
          <cell r="H12942" t="str">
            <v>汉族</v>
          </cell>
          <cell r="I12942" t="str">
            <v>156</v>
          </cell>
          <cell r="J12942" t="str">
            <v>中国</v>
          </cell>
          <cell r="K12942" t="str">
            <v>03</v>
          </cell>
          <cell r="L12942" t="str">
            <v>共青团员</v>
          </cell>
          <cell r="M12942" t="str">
            <v>342401199407309130</v>
          </cell>
          <cell r="N12942" t="str">
            <v>18115069</v>
          </cell>
          <cell r="O12942" t="str">
            <v>陆晨旭</v>
          </cell>
          <cell r="P12942" t="str">
            <v>1</v>
          </cell>
          <cell r="Q12942" t="str">
            <v>未婚</v>
          </cell>
          <cell r="R12942" t="str">
            <v>05</v>
          </cell>
          <cell r="S12942" t="str">
            <v>土木建筑工程学院</v>
          </cell>
        </row>
        <row r="12943">
          <cell r="A12943" t="str">
            <v>18115071</v>
          </cell>
          <cell r="B12943" t="str">
            <v>仝凤壮</v>
          </cell>
          <cell r="C12943" t="str">
            <v>Tong Fengzhuang</v>
          </cell>
          <cell r="D12943" t="str">
            <v>博士</v>
          </cell>
          <cell r="E12943" t="str">
            <v>男</v>
          </cell>
          <cell r="F12943" t="str">
            <v>19910301</v>
          </cell>
          <cell r="G12943" t="str">
            <v>01</v>
          </cell>
          <cell r="H12943" t="str">
            <v>汉族</v>
          </cell>
          <cell r="I12943" t="str">
            <v>156</v>
          </cell>
          <cell r="J12943" t="str">
            <v>中国</v>
          </cell>
          <cell r="K12943" t="str">
            <v>01</v>
          </cell>
          <cell r="L12943" t="str">
            <v>中共党员</v>
          </cell>
          <cell r="M12943" t="str">
            <v>372928199103018732</v>
          </cell>
          <cell r="N12943" t="str">
            <v>18115071</v>
          </cell>
          <cell r="O12943" t="str">
            <v>仝凤壮</v>
          </cell>
          <cell r="P12943" t="str">
            <v>1</v>
          </cell>
          <cell r="Q12943" t="str">
            <v>未婚</v>
          </cell>
          <cell r="R12943" t="str">
            <v>05</v>
          </cell>
          <cell r="S12943" t="str">
            <v>土木建筑工程学院</v>
          </cell>
        </row>
        <row r="12944">
          <cell r="A12944" t="str">
            <v>18115072</v>
          </cell>
          <cell r="B12944" t="str">
            <v>王启好</v>
          </cell>
          <cell r="C12944" t="str">
            <v>Wang Qihao</v>
          </cell>
          <cell r="D12944" t="str">
            <v>博士</v>
          </cell>
          <cell r="E12944" t="str">
            <v>男</v>
          </cell>
          <cell r="F12944" t="str">
            <v>19960402</v>
          </cell>
          <cell r="G12944" t="str">
            <v>01</v>
          </cell>
          <cell r="H12944" t="str">
            <v>汉族</v>
          </cell>
          <cell r="I12944" t="str">
            <v>156</v>
          </cell>
          <cell r="J12944" t="str">
            <v>中国</v>
          </cell>
          <cell r="K12944" t="str">
            <v>03</v>
          </cell>
          <cell r="L12944" t="str">
            <v>共青团员</v>
          </cell>
          <cell r="M12944" t="str">
            <v>370781199604025390</v>
          </cell>
          <cell r="N12944" t="str">
            <v>18115072</v>
          </cell>
          <cell r="O12944" t="str">
            <v>王启好</v>
          </cell>
          <cell r="P12944" t="str">
            <v>1</v>
          </cell>
          <cell r="Q12944" t="str">
            <v>未婚</v>
          </cell>
          <cell r="R12944" t="str">
            <v>05</v>
          </cell>
          <cell r="S12944" t="str">
            <v>土木建筑工程学院</v>
          </cell>
        </row>
        <row r="12945">
          <cell r="A12945" t="str">
            <v>18115073</v>
          </cell>
          <cell r="B12945" t="str">
            <v>张茉颜</v>
          </cell>
          <cell r="C12945" t="str">
            <v>Zhang Moyan</v>
          </cell>
          <cell r="D12945" t="str">
            <v>博士</v>
          </cell>
          <cell r="E12945" t="str">
            <v>女</v>
          </cell>
          <cell r="F12945" t="str">
            <v>19961004</v>
          </cell>
          <cell r="G12945" t="str">
            <v>01</v>
          </cell>
          <cell r="H12945" t="str">
            <v>汉族</v>
          </cell>
          <cell r="I12945" t="str">
            <v>156</v>
          </cell>
          <cell r="J12945" t="str">
            <v>中国</v>
          </cell>
          <cell r="K12945" t="str">
            <v>01</v>
          </cell>
          <cell r="L12945" t="str">
            <v>中共党员</v>
          </cell>
          <cell r="M12945" t="str">
            <v>342901199610045828</v>
          </cell>
          <cell r="N12945" t="str">
            <v>18115073</v>
          </cell>
          <cell r="O12945" t="str">
            <v>张茉颜</v>
          </cell>
          <cell r="P12945" t="str">
            <v>1</v>
          </cell>
          <cell r="Q12945" t="str">
            <v>未婚</v>
          </cell>
          <cell r="R12945" t="str">
            <v>05</v>
          </cell>
          <cell r="S12945" t="str">
            <v>土木建筑工程学院</v>
          </cell>
        </row>
        <row r="12946">
          <cell r="A12946" t="str">
            <v>18115074</v>
          </cell>
          <cell r="B12946" t="str">
            <v>章博</v>
          </cell>
          <cell r="C12946" t="str">
            <v>Zhang Bo</v>
          </cell>
          <cell r="D12946" t="str">
            <v>博士</v>
          </cell>
          <cell r="E12946" t="str">
            <v>男</v>
          </cell>
          <cell r="F12946" t="str">
            <v>19840429</v>
          </cell>
          <cell r="G12946" t="str">
            <v>01</v>
          </cell>
          <cell r="H12946" t="str">
            <v>汉族</v>
          </cell>
          <cell r="I12946" t="str">
            <v>156</v>
          </cell>
          <cell r="J12946" t="str">
            <v>中国</v>
          </cell>
          <cell r="K12946" t="str">
            <v>01</v>
          </cell>
          <cell r="L12946" t="str">
            <v>中共党员</v>
          </cell>
          <cell r="M12946" t="str">
            <v>130105198404291514</v>
          </cell>
          <cell r="N12946" t="str">
            <v>18115074</v>
          </cell>
          <cell r="O12946" t="str">
            <v>章博</v>
          </cell>
          <cell r="P12946" t="str">
            <v>2</v>
          </cell>
          <cell r="Q12946" t="str">
            <v>已婚</v>
          </cell>
          <cell r="R12946" t="str">
            <v>05</v>
          </cell>
          <cell r="S12946" t="str">
            <v>土木建筑工程学院</v>
          </cell>
        </row>
        <row r="12947">
          <cell r="A12947" t="str">
            <v>18115075</v>
          </cell>
          <cell r="B12947" t="str">
            <v>王东辉</v>
          </cell>
          <cell r="C12947" t="str">
            <v>Wang Donghui</v>
          </cell>
          <cell r="D12947" t="str">
            <v>博士</v>
          </cell>
          <cell r="E12947" t="str">
            <v>男</v>
          </cell>
          <cell r="F12947" t="str">
            <v>19701107</v>
          </cell>
          <cell r="G12947" t="str">
            <v>01</v>
          </cell>
          <cell r="H12947" t="str">
            <v>汉族</v>
          </cell>
          <cell r="I12947" t="str">
            <v>156</v>
          </cell>
          <cell r="J12947" t="str">
            <v>中国</v>
          </cell>
          <cell r="K12947" t="str">
            <v>01</v>
          </cell>
          <cell r="L12947" t="str">
            <v>中共党员</v>
          </cell>
          <cell r="M12947" t="str">
            <v>410412197011070510</v>
          </cell>
          <cell r="N12947" t="str">
            <v>18115075</v>
          </cell>
          <cell r="O12947" t="str">
            <v>王东辉</v>
          </cell>
          <cell r="P12947" t="str">
            <v>2</v>
          </cell>
          <cell r="Q12947" t="str">
            <v>已婚</v>
          </cell>
          <cell r="R12947" t="str">
            <v>05</v>
          </cell>
          <cell r="S12947" t="str">
            <v>土木建筑工程学院</v>
          </cell>
        </row>
        <row r="12948">
          <cell r="A12948" t="str">
            <v>18116001</v>
          </cell>
          <cell r="B12948" t="str">
            <v>蔡振宇</v>
          </cell>
          <cell r="C12948" t="str">
            <v>Cai Zhenyu</v>
          </cell>
          <cell r="D12948" t="str">
            <v>博士</v>
          </cell>
          <cell r="E12948" t="str">
            <v>男</v>
          </cell>
          <cell r="F12948" t="str">
            <v>19920710</v>
          </cell>
          <cell r="G12948" t="str">
            <v>11</v>
          </cell>
          <cell r="H12948" t="str">
            <v>满族</v>
          </cell>
          <cell r="I12948" t="str">
            <v>156</v>
          </cell>
          <cell r="J12948" t="str">
            <v>中国</v>
          </cell>
          <cell r="K12948" t="str">
            <v>01</v>
          </cell>
          <cell r="L12948" t="str">
            <v>中共党员</v>
          </cell>
          <cell r="M12948" t="str">
            <v>210726199207104715</v>
          </cell>
          <cell r="N12948" t="str">
            <v>18116001</v>
          </cell>
          <cell r="O12948" t="str">
            <v>蔡振宇</v>
          </cell>
          <cell r="P12948" t="str">
            <v>1</v>
          </cell>
          <cell r="Q12948" t="str">
            <v>未婚</v>
          </cell>
          <cell r="R12948" t="str">
            <v>06</v>
          </cell>
          <cell r="S12948" t="str">
            <v>机械与电子控制工程学院</v>
          </cell>
        </row>
        <row r="12949">
          <cell r="A12949" t="str">
            <v>18116002</v>
          </cell>
          <cell r="B12949" t="str">
            <v>程超</v>
          </cell>
          <cell r="C12949" t="str">
            <v>Cheng Chao</v>
          </cell>
          <cell r="D12949" t="str">
            <v>博士</v>
          </cell>
          <cell r="E12949" t="str">
            <v>女</v>
          </cell>
          <cell r="F12949" t="str">
            <v>19940710</v>
          </cell>
          <cell r="G12949" t="str">
            <v>01</v>
          </cell>
          <cell r="H12949" t="str">
            <v>汉族</v>
          </cell>
          <cell r="I12949" t="str">
            <v>156</v>
          </cell>
          <cell r="J12949" t="str">
            <v>中国</v>
          </cell>
          <cell r="K12949" t="str">
            <v>03</v>
          </cell>
          <cell r="L12949" t="str">
            <v>共青团员</v>
          </cell>
          <cell r="M12949" t="str">
            <v>37233019940710222X</v>
          </cell>
          <cell r="N12949" t="str">
            <v>18116002</v>
          </cell>
          <cell r="O12949" t="str">
            <v>程超</v>
          </cell>
          <cell r="P12949" t="str">
            <v>1</v>
          </cell>
          <cell r="Q12949" t="str">
            <v>未婚</v>
          </cell>
          <cell r="R12949" t="str">
            <v>06</v>
          </cell>
          <cell r="S12949" t="str">
            <v>机械与电子控制工程学院</v>
          </cell>
        </row>
        <row r="12950">
          <cell r="A12950" t="str">
            <v>18116003</v>
          </cell>
          <cell r="B12950" t="str">
            <v>丁艺</v>
          </cell>
          <cell r="C12950" t="str">
            <v>Ding Yi</v>
          </cell>
          <cell r="D12950" t="str">
            <v>博士</v>
          </cell>
          <cell r="E12950" t="str">
            <v>男</v>
          </cell>
          <cell r="F12950" t="str">
            <v>19930508</v>
          </cell>
          <cell r="G12950" t="str">
            <v>01</v>
          </cell>
          <cell r="H12950" t="str">
            <v>汉族</v>
          </cell>
          <cell r="I12950" t="str">
            <v>156</v>
          </cell>
          <cell r="J12950" t="str">
            <v>中国</v>
          </cell>
          <cell r="K12950" t="str">
            <v>01</v>
          </cell>
          <cell r="L12950" t="str">
            <v>中共党员</v>
          </cell>
          <cell r="M12950" t="str">
            <v>142201199305089175</v>
          </cell>
          <cell r="N12950" t="str">
            <v>18116003</v>
          </cell>
          <cell r="O12950" t="str">
            <v>丁艺</v>
          </cell>
          <cell r="P12950" t="str">
            <v>1</v>
          </cell>
          <cell r="Q12950" t="str">
            <v>未婚</v>
          </cell>
          <cell r="R12950" t="str">
            <v>06</v>
          </cell>
          <cell r="S12950" t="str">
            <v>机械与电子控制工程学院</v>
          </cell>
        </row>
        <row r="12951">
          <cell r="A12951" t="str">
            <v>18116004</v>
          </cell>
          <cell r="B12951" t="str">
            <v>豆硕</v>
          </cell>
          <cell r="C12951" t="str">
            <v>Dou Shuo</v>
          </cell>
          <cell r="D12951" t="str">
            <v>博士</v>
          </cell>
          <cell r="E12951" t="str">
            <v>男</v>
          </cell>
          <cell r="F12951" t="str">
            <v>19920918</v>
          </cell>
          <cell r="G12951" t="str">
            <v>01</v>
          </cell>
          <cell r="H12951" t="str">
            <v>汉族</v>
          </cell>
          <cell r="I12951" t="str">
            <v>156</v>
          </cell>
          <cell r="J12951" t="str">
            <v>中国</v>
          </cell>
          <cell r="K12951" t="str">
            <v>01</v>
          </cell>
          <cell r="L12951" t="str">
            <v>中共党员</v>
          </cell>
          <cell r="M12951" t="str">
            <v>411481199209183310</v>
          </cell>
          <cell r="N12951" t="str">
            <v>18116004</v>
          </cell>
          <cell r="O12951" t="str">
            <v>豆硕</v>
          </cell>
          <cell r="P12951" t="str">
            <v>1</v>
          </cell>
          <cell r="Q12951" t="str">
            <v>未婚</v>
          </cell>
          <cell r="R12951" t="str">
            <v>06</v>
          </cell>
          <cell r="S12951" t="str">
            <v>机械与电子控制工程学院</v>
          </cell>
        </row>
        <row r="12952">
          <cell r="A12952" t="str">
            <v>18116005</v>
          </cell>
          <cell r="B12952" t="str">
            <v>杜超凡</v>
          </cell>
          <cell r="C12952" t="str">
            <v>Du Chaofan</v>
          </cell>
          <cell r="D12952" t="str">
            <v>博士</v>
          </cell>
          <cell r="E12952" t="str">
            <v>女</v>
          </cell>
          <cell r="F12952" t="str">
            <v>19950506</v>
          </cell>
          <cell r="G12952" t="str">
            <v>01</v>
          </cell>
          <cell r="H12952" t="str">
            <v>汉族</v>
          </cell>
          <cell r="I12952" t="str">
            <v>156</v>
          </cell>
          <cell r="J12952" t="str">
            <v>中国</v>
          </cell>
          <cell r="K12952" t="str">
            <v>01</v>
          </cell>
          <cell r="L12952" t="str">
            <v>中共党员</v>
          </cell>
          <cell r="M12952" t="str">
            <v>130203199505060923</v>
          </cell>
          <cell r="N12952" t="str">
            <v>18116005</v>
          </cell>
          <cell r="O12952" t="str">
            <v>杜超凡</v>
          </cell>
          <cell r="P12952" t="str">
            <v>1</v>
          </cell>
          <cell r="Q12952" t="str">
            <v>未婚</v>
          </cell>
          <cell r="R12952" t="str">
            <v>06</v>
          </cell>
          <cell r="S12952" t="str">
            <v>机械与电子控制工程学院</v>
          </cell>
        </row>
        <row r="12953">
          <cell r="A12953" t="str">
            <v>18116006</v>
          </cell>
          <cell r="B12953" t="str">
            <v>范冬雨</v>
          </cell>
          <cell r="C12953" t="str">
            <v>Fan Dongyu</v>
          </cell>
          <cell r="D12953" t="str">
            <v>博士</v>
          </cell>
          <cell r="E12953" t="str">
            <v>女</v>
          </cell>
          <cell r="F12953" t="str">
            <v>19901108</v>
          </cell>
          <cell r="G12953" t="str">
            <v>01</v>
          </cell>
          <cell r="H12953" t="str">
            <v>汉族</v>
          </cell>
          <cell r="I12953" t="str">
            <v>156</v>
          </cell>
          <cell r="J12953" t="str">
            <v>中国</v>
          </cell>
          <cell r="K12953" t="str">
            <v>03</v>
          </cell>
          <cell r="L12953" t="str">
            <v>共青团员</v>
          </cell>
          <cell r="M12953" t="str">
            <v>130102199011080682</v>
          </cell>
          <cell r="N12953" t="str">
            <v>18116006</v>
          </cell>
          <cell r="O12953" t="str">
            <v>范冬雨</v>
          </cell>
          <cell r="P12953" t="str">
            <v>2</v>
          </cell>
          <cell r="Q12953" t="str">
            <v>已婚</v>
          </cell>
          <cell r="R12953" t="str">
            <v>06</v>
          </cell>
          <cell r="S12953" t="str">
            <v>机械与电子控制工程学院</v>
          </cell>
        </row>
        <row r="12954">
          <cell r="A12954" t="str">
            <v>18116007</v>
          </cell>
          <cell r="B12954" t="str">
            <v>高荣琴</v>
          </cell>
          <cell r="C12954" t="str">
            <v>Gao Rongqin</v>
          </cell>
          <cell r="D12954" t="str">
            <v>博士</v>
          </cell>
          <cell r="E12954" t="str">
            <v>女</v>
          </cell>
          <cell r="F12954" t="str">
            <v>19960825</v>
          </cell>
          <cell r="G12954" t="str">
            <v>01</v>
          </cell>
          <cell r="H12954" t="str">
            <v>汉族</v>
          </cell>
          <cell r="I12954" t="str">
            <v>156</v>
          </cell>
          <cell r="J12954" t="str">
            <v>中国</v>
          </cell>
          <cell r="K12954" t="str">
            <v>01</v>
          </cell>
          <cell r="L12954" t="str">
            <v>中共党员</v>
          </cell>
          <cell r="M12954" t="str">
            <v>360124199608251529</v>
          </cell>
          <cell r="N12954" t="str">
            <v>18116007</v>
          </cell>
          <cell r="O12954" t="str">
            <v>高荣琴</v>
          </cell>
          <cell r="P12954" t="str">
            <v>1</v>
          </cell>
          <cell r="Q12954" t="str">
            <v>未婚</v>
          </cell>
          <cell r="R12954" t="str">
            <v>06</v>
          </cell>
          <cell r="S12954" t="str">
            <v>机械与电子控制工程学院</v>
          </cell>
        </row>
        <row r="12955">
          <cell r="A12955" t="str">
            <v>18116008</v>
          </cell>
          <cell r="B12955" t="str">
            <v>高文静</v>
          </cell>
          <cell r="C12955" t="str">
            <v>Gao Wenjing</v>
          </cell>
          <cell r="D12955" t="str">
            <v>博士</v>
          </cell>
          <cell r="E12955" t="str">
            <v>女</v>
          </cell>
          <cell r="F12955" t="str">
            <v>19921107</v>
          </cell>
          <cell r="G12955" t="str">
            <v>01</v>
          </cell>
          <cell r="H12955" t="str">
            <v>汉族</v>
          </cell>
          <cell r="I12955" t="str">
            <v>156</v>
          </cell>
          <cell r="J12955" t="str">
            <v>中国</v>
          </cell>
          <cell r="K12955" t="str">
            <v>01</v>
          </cell>
          <cell r="L12955" t="str">
            <v>中共党员</v>
          </cell>
          <cell r="M12955" t="str">
            <v>37070219921107222X</v>
          </cell>
          <cell r="N12955" t="str">
            <v>18116008</v>
          </cell>
          <cell r="O12955" t="str">
            <v>高文静</v>
          </cell>
          <cell r="P12955" t="str">
            <v>1</v>
          </cell>
          <cell r="Q12955" t="str">
            <v>未婚</v>
          </cell>
          <cell r="R12955" t="str">
            <v>06</v>
          </cell>
          <cell r="S12955" t="str">
            <v>机械与电子控制工程学院</v>
          </cell>
        </row>
        <row r="12956">
          <cell r="A12956" t="str">
            <v>18116009</v>
          </cell>
          <cell r="B12956" t="str">
            <v>郭昀奇</v>
          </cell>
          <cell r="C12956" t="str">
            <v>Guo Yunqi</v>
          </cell>
          <cell r="D12956" t="str">
            <v>博士</v>
          </cell>
          <cell r="E12956" t="str">
            <v>男</v>
          </cell>
          <cell r="F12956" t="str">
            <v>19950415</v>
          </cell>
          <cell r="G12956" t="str">
            <v>01</v>
          </cell>
          <cell r="H12956" t="str">
            <v>汉族</v>
          </cell>
          <cell r="I12956" t="str">
            <v>156</v>
          </cell>
          <cell r="J12956" t="str">
            <v>中国</v>
          </cell>
          <cell r="K12956" t="str">
            <v>03</v>
          </cell>
          <cell r="L12956" t="str">
            <v>共青团员</v>
          </cell>
          <cell r="M12956" t="str">
            <v>110108199504152730</v>
          </cell>
          <cell r="N12956" t="str">
            <v>18116009</v>
          </cell>
          <cell r="O12956" t="str">
            <v>郭昀奇</v>
          </cell>
          <cell r="P12956" t="str">
            <v>1</v>
          </cell>
          <cell r="Q12956" t="str">
            <v>未婚</v>
          </cell>
          <cell r="R12956" t="str">
            <v>06</v>
          </cell>
          <cell r="S12956" t="str">
            <v>机械与电子控制工程学院</v>
          </cell>
        </row>
        <row r="12957">
          <cell r="A12957" t="str">
            <v>18116010</v>
          </cell>
          <cell r="B12957" t="str">
            <v>侯东明</v>
          </cell>
          <cell r="C12957" t="str">
            <v>Hou Dongming</v>
          </cell>
          <cell r="D12957" t="str">
            <v>博士</v>
          </cell>
          <cell r="E12957" t="str">
            <v>男</v>
          </cell>
          <cell r="F12957" t="str">
            <v>19881121</v>
          </cell>
          <cell r="G12957" t="str">
            <v>11</v>
          </cell>
          <cell r="H12957" t="str">
            <v>满族</v>
          </cell>
          <cell r="I12957" t="str">
            <v>156</v>
          </cell>
          <cell r="J12957" t="str">
            <v>中国</v>
          </cell>
          <cell r="K12957" t="str">
            <v>13</v>
          </cell>
          <cell r="L12957" t="str">
            <v>群众</v>
          </cell>
          <cell r="M12957" t="str">
            <v>130825198811215918</v>
          </cell>
          <cell r="N12957" t="str">
            <v>18116010</v>
          </cell>
          <cell r="O12957" t="str">
            <v>侯东明</v>
          </cell>
          <cell r="P12957" t="str">
            <v>1</v>
          </cell>
          <cell r="Q12957" t="str">
            <v>未婚</v>
          </cell>
          <cell r="R12957" t="str">
            <v>06</v>
          </cell>
          <cell r="S12957" t="str">
            <v>机械与电子控制工程学院</v>
          </cell>
        </row>
        <row r="12958">
          <cell r="A12958" t="str">
            <v>18116011</v>
          </cell>
          <cell r="B12958" t="str">
            <v>姜忠华</v>
          </cell>
          <cell r="C12958" t="str">
            <v>Jiang Zhonghua</v>
          </cell>
          <cell r="D12958" t="str">
            <v>博士</v>
          </cell>
          <cell r="E12958" t="str">
            <v>男</v>
          </cell>
          <cell r="F12958" t="str">
            <v>19960218</v>
          </cell>
          <cell r="G12958" t="str">
            <v>01</v>
          </cell>
          <cell r="H12958" t="str">
            <v>汉族</v>
          </cell>
          <cell r="I12958" t="str">
            <v>156</v>
          </cell>
          <cell r="J12958" t="str">
            <v>中国</v>
          </cell>
          <cell r="K12958" t="str">
            <v>01</v>
          </cell>
          <cell r="L12958" t="str">
            <v>中共党员</v>
          </cell>
          <cell r="M12958" t="str">
            <v>220322199602182638</v>
          </cell>
          <cell r="N12958" t="str">
            <v>18116011</v>
          </cell>
          <cell r="O12958" t="str">
            <v>姜忠华</v>
          </cell>
          <cell r="P12958" t="str">
            <v>1</v>
          </cell>
          <cell r="Q12958" t="str">
            <v>未婚</v>
          </cell>
          <cell r="R12958" t="str">
            <v>06</v>
          </cell>
          <cell r="S12958" t="str">
            <v>机械与电子控制工程学院</v>
          </cell>
        </row>
        <row r="12959">
          <cell r="A12959" t="str">
            <v>18116013</v>
          </cell>
          <cell r="B12959" t="str">
            <v>黎晓卉</v>
          </cell>
          <cell r="C12959" t="str">
            <v>Li Xiaohui</v>
          </cell>
          <cell r="D12959" t="str">
            <v>博士</v>
          </cell>
          <cell r="E12959" t="str">
            <v>女</v>
          </cell>
          <cell r="F12959" t="str">
            <v>19990109</v>
          </cell>
          <cell r="G12959" t="str">
            <v>15</v>
          </cell>
          <cell r="H12959" t="str">
            <v>土家族</v>
          </cell>
          <cell r="I12959" t="str">
            <v>156</v>
          </cell>
          <cell r="J12959" t="str">
            <v>中国</v>
          </cell>
          <cell r="K12959" t="str">
            <v>03</v>
          </cell>
          <cell r="L12959" t="str">
            <v>共青团员</v>
          </cell>
          <cell r="M12959" t="str">
            <v>522222199901092840</v>
          </cell>
          <cell r="N12959" t="str">
            <v>18116013</v>
          </cell>
          <cell r="O12959" t="str">
            <v>黎晓卉</v>
          </cell>
          <cell r="P12959" t="str">
            <v>1</v>
          </cell>
          <cell r="Q12959" t="str">
            <v>未婚</v>
          </cell>
          <cell r="R12959" t="str">
            <v>06</v>
          </cell>
          <cell r="S12959" t="str">
            <v>机械与电子控制工程学院</v>
          </cell>
        </row>
        <row r="12960">
          <cell r="A12960" t="str">
            <v>18116014</v>
          </cell>
          <cell r="B12960" t="str">
            <v>李佳丰</v>
          </cell>
          <cell r="C12960" t="str">
            <v>Li Jiafeng</v>
          </cell>
          <cell r="D12960" t="str">
            <v>博士</v>
          </cell>
          <cell r="E12960" t="str">
            <v>男</v>
          </cell>
          <cell r="F12960" t="str">
            <v>19960218</v>
          </cell>
          <cell r="G12960" t="str">
            <v>01</v>
          </cell>
          <cell r="H12960" t="str">
            <v>汉族</v>
          </cell>
          <cell r="K12960" t="str">
            <v>02</v>
          </cell>
          <cell r="L12960" t="str">
            <v>中共预备党员</v>
          </cell>
          <cell r="M12960" t="str">
            <v>131123199602182712</v>
          </cell>
          <cell r="N12960" t="str">
            <v>18116014</v>
          </cell>
          <cell r="O12960" t="str">
            <v>李佳丰</v>
          </cell>
          <cell r="R12960" t="str">
            <v>06</v>
          </cell>
          <cell r="S12960" t="str">
            <v>机械与电子控制工程学院</v>
          </cell>
        </row>
        <row r="12961">
          <cell r="A12961" t="str">
            <v>18116016</v>
          </cell>
          <cell r="B12961" t="str">
            <v>李俊杰</v>
          </cell>
          <cell r="C12961" t="str">
            <v>Li Junjie</v>
          </cell>
          <cell r="D12961" t="str">
            <v>博士</v>
          </cell>
          <cell r="E12961" t="str">
            <v>男</v>
          </cell>
          <cell r="F12961" t="str">
            <v>19930318</v>
          </cell>
          <cell r="G12961" t="str">
            <v>01</v>
          </cell>
          <cell r="H12961" t="str">
            <v>汉族</v>
          </cell>
          <cell r="I12961" t="str">
            <v>156</v>
          </cell>
          <cell r="J12961" t="str">
            <v>中国</v>
          </cell>
          <cell r="K12961" t="str">
            <v>03</v>
          </cell>
          <cell r="L12961" t="str">
            <v>共青团员</v>
          </cell>
          <cell r="M12961" t="str">
            <v>130121199303182612</v>
          </cell>
          <cell r="N12961" t="str">
            <v>18116016</v>
          </cell>
          <cell r="O12961" t="str">
            <v>李俊杰</v>
          </cell>
          <cell r="P12961" t="str">
            <v>1</v>
          </cell>
          <cell r="Q12961" t="str">
            <v>未婚</v>
          </cell>
          <cell r="R12961" t="str">
            <v>06</v>
          </cell>
          <cell r="S12961" t="str">
            <v>机械与电子控制工程学院</v>
          </cell>
        </row>
        <row r="12962">
          <cell r="A12962" t="str">
            <v>18116018</v>
          </cell>
          <cell r="B12962" t="str">
            <v>马浩</v>
          </cell>
          <cell r="C12962" t="str">
            <v>Ma Hao</v>
          </cell>
          <cell r="D12962" t="str">
            <v>博士</v>
          </cell>
          <cell r="E12962" t="str">
            <v>男</v>
          </cell>
          <cell r="F12962" t="str">
            <v>19940625</v>
          </cell>
          <cell r="G12962" t="str">
            <v>01</v>
          </cell>
          <cell r="H12962" t="str">
            <v>汉族</v>
          </cell>
          <cell r="K12962" t="str">
            <v>03</v>
          </cell>
          <cell r="L12962" t="str">
            <v>共青团员</v>
          </cell>
          <cell r="M12962" t="str">
            <v>140425199406258038</v>
          </cell>
          <cell r="N12962" t="str">
            <v>18116018</v>
          </cell>
          <cell r="O12962" t="str">
            <v>马浩</v>
          </cell>
          <cell r="R12962" t="str">
            <v>06</v>
          </cell>
          <cell r="S12962" t="str">
            <v>机械与电子控制工程学院</v>
          </cell>
        </row>
        <row r="12963">
          <cell r="A12963" t="str">
            <v>18116019</v>
          </cell>
          <cell r="B12963" t="str">
            <v>毛立勇</v>
          </cell>
          <cell r="C12963" t="str">
            <v>Mao Liyong</v>
          </cell>
          <cell r="D12963" t="str">
            <v>博士</v>
          </cell>
          <cell r="E12963" t="str">
            <v>男</v>
          </cell>
          <cell r="F12963" t="str">
            <v>19950212</v>
          </cell>
          <cell r="G12963" t="str">
            <v>01</v>
          </cell>
          <cell r="H12963" t="str">
            <v>汉族</v>
          </cell>
          <cell r="I12963" t="str">
            <v>156</v>
          </cell>
          <cell r="J12963" t="str">
            <v>中国</v>
          </cell>
          <cell r="K12963" t="str">
            <v>03</v>
          </cell>
          <cell r="L12963" t="str">
            <v>共青团员</v>
          </cell>
          <cell r="M12963" t="str">
            <v>342222199502120433</v>
          </cell>
          <cell r="N12963" t="str">
            <v>18116019</v>
          </cell>
          <cell r="O12963" t="str">
            <v>毛立勇</v>
          </cell>
          <cell r="P12963" t="str">
            <v>1</v>
          </cell>
          <cell r="Q12963" t="str">
            <v>未婚</v>
          </cell>
          <cell r="R12963" t="str">
            <v>06</v>
          </cell>
          <cell r="S12963" t="str">
            <v>机械与电子控制工程学院</v>
          </cell>
        </row>
        <row r="12964">
          <cell r="A12964" t="str">
            <v>18116020</v>
          </cell>
          <cell r="B12964" t="str">
            <v>裴迪</v>
          </cell>
          <cell r="C12964" t="str">
            <v>Pei Di</v>
          </cell>
          <cell r="D12964" t="str">
            <v>博士</v>
          </cell>
          <cell r="E12964" t="str">
            <v>男</v>
          </cell>
          <cell r="F12964" t="str">
            <v>19930309</v>
          </cell>
          <cell r="G12964" t="str">
            <v>01</v>
          </cell>
          <cell r="H12964" t="str">
            <v>汉族</v>
          </cell>
          <cell r="I12964" t="str">
            <v>156</v>
          </cell>
          <cell r="J12964" t="str">
            <v>中国</v>
          </cell>
          <cell r="K12964" t="str">
            <v>01</v>
          </cell>
          <cell r="L12964" t="str">
            <v>中共党员</v>
          </cell>
          <cell r="M12964" t="str">
            <v>340203199303091536</v>
          </cell>
          <cell r="N12964" t="str">
            <v>18116020</v>
          </cell>
          <cell r="O12964" t="str">
            <v>裴迪</v>
          </cell>
          <cell r="P12964" t="str">
            <v>1</v>
          </cell>
          <cell r="Q12964" t="str">
            <v>未婚</v>
          </cell>
          <cell r="R12964" t="str">
            <v>06</v>
          </cell>
          <cell r="S12964" t="str">
            <v>机械与电子控制工程学院</v>
          </cell>
        </row>
        <row r="12965">
          <cell r="A12965" t="str">
            <v>18116024</v>
          </cell>
          <cell r="B12965" t="str">
            <v>魏雪</v>
          </cell>
          <cell r="C12965" t="str">
            <v>Wei Xue</v>
          </cell>
          <cell r="D12965" t="str">
            <v>博士</v>
          </cell>
          <cell r="E12965" t="str">
            <v>男</v>
          </cell>
          <cell r="F12965" t="str">
            <v>19951213</v>
          </cell>
          <cell r="G12965" t="str">
            <v>01</v>
          </cell>
          <cell r="H12965" t="str">
            <v>汉族</v>
          </cell>
          <cell r="I12965" t="str">
            <v>156</v>
          </cell>
          <cell r="J12965" t="str">
            <v>中国</v>
          </cell>
          <cell r="K12965" t="str">
            <v>01</v>
          </cell>
          <cell r="L12965" t="str">
            <v>中共党员</v>
          </cell>
          <cell r="M12965" t="str">
            <v>150221199512134157</v>
          </cell>
          <cell r="N12965" t="str">
            <v>18116024</v>
          </cell>
          <cell r="O12965" t="str">
            <v>魏雪</v>
          </cell>
          <cell r="P12965" t="str">
            <v>1</v>
          </cell>
          <cell r="Q12965" t="str">
            <v>未婚</v>
          </cell>
          <cell r="R12965" t="str">
            <v>06</v>
          </cell>
          <cell r="S12965" t="str">
            <v>机械与电子控制工程学院</v>
          </cell>
        </row>
        <row r="12966">
          <cell r="A12966" t="str">
            <v>18116025</v>
          </cell>
          <cell r="B12966" t="str">
            <v>谢晓东</v>
          </cell>
          <cell r="C12966" t="str">
            <v>Xie Xiaodong</v>
          </cell>
          <cell r="D12966" t="str">
            <v>博士</v>
          </cell>
          <cell r="E12966" t="str">
            <v>男</v>
          </cell>
          <cell r="F12966" t="str">
            <v>19910324</v>
          </cell>
          <cell r="G12966" t="str">
            <v>01</v>
          </cell>
          <cell r="H12966" t="str">
            <v>汉族</v>
          </cell>
          <cell r="I12966" t="str">
            <v>156</v>
          </cell>
          <cell r="J12966" t="str">
            <v>中国</v>
          </cell>
          <cell r="K12966" t="str">
            <v>03</v>
          </cell>
          <cell r="L12966" t="str">
            <v>共青团员</v>
          </cell>
          <cell r="M12966" t="str">
            <v>130982199103241135</v>
          </cell>
          <cell r="N12966" t="str">
            <v>18116025</v>
          </cell>
          <cell r="O12966" t="str">
            <v>谢晓东</v>
          </cell>
          <cell r="P12966" t="str">
            <v>1</v>
          </cell>
          <cell r="Q12966" t="str">
            <v>未婚</v>
          </cell>
          <cell r="R12966" t="str">
            <v>06</v>
          </cell>
          <cell r="S12966" t="str">
            <v>机械与电子控制工程学院</v>
          </cell>
        </row>
        <row r="12967">
          <cell r="A12967" t="str">
            <v>18116028</v>
          </cell>
          <cell r="B12967" t="str">
            <v>尹洪佩</v>
          </cell>
          <cell r="C12967" t="str">
            <v>Yin Hongpei</v>
          </cell>
          <cell r="D12967" t="str">
            <v>博士</v>
          </cell>
          <cell r="E12967" t="str">
            <v>男</v>
          </cell>
          <cell r="F12967" t="str">
            <v>19951017</v>
          </cell>
          <cell r="G12967" t="str">
            <v>08</v>
          </cell>
          <cell r="H12967" t="str">
            <v>壮族</v>
          </cell>
          <cell r="I12967" t="str">
            <v>156</v>
          </cell>
          <cell r="J12967" t="str">
            <v>中国</v>
          </cell>
          <cell r="K12967" t="str">
            <v>03</v>
          </cell>
          <cell r="L12967" t="str">
            <v>共青团员</v>
          </cell>
          <cell r="M12967" t="str">
            <v>450122199510170017</v>
          </cell>
          <cell r="N12967" t="str">
            <v>18116028</v>
          </cell>
          <cell r="O12967" t="str">
            <v>尹洪佩</v>
          </cell>
          <cell r="P12967" t="str">
            <v>1</v>
          </cell>
          <cell r="Q12967" t="str">
            <v>未婚</v>
          </cell>
          <cell r="R12967" t="str">
            <v>06</v>
          </cell>
          <cell r="S12967" t="str">
            <v>机械与电子控制工程学院</v>
          </cell>
        </row>
        <row r="12968">
          <cell r="A12968" t="str">
            <v>18116029</v>
          </cell>
          <cell r="B12968" t="str">
            <v>张倩倩</v>
          </cell>
          <cell r="C12968" t="str">
            <v>Zhang Qianqian</v>
          </cell>
          <cell r="D12968" t="str">
            <v>博士</v>
          </cell>
          <cell r="E12968" t="str">
            <v>女</v>
          </cell>
          <cell r="F12968" t="str">
            <v>19940820</v>
          </cell>
          <cell r="G12968" t="str">
            <v>01</v>
          </cell>
          <cell r="H12968" t="str">
            <v>汉族</v>
          </cell>
          <cell r="I12968" t="str">
            <v>156</v>
          </cell>
          <cell r="J12968" t="str">
            <v>中国</v>
          </cell>
          <cell r="K12968" t="str">
            <v>01</v>
          </cell>
          <cell r="L12968" t="str">
            <v>中共党员</v>
          </cell>
          <cell r="M12968" t="str">
            <v>130124199408201284</v>
          </cell>
          <cell r="N12968" t="str">
            <v>18116029</v>
          </cell>
          <cell r="O12968" t="str">
            <v>张倩倩</v>
          </cell>
          <cell r="P12968" t="str">
            <v>1</v>
          </cell>
          <cell r="Q12968" t="str">
            <v>未婚</v>
          </cell>
          <cell r="R12968" t="str">
            <v>06</v>
          </cell>
          <cell r="S12968" t="str">
            <v>机械与电子控制工程学院</v>
          </cell>
        </row>
        <row r="12969">
          <cell r="A12969" t="str">
            <v>18116030</v>
          </cell>
          <cell r="B12969" t="str">
            <v>张守一</v>
          </cell>
          <cell r="C12969" t="str">
            <v>Zhang Shouyi</v>
          </cell>
          <cell r="D12969" t="str">
            <v>博士</v>
          </cell>
          <cell r="E12969" t="str">
            <v>男</v>
          </cell>
          <cell r="F12969" t="str">
            <v>19881105</v>
          </cell>
          <cell r="G12969" t="str">
            <v>01</v>
          </cell>
          <cell r="H12969" t="str">
            <v>汉族</v>
          </cell>
          <cell r="I12969" t="str">
            <v>156</v>
          </cell>
          <cell r="J12969" t="str">
            <v>中国</v>
          </cell>
          <cell r="K12969" t="str">
            <v>01</v>
          </cell>
          <cell r="L12969" t="str">
            <v>中共党员</v>
          </cell>
          <cell r="M12969" t="str">
            <v>142601198811051011</v>
          </cell>
          <cell r="N12969" t="str">
            <v>18116030</v>
          </cell>
          <cell r="O12969" t="str">
            <v>张守一</v>
          </cell>
          <cell r="P12969" t="str">
            <v>1</v>
          </cell>
          <cell r="Q12969" t="str">
            <v>未婚</v>
          </cell>
          <cell r="R12969" t="str">
            <v>06</v>
          </cell>
          <cell r="S12969" t="str">
            <v>机械与电子控制工程学院</v>
          </cell>
        </row>
        <row r="12970">
          <cell r="A12970" t="str">
            <v>18116031</v>
          </cell>
          <cell r="B12970" t="str">
            <v>赵超越</v>
          </cell>
          <cell r="C12970" t="str">
            <v>Zhao Chaoyue</v>
          </cell>
          <cell r="D12970" t="str">
            <v>博士</v>
          </cell>
          <cell r="E12970" t="str">
            <v>男</v>
          </cell>
          <cell r="F12970" t="str">
            <v>19960322</v>
          </cell>
          <cell r="G12970" t="str">
            <v>01</v>
          </cell>
          <cell r="H12970" t="str">
            <v>汉族</v>
          </cell>
          <cell r="I12970" t="str">
            <v>156</v>
          </cell>
          <cell r="J12970" t="str">
            <v>中国</v>
          </cell>
          <cell r="K12970" t="str">
            <v>03</v>
          </cell>
          <cell r="L12970" t="str">
            <v>共青团员</v>
          </cell>
          <cell r="M12970" t="str">
            <v>140411199603220815</v>
          </cell>
          <cell r="N12970" t="str">
            <v>18116031</v>
          </cell>
          <cell r="O12970" t="str">
            <v>赵超越</v>
          </cell>
          <cell r="P12970" t="str">
            <v>1</v>
          </cell>
          <cell r="Q12970" t="str">
            <v>未婚</v>
          </cell>
          <cell r="R12970" t="str">
            <v>06</v>
          </cell>
          <cell r="S12970" t="str">
            <v>机械与电子控制工程学院</v>
          </cell>
        </row>
        <row r="12971">
          <cell r="A12971" t="str">
            <v>18116022</v>
          </cell>
          <cell r="B12971" t="str">
            <v>王林</v>
          </cell>
          <cell r="C12971" t="str">
            <v>Wang Lin</v>
          </cell>
          <cell r="D12971" t="str">
            <v>博士</v>
          </cell>
          <cell r="E12971" t="str">
            <v>男</v>
          </cell>
          <cell r="F12971" t="str">
            <v>19940704</v>
          </cell>
          <cell r="G12971" t="str">
            <v>11</v>
          </cell>
          <cell r="H12971" t="str">
            <v>满族</v>
          </cell>
          <cell r="I12971" t="str">
            <v>156</v>
          </cell>
          <cell r="J12971" t="str">
            <v>中国</v>
          </cell>
          <cell r="K12971" t="str">
            <v>03</v>
          </cell>
          <cell r="L12971" t="str">
            <v>共青团员</v>
          </cell>
          <cell r="M12971" t="str">
            <v>210682199407046797</v>
          </cell>
          <cell r="N12971" t="str">
            <v>18116022</v>
          </cell>
          <cell r="O12971" t="str">
            <v>王林</v>
          </cell>
          <cell r="P12971" t="str">
            <v>1</v>
          </cell>
          <cell r="Q12971" t="str">
            <v>未婚</v>
          </cell>
          <cell r="R12971" t="str">
            <v>06</v>
          </cell>
          <cell r="S12971" t="str">
            <v>机械与电子控制工程学院</v>
          </cell>
        </row>
        <row r="12972">
          <cell r="A12972" t="str">
            <v>18116032</v>
          </cell>
          <cell r="B12972" t="str">
            <v>赵明波</v>
          </cell>
          <cell r="C12972" t="str">
            <v>Zhao Mingbo</v>
          </cell>
          <cell r="D12972" t="str">
            <v>博士</v>
          </cell>
          <cell r="E12972" t="str">
            <v>男</v>
          </cell>
          <cell r="F12972" t="str">
            <v>19890518</v>
          </cell>
          <cell r="G12972" t="str">
            <v>01</v>
          </cell>
          <cell r="H12972" t="str">
            <v>汉族</v>
          </cell>
          <cell r="I12972" t="str">
            <v>156</v>
          </cell>
          <cell r="J12972" t="str">
            <v>中国</v>
          </cell>
          <cell r="K12972" t="str">
            <v>13</v>
          </cell>
          <cell r="L12972" t="str">
            <v>群众</v>
          </cell>
          <cell r="M12972" t="str">
            <v>370211198905182014</v>
          </cell>
          <cell r="N12972" t="str">
            <v>18116032</v>
          </cell>
          <cell r="O12972" t="str">
            <v>赵明波</v>
          </cell>
          <cell r="P12972" t="str">
            <v>1</v>
          </cell>
          <cell r="Q12972" t="str">
            <v>未婚</v>
          </cell>
          <cell r="R12972" t="str">
            <v>06</v>
          </cell>
          <cell r="S12972" t="str">
            <v>机械与电子控制工程学院</v>
          </cell>
        </row>
        <row r="12973">
          <cell r="A12973" t="str">
            <v>18116033</v>
          </cell>
          <cell r="B12973" t="str">
            <v>赵颖</v>
          </cell>
          <cell r="C12973" t="str">
            <v>Zhao Ying</v>
          </cell>
          <cell r="D12973" t="str">
            <v>博士</v>
          </cell>
          <cell r="E12973" t="str">
            <v>女</v>
          </cell>
          <cell r="F12973" t="str">
            <v>19951019</v>
          </cell>
          <cell r="G12973" t="str">
            <v>01</v>
          </cell>
          <cell r="H12973" t="str">
            <v>汉族</v>
          </cell>
          <cell r="I12973" t="str">
            <v>156</v>
          </cell>
          <cell r="J12973" t="str">
            <v>中国</v>
          </cell>
          <cell r="K12973" t="str">
            <v>02</v>
          </cell>
          <cell r="L12973" t="str">
            <v>中共预备党员</v>
          </cell>
          <cell r="M12973" t="str">
            <v>370602199510194328</v>
          </cell>
          <cell r="N12973" t="str">
            <v>18116033</v>
          </cell>
          <cell r="O12973" t="str">
            <v>赵颖</v>
          </cell>
          <cell r="P12973" t="str">
            <v>1</v>
          </cell>
          <cell r="Q12973" t="str">
            <v>未婚</v>
          </cell>
          <cell r="R12973" t="str">
            <v>06</v>
          </cell>
          <cell r="S12973" t="str">
            <v>机械与电子控制工程学院</v>
          </cell>
        </row>
        <row r="12974">
          <cell r="A12974" t="str">
            <v>18116034</v>
          </cell>
          <cell r="B12974" t="str">
            <v>周越</v>
          </cell>
          <cell r="C12974" t="str">
            <v>Zhou Yue</v>
          </cell>
          <cell r="D12974" t="str">
            <v>博士</v>
          </cell>
          <cell r="E12974" t="str">
            <v>男</v>
          </cell>
          <cell r="F12974" t="str">
            <v>19931016</v>
          </cell>
          <cell r="G12974" t="str">
            <v>01</v>
          </cell>
          <cell r="H12974" t="str">
            <v>汉族</v>
          </cell>
          <cell r="I12974" t="str">
            <v>156</v>
          </cell>
          <cell r="J12974" t="str">
            <v>中国</v>
          </cell>
          <cell r="K12974" t="str">
            <v>03</v>
          </cell>
          <cell r="L12974" t="str">
            <v>共青团员</v>
          </cell>
          <cell r="M12974" t="str">
            <v>410304199310162531</v>
          </cell>
          <cell r="N12974" t="str">
            <v>18116034</v>
          </cell>
          <cell r="O12974" t="str">
            <v>周越</v>
          </cell>
          <cell r="P12974" t="str">
            <v>1</v>
          </cell>
          <cell r="Q12974" t="str">
            <v>未婚</v>
          </cell>
          <cell r="R12974" t="str">
            <v>06</v>
          </cell>
          <cell r="S12974" t="str">
            <v>机械与电子控制工程学院</v>
          </cell>
        </row>
        <row r="12975">
          <cell r="A12975" t="str">
            <v>18116035</v>
          </cell>
          <cell r="B12975" t="str">
            <v>高文</v>
          </cell>
          <cell r="C12975" t="str">
            <v>Gao Wen</v>
          </cell>
          <cell r="D12975" t="str">
            <v>博士</v>
          </cell>
          <cell r="E12975" t="str">
            <v>女</v>
          </cell>
          <cell r="F12975" t="str">
            <v>19910920</v>
          </cell>
          <cell r="G12975" t="str">
            <v>01</v>
          </cell>
          <cell r="H12975" t="str">
            <v>汉族</v>
          </cell>
          <cell r="I12975" t="str">
            <v>156</v>
          </cell>
          <cell r="J12975" t="str">
            <v>中国</v>
          </cell>
          <cell r="K12975" t="str">
            <v>01</v>
          </cell>
          <cell r="L12975" t="str">
            <v>中共党员</v>
          </cell>
          <cell r="M12975" t="str">
            <v>370704199109201825</v>
          </cell>
          <cell r="N12975" t="str">
            <v>18116035</v>
          </cell>
          <cell r="O12975" t="str">
            <v>高文</v>
          </cell>
          <cell r="P12975" t="str">
            <v>1</v>
          </cell>
          <cell r="Q12975" t="str">
            <v>未婚</v>
          </cell>
          <cell r="R12975" t="str">
            <v>06</v>
          </cell>
          <cell r="S12975" t="str">
            <v>机械与电子控制工程学院</v>
          </cell>
        </row>
        <row r="12976">
          <cell r="A12976" t="str">
            <v>18116036</v>
          </cell>
          <cell r="B12976" t="str">
            <v>姬程翔</v>
          </cell>
          <cell r="C12976" t="str">
            <v>Ji Chengxiang</v>
          </cell>
          <cell r="D12976" t="str">
            <v>博士</v>
          </cell>
          <cell r="E12976" t="str">
            <v>男</v>
          </cell>
          <cell r="F12976" t="str">
            <v>19931228</v>
          </cell>
          <cell r="G12976" t="str">
            <v>01</v>
          </cell>
          <cell r="H12976" t="str">
            <v>汉族</v>
          </cell>
          <cell r="I12976" t="str">
            <v>156</v>
          </cell>
          <cell r="J12976" t="str">
            <v>中国</v>
          </cell>
          <cell r="K12976" t="str">
            <v>01</v>
          </cell>
          <cell r="L12976" t="str">
            <v>中共党员</v>
          </cell>
          <cell r="M12976" t="str">
            <v>370921199312284811</v>
          </cell>
          <cell r="N12976" t="str">
            <v>18116036</v>
          </cell>
          <cell r="O12976" t="str">
            <v>姬程翔</v>
          </cell>
          <cell r="P12976" t="str">
            <v>1</v>
          </cell>
          <cell r="Q12976" t="str">
            <v>未婚</v>
          </cell>
          <cell r="R12976" t="str">
            <v>06</v>
          </cell>
          <cell r="S12976" t="str">
            <v>机械与电子控制工程学院</v>
          </cell>
        </row>
        <row r="12977">
          <cell r="A12977" t="str">
            <v>18116037</v>
          </cell>
          <cell r="B12977" t="str">
            <v>李岑</v>
          </cell>
          <cell r="C12977" t="str">
            <v>Li Cen</v>
          </cell>
          <cell r="D12977" t="str">
            <v>博士</v>
          </cell>
          <cell r="E12977" t="str">
            <v>女</v>
          </cell>
          <cell r="F12977" t="str">
            <v>19881223</v>
          </cell>
          <cell r="G12977" t="str">
            <v>01</v>
          </cell>
          <cell r="H12977" t="str">
            <v>汉族</v>
          </cell>
          <cell r="I12977" t="str">
            <v>156</v>
          </cell>
          <cell r="J12977" t="str">
            <v>中国</v>
          </cell>
          <cell r="K12977" t="str">
            <v>13</v>
          </cell>
          <cell r="L12977" t="str">
            <v>群众</v>
          </cell>
          <cell r="M12977" t="str">
            <v>110108198812236026</v>
          </cell>
          <cell r="N12977" t="str">
            <v>18116037</v>
          </cell>
          <cell r="O12977" t="str">
            <v>李岑</v>
          </cell>
          <cell r="P12977" t="str">
            <v>1</v>
          </cell>
          <cell r="Q12977" t="str">
            <v>未婚</v>
          </cell>
          <cell r="R12977" t="str">
            <v>06</v>
          </cell>
          <cell r="S12977" t="str">
            <v>机械与电子控制工程学院</v>
          </cell>
        </row>
        <row r="12978">
          <cell r="A12978" t="str">
            <v>18116041</v>
          </cell>
          <cell r="B12978" t="str">
            <v>滕腾</v>
          </cell>
          <cell r="C12978" t="str">
            <v>Teng Teng</v>
          </cell>
          <cell r="D12978" t="str">
            <v>博士</v>
          </cell>
          <cell r="E12978" t="str">
            <v>男</v>
          </cell>
          <cell r="F12978" t="str">
            <v>19890424</v>
          </cell>
          <cell r="G12978" t="str">
            <v>01</v>
          </cell>
          <cell r="H12978" t="str">
            <v>汉族</v>
          </cell>
          <cell r="I12978" t="str">
            <v>156</v>
          </cell>
          <cell r="J12978" t="str">
            <v>中国</v>
          </cell>
          <cell r="K12978" t="str">
            <v>01</v>
          </cell>
          <cell r="L12978" t="str">
            <v>中共党员</v>
          </cell>
          <cell r="M12978" t="str">
            <v>130203198904240310</v>
          </cell>
          <cell r="N12978" t="str">
            <v>18116041</v>
          </cell>
          <cell r="O12978" t="str">
            <v>滕腾</v>
          </cell>
          <cell r="P12978" t="str">
            <v>2</v>
          </cell>
          <cell r="Q12978" t="str">
            <v>已婚</v>
          </cell>
          <cell r="R12978" t="str">
            <v>06</v>
          </cell>
          <cell r="S12978" t="str">
            <v>机械与电子控制工程学院</v>
          </cell>
        </row>
        <row r="12979">
          <cell r="A12979" t="str">
            <v>18116042</v>
          </cell>
          <cell r="B12979" t="str">
            <v>田润良</v>
          </cell>
          <cell r="C12979" t="str">
            <v>Tian Runliang</v>
          </cell>
          <cell r="D12979" t="str">
            <v>博士</v>
          </cell>
          <cell r="E12979" t="str">
            <v>男</v>
          </cell>
          <cell r="F12979" t="str">
            <v>19910801</v>
          </cell>
          <cell r="G12979" t="str">
            <v>01</v>
          </cell>
          <cell r="H12979" t="str">
            <v>汉族</v>
          </cell>
          <cell r="I12979" t="str">
            <v>156</v>
          </cell>
          <cell r="J12979" t="str">
            <v>中国</v>
          </cell>
          <cell r="K12979" t="str">
            <v>01</v>
          </cell>
          <cell r="L12979" t="str">
            <v>中共党员</v>
          </cell>
          <cell r="M12979" t="str">
            <v>130406199108010359</v>
          </cell>
          <cell r="N12979" t="str">
            <v>18116042</v>
          </cell>
          <cell r="O12979" t="str">
            <v>田润良</v>
          </cell>
          <cell r="P12979" t="str">
            <v>2</v>
          </cell>
          <cell r="Q12979" t="str">
            <v>已婚</v>
          </cell>
          <cell r="R12979" t="str">
            <v>06</v>
          </cell>
          <cell r="S12979" t="str">
            <v>机械与电子控制工程学院</v>
          </cell>
        </row>
        <row r="12980">
          <cell r="A12980" t="str">
            <v>18116043</v>
          </cell>
          <cell r="B12980" t="str">
            <v>佟鑫</v>
          </cell>
          <cell r="C12980" t="str">
            <v>Tong Xin</v>
          </cell>
          <cell r="D12980" t="str">
            <v>博士</v>
          </cell>
          <cell r="E12980" t="str">
            <v>男</v>
          </cell>
          <cell r="F12980" t="str">
            <v>19930507</v>
          </cell>
          <cell r="G12980" t="str">
            <v>11</v>
          </cell>
          <cell r="H12980" t="str">
            <v>满族</v>
          </cell>
          <cell r="I12980" t="str">
            <v>156</v>
          </cell>
          <cell r="J12980" t="str">
            <v>中国</v>
          </cell>
          <cell r="K12980" t="str">
            <v>01</v>
          </cell>
          <cell r="L12980" t="str">
            <v>中共党员</v>
          </cell>
          <cell r="M12980" t="str">
            <v>120225199305073910</v>
          </cell>
          <cell r="N12980" t="str">
            <v>18116043</v>
          </cell>
          <cell r="O12980" t="str">
            <v>佟鑫</v>
          </cell>
          <cell r="P12980" t="str">
            <v>1</v>
          </cell>
          <cell r="Q12980" t="str">
            <v>未婚</v>
          </cell>
          <cell r="R12980" t="str">
            <v>06</v>
          </cell>
          <cell r="S12980" t="str">
            <v>机械与电子控制工程学院</v>
          </cell>
        </row>
        <row r="12981">
          <cell r="A12981" t="str">
            <v>18116044</v>
          </cell>
          <cell r="B12981" t="str">
            <v>王小娇</v>
          </cell>
          <cell r="C12981" t="str">
            <v>Wang Xiaojiao</v>
          </cell>
          <cell r="D12981" t="str">
            <v>博士</v>
          </cell>
          <cell r="E12981" t="str">
            <v>女</v>
          </cell>
          <cell r="F12981" t="str">
            <v>19901119</v>
          </cell>
          <cell r="G12981" t="str">
            <v>01</v>
          </cell>
          <cell r="H12981" t="str">
            <v>汉族</v>
          </cell>
          <cell r="I12981" t="str">
            <v>156</v>
          </cell>
          <cell r="J12981" t="str">
            <v>中国</v>
          </cell>
          <cell r="K12981" t="str">
            <v>01</v>
          </cell>
          <cell r="L12981" t="str">
            <v>中共党员</v>
          </cell>
          <cell r="M12981" t="str">
            <v>130521199011193282</v>
          </cell>
          <cell r="N12981" t="str">
            <v>18116044</v>
          </cell>
          <cell r="O12981" t="str">
            <v>王小娇</v>
          </cell>
          <cell r="P12981" t="str">
            <v>1</v>
          </cell>
          <cell r="Q12981" t="str">
            <v>未婚</v>
          </cell>
          <cell r="R12981" t="str">
            <v>06</v>
          </cell>
          <cell r="S12981" t="str">
            <v>机械与电子控制工程学院</v>
          </cell>
        </row>
        <row r="12982">
          <cell r="A12982" t="str">
            <v>18116045</v>
          </cell>
          <cell r="B12982" t="str">
            <v>王渊博</v>
          </cell>
          <cell r="C12982" t="str">
            <v>Wang Yuanbo</v>
          </cell>
          <cell r="D12982" t="str">
            <v>博士</v>
          </cell>
          <cell r="E12982" t="str">
            <v>男</v>
          </cell>
          <cell r="F12982" t="str">
            <v>19940103</v>
          </cell>
          <cell r="G12982" t="str">
            <v>01</v>
          </cell>
          <cell r="H12982" t="str">
            <v>汉族</v>
          </cell>
          <cell r="I12982" t="str">
            <v>156</v>
          </cell>
          <cell r="J12982" t="str">
            <v>中国</v>
          </cell>
          <cell r="K12982" t="str">
            <v>03</v>
          </cell>
          <cell r="L12982" t="str">
            <v>共青团员</v>
          </cell>
          <cell r="M12982" t="str">
            <v>370832199401030614</v>
          </cell>
          <cell r="N12982" t="str">
            <v>18116045</v>
          </cell>
          <cell r="O12982" t="str">
            <v>王渊博</v>
          </cell>
          <cell r="P12982" t="str">
            <v>1</v>
          </cell>
          <cell r="Q12982" t="str">
            <v>未婚</v>
          </cell>
          <cell r="R12982" t="str">
            <v>06</v>
          </cell>
          <cell r="S12982" t="str">
            <v>机械与电子控制工程学院</v>
          </cell>
        </row>
        <row r="12983">
          <cell r="A12983" t="str">
            <v>18116046</v>
          </cell>
          <cell r="B12983" t="str">
            <v>闫瑞国</v>
          </cell>
          <cell r="C12983" t="str">
            <v>Yan Ruiguo</v>
          </cell>
          <cell r="D12983" t="str">
            <v>博士</v>
          </cell>
          <cell r="E12983" t="str">
            <v>男</v>
          </cell>
          <cell r="F12983" t="str">
            <v>19961103</v>
          </cell>
          <cell r="G12983" t="str">
            <v>01</v>
          </cell>
          <cell r="H12983" t="str">
            <v>汉族</v>
          </cell>
          <cell r="I12983" t="str">
            <v>156</v>
          </cell>
          <cell r="J12983" t="str">
            <v>中国</v>
          </cell>
          <cell r="K12983" t="str">
            <v>03</v>
          </cell>
          <cell r="L12983" t="str">
            <v>共青团员</v>
          </cell>
          <cell r="M12983" t="str">
            <v>142223199611032714</v>
          </cell>
          <cell r="N12983" t="str">
            <v>18116046</v>
          </cell>
          <cell r="O12983" t="str">
            <v>闫瑞国</v>
          </cell>
          <cell r="P12983" t="str">
            <v>1</v>
          </cell>
          <cell r="Q12983" t="str">
            <v>未婚</v>
          </cell>
          <cell r="R12983" t="str">
            <v>06</v>
          </cell>
          <cell r="S12983" t="str">
            <v>机械与电子控制工程学院</v>
          </cell>
        </row>
        <row r="12984">
          <cell r="A12984" t="str">
            <v>18116047</v>
          </cell>
          <cell r="B12984" t="str">
            <v>姚伯祥</v>
          </cell>
          <cell r="C12984" t="str">
            <v>Yao Boxiang</v>
          </cell>
          <cell r="D12984" t="str">
            <v>博士</v>
          </cell>
          <cell r="E12984" t="str">
            <v>男</v>
          </cell>
          <cell r="F12984" t="str">
            <v>19950222</v>
          </cell>
          <cell r="G12984" t="str">
            <v>01</v>
          </cell>
          <cell r="H12984" t="str">
            <v>汉族</v>
          </cell>
          <cell r="I12984" t="str">
            <v>156</v>
          </cell>
          <cell r="J12984" t="str">
            <v>中国</v>
          </cell>
          <cell r="K12984" t="str">
            <v>03</v>
          </cell>
          <cell r="L12984" t="str">
            <v>共青团员</v>
          </cell>
          <cell r="M12984" t="str">
            <v>142625199502220016</v>
          </cell>
          <cell r="N12984" t="str">
            <v>18116047</v>
          </cell>
          <cell r="O12984" t="str">
            <v>姚伯祥</v>
          </cell>
          <cell r="P12984" t="str">
            <v>1</v>
          </cell>
          <cell r="Q12984" t="str">
            <v>未婚</v>
          </cell>
          <cell r="R12984" t="str">
            <v>06</v>
          </cell>
          <cell r="S12984" t="str">
            <v>机械与电子控制工程学院</v>
          </cell>
        </row>
        <row r="12985">
          <cell r="A12985" t="str">
            <v>18116048</v>
          </cell>
          <cell r="B12985" t="str">
            <v>袁征</v>
          </cell>
          <cell r="C12985" t="str">
            <v>Yuan Zheng</v>
          </cell>
          <cell r="D12985" t="str">
            <v>博士</v>
          </cell>
          <cell r="E12985" t="str">
            <v>男</v>
          </cell>
          <cell r="F12985" t="str">
            <v>19950419</v>
          </cell>
          <cell r="G12985" t="str">
            <v>01</v>
          </cell>
          <cell r="H12985" t="str">
            <v>汉族</v>
          </cell>
          <cell r="I12985" t="str">
            <v>156</v>
          </cell>
          <cell r="J12985" t="str">
            <v>中国</v>
          </cell>
          <cell r="K12985" t="str">
            <v>03</v>
          </cell>
          <cell r="L12985" t="str">
            <v>共青团员</v>
          </cell>
          <cell r="M12985" t="str">
            <v>370283199504194512</v>
          </cell>
          <cell r="N12985" t="str">
            <v>18116048</v>
          </cell>
          <cell r="O12985" t="str">
            <v>袁征</v>
          </cell>
          <cell r="P12985" t="str">
            <v>1</v>
          </cell>
          <cell r="Q12985" t="str">
            <v>未婚</v>
          </cell>
          <cell r="R12985" t="str">
            <v>06</v>
          </cell>
          <cell r="S12985" t="str">
            <v>机械与电子控制工程学院</v>
          </cell>
        </row>
        <row r="12986">
          <cell r="A12986" t="str">
            <v>18116049</v>
          </cell>
          <cell r="B12986" t="str">
            <v>张国鹏</v>
          </cell>
          <cell r="C12986" t="str">
            <v>Zhang Guopeng</v>
          </cell>
          <cell r="D12986" t="str">
            <v>博士</v>
          </cell>
          <cell r="E12986" t="str">
            <v>男</v>
          </cell>
          <cell r="F12986" t="str">
            <v>19931119</v>
          </cell>
          <cell r="G12986" t="str">
            <v>01</v>
          </cell>
          <cell r="H12986" t="str">
            <v>汉族</v>
          </cell>
          <cell r="I12986" t="str">
            <v>156</v>
          </cell>
          <cell r="J12986" t="str">
            <v>中国</v>
          </cell>
          <cell r="K12986" t="str">
            <v>03</v>
          </cell>
          <cell r="L12986" t="str">
            <v>共青团员</v>
          </cell>
          <cell r="M12986" t="str">
            <v>132201199311190438</v>
          </cell>
          <cell r="N12986" t="str">
            <v>18116049</v>
          </cell>
          <cell r="O12986" t="str">
            <v>张国鹏</v>
          </cell>
          <cell r="P12986" t="str">
            <v>1</v>
          </cell>
          <cell r="Q12986" t="str">
            <v>未婚</v>
          </cell>
          <cell r="R12986" t="str">
            <v>06</v>
          </cell>
          <cell r="S12986" t="str">
            <v>机械与电子控制工程学院</v>
          </cell>
        </row>
        <row r="12987">
          <cell r="A12987" t="str">
            <v>18116051</v>
          </cell>
          <cell r="B12987" t="str">
            <v>刘维桢</v>
          </cell>
          <cell r="C12987" t="str">
            <v>Liu Weizhen</v>
          </cell>
          <cell r="D12987" t="str">
            <v>博士</v>
          </cell>
          <cell r="E12987" t="str">
            <v>男</v>
          </cell>
          <cell r="F12987" t="str">
            <v>19791008</v>
          </cell>
          <cell r="G12987" t="str">
            <v>01</v>
          </cell>
          <cell r="H12987" t="str">
            <v>汉族</v>
          </cell>
          <cell r="I12987" t="str">
            <v>156</v>
          </cell>
          <cell r="J12987" t="str">
            <v>中国</v>
          </cell>
          <cell r="K12987" t="str">
            <v>01</v>
          </cell>
          <cell r="L12987" t="str">
            <v>中共党员</v>
          </cell>
          <cell r="M12987" t="str">
            <v>420603197910080516</v>
          </cell>
          <cell r="N12987" t="str">
            <v>18116051</v>
          </cell>
          <cell r="O12987" t="str">
            <v>刘维桢</v>
          </cell>
          <cell r="P12987" t="str">
            <v>2</v>
          </cell>
          <cell r="Q12987" t="str">
            <v>已婚</v>
          </cell>
          <cell r="R12987" t="str">
            <v>06</v>
          </cell>
          <cell r="S12987" t="str">
            <v>机械与电子控制工程学院</v>
          </cell>
        </row>
        <row r="12988">
          <cell r="A12988" t="str">
            <v>18116052</v>
          </cell>
          <cell r="B12988" t="str">
            <v>马利军</v>
          </cell>
          <cell r="C12988" t="str">
            <v>Ma Lijun</v>
          </cell>
          <cell r="D12988" t="str">
            <v>博士</v>
          </cell>
          <cell r="E12988" t="str">
            <v>男</v>
          </cell>
          <cell r="F12988" t="str">
            <v>19770117</v>
          </cell>
          <cell r="G12988" t="str">
            <v>01</v>
          </cell>
          <cell r="H12988" t="str">
            <v>汉族</v>
          </cell>
          <cell r="I12988" t="str">
            <v>156</v>
          </cell>
          <cell r="J12988" t="str">
            <v>中国</v>
          </cell>
          <cell r="K12988" t="str">
            <v>01</v>
          </cell>
          <cell r="L12988" t="str">
            <v>中共党员</v>
          </cell>
          <cell r="M12988" t="str">
            <v>232623197701170015</v>
          </cell>
          <cell r="N12988" t="str">
            <v>18116052</v>
          </cell>
          <cell r="O12988" t="str">
            <v>马利军</v>
          </cell>
          <cell r="P12988" t="str">
            <v>2</v>
          </cell>
          <cell r="Q12988" t="str">
            <v>已婚</v>
          </cell>
          <cell r="R12988" t="str">
            <v>06</v>
          </cell>
          <cell r="S12988" t="str">
            <v>机械与电子控制工程学院</v>
          </cell>
        </row>
        <row r="12989">
          <cell r="A12989" t="str">
            <v>18116053</v>
          </cell>
          <cell r="B12989" t="str">
            <v>马良</v>
          </cell>
          <cell r="C12989" t="str">
            <v>Ma Liang</v>
          </cell>
          <cell r="D12989" t="str">
            <v>博士</v>
          </cell>
          <cell r="E12989" t="str">
            <v>男</v>
          </cell>
          <cell r="F12989" t="str">
            <v>19790611</v>
          </cell>
          <cell r="G12989" t="str">
            <v>01</v>
          </cell>
          <cell r="H12989" t="str">
            <v>汉族</v>
          </cell>
          <cell r="I12989" t="str">
            <v>156</v>
          </cell>
          <cell r="J12989" t="str">
            <v>中国</v>
          </cell>
          <cell r="K12989" t="str">
            <v>01</v>
          </cell>
          <cell r="L12989" t="str">
            <v>中共党员</v>
          </cell>
          <cell r="M12989" t="str">
            <v>130205197906113911</v>
          </cell>
          <cell r="N12989" t="str">
            <v>18116053</v>
          </cell>
          <cell r="O12989" t="str">
            <v>马良</v>
          </cell>
          <cell r="P12989" t="str">
            <v>2</v>
          </cell>
          <cell r="Q12989" t="str">
            <v>已婚</v>
          </cell>
          <cell r="R12989" t="str">
            <v>06</v>
          </cell>
          <cell r="S12989" t="str">
            <v>机械与电子控制工程学院</v>
          </cell>
        </row>
        <row r="12990">
          <cell r="A12990" t="str">
            <v>18116054</v>
          </cell>
          <cell r="B12990" t="str">
            <v>吴宵</v>
          </cell>
          <cell r="C12990" t="str">
            <v>Wu Xiao</v>
          </cell>
          <cell r="D12990" t="str">
            <v>博士</v>
          </cell>
          <cell r="E12990" t="str">
            <v>男</v>
          </cell>
          <cell r="F12990" t="str">
            <v>19880115</v>
          </cell>
          <cell r="G12990" t="str">
            <v>01</v>
          </cell>
          <cell r="H12990" t="str">
            <v>汉族</v>
          </cell>
          <cell r="I12990" t="str">
            <v>156</v>
          </cell>
          <cell r="J12990" t="str">
            <v>中国</v>
          </cell>
          <cell r="K12990" t="str">
            <v>01</v>
          </cell>
          <cell r="L12990" t="str">
            <v>中共党员</v>
          </cell>
          <cell r="M12990" t="str">
            <v>429006198801155477</v>
          </cell>
          <cell r="N12990" t="str">
            <v>18116054</v>
          </cell>
          <cell r="O12990" t="str">
            <v>吴宵</v>
          </cell>
          <cell r="P12990" t="str">
            <v>1</v>
          </cell>
          <cell r="Q12990" t="str">
            <v>未婚</v>
          </cell>
          <cell r="R12990" t="str">
            <v>06</v>
          </cell>
          <cell r="S12990" t="str">
            <v>机械与电子控制工程学院</v>
          </cell>
        </row>
        <row r="12991">
          <cell r="A12991" t="str">
            <v>18117001</v>
          </cell>
          <cell r="B12991" t="str">
            <v>陈安慈</v>
          </cell>
          <cell r="C12991" t="str">
            <v>Chen Anci</v>
          </cell>
          <cell r="D12991" t="str">
            <v>博士</v>
          </cell>
          <cell r="E12991" t="str">
            <v>男</v>
          </cell>
          <cell r="F12991" t="str">
            <v>19950109</v>
          </cell>
          <cell r="G12991" t="str">
            <v>03</v>
          </cell>
          <cell r="H12991" t="str">
            <v>回族</v>
          </cell>
          <cell r="I12991" t="str">
            <v>156</v>
          </cell>
          <cell r="J12991" t="str">
            <v>中国</v>
          </cell>
          <cell r="K12991" t="str">
            <v>03</v>
          </cell>
          <cell r="L12991" t="str">
            <v>共青团员</v>
          </cell>
          <cell r="M12991" t="str">
            <v>411302199501093135</v>
          </cell>
          <cell r="N12991" t="str">
            <v>18117001</v>
          </cell>
          <cell r="O12991" t="str">
            <v>陈安慈</v>
          </cell>
          <cell r="P12991" t="str">
            <v>1</v>
          </cell>
          <cell r="Q12991" t="str">
            <v>未婚</v>
          </cell>
          <cell r="R12991" t="str">
            <v>07</v>
          </cell>
          <cell r="S12991" t="str">
            <v>电气工程学院</v>
          </cell>
        </row>
        <row r="12992">
          <cell r="A12992" t="str">
            <v>18117002</v>
          </cell>
          <cell r="B12992" t="str">
            <v>陈可傲</v>
          </cell>
          <cell r="C12992" t="str">
            <v>Chen Keao</v>
          </cell>
          <cell r="D12992" t="str">
            <v>博士</v>
          </cell>
          <cell r="E12992" t="str">
            <v>男</v>
          </cell>
          <cell r="F12992" t="str">
            <v>19950112</v>
          </cell>
          <cell r="G12992" t="str">
            <v>01</v>
          </cell>
          <cell r="H12992" t="str">
            <v>汉族</v>
          </cell>
          <cell r="K12992" t="str">
            <v>03</v>
          </cell>
          <cell r="L12992" t="str">
            <v>共青团员</v>
          </cell>
          <cell r="M12992" t="str">
            <v>510302199501121039</v>
          </cell>
          <cell r="N12992" t="str">
            <v>18117002</v>
          </cell>
          <cell r="O12992" t="str">
            <v>陈可傲</v>
          </cell>
          <cell r="R12992" t="str">
            <v>07</v>
          </cell>
          <cell r="S12992" t="str">
            <v>电气工程学院</v>
          </cell>
        </row>
        <row r="12993">
          <cell r="A12993" t="str">
            <v>18117003</v>
          </cell>
          <cell r="B12993" t="str">
            <v>崔凯</v>
          </cell>
          <cell r="C12993" t="str">
            <v>Cui Kai</v>
          </cell>
          <cell r="D12993" t="str">
            <v>博士</v>
          </cell>
          <cell r="E12993" t="str">
            <v>男</v>
          </cell>
          <cell r="F12993" t="str">
            <v>19940317</v>
          </cell>
          <cell r="G12993" t="str">
            <v>01</v>
          </cell>
          <cell r="H12993" t="str">
            <v>汉族</v>
          </cell>
          <cell r="I12993" t="str">
            <v>156</v>
          </cell>
          <cell r="J12993" t="str">
            <v>中国</v>
          </cell>
          <cell r="K12993" t="str">
            <v>01</v>
          </cell>
          <cell r="L12993" t="str">
            <v>中共党员</v>
          </cell>
          <cell r="M12993" t="str">
            <v>220503199403171516</v>
          </cell>
          <cell r="N12993" t="str">
            <v>18117003</v>
          </cell>
          <cell r="O12993" t="str">
            <v>崔凯</v>
          </cell>
          <cell r="P12993" t="str">
            <v>1</v>
          </cell>
          <cell r="Q12993" t="str">
            <v>未婚</v>
          </cell>
          <cell r="R12993" t="str">
            <v>07</v>
          </cell>
          <cell r="S12993" t="str">
            <v>电气工程学院</v>
          </cell>
        </row>
        <row r="12994">
          <cell r="A12994" t="str">
            <v>18117004</v>
          </cell>
          <cell r="B12994" t="str">
            <v>范鑫源</v>
          </cell>
          <cell r="C12994" t="str">
            <v>Fan Xinyuan</v>
          </cell>
          <cell r="D12994" t="str">
            <v>博士</v>
          </cell>
          <cell r="E12994" t="str">
            <v>男</v>
          </cell>
          <cell r="F12994" t="str">
            <v>19960402</v>
          </cell>
          <cell r="G12994" t="str">
            <v>01</v>
          </cell>
          <cell r="H12994" t="str">
            <v>汉族</v>
          </cell>
          <cell r="I12994" t="str">
            <v>156</v>
          </cell>
          <cell r="J12994" t="str">
            <v>中国</v>
          </cell>
          <cell r="K12994" t="str">
            <v>03</v>
          </cell>
          <cell r="L12994" t="str">
            <v>共青团员</v>
          </cell>
          <cell r="M12994" t="str">
            <v>130281199604020037</v>
          </cell>
          <cell r="N12994" t="str">
            <v>18117004</v>
          </cell>
          <cell r="O12994" t="str">
            <v>范鑫源</v>
          </cell>
          <cell r="P12994" t="str">
            <v>1</v>
          </cell>
          <cell r="Q12994" t="str">
            <v>未婚</v>
          </cell>
          <cell r="R12994" t="str">
            <v>07</v>
          </cell>
          <cell r="S12994" t="str">
            <v>电气工程学院</v>
          </cell>
        </row>
        <row r="12995">
          <cell r="A12995" t="str">
            <v>18117005</v>
          </cell>
          <cell r="B12995" t="str">
            <v>郭敏</v>
          </cell>
          <cell r="C12995" t="str">
            <v>Guo Min</v>
          </cell>
          <cell r="D12995" t="str">
            <v>博士</v>
          </cell>
          <cell r="E12995" t="str">
            <v>男</v>
          </cell>
          <cell r="F12995" t="str">
            <v>19900221</v>
          </cell>
          <cell r="G12995" t="str">
            <v>01</v>
          </cell>
          <cell r="H12995" t="str">
            <v>汉族</v>
          </cell>
          <cell r="I12995" t="str">
            <v>156</v>
          </cell>
          <cell r="J12995" t="str">
            <v>中国</v>
          </cell>
          <cell r="K12995" t="str">
            <v>03</v>
          </cell>
          <cell r="L12995" t="str">
            <v>共青团员</v>
          </cell>
          <cell r="M12995" t="str">
            <v>140224199002211818</v>
          </cell>
          <cell r="N12995" t="str">
            <v>18117005</v>
          </cell>
          <cell r="O12995" t="str">
            <v>郭敏</v>
          </cell>
          <cell r="P12995" t="str">
            <v>1</v>
          </cell>
          <cell r="Q12995" t="str">
            <v>未婚</v>
          </cell>
          <cell r="R12995" t="str">
            <v>07</v>
          </cell>
          <cell r="S12995" t="str">
            <v>电气工程学院</v>
          </cell>
        </row>
        <row r="12996">
          <cell r="A12996" t="str">
            <v>18117006</v>
          </cell>
          <cell r="B12996" t="str">
            <v>郭智琳</v>
          </cell>
          <cell r="C12996" t="str">
            <v>Guo Zhilin</v>
          </cell>
          <cell r="D12996" t="str">
            <v>博士</v>
          </cell>
          <cell r="E12996" t="str">
            <v>女</v>
          </cell>
          <cell r="F12996" t="str">
            <v>19940422</v>
          </cell>
          <cell r="G12996" t="str">
            <v>01</v>
          </cell>
          <cell r="H12996" t="str">
            <v>汉族</v>
          </cell>
          <cell r="I12996" t="str">
            <v>156</v>
          </cell>
          <cell r="J12996" t="str">
            <v>中国</v>
          </cell>
          <cell r="K12996" t="str">
            <v>03</v>
          </cell>
          <cell r="L12996" t="str">
            <v>共青团员</v>
          </cell>
          <cell r="M12996" t="str">
            <v>410823199404220102</v>
          </cell>
          <cell r="N12996" t="str">
            <v>18117006</v>
          </cell>
          <cell r="O12996" t="str">
            <v>郭智琳</v>
          </cell>
          <cell r="P12996" t="str">
            <v>1</v>
          </cell>
          <cell r="Q12996" t="str">
            <v>未婚</v>
          </cell>
          <cell r="R12996" t="str">
            <v>07</v>
          </cell>
          <cell r="S12996" t="str">
            <v>电气工程学院</v>
          </cell>
        </row>
        <row r="12997">
          <cell r="A12997" t="str">
            <v>18117007</v>
          </cell>
          <cell r="B12997" t="str">
            <v>何锡添</v>
          </cell>
          <cell r="C12997" t="str">
            <v>He Xitian</v>
          </cell>
          <cell r="D12997" t="str">
            <v>博士</v>
          </cell>
          <cell r="E12997" t="str">
            <v>男</v>
          </cell>
          <cell r="F12997" t="str">
            <v>19950615</v>
          </cell>
          <cell r="G12997" t="str">
            <v>01</v>
          </cell>
          <cell r="H12997" t="str">
            <v>汉族</v>
          </cell>
          <cell r="I12997" t="str">
            <v>156</v>
          </cell>
          <cell r="J12997" t="str">
            <v>中国</v>
          </cell>
          <cell r="K12997" t="str">
            <v>03</v>
          </cell>
          <cell r="L12997" t="str">
            <v>共青团员</v>
          </cell>
          <cell r="M12997" t="str">
            <v>441900199506151977</v>
          </cell>
          <cell r="N12997" t="str">
            <v>18117007</v>
          </cell>
          <cell r="O12997" t="str">
            <v>何锡添</v>
          </cell>
          <cell r="P12997" t="str">
            <v>1</v>
          </cell>
          <cell r="Q12997" t="str">
            <v>未婚</v>
          </cell>
          <cell r="R12997" t="str">
            <v>07</v>
          </cell>
          <cell r="S12997" t="str">
            <v>电气工程学院</v>
          </cell>
        </row>
        <row r="12998">
          <cell r="A12998" t="str">
            <v>18117008</v>
          </cell>
          <cell r="B12998" t="str">
            <v>贾新羽</v>
          </cell>
          <cell r="C12998" t="str">
            <v>Jia Xinyu</v>
          </cell>
          <cell r="D12998" t="str">
            <v>博士</v>
          </cell>
          <cell r="E12998" t="str">
            <v>男</v>
          </cell>
          <cell r="F12998" t="str">
            <v>19940107</v>
          </cell>
          <cell r="G12998" t="str">
            <v>01</v>
          </cell>
          <cell r="H12998" t="str">
            <v>汉族</v>
          </cell>
          <cell r="K12998" t="str">
            <v>03</v>
          </cell>
          <cell r="L12998" t="str">
            <v>共青团员</v>
          </cell>
          <cell r="M12998" t="str">
            <v>450211199401071315</v>
          </cell>
          <cell r="N12998" t="str">
            <v>18117008</v>
          </cell>
          <cell r="O12998" t="str">
            <v>贾新羽</v>
          </cell>
          <cell r="R12998" t="str">
            <v>07</v>
          </cell>
          <cell r="S12998" t="str">
            <v>电气工程学院</v>
          </cell>
        </row>
        <row r="12999">
          <cell r="A12999" t="str">
            <v>18117009</v>
          </cell>
          <cell r="B12999" t="str">
            <v>李丹</v>
          </cell>
          <cell r="C12999" t="str">
            <v>Li Dan</v>
          </cell>
          <cell r="D12999" t="str">
            <v>博士</v>
          </cell>
          <cell r="E12999" t="str">
            <v>女</v>
          </cell>
          <cell r="F12999" t="str">
            <v>19901123</v>
          </cell>
          <cell r="G12999" t="str">
            <v>01</v>
          </cell>
          <cell r="H12999" t="str">
            <v>汉族</v>
          </cell>
          <cell r="I12999" t="str">
            <v>156</v>
          </cell>
          <cell r="J12999" t="str">
            <v>中国</v>
          </cell>
          <cell r="K12999" t="str">
            <v>03</v>
          </cell>
          <cell r="L12999" t="str">
            <v>共青团员</v>
          </cell>
          <cell r="M12999" t="str">
            <v>230102199011234323</v>
          </cell>
          <cell r="N12999" t="str">
            <v>18117009</v>
          </cell>
          <cell r="O12999" t="str">
            <v>李丹</v>
          </cell>
          <cell r="P12999" t="str">
            <v>1</v>
          </cell>
          <cell r="Q12999" t="str">
            <v>未婚</v>
          </cell>
          <cell r="R12999" t="str">
            <v>07</v>
          </cell>
          <cell r="S12999" t="str">
            <v>电气工程学院</v>
          </cell>
        </row>
        <row r="13000">
          <cell r="A13000" t="str">
            <v>18117010</v>
          </cell>
          <cell r="B13000" t="str">
            <v>李庭</v>
          </cell>
          <cell r="C13000" t="str">
            <v>Li Ting</v>
          </cell>
          <cell r="D13000" t="str">
            <v>博士</v>
          </cell>
          <cell r="E13000" t="str">
            <v>男</v>
          </cell>
          <cell r="F13000" t="str">
            <v>19940816</v>
          </cell>
          <cell r="G13000" t="str">
            <v>01</v>
          </cell>
          <cell r="H13000" t="str">
            <v>汉族</v>
          </cell>
          <cell r="K13000" t="str">
            <v>02</v>
          </cell>
          <cell r="L13000" t="str">
            <v>中共预备党员</v>
          </cell>
          <cell r="M13000" t="str">
            <v>342522199408164516</v>
          </cell>
          <cell r="N13000" t="str">
            <v>18117010</v>
          </cell>
          <cell r="O13000" t="str">
            <v>李庭</v>
          </cell>
          <cell r="R13000" t="str">
            <v>07</v>
          </cell>
          <cell r="S13000" t="str">
            <v>电气工程学院</v>
          </cell>
        </row>
        <row r="13001">
          <cell r="A13001" t="str">
            <v>18117011</v>
          </cell>
          <cell r="B13001" t="str">
            <v>李伟杰</v>
          </cell>
          <cell r="C13001" t="str">
            <v>Li Weijie</v>
          </cell>
          <cell r="D13001" t="str">
            <v>博士</v>
          </cell>
          <cell r="E13001" t="str">
            <v>男</v>
          </cell>
          <cell r="F13001" t="str">
            <v>19950318</v>
          </cell>
          <cell r="G13001" t="str">
            <v>01</v>
          </cell>
          <cell r="H13001" t="str">
            <v>汉族</v>
          </cell>
          <cell r="K13001" t="str">
            <v>01</v>
          </cell>
          <cell r="L13001" t="str">
            <v>中共党员</v>
          </cell>
          <cell r="M13001" t="str">
            <v>14110219950318013X</v>
          </cell>
          <cell r="N13001" t="str">
            <v>18117011</v>
          </cell>
          <cell r="O13001" t="str">
            <v>李伟杰</v>
          </cell>
          <cell r="R13001" t="str">
            <v>07</v>
          </cell>
          <cell r="S13001" t="str">
            <v>电气工程学院</v>
          </cell>
        </row>
        <row r="13002">
          <cell r="A13002" t="str">
            <v>18117016</v>
          </cell>
          <cell r="B13002" t="str">
            <v>祁静静</v>
          </cell>
          <cell r="C13002" t="str">
            <v>Qi Jingjing</v>
          </cell>
          <cell r="D13002" t="str">
            <v>博士</v>
          </cell>
          <cell r="E13002" t="str">
            <v>女</v>
          </cell>
          <cell r="F13002" t="str">
            <v>19980806</v>
          </cell>
          <cell r="G13002" t="str">
            <v>01</v>
          </cell>
          <cell r="H13002" t="str">
            <v>汉族</v>
          </cell>
          <cell r="I13002" t="str">
            <v>156</v>
          </cell>
          <cell r="J13002" t="str">
            <v>中国</v>
          </cell>
          <cell r="K13002" t="str">
            <v>03</v>
          </cell>
          <cell r="L13002" t="str">
            <v>共青团员</v>
          </cell>
          <cell r="M13002" t="str">
            <v>411423199808063544</v>
          </cell>
          <cell r="N13002" t="str">
            <v>18117016</v>
          </cell>
          <cell r="O13002" t="str">
            <v>祁静静</v>
          </cell>
          <cell r="P13002" t="str">
            <v>1</v>
          </cell>
          <cell r="Q13002" t="str">
            <v>未婚</v>
          </cell>
          <cell r="R13002" t="str">
            <v>07</v>
          </cell>
          <cell r="S13002" t="str">
            <v>电气工程学院</v>
          </cell>
        </row>
        <row r="13003">
          <cell r="A13003" t="str">
            <v>18117018</v>
          </cell>
          <cell r="B13003" t="str">
            <v>石正</v>
          </cell>
          <cell r="C13003" t="str">
            <v>Shi Zheng</v>
          </cell>
          <cell r="D13003" t="str">
            <v>博士</v>
          </cell>
          <cell r="E13003" t="str">
            <v>男</v>
          </cell>
          <cell r="F13003" t="str">
            <v>19950317</v>
          </cell>
          <cell r="G13003" t="str">
            <v>01</v>
          </cell>
          <cell r="H13003" t="str">
            <v>汉族</v>
          </cell>
          <cell r="I13003" t="str">
            <v>156</v>
          </cell>
          <cell r="J13003" t="str">
            <v>中国</v>
          </cell>
          <cell r="K13003" t="str">
            <v>01</v>
          </cell>
          <cell r="L13003" t="str">
            <v>中共党员</v>
          </cell>
          <cell r="M13003" t="str">
            <v>142601199503172633</v>
          </cell>
          <cell r="N13003" t="str">
            <v>18117018</v>
          </cell>
          <cell r="O13003" t="str">
            <v>石正</v>
          </cell>
          <cell r="P13003" t="str">
            <v>1</v>
          </cell>
          <cell r="Q13003" t="str">
            <v>未婚</v>
          </cell>
          <cell r="R13003" t="str">
            <v>07</v>
          </cell>
          <cell r="S13003" t="str">
            <v>电气工程学院</v>
          </cell>
        </row>
        <row r="13004">
          <cell r="A13004" t="str">
            <v>18117013</v>
          </cell>
          <cell r="B13004" t="str">
            <v>林帅</v>
          </cell>
          <cell r="C13004" t="str">
            <v>Lin Shuai</v>
          </cell>
          <cell r="D13004" t="str">
            <v>博士</v>
          </cell>
          <cell r="E13004" t="str">
            <v>男</v>
          </cell>
          <cell r="F13004" t="str">
            <v>19940327</v>
          </cell>
          <cell r="G13004" t="str">
            <v>01</v>
          </cell>
          <cell r="H13004" t="str">
            <v>汉族</v>
          </cell>
          <cell r="I13004" t="str">
            <v>156</v>
          </cell>
          <cell r="J13004" t="str">
            <v>中国</v>
          </cell>
          <cell r="K13004" t="str">
            <v>03</v>
          </cell>
          <cell r="L13004" t="str">
            <v>共青团员</v>
          </cell>
          <cell r="M13004" t="str">
            <v>370602199403274330</v>
          </cell>
          <cell r="N13004" t="str">
            <v>18117013</v>
          </cell>
          <cell r="O13004" t="str">
            <v>林帅</v>
          </cell>
          <cell r="P13004" t="str">
            <v>1</v>
          </cell>
          <cell r="Q13004" t="str">
            <v>未婚</v>
          </cell>
          <cell r="R13004" t="str">
            <v>07</v>
          </cell>
          <cell r="S13004" t="str">
            <v>电气工程学院</v>
          </cell>
        </row>
        <row r="13005">
          <cell r="A13005" t="str">
            <v>18117014</v>
          </cell>
          <cell r="B13005" t="str">
            <v>刘宇嫣</v>
          </cell>
          <cell r="C13005" t="str">
            <v>Liu Yuyan</v>
          </cell>
          <cell r="D13005" t="str">
            <v>博士</v>
          </cell>
          <cell r="E13005" t="str">
            <v>女</v>
          </cell>
          <cell r="F13005" t="str">
            <v>19930705</v>
          </cell>
          <cell r="G13005" t="str">
            <v>15</v>
          </cell>
          <cell r="H13005" t="str">
            <v>土家族</v>
          </cell>
          <cell r="I13005" t="str">
            <v>156</v>
          </cell>
          <cell r="J13005" t="str">
            <v>中国</v>
          </cell>
          <cell r="K13005" t="str">
            <v>03</v>
          </cell>
          <cell r="L13005" t="str">
            <v>共青团员</v>
          </cell>
          <cell r="M13005" t="str">
            <v>654123199307050041</v>
          </cell>
          <cell r="N13005" t="str">
            <v>18117014</v>
          </cell>
          <cell r="O13005" t="str">
            <v>刘宇嫣</v>
          </cell>
          <cell r="P13005" t="str">
            <v>1</v>
          </cell>
          <cell r="Q13005" t="str">
            <v>未婚</v>
          </cell>
          <cell r="R13005" t="str">
            <v>07</v>
          </cell>
          <cell r="S13005" t="str">
            <v>电气工程学院</v>
          </cell>
        </row>
        <row r="13006">
          <cell r="A13006" t="str">
            <v>18117019</v>
          </cell>
          <cell r="B13006" t="str">
            <v>史芸铭</v>
          </cell>
          <cell r="C13006" t="str">
            <v>Shi Yunming</v>
          </cell>
          <cell r="D13006" t="str">
            <v>博士</v>
          </cell>
          <cell r="E13006" t="str">
            <v>男</v>
          </cell>
          <cell r="F13006" t="str">
            <v>19910628</v>
          </cell>
          <cell r="G13006" t="str">
            <v>01</v>
          </cell>
          <cell r="H13006" t="str">
            <v>汉族</v>
          </cell>
          <cell r="I13006" t="str">
            <v>156</v>
          </cell>
          <cell r="J13006" t="str">
            <v>中国</v>
          </cell>
          <cell r="K13006" t="str">
            <v>03</v>
          </cell>
          <cell r="L13006" t="str">
            <v>共青团员</v>
          </cell>
          <cell r="M13006" t="str">
            <v>22052419910628011X</v>
          </cell>
          <cell r="N13006" t="str">
            <v>18117019</v>
          </cell>
          <cell r="O13006" t="str">
            <v>史芸铭</v>
          </cell>
          <cell r="P13006" t="str">
            <v>1</v>
          </cell>
          <cell r="Q13006" t="str">
            <v>未婚</v>
          </cell>
          <cell r="R13006" t="str">
            <v>07</v>
          </cell>
          <cell r="S13006" t="str">
            <v>电气工程学院</v>
          </cell>
        </row>
        <row r="13007">
          <cell r="A13007" t="str">
            <v>18117020</v>
          </cell>
          <cell r="B13007" t="str">
            <v>宋腾飞</v>
          </cell>
          <cell r="C13007" t="str">
            <v>Song Tengfei</v>
          </cell>
          <cell r="D13007" t="str">
            <v>博士</v>
          </cell>
          <cell r="E13007" t="str">
            <v>男</v>
          </cell>
          <cell r="F13007" t="str">
            <v>19930216</v>
          </cell>
          <cell r="G13007" t="str">
            <v>01</v>
          </cell>
          <cell r="H13007" t="str">
            <v>汉族</v>
          </cell>
          <cell r="I13007" t="str">
            <v>156</v>
          </cell>
          <cell r="J13007" t="str">
            <v>中国</v>
          </cell>
          <cell r="K13007" t="str">
            <v>03</v>
          </cell>
          <cell r="L13007" t="str">
            <v>共青团员</v>
          </cell>
          <cell r="M13007" t="str">
            <v>130133199302160054</v>
          </cell>
          <cell r="N13007" t="str">
            <v>18117020</v>
          </cell>
          <cell r="O13007" t="str">
            <v>宋腾飞</v>
          </cell>
          <cell r="P13007" t="str">
            <v>1</v>
          </cell>
          <cell r="Q13007" t="str">
            <v>未婚</v>
          </cell>
          <cell r="R13007" t="str">
            <v>07</v>
          </cell>
          <cell r="S13007" t="str">
            <v>电气工程学院</v>
          </cell>
        </row>
        <row r="13008">
          <cell r="A13008" t="str">
            <v>18117021</v>
          </cell>
          <cell r="B13008" t="str">
            <v>汤昊岳</v>
          </cell>
          <cell r="C13008" t="str">
            <v>Tang Haoyue</v>
          </cell>
          <cell r="D13008" t="str">
            <v>博士</v>
          </cell>
          <cell r="E13008" t="str">
            <v>男</v>
          </cell>
          <cell r="F13008" t="str">
            <v>19930327</v>
          </cell>
          <cell r="G13008" t="str">
            <v>01</v>
          </cell>
          <cell r="H13008" t="str">
            <v>汉族</v>
          </cell>
          <cell r="I13008" t="str">
            <v>156</v>
          </cell>
          <cell r="J13008" t="str">
            <v>中国</v>
          </cell>
          <cell r="K13008" t="str">
            <v>01</v>
          </cell>
          <cell r="L13008" t="str">
            <v>中共党员</v>
          </cell>
          <cell r="M13008" t="str">
            <v>23010219930327161X</v>
          </cell>
          <cell r="N13008" t="str">
            <v>18117021</v>
          </cell>
          <cell r="O13008" t="str">
            <v>汤昊岳</v>
          </cell>
          <cell r="P13008" t="str">
            <v>1</v>
          </cell>
          <cell r="Q13008" t="str">
            <v>未婚</v>
          </cell>
          <cell r="R13008" t="str">
            <v>07</v>
          </cell>
          <cell r="S13008" t="str">
            <v>电气工程学院</v>
          </cell>
        </row>
        <row r="13009">
          <cell r="A13009" t="str">
            <v>18117022</v>
          </cell>
          <cell r="B13009" t="str">
            <v>王恒阳</v>
          </cell>
          <cell r="C13009" t="str">
            <v>Wang Hengyang</v>
          </cell>
          <cell r="D13009" t="str">
            <v>博士</v>
          </cell>
          <cell r="E13009" t="str">
            <v>男</v>
          </cell>
          <cell r="F13009" t="str">
            <v>19960228</v>
          </cell>
          <cell r="G13009" t="str">
            <v>01</v>
          </cell>
          <cell r="H13009" t="str">
            <v>汉族</v>
          </cell>
          <cell r="I13009" t="str">
            <v>156</v>
          </cell>
          <cell r="J13009" t="str">
            <v>中国</v>
          </cell>
          <cell r="K13009" t="str">
            <v>01</v>
          </cell>
          <cell r="L13009" t="str">
            <v>中共党员</v>
          </cell>
          <cell r="M13009" t="str">
            <v>370724199602284316</v>
          </cell>
          <cell r="N13009" t="str">
            <v>18117022</v>
          </cell>
          <cell r="O13009" t="str">
            <v>王恒阳</v>
          </cell>
          <cell r="P13009" t="str">
            <v>1</v>
          </cell>
          <cell r="Q13009" t="str">
            <v>未婚</v>
          </cell>
          <cell r="R13009" t="str">
            <v>07</v>
          </cell>
          <cell r="S13009" t="str">
            <v>电气工程学院</v>
          </cell>
        </row>
        <row r="13010">
          <cell r="A13010" t="str">
            <v>18117023</v>
          </cell>
          <cell r="B13010" t="str">
            <v>王瑾瑜</v>
          </cell>
          <cell r="C13010" t="str">
            <v>Wang Jinyu</v>
          </cell>
          <cell r="D13010" t="str">
            <v>博士</v>
          </cell>
          <cell r="E13010" t="str">
            <v>女</v>
          </cell>
          <cell r="F13010" t="str">
            <v>19960909</v>
          </cell>
          <cell r="G13010" t="str">
            <v>01</v>
          </cell>
          <cell r="H13010" t="str">
            <v>汉族</v>
          </cell>
          <cell r="I13010" t="str">
            <v>156</v>
          </cell>
          <cell r="J13010" t="str">
            <v>中国</v>
          </cell>
          <cell r="K13010" t="str">
            <v>03</v>
          </cell>
          <cell r="L13010" t="str">
            <v>共青团员</v>
          </cell>
          <cell r="M13010" t="str">
            <v>142601199609094020</v>
          </cell>
          <cell r="N13010" t="str">
            <v>18117023</v>
          </cell>
          <cell r="O13010" t="str">
            <v>王瑾瑜</v>
          </cell>
          <cell r="P13010" t="str">
            <v>1</v>
          </cell>
          <cell r="Q13010" t="str">
            <v>未婚</v>
          </cell>
          <cell r="R13010" t="str">
            <v>07</v>
          </cell>
          <cell r="S13010" t="str">
            <v>电气工程学院</v>
          </cell>
        </row>
        <row r="13011">
          <cell r="A13011" t="str">
            <v>18117024</v>
          </cell>
          <cell r="B13011" t="str">
            <v>王宇斌</v>
          </cell>
          <cell r="C13011" t="str">
            <v>Wang Yubin</v>
          </cell>
          <cell r="D13011" t="str">
            <v>博士</v>
          </cell>
          <cell r="E13011" t="str">
            <v>男</v>
          </cell>
          <cell r="F13011" t="str">
            <v>19951218</v>
          </cell>
          <cell r="G13011" t="str">
            <v>01</v>
          </cell>
          <cell r="H13011" t="str">
            <v>汉族</v>
          </cell>
          <cell r="I13011" t="str">
            <v>156</v>
          </cell>
          <cell r="J13011" t="str">
            <v>中国</v>
          </cell>
          <cell r="K13011" t="str">
            <v>01</v>
          </cell>
          <cell r="L13011" t="str">
            <v>中共党员</v>
          </cell>
          <cell r="M13011" t="str">
            <v>130727199512180817</v>
          </cell>
          <cell r="N13011" t="str">
            <v>18117024</v>
          </cell>
          <cell r="O13011" t="str">
            <v>王宇斌</v>
          </cell>
          <cell r="P13011" t="str">
            <v>1</v>
          </cell>
          <cell r="Q13011" t="str">
            <v>未婚</v>
          </cell>
          <cell r="R13011" t="str">
            <v>07</v>
          </cell>
          <cell r="S13011" t="str">
            <v>电气工程学院</v>
          </cell>
        </row>
        <row r="13012">
          <cell r="A13012" t="str">
            <v>18117025</v>
          </cell>
          <cell r="B13012" t="str">
            <v>应宜辰</v>
          </cell>
          <cell r="C13012" t="str">
            <v>Ying Yichen</v>
          </cell>
          <cell r="D13012" t="str">
            <v>博士</v>
          </cell>
          <cell r="E13012" t="str">
            <v>男</v>
          </cell>
          <cell r="F13012" t="str">
            <v>19960918</v>
          </cell>
          <cell r="G13012" t="str">
            <v>01</v>
          </cell>
          <cell r="H13012" t="str">
            <v>汉族</v>
          </cell>
          <cell r="K13012" t="str">
            <v>01</v>
          </cell>
          <cell r="L13012" t="str">
            <v>中共党员</v>
          </cell>
          <cell r="M13012" t="str">
            <v>332624199609180017</v>
          </cell>
          <cell r="N13012" t="str">
            <v>18117025</v>
          </cell>
          <cell r="O13012" t="str">
            <v>应宜辰</v>
          </cell>
          <cell r="R13012" t="str">
            <v>07</v>
          </cell>
          <cell r="S13012" t="str">
            <v>电气工程学院</v>
          </cell>
        </row>
        <row r="13013">
          <cell r="A13013" t="str">
            <v>18117026</v>
          </cell>
          <cell r="B13013" t="str">
            <v>张超</v>
          </cell>
          <cell r="C13013" t="str">
            <v>Zhang Chao</v>
          </cell>
          <cell r="D13013" t="str">
            <v>博士</v>
          </cell>
          <cell r="E13013" t="str">
            <v>男</v>
          </cell>
          <cell r="F13013" t="str">
            <v>19940319</v>
          </cell>
          <cell r="G13013" t="str">
            <v>01</v>
          </cell>
          <cell r="H13013" t="str">
            <v>汉族</v>
          </cell>
          <cell r="K13013" t="str">
            <v>03</v>
          </cell>
          <cell r="L13013" t="str">
            <v>共青团员</v>
          </cell>
          <cell r="M13013" t="str">
            <v>220724199403191632</v>
          </cell>
          <cell r="N13013" t="str">
            <v>18117026</v>
          </cell>
          <cell r="O13013" t="str">
            <v>张超</v>
          </cell>
          <cell r="R13013" t="str">
            <v>07</v>
          </cell>
          <cell r="S13013" t="str">
            <v>电气工程学院</v>
          </cell>
        </row>
        <row r="13014">
          <cell r="A13014" t="str">
            <v>18117028</v>
          </cell>
          <cell r="B13014" t="str">
            <v>张弟</v>
          </cell>
          <cell r="C13014" t="str">
            <v>Zhang Di</v>
          </cell>
          <cell r="D13014" t="str">
            <v>博士</v>
          </cell>
          <cell r="E13014" t="str">
            <v>男</v>
          </cell>
          <cell r="F13014" t="str">
            <v>19931012</v>
          </cell>
          <cell r="G13014" t="str">
            <v>01</v>
          </cell>
          <cell r="H13014" t="str">
            <v>汉族</v>
          </cell>
          <cell r="I13014" t="str">
            <v>156</v>
          </cell>
          <cell r="J13014" t="str">
            <v>中国</v>
          </cell>
          <cell r="K13014" t="str">
            <v>13</v>
          </cell>
          <cell r="L13014" t="str">
            <v>群众</v>
          </cell>
          <cell r="M13014" t="str">
            <v>342601199310123314</v>
          </cell>
          <cell r="N13014" t="str">
            <v>18117028</v>
          </cell>
          <cell r="O13014" t="str">
            <v>张弟</v>
          </cell>
          <cell r="P13014" t="str">
            <v>1</v>
          </cell>
          <cell r="Q13014" t="str">
            <v>未婚</v>
          </cell>
          <cell r="R13014" t="str">
            <v>07</v>
          </cell>
          <cell r="S13014" t="str">
            <v>电气工程学院</v>
          </cell>
        </row>
        <row r="13015">
          <cell r="A13015" t="str">
            <v>18117030</v>
          </cell>
          <cell r="B13015" t="str">
            <v>张闪闪</v>
          </cell>
          <cell r="C13015" t="str">
            <v>Zhang Shanshan</v>
          </cell>
          <cell r="D13015" t="str">
            <v>博士</v>
          </cell>
          <cell r="E13015" t="str">
            <v>女</v>
          </cell>
          <cell r="F13015" t="str">
            <v>19950212</v>
          </cell>
          <cell r="G13015" t="str">
            <v>01</v>
          </cell>
          <cell r="H13015" t="str">
            <v>汉族</v>
          </cell>
          <cell r="K13015" t="str">
            <v>13</v>
          </cell>
          <cell r="L13015" t="str">
            <v>群众</v>
          </cell>
          <cell r="M13015" t="str">
            <v>412825199502123749</v>
          </cell>
          <cell r="N13015" t="str">
            <v>18117030</v>
          </cell>
          <cell r="O13015" t="str">
            <v>张闪闪</v>
          </cell>
          <cell r="R13015" t="str">
            <v>07</v>
          </cell>
          <cell r="S13015" t="str">
            <v>电气工程学院</v>
          </cell>
        </row>
        <row r="13016">
          <cell r="A13016" t="str">
            <v>18117034</v>
          </cell>
          <cell r="B13016" t="str">
            <v>周方泽</v>
          </cell>
          <cell r="C13016" t="str">
            <v>Zhou Fangze</v>
          </cell>
          <cell r="D13016" t="str">
            <v>博士</v>
          </cell>
          <cell r="E13016" t="str">
            <v>男</v>
          </cell>
          <cell r="F13016" t="str">
            <v>19931231</v>
          </cell>
          <cell r="G13016" t="str">
            <v>01</v>
          </cell>
          <cell r="H13016" t="str">
            <v>汉族</v>
          </cell>
          <cell r="I13016" t="str">
            <v>156</v>
          </cell>
          <cell r="J13016" t="str">
            <v>中国</v>
          </cell>
          <cell r="K13016" t="str">
            <v>03</v>
          </cell>
          <cell r="L13016" t="str">
            <v>共青团员</v>
          </cell>
          <cell r="M13016" t="str">
            <v>53292519931231001X</v>
          </cell>
          <cell r="N13016" t="str">
            <v>18117034</v>
          </cell>
          <cell r="O13016" t="str">
            <v>周方泽</v>
          </cell>
          <cell r="P13016" t="str">
            <v>1</v>
          </cell>
          <cell r="Q13016" t="str">
            <v>未婚</v>
          </cell>
          <cell r="R13016" t="str">
            <v>07</v>
          </cell>
          <cell r="S13016" t="str">
            <v>电气工程学院</v>
          </cell>
        </row>
        <row r="13017">
          <cell r="A13017" t="str">
            <v>18117036</v>
          </cell>
          <cell r="B13017" t="str">
            <v>祝士焱</v>
          </cell>
          <cell r="C13017" t="str">
            <v>Zhu Shiyan</v>
          </cell>
          <cell r="D13017" t="str">
            <v>博士</v>
          </cell>
          <cell r="E13017" t="str">
            <v>男</v>
          </cell>
          <cell r="F13017" t="str">
            <v>19931223</v>
          </cell>
          <cell r="G13017" t="str">
            <v>01</v>
          </cell>
          <cell r="H13017" t="str">
            <v>汉族</v>
          </cell>
          <cell r="I13017" t="str">
            <v>156</v>
          </cell>
          <cell r="J13017" t="str">
            <v>中国</v>
          </cell>
          <cell r="K13017" t="str">
            <v>01</v>
          </cell>
          <cell r="L13017" t="str">
            <v>中共党员</v>
          </cell>
          <cell r="M13017" t="str">
            <v>371121199312231215</v>
          </cell>
          <cell r="N13017" t="str">
            <v>18117036</v>
          </cell>
          <cell r="O13017" t="str">
            <v>祝士焱</v>
          </cell>
          <cell r="P13017" t="str">
            <v>1</v>
          </cell>
          <cell r="Q13017" t="str">
            <v>未婚</v>
          </cell>
          <cell r="R13017" t="str">
            <v>07</v>
          </cell>
          <cell r="S13017" t="str">
            <v>电气工程学院</v>
          </cell>
        </row>
        <row r="13018">
          <cell r="A13018" t="str">
            <v>18117040</v>
          </cell>
          <cell r="B13018" t="str">
            <v>沙淼</v>
          </cell>
          <cell r="C13018" t="str">
            <v>Sha Miao</v>
          </cell>
          <cell r="D13018" t="str">
            <v>博士</v>
          </cell>
          <cell r="E13018" t="str">
            <v>男</v>
          </cell>
          <cell r="F13018" t="str">
            <v>19810717</v>
          </cell>
          <cell r="G13018" t="str">
            <v>01</v>
          </cell>
          <cell r="H13018" t="str">
            <v>汉族</v>
          </cell>
          <cell r="I13018" t="str">
            <v>156</v>
          </cell>
          <cell r="J13018" t="str">
            <v>中国</v>
          </cell>
          <cell r="K13018" t="str">
            <v>01</v>
          </cell>
          <cell r="L13018" t="str">
            <v>中共党员</v>
          </cell>
          <cell r="M13018" t="str">
            <v>210211198107177435</v>
          </cell>
          <cell r="N13018" t="str">
            <v>18117040</v>
          </cell>
          <cell r="O13018" t="str">
            <v>沙淼</v>
          </cell>
          <cell r="P13018" t="str">
            <v>2</v>
          </cell>
          <cell r="Q13018" t="str">
            <v>已婚</v>
          </cell>
          <cell r="R13018" t="str">
            <v>07</v>
          </cell>
          <cell r="S13018" t="str">
            <v>电气工程学院</v>
          </cell>
        </row>
        <row r="13019">
          <cell r="A13019" t="str">
            <v>18118001</v>
          </cell>
          <cell r="B13019" t="str">
            <v>高姗</v>
          </cell>
          <cell r="C13019" t="str">
            <v>Gao Shan</v>
          </cell>
          <cell r="D13019" t="str">
            <v>博士</v>
          </cell>
          <cell r="E13019" t="str">
            <v>女</v>
          </cell>
          <cell r="F13019" t="str">
            <v>19930504</v>
          </cell>
          <cell r="G13019" t="str">
            <v>01</v>
          </cell>
          <cell r="H13019" t="str">
            <v>汉族</v>
          </cell>
          <cell r="K13019" t="str">
            <v>01</v>
          </cell>
          <cell r="L13019" t="str">
            <v>中共党员</v>
          </cell>
          <cell r="M13019" t="str">
            <v>13062719930504004X</v>
          </cell>
          <cell r="N13019" t="str">
            <v>18118001</v>
          </cell>
          <cell r="O13019" t="str">
            <v>高姗</v>
          </cell>
          <cell r="R13019" t="str">
            <v>14</v>
          </cell>
          <cell r="S13019" t="str">
            <v>数学与统计学院</v>
          </cell>
        </row>
        <row r="13020">
          <cell r="A13020" t="str">
            <v>18117027</v>
          </cell>
          <cell r="B13020" t="str">
            <v>张弛</v>
          </cell>
          <cell r="C13020" t="str">
            <v>Zhang Chi</v>
          </cell>
          <cell r="D13020" t="str">
            <v>博士</v>
          </cell>
          <cell r="E13020" t="str">
            <v>男</v>
          </cell>
          <cell r="F13020" t="str">
            <v>19931127</v>
          </cell>
          <cell r="G13020" t="str">
            <v>01</v>
          </cell>
          <cell r="H13020" t="str">
            <v>汉族</v>
          </cell>
          <cell r="I13020" t="str">
            <v>156</v>
          </cell>
          <cell r="J13020" t="str">
            <v>中国</v>
          </cell>
          <cell r="K13020" t="str">
            <v>03</v>
          </cell>
          <cell r="L13020" t="str">
            <v>共青团员</v>
          </cell>
          <cell r="M13020" t="str">
            <v>410728199311279750</v>
          </cell>
          <cell r="N13020" t="str">
            <v>18117027</v>
          </cell>
          <cell r="O13020" t="str">
            <v>张弛</v>
          </cell>
          <cell r="P13020" t="str">
            <v>1</v>
          </cell>
          <cell r="Q13020" t="str">
            <v>未婚</v>
          </cell>
          <cell r="R13020" t="str">
            <v>07</v>
          </cell>
          <cell r="S13020" t="str">
            <v>电气工程学院</v>
          </cell>
        </row>
        <row r="13021">
          <cell r="A13021" t="str">
            <v>18117029</v>
          </cell>
          <cell r="B13021" t="str">
            <v>张慧媛</v>
          </cell>
          <cell r="C13021" t="str">
            <v>Zhang Huiyuan</v>
          </cell>
          <cell r="D13021" t="str">
            <v>博士</v>
          </cell>
          <cell r="E13021" t="str">
            <v>女</v>
          </cell>
          <cell r="F13021" t="str">
            <v>19941110</v>
          </cell>
          <cell r="G13021" t="str">
            <v>01</v>
          </cell>
          <cell r="H13021" t="str">
            <v>汉族</v>
          </cell>
          <cell r="I13021" t="str">
            <v>156</v>
          </cell>
          <cell r="J13021" t="str">
            <v>中国</v>
          </cell>
          <cell r="K13021" t="str">
            <v>02</v>
          </cell>
          <cell r="L13021" t="str">
            <v>中共预备党员</v>
          </cell>
          <cell r="M13021" t="str">
            <v>370684199411102226</v>
          </cell>
          <cell r="N13021" t="str">
            <v>18117029</v>
          </cell>
          <cell r="O13021" t="str">
            <v>张慧媛</v>
          </cell>
          <cell r="P13021" t="str">
            <v>1</v>
          </cell>
          <cell r="Q13021" t="str">
            <v>未婚</v>
          </cell>
          <cell r="R13021" t="str">
            <v>07</v>
          </cell>
          <cell r="S13021" t="str">
            <v>电气工程学院</v>
          </cell>
        </row>
        <row r="13022">
          <cell r="A13022" t="str">
            <v>18117031</v>
          </cell>
          <cell r="B13022" t="str">
            <v>张义志</v>
          </cell>
          <cell r="C13022" t="str">
            <v>Zhang Yizhi</v>
          </cell>
          <cell r="D13022" t="str">
            <v>博士</v>
          </cell>
          <cell r="E13022" t="str">
            <v>男</v>
          </cell>
          <cell r="F13022" t="str">
            <v>19940110</v>
          </cell>
          <cell r="G13022" t="str">
            <v>01</v>
          </cell>
          <cell r="H13022" t="str">
            <v>汉族</v>
          </cell>
          <cell r="I13022" t="str">
            <v>156</v>
          </cell>
          <cell r="J13022" t="str">
            <v>中国</v>
          </cell>
          <cell r="K13022" t="str">
            <v>01</v>
          </cell>
          <cell r="L13022" t="str">
            <v>中共党员</v>
          </cell>
          <cell r="M13022" t="str">
            <v>371082199401106712</v>
          </cell>
          <cell r="N13022" t="str">
            <v>18117031</v>
          </cell>
          <cell r="O13022" t="str">
            <v>张义志</v>
          </cell>
          <cell r="P13022" t="str">
            <v>1</v>
          </cell>
          <cell r="Q13022" t="str">
            <v>未婚</v>
          </cell>
          <cell r="R13022" t="str">
            <v>07</v>
          </cell>
          <cell r="S13022" t="str">
            <v>电气工程学院</v>
          </cell>
        </row>
        <row r="13023">
          <cell r="A13023" t="str">
            <v>18117033</v>
          </cell>
          <cell r="B13023" t="str">
            <v>赵鑫</v>
          </cell>
          <cell r="C13023" t="str">
            <v>Zhao Xin</v>
          </cell>
          <cell r="D13023" t="str">
            <v>博士</v>
          </cell>
          <cell r="E13023" t="str">
            <v>男</v>
          </cell>
          <cell r="F13023" t="str">
            <v>19930203</v>
          </cell>
          <cell r="G13023" t="str">
            <v>01</v>
          </cell>
          <cell r="H13023" t="str">
            <v>汉族</v>
          </cell>
          <cell r="I13023" t="str">
            <v>156</v>
          </cell>
          <cell r="J13023" t="str">
            <v>中国</v>
          </cell>
          <cell r="K13023" t="str">
            <v>01</v>
          </cell>
          <cell r="L13023" t="str">
            <v>中共党员</v>
          </cell>
          <cell r="M13023" t="str">
            <v>632121199302030019</v>
          </cell>
          <cell r="N13023" t="str">
            <v>18117033</v>
          </cell>
          <cell r="O13023" t="str">
            <v>赵鑫</v>
          </cell>
          <cell r="P13023" t="str">
            <v>1</v>
          </cell>
          <cell r="Q13023" t="str">
            <v>未婚</v>
          </cell>
          <cell r="R13023" t="str">
            <v>07</v>
          </cell>
          <cell r="S13023" t="str">
            <v>电气工程学院</v>
          </cell>
        </row>
        <row r="13024">
          <cell r="A13024" t="str">
            <v>18117035</v>
          </cell>
          <cell r="B13024" t="str">
            <v>周兴振</v>
          </cell>
          <cell r="C13024" t="str">
            <v>Zhou Xingzhen</v>
          </cell>
          <cell r="D13024" t="str">
            <v>博士</v>
          </cell>
          <cell r="E13024" t="str">
            <v>男</v>
          </cell>
          <cell r="F13024" t="str">
            <v>19901214</v>
          </cell>
          <cell r="G13024" t="str">
            <v>01</v>
          </cell>
          <cell r="H13024" t="str">
            <v>汉族</v>
          </cell>
          <cell r="I13024" t="str">
            <v>156</v>
          </cell>
          <cell r="J13024" t="str">
            <v>中国</v>
          </cell>
          <cell r="K13024" t="str">
            <v>01</v>
          </cell>
          <cell r="L13024" t="str">
            <v>中共党员</v>
          </cell>
          <cell r="M13024" t="str">
            <v>371203199012140314</v>
          </cell>
          <cell r="N13024" t="str">
            <v>18117035</v>
          </cell>
          <cell r="O13024" t="str">
            <v>周兴振</v>
          </cell>
          <cell r="P13024" t="str">
            <v>1</v>
          </cell>
          <cell r="Q13024" t="str">
            <v>未婚</v>
          </cell>
          <cell r="R13024" t="str">
            <v>07</v>
          </cell>
          <cell r="S13024" t="str">
            <v>电气工程学院</v>
          </cell>
        </row>
        <row r="13025">
          <cell r="A13025" t="str">
            <v>18117037</v>
          </cell>
          <cell r="B13025" t="str">
            <v>蒙东毅</v>
          </cell>
          <cell r="C13025" t="str">
            <v>Meng Dongyi</v>
          </cell>
          <cell r="D13025" t="str">
            <v>博士</v>
          </cell>
          <cell r="E13025" t="str">
            <v>男</v>
          </cell>
          <cell r="F13025" t="str">
            <v>19920308</v>
          </cell>
          <cell r="G13025" t="str">
            <v>01</v>
          </cell>
          <cell r="H13025" t="str">
            <v>汉族</v>
          </cell>
          <cell r="I13025" t="str">
            <v>156</v>
          </cell>
          <cell r="J13025" t="str">
            <v>中国</v>
          </cell>
          <cell r="K13025" t="str">
            <v>01</v>
          </cell>
          <cell r="L13025" t="str">
            <v>中共党员</v>
          </cell>
          <cell r="M13025" t="str">
            <v>44098219920308255X</v>
          </cell>
          <cell r="N13025" t="str">
            <v>18117037</v>
          </cell>
          <cell r="O13025" t="str">
            <v>蒙东毅</v>
          </cell>
          <cell r="P13025" t="str">
            <v>1</v>
          </cell>
          <cell r="Q13025" t="str">
            <v>未婚</v>
          </cell>
          <cell r="R13025" t="str">
            <v>07</v>
          </cell>
          <cell r="S13025" t="str">
            <v>电气工程学院</v>
          </cell>
        </row>
        <row r="13026">
          <cell r="A13026" t="str">
            <v>18118002</v>
          </cell>
          <cell r="B13026" t="str">
            <v>李冲冲</v>
          </cell>
          <cell r="C13026" t="str">
            <v>Li Chongchong</v>
          </cell>
          <cell r="D13026" t="str">
            <v>博士</v>
          </cell>
          <cell r="E13026" t="str">
            <v>男</v>
          </cell>
          <cell r="F13026" t="str">
            <v>19950827</v>
          </cell>
          <cell r="G13026" t="str">
            <v>01</v>
          </cell>
          <cell r="H13026" t="str">
            <v>汉族</v>
          </cell>
          <cell r="I13026" t="str">
            <v>156</v>
          </cell>
          <cell r="J13026" t="str">
            <v>中国</v>
          </cell>
          <cell r="K13026" t="str">
            <v>03</v>
          </cell>
          <cell r="L13026" t="str">
            <v>共青团员</v>
          </cell>
          <cell r="M13026" t="str">
            <v>130434199508270534</v>
          </cell>
          <cell r="N13026" t="str">
            <v>18118002</v>
          </cell>
          <cell r="O13026" t="str">
            <v>李冲冲</v>
          </cell>
          <cell r="P13026" t="str">
            <v>1</v>
          </cell>
          <cell r="Q13026" t="str">
            <v>未婚</v>
          </cell>
          <cell r="R13026" t="str">
            <v>14</v>
          </cell>
          <cell r="S13026" t="str">
            <v>数学与统计学院</v>
          </cell>
        </row>
        <row r="13027">
          <cell r="A13027" t="str">
            <v>18118004</v>
          </cell>
          <cell r="B13027" t="str">
            <v>吕慧琳</v>
          </cell>
          <cell r="C13027" t="str">
            <v>Lv Huilin</v>
          </cell>
          <cell r="D13027" t="str">
            <v>博士</v>
          </cell>
          <cell r="E13027" t="str">
            <v>女</v>
          </cell>
          <cell r="F13027" t="str">
            <v>19960908</v>
          </cell>
          <cell r="G13027" t="str">
            <v>01</v>
          </cell>
          <cell r="H13027" t="str">
            <v>汉族</v>
          </cell>
          <cell r="I13027" t="str">
            <v>156</v>
          </cell>
          <cell r="J13027" t="str">
            <v>中国</v>
          </cell>
          <cell r="K13027" t="str">
            <v>03</v>
          </cell>
          <cell r="L13027" t="str">
            <v>共青团员</v>
          </cell>
          <cell r="M13027" t="str">
            <v>330327199609083744</v>
          </cell>
          <cell r="N13027" t="str">
            <v>18118004</v>
          </cell>
          <cell r="O13027" t="str">
            <v>吕慧琳</v>
          </cell>
          <cell r="P13027" t="str">
            <v>1</v>
          </cell>
          <cell r="Q13027" t="str">
            <v>未婚</v>
          </cell>
          <cell r="R13027" t="str">
            <v>14</v>
          </cell>
          <cell r="S13027" t="str">
            <v>数学与统计学院</v>
          </cell>
        </row>
        <row r="13028">
          <cell r="A13028" t="str">
            <v>18118005</v>
          </cell>
          <cell r="B13028" t="str">
            <v>刘岑</v>
          </cell>
          <cell r="C13028" t="str">
            <v>Liu Cen</v>
          </cell>
          <cell r="D13028" t="str">
            <v>博士</v>
          </cell>
          <cell r="E13028" t="str">
            <v>女</v>
          </cell>
          <cell r="F13028" t="str">
            <v>19931010</v>
          </cell>
          <cell r="G13028" t="str">
            <v>01</v>
          </cell>
          <cell r="H13028" t="str">
            <v>汉族</v>
          </cell>
          <cell r="I13028" t="str">
            <v>156</v>
          </cell>
          <cell r="J13028" t="str">
            <v>中国</v>
          </cell>
          <cell r="K13028" t="str">
            <v>03</v>
          </cell>
          <cell r="L13028" t="str">
            <v>共青团员</v>
          </cell>
          <cell r="M13028" t="str">
            <v>13018119931010714X</v>
          </cell>
          <cell r="N13028" t="str">
            <v>18118005</v>
          </cell>
          <cell r="O13028" t="str">
            <v>刘岑</v>
          </cell>
          <cell r="P13028" t="str">
            <v>1</v>
          </cell>
          <cell r="Q13028" t="str">
            <v>未婚</v>
          </cell>
          <cell r="R13028" t="str">
            <v>14</v>
          </cell>
          <cell r="S13028" t="str">
            <v>数学与统计学院</v>
          </cell>
        </row>
        <row r="13029">
          <cell r="A13029" t="str">
            <v>18118006</v>
          </cell>
          <cell r="B13029" t="str">
            <v>刘瑞静</v>
          </cell>
          <cell r="C13029" t="str">
            <v>Liu Ruijing</v>
          </cell>
          <cell r="D13029" t="str">
            <v>博士</v>
          </cell>
          <cell r="E13029" t="str">
            <v>女</v>
          </cell>
          <cell r="F13029" t="str">
            <v>19920329</v>
          </cell>
          <cell r="G13029" t="str">
            <v>01</v>
          </cell>
          <cell r="H13029" t="str">
            <v>汉族</v>
          </cell>
          <cell r="I13029" t="str">
            <v>156</v>
          </cell>
          <cell r="J13029" t="str">
            <v>中国</v>
          </cell>
          <cell r="K13029" t="str">
            <v>01</v>
          </cell>
          <cell r="L13029" t="str">
            <v>中共党员</v>
          </cell>
          <cell r="M13029" t="str">
            <v>13052119920329052X</v>
          </cell>
          <cell r="N13029" t="str">
            <v>18118006</v>
          </cell>
          <cell r="O13029" t="str">
            <v>刘瑞静</v>
          </cell>
          <cell r="P13029" t="str">
            <v>1</v>
          </cell>
          <cell r="Q13029" t="str">
            <v>未婚</v>
          </cell>
          <cell r="R13029" t="str">
            <v>14</v>
          </cell>
          <cell r="S13029" t="str">
            <v>数学与统计学院</v>
          </cell>
        </row>
        <row r="13030">
          <cell r="A13030" t="str">
            <v>18118008</v>
          </cell>
          <cell r="B13030" t="str">
            <v>王茹钰</v>
          </cell>
          <cell r="C13030" t="str">
            <v>Wang Ruyu</v>
          </cell>
          <cell r="D13030" t="str">
            <v>博士</v>
          </cell>
          <cell r="E13030" t="str">
            <v>女</v>
          </cell>
          <cell r="F13030" t="str">
            <v>19941204</v>
          </cell>
          <cell r="G13030" t="str">
            <v>01</v>
          </cell>
          <cell r="H13030" t="str">
            <v>汉族</v>
          </cell>
          <cell r="I13030" t="str">
            <v>156</v>
          </cell>
          <cell r="J13030" t="str">
            <v>中国</v>
          </cell>
          <cell r="K13030" t="str">
            <v>01</v>
          </cell>
          <cell r="L13030" t="str">
            <v>中共党员</v>
          </cell>
          <cell r="M13030" t="str">
            <v>370602199412045222</v>
          </cell>
          <cell r="N13030" t="str">
            <v>18118008</v>
          </cell>
          <cell r="O13030" t="str">
            <v>王茹钰</v>
          </cell>
          <cell r="P13030" t="str">
            <v>1</v>
          </cell>
          <cell r="Q13030" t="str">
            <v>未婚</v>
          </cell>
          <cell r="R13030" t="str">
            <v>14</v>
          </cell>
          <cell r="S13030" t="str">
            <v>数学与统计学院</v>
          </cell>
        </row>
        <row r="13031">
          <cell r="A13031" t="str">
            <v>18118011</v>
          </cell>
          <cell r="B13031" t="str">
            <v>张辉</v>
          </cell>
          <cell r="C13031" t="str">
            <v>Zhang Hui</v>
          </cell>
          <cell r="D13031" t="str">
            <v>博士</v>
          </cell>
          <cell r="E13031" t="str">
            <v>男</v>
          </cell>
          <cell r="F13031" t="str">
            <v>19930329</v>
          </cell>
          <cell r="G13031" t="str">
            <v>01</v>
          </cell>
          <cell r="H13031" t="str">
            <v>汉族</v>
          </cell>
          <cell r="K13031" t="str">
            <v>03</v>
          </cell>
          <cell r="L13031" t="str">
            <v>共青团员</v>
          </cell>
          <cell r="M13031" t="str">
            <v>370282199303294617</v>
          </cell>
          <cell r="N13031" t="str">
            <v>18118011</v>
          </cell>
          <cell r="O13031" t="str">
            <v>张辉</v>
          </cell>
          <cell r="R13031" t="str">
            <v>14</v>
          </cell>
          <cell r="S13031" t="str">
            <v>数学与统计学院</v>
          </cell>
        </row>
        <row r="13032">
          <cell r="A13032" t="str">
            <v>18118013</v>
          </cell>
          <cell r="B13032" t="str">
            <v>李剑桥</v>
          </cell>
          <cell r="C13032" t="str">
            <v>Li Jianqiao</v>
          </cell>
          <cell r="D13032" t="str">
            <v>博士</v>
          </cell>
          <cell r="E13032" t="str">
            <v>女</v>
          </cell>
          <cell r="F13032" t="str">
            <v>19930528</v>
          </cell>
          <cell r="G13032" t="str">
            <v>01</v>
          </cell>
          <cell r="H13032" t="str">
            <v>汉族</v>
          </cell>
          <cell r="I13032" t="str">
            <v>156</v>
          </cell>
          <cell r="J13032" t="str">
            <v>中国</v>
          </cell>
          <cell r="K13032" t="str">
            <v>03</v>
          </cell>
          <cell r="L13032" t="str">
            <v>共青团员</v>
          </cell>
          <cell r="M13032" t="str">
            <v>130302199305281122</v>
          </cell>
          <cell r="N13032" t="str">
            <v>18118013</v>
          </cell>
          <cell r="O13032" t="str">
            <v>李剑桥</v>
          </cell>
          <cell r="P13032" t="str">
            <v>1</v>
          </cell>
          <cell r="Q13032" t="str">
            <v>未婚</v>
          </cell>
          <cell r="R13032" t="str">
            <v>15</v>
          </cell>
          <cell r="S13032" t="str">
            <v>物理科学与工程学院</v>
          </cell>
        </row>
        <row r="13033">
          <cell r="A13033" t="str">
            <v>18118014</v>
          </cell>
          <cell r="B13033" t="str">
            <v>陈阳</v>
          </cell>
          <cell r="C13033" t="str">
            <v>Chen Yang</v>
          </cell>
          <cell r="D13033" t="str">
            <v>博士</v>
          </cell>
          <cell r="E13033" t="str">
            <v>女</v>
          </cell>
          <cell r="F13033" t="str">
            <v>19960110</v>
          </cell>
          <cell r="G13033" t="str">
            <v>01</v>
          </cell>
          <cell r="H13033" t="str">
            <v>汉族</v>
          </cell>
          <cell r="I13033" t="str">
            <v>156</v>
          </cell>
          <cell r="J13033" t="str">
            <v>中国</v>
          </cell>
          <cell r="K13033" t="str">
            <v>01</v>
          </cell>
          <cell r="L13033" t="str">
            <v>中共党员</v>
          </cell>
          <cell r="M13033" t="str">
            <v>130533199601106623</v>
          </cell>
          <cell r="N13033" t="str">
            <v>18118014</v>
          </cell>
          <cell r="O13033" t="str">
            <v>陈阳</v>
          </cell>
          <cell r="P13033" t="str">
            <v>1</v>
          </cell>
          <cell r="Q13033" t="str">
            <v>未婚</v>
          </cell>
          <cell r="R13033" t="str">
            <v>14</v>
          </cell>
          <cell r="S13033" t="str">
            <v>数学与统计学院</v>
          </cell>
        </row>
        <row r="13034">
          <cell r="A13034" t="str">
            <v>18118015</v>
          </cell>
          <cell r="B13034" t="str">
            <v>蒋杰</v>
          </cell>
          <cell r="C13034" t="str">
            <v>Jiang Jie</v>
          </cell>
          <cell r="D13034" t="str">
            <v>博士</v>
          </cell>
          <cell r="E13034" t="str">
            <v>女</v>
          </cell>
          <cell r="F13034" t="str">
            <v>19940305</v>
          </cell>
          <cell r="G13034" t="str">
            <v>01</v>
          </cell>
          <cell r="H13034" t="str">
            <v>汉族</v>
          </cell>
          <cell r="I13034" t="str">
            <v>156</v>
          </cell>
          <cell r="J13034" t="str">
            <v>中国</v>
          </cell>
          <cell r="K13034" t="str">
            <v>03</v>
          </cell>
          <cell r="L13034" t="str">
            <v>共青团员</v>
          </cell>
          <cell r="M13034" t="str">
            <v>500221199403055121</v>
          </cell>
          <cell r="N13034" t="str">
            <v>18118015</v>
          </cell>
          <cell r="O13034" t="str">
            <v>蒋杰</v>
          </cell>
          <cell r="P13034" t="str">
            <v>1</v>
          </cell>
          <cell r="Q13034" t="str">
            <v>未婚</v>
          </cell>
          <cell r="R13034" t="str">
            <v>14</v>
          </cell>
          <cell r="S13034" t="str">
            <v>数学与统计学院</v>
          </cell>
        </row>
        <row r="13035">
          <cell r="A13035" t="str">
            <v>18118016</v>
          </cell>
          <cell r="B13035" t="str">
            <v>李梅</v>
          </cell>
          <cell r="C13035" t="str">
            <v>Li Mei</v>
          </cell>
          <cell r="D13035" t="str">
            <v>博士</v>
          </cell>
          <cell r="E13035" t="str">
            <v>女</v>
          </cell>
          <cell r="F13035" t="str">
            <v>19931128</v>
          </cell>
          <cell r="G13035" t="str">
            <v>01</v>
          </cell>
          <cell r="H13035" t="str">
            <v>汉族</v>
          </cell>
          <cell r="I13035" t="str">
            <v>156</v>
          </cell>
          <cell r="J13035" t="str">
            <v>中国</v>
          </cell>
          <cell r="K13035" t="str">
            <v>13</v>
          </cell>
          <cell r="L13035" t="str">
            <v>群众</v>
          </cell>
          <cell r="M13035" t="str">
            <v>370829199311286642</v>
          </cell>
          <cell r="N13035" t="str">
            <v>18118016</v>
          </cell>
          <cell r="O13035" t="str">
            <v>李梅</v>
          </cell>
          <cell r="P13035" t="str">
            <v>1</v>
          </cell>
          <cell r="Q13035" t="str">
            <v>未婚</v>
          </cell>
          <cell r="R13035" t="str">
            <v>14</v>
          </cell>
          <cell r="S13035" t="str">
            <v>数学与统计学院</v>
          </cell>
        </row>
        <row r="13036">
          <cell r="A13036" t="str">
            <v>18118017</v>
          </cell>
          <cell r="B13036" t="str">
            <v>李三舸</v>
          </cell>
          <cell r="C13036" t="str">
            <v>Li Sange</v>
          </cell>
          <cell r="D13036" t="str">
            <v>博士</v>
          </cell>
          <cell r="E13036" t="str">
            <v>男</v>
          </cell>
          <cell r="F13036" t="str">
            <v>19900321</v>
          </cell>
          <cell r="G13036" t="str">
            <v>01</v>
          </cell>
          <cell r="H13036" t="str">
            <v>汉族</v>
          </cell>
          <cell r="I13036" t="str">
            <v>156</v>
          </cell>
          <cell r="J13036" t="str">
            <v>中国</v>
          </cell>
          <cell r="K13036" t="str">
            <v>03</v>
          </cell>
          <cell r="L13036" t="str">
            <v>共青团员</v>
          </cell>
          <cell r="M13036" t="str">
            <v>44010219900321003X</v>
          </cell>
          <cell r="N13036" t="str">
            <v>18118017</v>
          </cell>
          <cell r="O13036" t="str">
            <v>李三舸</v>
          </cell>
          <cell r="P13036" t="str">
            <v>1</v>
          </cell>
          <cell r="Q13036" t="str">
            <v>未婚</v>
          </cell>
          <cell r="R13036" t="str">
            <v>14</v>
          </cell>
          <cell r="S13036" t="str">
            <v>数学与统计学院</v>
          </cell>
        </row>
        <row r="13037">
          <cell r="A13037" t="str">
            <v>18118018</v>
          </cell>
          <cell r="B13037" t="str">
            <v>曲文涛</v>
          </cell>
          <cell r="C13037" t="str">
            <v>Qu Wentao</v>
          </cell>
          <cell r="D13037" t="str">
            <v>博士</v>
          </cell>
          <cell r="E13037" t="str">
            <v>男</v>
          </cell>
          <cell r="F13037" t="str">
            <v>19960816</v>
          </cell>
          <cell r="G13037" t="str">
            <v>01</v>
          </cell>
          <cell r="H13037" t="str">
            <v>汉族</v>
          </cell>
          <cell r="I13037" t="str">
            <v>156</v>
          </cell>
          <cell r="J13037" t="str">
            <v>中国</v>
          </cell>
          <cell r="K13037" t="str">
            <v>03</v>
          </cell>
          <cell r="L13037" t="str">
            <v>共青团员</v>
          </cell>
          <cell r="M13037" t="str">
            <v>370982199608166470</v>
          </cell>
          <cell r="N13037" t="str">
            <v>18118018</v>
          </cell>
          <cell r="O13037" t="str">
            <v>曲文涛</v>
          </cell>
          <cell r="P13037" t="str">
            <v>1</v>
          </cell>
          <cell r="Q13037" t="str">
            <v>未婚</v>
          </cell>
          <cell r="R13037" t="str">
            <v>14</v>
          </cell>
          <cell r="S13037" t="str">
            <v>数学与统计学院</v>
          </cell>
        </row>
        <row r="13038">
          <cell r="A13038" t="str">
            <v>18118019</v>
          </cell>
          <cell r="B13038" t="str">
            <v>尚盼</v>
          </cell>
          <cell r="C13038" t="str">
            <v>Shang Pan</v>
          </cell>
          <cell r="D13038" t="str">
            <v>博士</v>
          </cell>
          <cell r="E13038" t="str">
            <v>女</v>
          </cell>
          <cell r="F13038" t="str">
            <v>19920306</v>
          </cell>
          <cell r="G13038" t="str">
            <v>01</v>
          </cell>
          <cell r="H13038" t="str">
            <v>汉族</v>
          </cell>
          <cell r="K13038" t="str">
            <v>01</v>
          </cell>
          <cell r="L13038" t="str">
            <v>中共党员</v>
          </cell>
          <cell r="M13038" t="str">
            <v>142702199203063322</v>
          </cell>
          <cell r="N13038" t="str">
            <v>18118019</v>
          </cell>
          <cell r="O13038" t="str">
            <v>尚盼</v>
          </cell>
          <cell r="R13038" t="str">
            <v>14</v>
          </cell>
          <cell r="S13038" t="str">
            <v>数学与统计学院</v>
          </cell>
        </row>
        <row r="13039">
          <cell r="A13039" t="str">
            <v>18118020</v>
          </cell>
          <cell r="B13039" t="str">
            <v>王鑫</v>
          </cell>
          <cell r="C13039" t="str">
            <v>Wang Xin</v>
          </cell>
          <cell r="D13039" t="str">
            <v>博士</v>
          </cell>
          <cell r="E13039" t="str">
            <v>男</v>
          </cell>
          <cell r="F13039" t="str">
            <v>19930319</v>
          </cell>
          <cell r="G13039" t="str">
            <v>01</v>
          </cell>
          <cell r="H13039" t="str">
            <v>汉族</v>
          </cell>
          <cell r="I13039" t="str">
            <v>156</v>
          </cell>
          <cell r="J13039" t="str">
            <v>中国</v>
          </cell>
          <cell r="K13039" t="str">
            <v>01</v>
          </cell>
          <cell r="L13039" t="str">
            <v>中共党员</v>
          </cell>
          <cell r="M13039" t="str">
            <v>130535199303191113</v>
          </cell>
          <cell r="N13039" t="str">
            <v>18118020</v>
          </cell>
          <cell r="O13039" t="str">
            <v>王鑫</v>
          </cell>
          <cell r="P13039" t="str">
            <v>1</v>
          </cell>
          <cell r="Q13039" t="str">
            <v>未婚</v>
          </cell>
          <cell r="R13039" t="str">
            <v>14</v>
          </cell>
          <cell r="S13039" t="str">
            <v>数学与统计学院</v>
          </cell>
        </row>
        <row r="13040">
          <cell r="A13040" t="str">
            <v>18118022</v>
          </cell>
          <cell r="B13040" t="str">
            <v>张睿</v>
          </cell>
          <cell r="C13040" t="str">
            <v>Zhang Rui</v>
          </cell>
          <cell r="D13040" t="str">
            <v>博士</v>
          </cell>
          <cell r="E13040" t="str">
            <v>男</v>
          </cell>
          <cell r="F13040" t="str">
            <v>19970214</v>
          </cell>
          <cell r="G13040" t="str">
            <v>01</v>
          </cell>
          <cell r="H13040" t="str">
            <v>汉族</v>
          </cell>
          <cell r="I13040" t="str">
            <v>156</v>
          </cell>
          <cell r="J13040" t="str">
            <v>中国</v>
          </cell>
          <cell r="K13040" t="str">
            <v>03</v>
          </cell>
          <cell r="L13040" t="str">
            <v>共青团员</v>
          </cell>
          <cell r="M13040" t="str">
            <v>341182199702140017</v>
          </cell>
          <cell r="N13040" t="str">
            <v>18118022</v>
          </cell>
          <cell r="O13040" t="str">
            <v>张睿</v>
          </cell>
          <cell r="P13040" t="str">
            <v>1</v>
          </cell>
          <cell r="Q13040" t="str">
            <v>未婚</v>
          </cell>
          <cell r="R13040" t="str">
            <v>14</v>
          </cell>
          <cell r="S13040" t="str">
            <v>数学与统计学院</v>
          </cell>
        </row>
        <row r="13041">
          <cell r="A13041" t="str">
            <v>18118024</v>
          </cell>
          <cell r="B13041" t="str">
            <v>赵弘欣</v>
          </cell>
          <cell r="C13041" t="str">
            <v>Zhao Hongxin</v>
          </cell>
          <cell r="D13041" t="str">
            <v>博士</v>
          </cell>
          <cell r="E13041" t="str">
            <v>女</v>
          </cell>
          <cell r="F13041" t="str">
            <v>19940101</v>
          </cell>
          <cell r="G13041" t="str">
            <v>01</v>
          </cell>
          <cell r="H13041" t="str">
            <v>汉族</v>
          </cell>
          <cell r="K13041" t="str">
            <v>03</v>
          </cell>
          <cell r="L13041" t="str">
            <v>共青团员</v>
          </cell>
          <cell r="M13041" t="str">
            <v>140423199401010049</v>
          </cell>
          <cell r="N13041" t="str">
            <v>18118024</v>
          </cell>
          <cell r="O13041" t="str">
            <v>赵弘欣</v>
          </cell>
          <cell r="R13041" t="str">
            <v>14</v>
          </cell>
          <cell r="S13041" t="str">
            <v>数学与统计学院</v>
          </cell>
        </row>
        <row r="13042">
          <cell r="A13042" t="str">
            <v>18118025</v>
          </cell>
          <cell r="B13042" t="str">
            <v>边昂</v>
          </cell>
          <cell r="C13042" t="str">
            <v>Bian Ang</v>
          </cell>
          <cell r="D13042" t="str">
            <v>博士</v>
          </cell>
          <cell r="E13042" t="str">
            <v>男</v>
          </cell>
          <cell r="F13042" t="str">
            <v>19890810</v>
          </cell>
          <cell r="G13042" t="str">
            <v>01</v>
          </cell>
          <cell r="H13042" t="str">
            <v>汉族</v>
          </cell>
          <cell r="I13042" t="str">
            <v>156</v>
          </cell>
          <cell r="J13042" t="str">
            <v>中国</v>
          </cell>
          <cell r="K13042" t="str">
            <v>13</v>
          </cell>
          <cell r="L13042" t="str">
            <v>群众</v>
          </cell>
          <cell r="M13042" t="str">
            <v>211004198908101816</v>
          </cell>
          <cell r="N13042" t="str">
            <v>18118025</v>
          </cell>
          <cell r="O13042" t="str">
            <v>边昂</v>
          </cell>
          <cell r="P13042" t="str">
            <v>1</v>
          </cell>
          <cell r="Q13042" t="str">
            <v>未婚</v>
          </cell>
          <cell r="R13042" t="str">
            <v>15</v>
          </cell>
          <cell r="S13042" t="str">
            <v>物理科学与工程学院</v>
          </cell>
        </row>
        <row r="13043">
          <cell r="A13043" t="str">
            <v>18118026</v>
          </cell>
          <cell r="B13043" t="str">
            <v>董洁</v>
          </cell>
          <cell r="C13043" t="str">
            <v>Dong Jie</v>
          </cell>
          <cell r="D13043" t="str">
            <v>博士</v>
          </cell>
          <cell r="E13043" t="str">
            <v>女</v>
          </cell>
          <cell r="F13043" t="str">
            <v>19920319</v>
          </cell>
          <cell r="G13043" t="str">
            <v>01</v>
          </cell>
          <cell r="H13043" t="str">
            <v>汉族</v>
          </cell>
          <cell r="K13043" t="str">
            <v>03</v>
          </cell>
          <cell r="L13043" t="str">
            <v>共青团员</v>
          </cell>
          <cell r="M13043" t="str">
            <v>152601199203190620</v>
          </cell>
          <cell r="N13043" t="str">
            <v>18118026</v>
          </cell>
          <cell r="O13043" t="str">
            <v>董洁</v>
          </cell>
          <cell r="R13043" t="str">
            <v>15</v>
          </cell>
          <cell r="S13043" t="str">
            <v>物理科学与工程学院</v>
          </cell>
        </row>
        <row r="13044">
          <cell r="A13044" t="str">
            <v>18118028</v>
          </cell>
          <cell r="B13044" t="str">
            <v>韩秀秀</v>
          </cell>
          <cell r="C13044" t="str">
            <v>Han Xiuxiu</v>
          </cell>
          <cell r="D13044" t="str">
            <v>博士</v>
          </cell>
          <cell r="E13044" t="str">
            <v>女</v>
          </cell>
          <cell r="F13044" t="str">
            <v>19920113</v>
          </cell>
          <cell r="G13044" t="str">
            <v>01</v>
          </cell>
          <cell r="H13044" t="str">
            <v>汉族</v>
          </cell>
          <cell r="I13044" t="str">
            <v>156</v>
          </cell>
          <cell r="J13044" t="str">
            <v>中国</v>
          </cell>
          <cell r="K13044" t="str">
            <v>03</v>
          </cell>
          <cell r="L13044" t="str">
            <v>共青团员</v>
          </cell>
          <cell r="M13044" t="str">
            <v>37140219920113732X</v>
          </cell>
          <cell r="N13044" t="str">
            <v>18118028</v>
          </cell>
          <cell r="O13044" t="str">
            <v>韩秀秀</v>
          </cell>
          <cell r="P13044" t="str">
            <v>1</v>
          </cell>
          <cell r="Q13044" t="str">
            <v>未婚</v>
          </cell>
          <cell r="R13044" t="str">
            <v>15</v>
          </cell>
          <cell r="S13044" t="str">
            <v>物理科学与工程学院</v>
          </cell>
        </row>
        <row r="13045">
          <cell r="A13045" t="str">
            <v>18118030</v>
          </cell>
          <cell r="B13045" t="str">
            <v>贾培智</v>
          </cell>
          <cell r="C13045" t="str">
            <v>Jia Peizhi</v>
          </cell>
          <cell r="D13045" t="str">
            <v>博士</v>
          </cell>
          <cell r="E13045" t="str">
            <v>男</v>
          </cell>
          <cell r="F13045" t="str">
            <v>19950328</v>
          </cell>
          <cell r="G13045" t="str">
            <v>01</v>
          </cell>
          <cell r="H13045" t="str">
            <v>汉族</v>
          </cell>
          <cell r="I13045" t="str">
            <v>156</v>
          </cell>
          <cell r="J13045" t="str">
            <v>中国</v>
          </cell>
          <cell r="K13045" t="str">
            <v>03</v>
          </cell>
          <cell r="L13045" t="str">
            <v>共青团员</v>
          </cell>
          <cell r="M13045" t="str">
            <v>110224199503281210</v>
          </cell>
          <cell r="N13045" t="str">
            <v>18118030</v>
          </cell>
          <cell r="O13045" t="str">
            <v>贾培智</v>
          </cell>
          <cell r="P13045" t="str">
            <v>1</v>
          </cell>
          <cell r="Q13045" t="str">
            <v>未婚</v>
          </cell>
          <cell r="R13045" t="str">
            <v>15</v>
          </cell>
          <cell r="S13045" t="str">
            <v>物理科学与工程学院</v>
          </cell>
        </row>
        <row r="13046">
          <cell r="A13046" t="str">
            <v>18118032</v>
          </cell>
          <cell r="B13046" t="str">
            <v>江景赞</v>
          </cell>
          <cell r="C13046" t="str">
            <v>Jiang Jingzan</v>
          </cell>
          <cell r="D13046" t="str">
            <v>博士</v>
          </cell>
          <cell r="E13046" t="str">
            <v>男</v>
          </cell>
          <cell r="F13046" t="str">
            <v>19951016</v>
          </cell>
          <cell r="G13046" t="str">
            <v>01</v>
          </cell>
          <cell r="H13046" t="str">
            <v>汉族</v>
          </cell>
          <cell r="I13046" t="str">
            <v>156</v>
          </cell>
          <cell r="J13046" t="str">
            <v>中国</v>
          </cell>
          <cell r="K13046" t="str">
            <v>03</v>
          </cell>
          <cell r="L13046" t="str">
            <v>共青团员</v>
          </cell>
          <cell r="M13046" t="str">
            <v>362329199510161175</v>
          </cell>
          <cell r="N13046" t="str">
            <v>18118032</v>
          </cell>
          <cell r="O13046" t="str">
            <v>江景赞</v>
          </cell>
          <cell r="P13046" t="str">
            <v>1</v>
          </cell>
          <cell r="Q13046" t="str">
            <v>未婚</v>
          </cell>
          <cell r="R13046" t="str">
            <v>15</v>
          </cell>
          <cell r="S13046" t="str">
            <v>物理科学与工程学院</v>
          </cell>
        </row>
        <row r="13047">
          <cell r="A13047" t="str">
            <v>18118034</v>
          </cell>
          <cell r="B13047" t="str">
            <v>林霖</v>
          </cell>
          <cell r="C13047" t="str">
            <v>Lin Lin</v>
          </cell>
          <cell r="D13047" t="str">
            <v>博士</v>
          </cell>
          <cell r="E13047" t="str">
            <v>男</v>
          </cell>
          <cell r="F13047" t="str">
            <v>19950420</v>
          </cell>
          <cell r="G13047" t="str">
            <v>01</v>
          </cell>
          <cell r="H13047" t="str">
            <v>汉族</v>
          </cell>
          <cell r="I13047" t="str">
            <v>156</v>
          </cell>
          <cell r="J13047" t="str">
            <v>中国</v>
          </cell>
          <cell r="K13047" t="str">
            <v>03</v>
          </cell>
          <cell r="L13047" t="str">
            <v>共青团员</v>
          </cell>
          <cell r="M13047" t="str">
            <v>110108199504203710</v>
          </cell>
          <cell r="N13047" t="str">
            <v>18118034</v>
          </cell>
          <cell r="O13047" t="str">
            <v>林霖</v>
          </cell>
          <cell r="P13047" t="str">
            <v>1</v>
          </cell>
          <cell r="Q13047" t="str">
            <v>未婚</v>
          </cell>
          <cell r="R13047" t="str">
            <v>15</v>
          </cell>
          <cell r="S13047" t="str">
            <v>物理科学与工程学院</v>
          </cell>
        </row>
        <row r="13048">
          <cell r="A13048" t="str">
            <v>18118036</v>
          </cell>
          <cell r="B13048" t="str">
            <v>刘鑫</v>
          </cell>
          <cell r="C13048" t="str">
            <v>Liu Xin</v>
          </cell>
          <cell r="D13048" t="str">
            <v>博士</v>
          </cell>
          <cell r="E13048" t="str">
            <v>男</v>
          </cell>
          <cell r="F13048" t="str">
            <v>19910801</v>
          </cell>
          <cell r="G13048" t="str">
            <v>01</v>
          </cell>
          <cell r="H13048" t="str">
            <v>汉族</v>
          </cell>
          <cell r="K13048" t="str">
            <v>03</v>
          </cell>
          <cell r="L13048" t="str">
            <v>共青团员</v>
          </cell>
          <cell r="M13048" t="str">
            <v>210503199108011817</v>
          </cell>
          <cell r="N13048" t="str">
            <v>18118036</v>
          </cell>
          <cell r="O13048" t="str">
            <v>刘鑫</v>
          </cell>
          <cell r="R13048" t="str">
            <v>15</v>
          </cell>
          <cell r="S13048" t="str">
            <v>物理科学与工程学院</v>
          </cell>
        </row>
        <row r="13049">
          <cell r="A13049" t="str">
            <v>18118037</v>
          </cell>
          <cell r="B13049" t="str">
            <v>吕培文</v>
          </cell>
          <cell r="C13049" t="str">
            <v>Lv Peiwen</v>
          </cell>
          <cell r="D13049" t="str">
            <v>博士</v>
          </cell>
          <cell r="E13049" t="str">
            <v>男</v>
          </cell>
          <cell r="F13049" t="str">
            <v>19950218</v>
          </cell>
          <cell r="G13049" t="str">
            <v>01</v>
          </cell>
          <cell r="H13049" t="str">
            <v>汉族</v>
          </cell>
          <cell r="I13049" t="str">
            <v>156</v>
          </cell>
          <cell r="J13049" t="str">
            <v>中国</v>
          </cell>
          <cell r="K13049" t="str">
            <v>03</v>
          </cell>
          <cell r="L13049" t="str">
            <v>共青团员</v>
          </cell>
          <cell r="M13049" t="str">
            <v>422201199502180012</v>
          </cell>
          <cell r="N13049" t="str">
            <v>18118037</v>
          </cell>
          <cell r="O13049" t="str">
            <v>吕培文</v>
          </cell>
          <cell r="P13049" t="str">
            <v>1</v>
          </cell>
          <cell r="Q13049" t="str">
            <v>未婚</v>
          </cell>
          <cell r="R13049" t="str">
            <v>15</v>
          </cell>
          <cell r="S13049" t="str">
            <v>物理科学与工程学院</v>
          </cell>
        </row>
        <row r="13050">
          <cell r="A13050" t="str">
            <v>18118038</v>
          </cell>
          <cell r="B13050" t="str">
            <v>马栋</v>
          </cell>
          <cell r="C13050" t="str">
            <v>Ma Dong</v>
          </cell>
          <cell r="D13050" t="str">
            <v>博士</v>
          </cell>
          <cell r="E13050" t="str">
            <v>男</v>
          </cell>
          <cell r="F13050" t="str">
            <v>19941114</v>
          </cell>
          <cell r="G13050" t="str">
            <v>03</v>
          </cell>
          <cell r="H13050" t="str">
            <v>回族</v>
          </cell>
          <cell r="I13050" t="str">
            <v>156</v>
          </cell>
          <cell r="J13050" t="str">
            <v>中国</v>
          </cell>
          <cell r="K13050" t="str">
            <v>03</v>
          </cell>
          <cell r="L13050" t="str">
            <v>共青团员</v>
          </cell>
          <cell r="M13050" t="str">
            <v>620525199411140018</v>
          </cell>
          <cell r="N13050" t="str">
            <v>18118038</v>
          </cell>
          <cell r="O13050" t="str">
            <v>马栋</v>
          </cell>
          <cell r="P13050" t="str">
            <v>1</v>
          </cell>
          <cell r="Q13050" t="str">
            <v>未婚</v>
          </cell>
          <cell r="R13050" t="str">
            <v>15</v>
          </cell>
          <cell r="S13050" t="str">
            <v>物理科学与工程学院</v>
          </cell>
        </row>
        <row r="13051">
          <cell r="A13051" t="str">
            <v>18118039</v>
          </cell>
          <cell r="B13051" t="str">
            <v>宁翊君</v>
          </cell>
          <cell r="C13051" t="str">
            <v>Ning Yijun</v>
          </cell>
          <cell r="D13051" t="str">
            <v>博士</v>
          </cell>
          <cell r="E13051" t="str">
            <v>女</v>
          </cell>
          <cell r="F13051" t="str">
            <v>19941229</v>
          </cell>
          <cell r="G13051" t="str">
            <v>01</v>
          </cell>
          <cell r="H13051" t="str">
            <v>汉族</v>
          </cell>
          <cell r="I13051" t="str">
            <v>156</v>
          </cell>
          <cell r="J13051" t="str">
            <v>中国</v>
          </cell>
          <cell r="K13051" t="str">
            <v>03</v>
          </cell>
          <cell r="L13051" t="str">
            <v>共青团员</v>
          </cell>
          <cell r="M13051" t="str">
            <v>371481199412290020</v>
          </cell>
          <cell r="N13051" t="str">
            <v>18118039</v>
          </cell>
          <cell r="O13051" t="str">
            <v>宁翊君</v>
          </cell>
          <cell r="P13051" t="str">
            <v>1</v>
          </cell>
          <cell r="Q13051" t="str">
            <v>未婚</v>
          </cell>
          <cell r="R13051" t="str">
            <v>15</v>
          </cell>
          <cell r="S13051" t="str">
            <v>物理科学与工程学院</v>
          </cell>
        </row>
        <row r="13052">
          <cell r="A13052" t="str">
            <v>18118041</v>
          </cell>
          <cell r="B13052" t="str">
            <v>申朝晖</v>
          </cell>
          <cell r="C13052" t="str">
            <v>Shen Zhaohui</v>
          </cell>
          <cell r="D13052" t="str">
            <v>博士</v>
          </cell>
          <cell r="E13052" t="str">
            <v>女</v>
          </cell>
          <cell r="F13052" t="str">
            <v>19940516</v>
          </cell>
          <cell r="G13052" t="str">
            <v>01</v>
          </cell>
          <cell r="H13052" t="str">
            <v>汉族</v>
          </cell>
          <cell r="K13052" t="str">
            <v>03</v>
          </cell>
          <cell r="L13052" t="str">
            <v>共青团员</v>
          </cell>
          <cell r="M13052" t="str">
            <v>430521199405167301</v>
          </cell>
          <cell r="N13052" t="str">
            <v>18118041</v>
          </cell>
          <cell r="O13052" t="str">
            <v>申朝晖</v>
          </cell>
          <cell r="R13052" t="str">
            <v>15</v>
          </cell>
          <cell r="S13052" t="str">
            <v>物理科学与工程学院</v>
          </cell>
        </row>
        <row r="13053">
          <cell r="A13053" t="str">
            <v>18118033</v>
          </cell>
          <cell r="B13053" t="str">
            <v>李垚垚</v>
          </cell>
          <cell r="C13053" t="str">
            <v>Li Yaoyao</v>
          </cell>
          <cell r="D13053" t="str">
            <v>博士</v>
          </cell>
          <cell r="E13053" t="str">
            <v>男</v>
          </cell>
          <cell r="F13053" t="str">
            <v>19961013</v>
          </cell>
          <cell r="G13053" t="str">
            <v>01</v>
          </cell>
          <cell r="H13053" t="str">
            <v>汉族</v>
          </cell>
          <cell r="I13053" t="str">
            <v>156</v>
          </cell>
          <cell r="J13053" t="str">
            <v>中国</v>
          </cell>
          <cell r="K13053" t="str">
            <v>01</v>
          </cell>
          <cell r="L13053" t="str">
            <v>中共党员</v>
          </cell>
          <cell r="M13053" t="str">
            <v>142625199610130034</v>
          </cell>
          <cell r="N13053" t="str">
            <v>18118033</v>
          </cell>
          <cell r="O13053" t="str">
            <v>李垚垚</v>
          </cell>
          <cell r="P13053" t="str">
            <v>1</v>
          </cell>
          <cell r="Q13053" t="str">
            <v>未婚</v>
          </cell>
          <cell r="R13053" t="str">
            <v>15</v>
          </cell>
          <cell r="S13053" t="str">
            <v>物理科学与工程学院</v>
          </cell>
        </row>
        <row r="13054">
          <cell r="A13054" t="str">
            <v>18118042</v>
          </cell>
          <cell r="B13054" t="str">
            <v>孙馥琳</v>
          </cell>
          <cell r="C13054" t="str">
            <v>Sun Fulin</v>
          </cell>
          <cell r="D13054" t="str">
            <v>博士</v>
          </cell>
          <cell r="E13054" t="str">
            <v>女</v>
          </cell>
          <cell r="F13054" t="str">
            <v>19941118</v>
          </cell>
          <cell r="G13054" t="str">
            <v>01</v>
          </cell>
          <cell r="H13054" t="str">
            <v>汉族</v>
          </cell>
          <cell r="I13054" t="str">
            <v>156</v>
          </cell>
          <cell r="J13054" t="str">
            <v>中国</v>
          </cell>
          <cell r="K13054" t="str">
            <v>01</v>
          </cell>
          <cell r="L13054" t="str">
            <v>中共党员</v>
          </cell>
          <cell r="M13054" t="str">
            <v>371421199411182988</v>
          </cell>
          <cell r="N13054" t="str">
            <v>18118042</v>
          </cell>
          <cell r="O13054" t="str">
            <v>孙馥琳</v>
          </cell>
          <cell r="P13054" t="str">
            <v>1</v>
          </cell>
          <cell r="Q13054" t="str">
            <v>未婚</v>
          </cell>
          <cell r="R13054" t="str">
            <v>15</v>
          </cell>
          <cell r="S13054" t="str">
            <v>物理科学与工程学院</v>
          </cell>
        </row>
        <row r="13055">
          <cell r="A13055" t="str">
            <v>18118043</v>
          </cell>
          <cell r="B13055" t="str">
            <v>孙天然</v>
          </cell>
          <cell r="C13055" t="str">
            <v>Sun Tianran</v>
          </cell>
          <cell r="D13055" t="str">
            <v>博士</v>
          </cell>
          <cell r="E13055" t="str">
            <v>男</v>
          </cell>
          <cell r="F13055" t="str">
            <v>19920413</v>
          </cell>
          <cell r="G13055" t="str">
            <v>01</v>
          </cell>
          <cell r="H13055" t="str">
            <v>汉族</v>
          </cell>
          <cell r="I13055" t="str">
            <v>156</v>
          </cell>
          <cell r="J13055" t="str">
            <v>中国</v>
          </cell>
          <cell r="K13055" t="str">
            <v>03</v>
          </cell>
          <cell r="L13055" t="str">
            <v>共青团员</v>
          </cell>
          <cell r="M13055" t="str">
            <v>371302199204131016</v>
          </cell>
          <cell r="N13055" t="str">
            <v>18118043</v>
          </cell>
          <cell r="O13055" t="str">
            <v>孙天然</v>
          </cell>
          <cell r="P13055" t="str">
            <v>1</v>
          </cell>
          <cell r="Q13055" t="str">
            <v>未婚</v>
          </cell>
          <cell r="R13055" t="str">
            <v>15</v>
          </cell>
          <cell r="S13055" t="str">
            <v>物理科学与工程学院</v>
          </cell>
        </row>
        <row r="13056">
          <cell r="A13056" t="str">
            <v>18118044</v>
          </cell>
          <cell r="B13056" t="str">
            <v>唐阳</v>
          </cell>
          <cell r="C13056" t="str">
            <v>Tang Yang</v>
          </cell>
          <cell r="D13056" t="str">
            <v>博士</v>
          </cell>
          <cell r="E13056" t="str">
            <v>男</v>
          </cell>
          <cell r="F13056" t="str">
            <v>19930327</v>
          </cell>
          <cell r="G13056" t="str">
            <v>01</v>
          </cell>
          <cell r="H13056" t="str">
            <v>汉族</v>
          </cell>
          <cell r="I13056" t="str">
            <v>156</v>
          </cell>
          <cell r="J13056" t="str">
            <v>中国</v>
          </cell>
          <cell r="K13056" t="str">
            <v>03</v>
          </cell>
          <cell r="L13056" t="str">
            <v>共青团员</v>
          </cell>
          <cell r="M13056" t="str">
            <v>350321199303275618</v>
          </cell>
          <cell r="N13056" t="str">
            <v>18118044</v>
          </cell>
          <cell r="O13056" t="str">
            <v>唐阳</v>
          </cell>
          <cell r="P13056" t="str">
            <v>1</v>
          </cell>
          <cell r="Q13056" t="str">
            <v>未婚</v>
          </cell>
          <cell r="R13056" t="str">
            <v>15</v>
          </cell>
          <cell r="S13056" t="str">
            <v>物理科学与工程学院</v>
          </cell>
        </row>
        <row r="13057">
          <cell r="A13057" t="str">
            <v>18118045</v>
          </cell>
          <cell r="B13057" t="str">
            <v>王搏尘</v>
          </cell>
          <cell r="C13057" t="str">
            <v>Wang Bochen</v>
          </cell>
          <cell r="D13057" t="str">
            <v>博士</v>
          </cell>
          <cell r="E13057" t="str">
            <v>男</v>
          </cell>
          <cell r="F13057" t="str">
            <v>19940721</v>
          </cell>
          <cell r="G13057" t="str">
            <v>01</v>
          </cell>
          <cell r="H13057" t="str">
            <v>汉族</v>
          </cell>
          <cell r="I13057" t="str">
            <v>156</v>
          </cell>
          <cell r="J13057" t="str">
            <v>中国</v>
          </cell>
          <cell r="K13057" t="str">
            <v>03</v>
          </cell>
          <cell r="L13057" t="str">
            <v>共青团员</v>
          </cell>
          <cell r="M13057" t="str">
            <v>610481199407210531</v>
          </cell>
          <cell r="N13057" t="str">
            <v>18118045</v>
          </cell>
          <cell r="O13057" t="str">
            <v>王搏尘</v>
          </cell>
          <cell r="P13057" t="str">
            <v>1</v>
          </cell>
          <cell r="Q13057" t="str">
            <v>未婚</v>
          </cell>
          <cell r="R13057" t="str">
            <v>15</v>
          </cell>
          <cell r="S13057" t="str">
            <v>物理科学与工程学院</v>
          </cell>
        </row>
        <row r="13058">
          <cell r="A13058" t="str">
            <v>18118046</v>
          </cell>
          <cell r="B13058" t="str">
            <v>吴哲理</v>
          </cell>
          <cell r="C13058" t="str">
            <v>Wu Zheli</v>
          </cell>
          <cell r="D13058" t="str">
            <v>博士</v>
          </cell>
          <cell r="E13058" t="str">
            <v>男</v>
          </cell>
          <cell r="F13058" t="str">
            <v>19940801</v>
          </cell>
          <cell r="G13058" t="str">
            <v>01</v>
          </cell>
          <cell r="H13058" t="str">
            <v>汉族</v>
          </cell>
          <cell r="I13058" t="str">
            <v>156</v>
          </cell>
          <cell r="J13058" t="str">
            <v>中国</v>
          </cell>
          <cell r="K13058" t="str">
            <v>03</v>
          </cell>
          <cell r="L13058" t="str">
            <v>共青团员</v>
          </cell>
          <cell r="M13058" t="str">
            <v>43062419940801003X</v>
          </cell>
          <cell r="N13058" t="str">
            <v>18118046</v>
          </cell>
          <cell r="O13058" t="str">
            <v>吴哲理</v>
          </cell>
          <cell r="P13058" t="str">
            <v>1</v>
          </cell>
          <cell r="Q13058" t="str">
            <v>未婚</v>
          </cell>
          <cell r="R13058" t="str">
            <v>15</v>
          </cell>
          <cell r="S13058" t="str">
            <v>物理科学与工程学院</v>
          </cell>
        </row>
        <row r="13059">
          <cell r="A13059" t="str">
            <v>18118047</v>
          </cell>
          <cell r="B13059" t="str">
            <v>张凤雏</v>
          </cell>
          <cell r="C13059" t="str">
            <v>Zhang Fengchu</v>
          </cell>
          <cell r="D13059" t="str">
            <v>博士</v>
          </cell>
          <cell r="E13059" t="str">
            <v>女</v>
          </cell>
          <cell r="F13059" t="str">
            <v>19940926</v>
          </cell>
          <cell r="G13059" t="str">
            <v>01</v>
          </cell>
          <cell r="H13059" t="str">
            <v>汉族</v>
          </cell>
          <cell r="I13059" t="str">
            <v>156</v>
          </cell>
          <cell r="J13059" t="str">
            <v>中国</v>
          </cell>
          <cell r="K13059" t="str">
            <v>03</v>
          </cell>
          <cell r="L13059" t="str">
            <v>共青团员</v>
          </cell>
          <cell r="M13059" t="str">
            <v>140624199409263523</v>
          </cell>
          <cell r="N13059" t="str">
            <v>18118047</v>
          </cell>
          <cell r="O13059" t="str">
            <v>张凤雏</v>
          </cell>
          <cell r="P13059" t="str">
            <v>1</v>
          </cell>
          <cell r="Q13059" t="str">
            <v>未婚</v>
          </cell>
          <cell r="R13059" t="str">
            <v>15</v>
          </cell>
          <cell r="S13059" t="str">
            <v>物理科学与工程学院</v>
          </cell>
        </row>
        <row r="13060">
          <cell r="A13060" t="str">
            <v>18118048</v>
          </cell>
          <cell r="B13060" t="str">
            <v>赵迪</v>
          </cell>
          <cell r="C13060" t="str">
            <v>Zhao Di</v>
          </cell>
          <cell r="D13060" t="str">
            <v>博士</v>
          </cell>
          <cell r="E13060" t="str">
            <v>女</v>
          </cell>
          <cell r="F13060" t="str">
            <v>19921212</v>
          </cell>
          <cell r="G13060" t="str">
            <v>01</v>
          </cell>
          <cell r="H13060" t="str">
            <v>汉族</v>
          </cell>
          <cell r="I13060" t="str">
            <v>156</v>
          </cell>
          <cell r="J13060" t="str">
            <v>中国</v>
          </cell>
          <cell r="K13060" t="str">
            <v>03</v>
          </cell>
          <cell r="L13060" t="str">
            <v>共青团员</v>
          </cell>
          <cell r="M13060" t="str">
            <v>370784199212120523</v>
          </cell>
          <cell r="N13060" t="str">
            <v>18118048</v>
          </cell>
          <cell r="O13060" t="str">
            <v>赵迪</v>
          </cell>
          <cell r="P13060" t="str">
            <v>1</v>
          </cell>
          <cell r="Q13060" t="str">
            <v>未婚</v>
          </cell>
          <cell r="R13060" t="str">
            <v>15</v>
          </cell>
          <cell r="S13060" t="str">
            <v>物理科学与工程学院</v>
          </cell>
        </row>
        <row r="13061">
          <cell r="A13061" t="str">
            <v>18119001</v>
          </cell>
          <cell r="B13061" t="str">
            <v>何晓亮</v>
          </cell>
          <cell r="C13061" t="str">
            <v>He Xiaoliang</v>
          </cell>
          <cell r="D13061" t="str">
            <v>博士</v>
          </cell>
          <cell r="E13061" t="str">
            <v>男</v>
          </cell>
          <cell r="F13061" t="str">
            <v>19881201</v>
          </cell>
          <cell r="G13061" t="str">
            <v>01</v>
          </cell>
          <cell r="H13061" t="str">
            <v>汉族</v>
          </cell>
          <cell r="I13061" t="str">
            <v>156</v>
          </cell>
          <cell r="J13061" t="str">
            <v>中国</v>
          </cell>
          <cell r="K13061" t="str">
            <v>03</v>
          </cell>
          <cell r="L13061" t="str">
            <v>共青团员</v>
          </cell>
          <cell r="M13061" t="str">
            <v>429005198812010875</v>
          </cell>
          <cell r="N13061" t="str">
            <v>18119001</v>
          </cell>
          <cell r="O13061" t="str">
            <v>何晓亮</v>
          </cell>
          <cell r="P13061" t="str">
            <v>1</v>
          </cell>
          <cell r="Q13061" t="str">
            <v>未婚</v>
          </cell>
          <cell r="R13061" t="str">
            <v>09</v>
          </cell>
          <cell r="S13061" t="str">
            <v>马克思主义学院</v>
          </cell>
        </row>
        <row r="13062">
          <cell r="A13062" t="str">
            <v>18119002</v>
          </cell>
          <cell r="B13062" t="str">
            <v>贾君</v>
          </cell>
          <cell r="C13062" t="str">
            <v>Jia Jun</v>
          </cell>
          <cell r="D13062" t="str">
            <v>博士</v>
          </cell>
          <cell r="E13062" t="str">
            <v>女</v>
          </cell>
          <cell r="F13062" t="str">
            <v>19880218</v>
          </cell>
          <cell r="G13062" t="str">
            <v>01</v>
          </cell>
          <cell r="H13062" t="str">
            <v>汉族</v>
          </cell>
          <cell r="I13062" t="str">
            <v>156</v>
          </cell>
          <cell r="J13062" t="str">
            <v>中国</v>
          </cell>
          <cell r="K13062" t="str">
            <v>01</v>
          </cell>
          <cell r="L13062" t="str">
            <v>中共党员</v>
          </cell>
          <cell r="M13062" t="str">
            <v>220105198802181240</v>
          </cell>
          <cell r="N13062" t="str">
            <v>18119002</v>
          </cell>
          <cell r="O13062" t="str">
            <v>贾君</v>
          </cell>
          <cell r="P13062" t="str">
            <v>2</v>
          </cell>
          <cell r="Q13062" t="str">
            <v>已婚</v>
          </cell>
          <cell r="R13062" t="str">
            <v>09</v>
          </cell>
          <cell r="S13062" t="str">
            <v>马克思主义学院</v>
          </cell>
        </row>
        <row r="13063">
          <cell r="A13063" t="str">
            <v>18119003</v>
          </cell>
          <cell r="B13063" t="str">
            <v>雷搏</v>
          </cell>
          <cell r="C13063" t="str">
            <v>Lei Bo</v>
          </cell>
          <cell r="D13063" t="str">
            <v>博士</v>
          </cell>
          <cell r="E13063" t="str">
            <v>男</v>
          </cell>
          <cell r="F13063" t="str">
            <v>19840118</v>
          </cell>
          <cell r="G13063" t="str">
            <v>01</v>
          </cell>
          <cell r="H13063" t="str">
            <v>汉族</v>
          </cell>
          <cell r="I13063" t="str">
            <v>156</v>
          </cell>
          <cell r="J13063" t="str">
            <v>中国</v>
          </cell>
          <cell r="K13063" t="str">
            <v>01</v>
          </cell>
          <cell r="L13063" t="str">
            <v>中共党员</v>
          </cell>
          <cell r="M13063" t="str">
            <v>41270119840118201X</v>
          </cell>
          <cell r="N13063" t="str">
            <v>18119003</v>
          </cell>
          <cell r="O13063" t="str">
            <v>雷搏</v>
          </cell>
          <cell r="P13063" t="str">
            <v>1</v>
          </cell>
          <cell r="Q13063" t="str">
            <v>未婚</v>
          </cell>
          <cell r="R13063" t="str">
            <v>09</v>
          </cell>
          <cell r="S13063" t="str">
            <v>马克思主义学院</v>
          </cell>
        </row>
        <row r="13064">
          <cell r="A13064" t="str">
            <v>18119004</v>
          </cell>
          <cell r="B13064" t="str">
            <v>李志</v>
          </cell>
          <cell r="C13064" t="str">
            <v>Li Zhi</v>
          </cell>
          <cell r="D13064" t="str">
            <v>博士</v>
          </cell>
          <cell r="E13064" t="str">
            <v>男</v>
          </cell>
          <cell r="F13064" t="str">
            <v>19880308</v>
          </cell>
          <cell r="G13064" t="str">
            <v>01</v>
          </cell>
          <cell r="H13064" t="str">
            <v>汉族</v>
          </cell>
          <cell r="I13064" t="str">
            <v>156</v>
          </cell>
          <cell r="J13064" t="str">
            <v>中国</v>
          </cell>
          <cell r="K13064" t="str">
            <v>01</v>
          </cell>
          <cell r="L13064" t="str">
            <v>中共党员</v>
          </cell>
          <cell r="M13064" t="str">
            <v>41010519880308013X</v>
          </cell>
          <cell r="N13064" t="str">
            <v>18119004</v>
          </cell>
          <cell r="O13064" t="str">
            <v>李志</v>
          </cell>
          <cell r="P13064" t="str">
            <v>2</v>
          </cell>
          <cell r="Q13064" t="str">
            <v>已婚</v>
          </cell>
          <cell r="R13064" t="str">
            <v>09</v>
          </cell>
          <cell r="S13064" t="str">
            <v>马克思主义学院</v>
          </cell>
        </row>
        <row r="13065">
          <cell r="A13065" t="str">
            <v>18119006</v>
          </cell>
          <cell r="B13065" t="str">
            <v>庞玉超</v>
          </cell>
          <cell r="C13065" t="str">
            <v>Pang Yuchao</v>
          </cell>
          <cell r="D13065" t="str">
            <v>博士</v>
          </cell>
          <cell r="E13065" t="str">
            <v>女</v>
          </cell>
          <cell r="F13065" t="str">
            <v>19911108</v>
          </cell>
          <cell r="G13065" t="str">
            <v>01</v>
          </cell>
          <cell r="H13065" t="str">
            <v>汉族</v>
          </cell>
          <cell r="K13065" t="str">
            <v>03</v>
          </cell>
          <cell r="L13065" t="str">
            <v>共青团员</v>
          </cell>
          <cell r="M13065" t="str">
            <v>370523199111082421</v>
          </cell>
          <cell r="N13065" t="str">
            <v>18119006</v>
          </cell>
          <cell r="O13065" t="str">
            <v>庞玉超</v>
          </cell>
          <cell r="P13065" t="str">
            <v>1</v>
          </cell>
          <cell r="Q13065" t="str">
            <v>未婚</v>
          </cell>
          <cell r="R13065" t="str">
            <v>09</v>
          </cell>
          <cell r="S13065" t="str">
            <v>马克思主义学院</v>
          </cell>
        </row>
        <row r="13066">
          <cell r="A13066" t="str">
            <v>18119008</v>
          </cell>
          <cell r="B13066" t="str">
            <v>苏洋</v>
          </cell>
          <cell r="C13066" t="str">
            <v>Su Yang</v>
          </cell>
          <cell r="D13066" t="str">
            <v>博士</v>
          </cell>
          <cell r="E13066" t="str">
            <v>女</v>
          </cell>
          <cell r="F13066" t="str">
            <v>19890108</v>
          </cell>
          <cell r="G13066" t="str">
            <v>01</v>
          </cell>
          <cell r="H13066" t="str">
            <v>汉族</v>
          </cell>
          <cell r="K13066" t="str">
            <v>03</v>
          </cell>
          <cell r="L13066" t="str">
            <v>共青团员</v>
          </cell>
          <cell r="M13066" t="str">
            <v>13042519890108426x</v>
          </cell>
          <cell r="N13066" t="str">
            <v>18119008</v>
          </cell>
          <cell r="O13066" t="str">
            <v>苏洋</v>
          </cell>
          <cell r="P13066" t="str">
            <v>1</v>
          </cell>
          <cell r="Q13066" t="str">
            <v>未婚</v>
          </cell>
          <cell r="R13066" t="str">
            <v>09</v>
          </cell>
          <cell r="S13066" t="str">
            <v>马克思主义学院</v>
          </cell>
        </row>
        <row r="13067">
          <cell r="A13067" t="str">
            <v>18119009</v>
          </cell>
          <cell r="B13067" t="str">
            <v>唐瑜</v>
          </cell>
          <cell r="C13067" t="str">
            <v>Tang Yu</v>
          </cell>
          <cell r="D13067" t="str">
            <v>博士</v>
          </cell>
          <cell r="E13067" t="str">
            <v>女</v>
          </cell>
          <cell r="F13067" t="str">
            <v>19820213</v>
          </cell>
          <cell r="G13067" t="str">
            <v>01</v>
          </cell>
          <cell r="H13067" t="str">
            <v>汉族</v>
          </cell>
          <cell r="K13067" t="str">
            <v>01</v>
          </cell>
          <cell r="L13067" t="str">
            <v>中共党员</v>
          </cell>
          <cell r="M13067" t="str">
            <v>410304198202132525</v>
          </cell>
          <cell r="N13067" t="str">
            <v>18119009</v>
          </cell>
          <cell r="O13067" t="str">
            <v>唐瑜</v>
          </cell>
          <cell r="P13067" t="str">
            <v>2</v>
          </cell>
          <cell r="Q13067" t="str">
            <v>已婚</v>
          </cell>
          <cell r="R13067" t="str">
            <v>09</v>
          </cell>
          <cell r="S13067" t="str">
            <v>马克思主义学院</v>
          </cell>
        </row>
        <row r="13068">
          <cell r="A13068" t="str">
            <v>18119010</v>
          </cell>
          <cell r="B13068" t="str">
            <v>王凯丽</v>
          </cell>
          <cell r="C13068" t="str">
            <v>Wang Kaili</v>
          </cell>
          <cell r="D13068" t="str">
            <v>博士</v>
          </cell>
          <cell r="E13068" t="str">
            <v>女</v>
          </cell>
          <cell r="F13068" t="str">
            <v>19910407</v>
          </cell>
          <cell r="G13068" t="str">
            <v>01</v>
          </cell>
          <cell r="H13068" t="str">
            <v>汉族</v>
          </cell>
          <cell r="K13068" t="str">
            <v>13</v>
          </cell>
          <cell r="L13068" t="str">
            <v>群众</v>
          </cell>
          <cell r="M13068" t="str">
            <v>372325199104071621</v>
          </cell>
          <cell r="N13068" t="str">
            <v>18119010</v>
          </cell>
          <cell r="O13068" t="str">
            <v>王凯丽</v>
          </cell>
          <cell r="P13068" t="str">
            <v>1</v>
          </cell>
          <cell r="Q13068" t="str">
            <v>未婚</v>
          </cell>
          <cell r="R13068" t="str">
            <v>09</v>
          </cell>
          <cell r="S13068" t="str">
            <v>马克思主义学院</v>
          </cell>
        </row>
        <row r="13069">
          <cell r="A13069" t="str">
            <v>18119012</v>
          </cell>
          <cell r="B13069" t="str">
            <v>徐晓宁</v>
          </cell>
          <cell r="C13069" t="str">
            <v>Xu Xiaoning</v>
          </cell>
          <cell r="D13069" t="str">
            <v>博士</v>
          </cell>
          <cell r="E13069" t="str">
            <v>男</v>
          </cell>
          <cell r="F13069" t="str">
            <v>19810506</v>
          </cell>
          <cell r="G13069" t="str">
            <v>01</v>
          </cell>
          <cell r="H13069" t="str">
            <v>汉族</v>
          </cell>
          <cell r="K13069" t="str">
            <v>01</v>
          </cell>
          <cell r="L13069" t="str">
            <v>中共党员</v>
          </cell>
          <cell r="M13069" t="str">
            <v>132903198105069617</v>
          </cell>
          <cell r="N13069" t="str">
            <v>18119012</v>
          </cell>
          <cell r="O13069" t="str">
            <v>徐晓宁</v>
          </cell>
          <cell r="P13069" t="str">
            <v>2</v>
          </cell>
          <cell r="Q13069" t="str">
            <v>已婚</v>
          </cell>
          <cell r="R13069" t="str">
            <v>09</v>
          </cell>
          <cell r="S13069" t="str">
            <v>马克思主义学院</v>
          </cell>
        </row>
        <row r="13070">
          <cell r="A13070" t="str">
            <v>18119013</v>
          </cell>
          <cell r="B13070" t="str">
            <v>于喜涛</v>
          </cell>
          <cell r="C13070" t="str">
            <v>Yu Xitao</v>
          </cell>
          <cell r="D13070" t="str">
            <v>博士</v>
          </cell>
          <cell r="E13070" t="str">
            <v>男</v>
          </cell>
          <cell r="F13070" t="str">
            <v>19830630</v>
          </cell>
          <cell r="G13070" t="str">
            <v>01</v>
          </cell>
          <cell r="H13070" t="str">
            <v>汉族</v>
          </cell>
          <cell r="K13070" t="str">
            <v>01</v>
          </cell>
          <cell r="L13070" t="str">
            <v>中共党员</v>
          </cell>
          <cell r="M13070" t="str">
            <v>371081198306305018</v>
          </cell>
          <cell r="N13070" t="str">
            <v>18119013</v>
          </cell>
          <cell r="O13070" t="str">
            <v>于喜涛</v>
          </cell>
          <cell r="P13070" t="str">
            <v>2</v>
          </cell>
          <cell r="Q13070" t="str">
            <v>已婚</v>
          </cell>
          <cell r="R13070" t="str">
            <v>09</v>
          </cell>
          <cell r="S13070" t="str">
            <v>马克思主义学院</v>
          </cell>
        </row>
        <row r="13071">
          <cell r="A13071" t="str">
            <v>18119014</v>
          </cell>
          <cell r="B13071" t="str">
            <v>周青</v>
          </cell>
          <cell r="C13071" t="str">
            <v>Zhou Qing</v>
          </cell>
          <cell r="D13071" t="str">
            <v>博士</v>
          </cell>
          <cell r="E13071" t="str">
            <v>女</v>
          </cell>
          <cell r="F13071" t="str">
            <v>19910401</v>
          </cell>
          <cell r="G13071" t="str">
            <v>01</v>
          </cell>
          <cell r="H13071" t="str">
            <v>汉族</v>
          </cell>
          <cell r="K13071" t="str">
            <v>02</v>
          </cell>
          <cell r="L13071" t="str">
            <v>中共预备党员</v>
          </cell>
          <cell r="M13071" t="str">
            <v>130682199104016347</v>
          </cell>
          <cell r="N13071" t="str">
            <v>18119014</v>
          </cell>
          <cell r="O13071" t="str">
            <v>周青</v>
          </cell>
          <cell r="P13071" t="str">
            <v>1</v>
          </cell>
          <cell r="Q13071" t="str">
            <v>未婚</v>
          </cell>
          <cell r="R13071" t="str">
            <v>09</v>
          </cell>
          <cell r="S13071" t="str">
            <v>马克思主义学院</v>
          </cell>
        </row>
        <row r="13072">
          <cell r="A13072" t="str">
            <v>18120039</v>
          </cell>
          <cell r="B13072" t="str">
            <v>朱文锦</v>
          </cell>
          <cell r="C13072" t="str">
            <v>zhuwenjin</v>
          </cell>
          <cell r="D13072" t="str">
            <v>硕士</v>
          </cell>
          <cell r="E13072" t="str">
            <v>男</v>
          </cell>
          <cell r="F13072" t="str">
            <v>19950625</v>
          </cell>
          <cell r="G13072" t="str">
            <v>01</v>
          </cell>
          <cell r="H13072" t="str">
            <v>汉族</v>
          </cell>
          <cell r="I13072" t="str">
            <v>156</v>
          </cell>
          <cell r="J13072" t="str">
            <v>中国</v>
          </cell>
          <cell r="K13072" t="str">
            <v>03</v>
          </cell>
          <cell r="L13072" t="str">
            <v>共青团员</v>
          </cell>
          <cell r="M13072" t="str">
            <v>350823199506250015</v>
          </cell>
          <cell r="N13072" t="str">
            <v>18120039</v>
          </cell>
          <cell r="O13072" t="str">
            <v>朱文锦</v>
          </cell>
          <cell r="P13072" t="str">
            <v>1</v>
          </cell>
          <cell r="Q13072" t="str">
            <v>未婚</v>
          </cell>
          <cell r="R13072" t="str">
            <v>01</v>
          </cell>
          <cell r="S13072" t="str">
            <v>电子信息工程学院</v>
          </cell>
        </row>
        <row r="13073">
          <cell r="A13073" t="str">
            <v>18120198</v>
          </cell>
          <cell r="B13073" t="str">
            <v>林爽</v>
          </cell>
          <cell r="C13073" t="str">
            <v>linshuang</v>
          </cell>
          <cell r="D13073" t="str">
            <v>硕士</v>
          </cell>
          <cell r="E13073" t="str">
            <v>男</v>
          </cell>
          <cell r="F13073" t="str">
            <v>19950917</v>
          </cell>
          <cell r="G13073" t="str">
            <v>01</v>
          </cell>
          <cell r="H13073" t="str">
            <v>汉族</v>
          </cell>
          <cell r="I13073" t="str">
            <v>156</v>
          </cell>
          <cell r="J13073" t="str">
            <v>中国</v>
          </cell>
          <cell r="K13073" t="str">
            <v>03</v>
          </cell>
          <cell r="L13073" t="str">
            <v>共青团员</v>
          </cell>
          <cell r="M13073" t="str">
            <v>440582199509176696</v>
          </cell>
          <cell r="N13073" t="str">
            <v>18120198</v>
          </cell>
          <cell r="O13073" t="str">
            <v>林爽</v>
          </cell>
          <cell r="P13073" t="str">
            <v>1</v>
          </cell>
          <cell r="Q13073" t="str">
            <v>未婚</v>
          </cell>
          <cell r="R13073" t="str">
            <v>01</v>
          </cell>
          <cell r="S13073" t="str">
            <v>电子信息工程学院</v>
          </cell>
        </row>
        <row r="13074">
          <cell r="A13074" t="str">
            <v>18120337</v>
          </cell>
          <cell r="B13074" t="str">
            <v>于存泽</v>
          </cell>
          <cell r="C13074" t="str">
            <v>yucunze</v>
          </cell>
          <cell r="D13074" t="str">
            <v>硕士</v>
          </cell>
          <cell r="E13074" t="str">
            <v>男</v>
          </cell>
          <cell r="F13074" t="str">
            <v>19951123</v>
          </cell>
          <cell r="G13074" t="str">
            <v>01</v>
          </cell>
          <cell r="H13074" t="str">
            <v>汉族</v>
          </cell>
          <cell r="I13074" t="str">
            <v>156</v>
          </cell>
          <cell r="J13074" t="str">
            <v>中国</v>
          </cell>
          <cell r="K13074" t="str">
            <v>03</v>
          </cell>
          <cell r="L13074" t="str">
            <v>共青团员</v>
          </cell>
          <cell r="M13074" t="str">
            <v>350111199511234710</v>
          </cell>
          <cell r="N13074" t="str">
            <v>18120337</v>
          </cell>
          <cell r="O13074" t="str">
            <v>于存泽</v>
          </cell>
          <cell r="P13074" t="str">
            <v>1</v>
          </cell>
          <cell r="Q13074" t="str">
            <v>未婚</v>
          </cell>
          <cell r="R13074" t="str">
            <v>02</v>
          </cell>
          <cell r="S13074" t="str">
            <v>计算机与信息技术学院</v>
          </cell>
        </row>
        <row r="13075">
          <cell r="A13075" t="str">
            <v>18120476</v>
          </cell>
          <cell r="B13075" t="str">
            <v>李晨阳</v>
          </cell>
          <cell r="C13075" t="str">
            <v>lichenyang</v>
          </cell>
          <cell r="D13075" t="str">
            <v>硕士</v>
          </cell>
          <cell r="E13075" t="str">
            <v>男</v>
          </cell>
          <cell r="F13075" t="str">
            <v>19970725</v>
          </cell>
          <cell r="G13075" t="str">
            <v>01</v>
          </cell>
          <cell r="H13075" t="str">
            <v>汉族</v>
          </cell>
          <cell r="K13075" t="str">
            <v>03</v>
          </cell>
          <cell r="L13075" t="str">
            <v>共青团员</v>
          </cell>
          <cell r="M13075" t="str">
            <v>130522199707250317</v>
          </cell>
          <cell r="N13075" t="str">
            <v>18120476</v>
          </cell>
          <cell r="O13075" t="str">
            <v>李晨阳</v>
          </cell>
          <cell r="R13075" t="str">
            <v>02</v>
          </cell>
          <cell r="S13075" t="str">
            <v>计算机与信息技术学院</v>
          </cell>
        </row>
        <row r="13076">
          <cell r="A13076" t="str">
            <v>18120577</v>
          </cell>
          <cell r="B13076" t="str">
            <v>胡祺瑜</v>
          </cell>
          <cell r="C13076" t="str">
            <v>huqiyu</v>
          </cell>
          <cell r="D13076" t="str">
            <v>硕士</v>
          </cell>
          <cell r="E13076" t="str">
            <v>女</v>
          </cell>
          <cell r="F13076" t="str">
            <v>19970213</v>
          </cell>
          <cell r="G13076" t="str">
            <v>01</v>
          </cell>
          <cell r="H13076" t="str">
            <v>汉族</v>
          </cell>
          <cell r="K13076" t="str">
            <v>03</v>
          </cell>
          <cell r="L13076" t="str">
            <v>共青团员</v>
          </cell>
          <cell r="M13076" t="str">
            <v>421202199702130947</v>
          </cell>
          <cell r="N13076" t="str">
            <v>18120577</v>
          </cell>
          <cell r="O13076" t="str">
            <v>胡祺瑜</v>
          </cell>
          <cell r="R13076" t="str">
            <v>03</v>
          </cell>
          <cell r="S13076" t="str">
            <v>经济管理学院</v>
          </cell>
        </row>
        <row r="13077">
          <cell r="A13077" t="str">
            <v>18120583</v>
          </cell>
          <cell r="B13077" t="str">
            <v>刘文迪</v>
          </cell>
          <cell r="C13077" t="str">
            <v>liuwendi</v>
          </cell>
          <cell r="D13077" t="str">
            <v>硕士</v>
          </cell>
          <cell r="E13077" t="str">
            <v>女</v>
          </cell>
          <cell r="F13077" t="str">
            <v>19960530</v>
          </cell>
          <cell r="G13077" t="str">
            <v>01</v>
          </cell>
          <cell r="H13077" t="str">
            <v>汉族</v>
          </cell>
          <cell r="I13077" t="str">
            <v>156</v>
          </cell>
          <cell r="J13077" t="str">
            <v>中国</v>
          </cell>
          <cell r="K13077" t="str">
            <v>03</v>
          </cell>
          <cell r="L13077" t="str">
            <v>共青团员</v>
          </cell>
          <cell r="M13077" t="str">
            <v>371326199605300029</v>
          </cell>
          <cell r="N13077" t="str">
            <v>18120583</v>
          </cell>
          <cell r="O13077" t="str">
            <v>刘文迪</v>
          </cell>
          <cell r="P13077" t="str">
            <v>1</v>
          </cell>
          <cell r="Q13077" t="str">
            <v>未婚</v>
          </cell>
          <cell r="R13077" t="str">
            <v>03</v>
          </cell>
          <cell r="S13077" t="str">
            <v>经济管理学院</v>
          </cell>
        </row>
        <row r="13078">
          <cell r="A13078" t="str">
            <v>18120593</v>
          </cell>
          <cell r="B13078" t="str">
            <v>王紫嫣</v>
          </cell>
          <cell r="C13078" t="str">
            <v>wangziyan</v>
          </cell>
          <cell r="D13078" t="str">
            <v>硕士</v>
          </cell>
          <cell r="E13078" t="str">
            <v>女</v>
          </cell>
          <cell r="F13078" t="str">
            <v>19960130</v>
          </cell>
          <cell r="G13078" t="str">
            <v>11</v>
          </cell>
          <cell r="H13078" t="str">
            <v>满族</v>
          </cell>
          <cell r="K13078" t="str">
            <v>01</v>
          </cell>
          <cell r="L13078" t="str">
            <v>中共党员</v>
          </cell>
          <cell r="M13078" t="str">
            <v>130802199601301025</v>
          </cell>
          <cell r="N13078" t="str">
            <v>18120593</v>
          </cell>
          <cell r="O13078" t="str">
            <v>王紫嫣</v>
          </cell>
          <cell r="R13078" t="str">
            <v>03</v>
          </cell>
          <cell r="S13078" t="str">
            <v>经济管理学院</v>
          </cell>
        </row>
        <row r="13079">
          <cell r="A13079" t="str">
            <v>18121079</v>
          </cell>
          <cell r="B13079" t="str">
            <v>李庆斌</v>
          </cell>
          <cell r="C13079" t="str">
            <v>liqingbin</v>
          </cell>
          <cell r="D13079" t="str">
            <v>硕士</v>
          </cell>
          <cell r="E13079" t="str">
            <v>男</v>
          </cell>
          <cell r="F13079" t="str">
            <v>19960331</v>
          </cell>
          <cell r="G13079" t="str">
            <v>01</v>
          </cell>
          <cell r="H13079" t="str">
            <v>汉族</v>
          </cell>
          <cell r="I13079" t="str">
            <v>156</v>
          </cell>
          <cell r="J13079" t="str">
            <v>中国</v>
          </cell>
          <cell r="K13079" t="str">
            <v>03</v>
          </cell>
          <cell r="L13079" t="str">
            <v>共青团员</v>
          </cell>
          <cell r="M13079" t="str">
            <v>371581199603313833</v>
          </cell>
          <cell r="N13079" t="str">
            <v>18121079</v>
          </cell>
          <cell r="O13079" t="str">
            <v>李庆斌</v>
          </cell>
          <cell r="P13079" t="str">
            <v>1</v>
          </cell>
          <cell r="Q13079" t="str">
            <v>未婚</v>
          </cell>
          <cell r="R13079" t="str">
            <v>05</v>
          </cell>
          <cell r="S13079" t="str">
            <v>土木建筑工程学院</v>
          </cell>
        </row>
        <row r="13080">
          <cell r="A13080" t="str">
            <v>18121138</v>
          </cell>
          <cell r="B13080" t="str">
            <v>徐博</v>
          </cell>
          <cell r="C13080" t="str">
            <v>xubo</v>
          </cell>
          <cell r="D13080" t="str">
            <v>硕士</v>
          </cell>
          <cell r="E13080" t="str">
            <v>男</v>
          </cell>
          <cell r="F13080" t="str">
            <v>19950202</v>
          </cell>
          <cell r="G13080" t="str">
            <v>01</v>
          </cell>
          <cell r="H13080" t="str">
            <v>汉族</v>
          </cell>
          <cell r="I13080" t="str">
            <v>156</v>
          </cell>
          <cell r="J13080" t="str">
            <v>中国</v>
          </cell>
          <cell r="K13080" t="str">
            <v>03</v>
          </cell>
          <cell r="L13080" t="str">
            <v>共青团员</v>
          </cell>
          <cell r="M13080" t="str">
            <v>210302199502020319</v>
          </cell>
          <cell r="N13080" t="str">
            <v>18121138</v>
          </cell>
          <cell r="O13080" t="str">
            <v>徐博</v>
          </cell>
          <cell r="P13080" t="str">
            <v>1</v>
          </cell>
          <cell r="Q13080" t="str">
            <v>未婚</v>
          </cell>
          <cell r="R13080" t="str">
            <v>05</v>
          </cell>
          <cell r="S13080" t="str">
            <v>土木建筑工程学院</v>
          </cell>
        </row>
        <row r="13081">
          <cell r="A13081" t="str">
            <v>18121353</v>
          </cell>
          <cell r="B13081" t="str">
            <v>田丽静</v>
          </cell>
          <cell r="C13081" t="str">
            <v>tianlijing</v>
          </cell>
          <cell r="D13081" t="str">
            <v>硕士</v>
          </cell>
          <cell r="E13081" t="str">
            <v>女</v>
          </cell>
          <cell r="F13081" t="str">
            <v>19970329</v>
          </cell>
          <cell r="G13081" t="str">
            <v>01</v>
          </cell>
          <cell r="H13081" t="str">
            <v>汉族</v>
          </cell>
          <cell r="I13081" t="str">
            <v>156</v>
          </cell>
          <cell r="J13081" t="str">
            <v>中国</v>
          </cell>
          <cell r="K13081" t="str">
            <v>03</v>
          </cell>
          <cell r="L13081" t="str">
            <v>共青团员</v>
          </cell>
          <cell r="M13081" t="str">
            <v>130532199703291528</v>
          </cell>
          <cell r="N13081" t="str">
            <v>18121353</v>
          </cell>
          <cell r="O13081" t="str">
            <v>田丽静</v>
          </cell>
          <cell r="P13081" t="str">
            <v>1</v>
          </cell>
          <cell r="Q13081" t="str">
            <v>未婚</v>
          </cell>
          <cell r="R13081" t="str">
            <v>06</v>
          </cell>
          <cell r="S13081" t="str">
            <v>机械与电子控制工程学院</v>
          </cell>
        </row>
        <row r="13082">
          <cell r="A13082" t="str">
            <v>18140003</v>
          </cell>
          <cell r="B13082" t="str">
            <v>马瑞</v>
          </cell>
          <cell r="C13082" t="str">
            <v>marui</v>
          </cell>
          <cell r="D13082" t="str">
            <v>硕士</v>
          </cell>
          <cell r="E13082" t="str">
            <v>女</v>
          </cell>
          <cell r="F13082" t="str">
            <v>19960506</v>
          </cell>
          <cell r="G13082" t="str">
            <v>01</v>
          </cell>
          <cell r="H13082" t="str">
            <v>汉族</v>
          </cell>
          <cell r="I13082" t="str">
            <v>156</v>
          </cell>
          <cell r="J13082" t="str">
            <v>中国</v>
          </cell>
          <cell r="K13082" t="str">
            <v>03</v>
          </cell>
          <cell r="L13082" t="str">
            <v>共青团员</v>
          </cell>
          <cell r="M13082" t="str">
            <v>142603199605062040</v>
          </cell>
          <cell r="N13082" t="str">
            <v>18140003</v>
          </cell>
          <cell r="O13082" t="str">
            <v>马瑞</v>
          </cell>
          <cell r="P13082" t="str">
            <v>1</v>
          </cell>
          <cell r="Q13082" t="str">
            <v>未婚</v>
          </cell>
          <cell r="R13082" t="str">
            <v>01</v>
          </cell>
          <cell r="S13082" t="str">
            <v>电子信息工程学院（非全日制）</v>
          </cell>
        </row>
        <row r="13083">
          <cell r="A13083" t="str">
            <v>18140008</v>
          </cell>
          <cell r="B13083" t="str">
            <v>范东扬</v>
          </cell>
          <cell r="C13083" t="str">
            <v>fandongyang</v>
          </cell>
          <cell r="D13083" t="str">
            <v>硕士</v>
          </cell>
          <cell r="E13083" t="str">
            <v>男</v>
          </cell>
          <cell r="F13083" t="str">
            <v>19911214</v>
          </cell>
          <cell r="G13083" t="str">
            <v>01</v>
          </cell>
          <cell r="H13083" t="str">
            <v>汉族</v>
          </cell>
          <cell r="I13083" t="str">
            <v>156</v>
          </cell>
          <cell r="J13083" t="str">
            <v>中国</v>
          </cell>
          <cell r="K13083" t="str">
            <v>01</v>
          </cell>
          <cell r="L13083" t="str">
            <v>中共党员</v>
          </cell>
          <cell r="M13083" t="str">
            <v>152128199112144517</v>
          </cell>
          <cell r="N13083" t="str">
            <v>18140008</v>
          </cell>
          <cell r="O13083" t="str">
            <v>范东扬</v>
          </cell>
          <cell r="P13083" t="str">
            <v>1</v>
          </cell>
          <cell r="Q13083" t="str">
            <v>未婚</v>
          </cell>
          <cell r="R13083" t="str">
            <v>01</v>
          </cell>
          <cell r="S13083" t="str">
            <v>电子信息工程学院（非全日制）</v>
          </cell>
        </row>
        <row r="13084">
          <cell r="A13084" t="str">
            <v>18140011</v>
          </cell>
          <cell r="B13084" t="str">
            <v>程学博</v>
          </cell>
          <cell r="C13084" t="str">
            <v>chengxuebo</v>
          </cell>
          <cell r="D13084" t="str">
            <v>硕士</v>
          </cell>
          <cell r="E13084" t="str">
            <v>男</v>
          </cell>
          <cell r="F13084" t="str">
            <v>19951004</v>
          </cell>
          <cell r="G13084" t="str">
            <v>01</v>
          </cell>
          <cell r="H13084" t="str">
            <v>汉族</v>
          </cell>
          <cell r="I13084" t="str">
            <v>156</v>
          </cell>
          <cell r="J13084" t="str">
            <v>中国</v>
          </cell>
          <cell r="K13084" t="str">
            <v>03</v>
          </cell>
          <cell r="L13084" t="str">
            <v>共青团员</v>
          </cell>
          <cell r="M13084" t="str">
            <v>210105199510040617</v>
          </cell>
          <cell r="N13084" t="str">
            <v>18140011</v>
          </cell>
          <cell r="O13084" t="str">
            <v>程学博</v>
          </cell>
          <cell r="P13084" t="str">
            <v>1</v>
          </cell>
          <cell r="Q13084" t="str">
            <v>未婚</v>
          </cell>
          <cell r="R13084" t="str">
            <v>02</v>
          </cell>
          <cell r="S13084" t="str">
            <v>计算机与信息技术学院（非全日制）</v>
          </cell>
        </row>
        <row r="13085">
          <cell r="A13085" t="str">
            <v>18140016</v>
          </cell>
          <cell r="B13085" t="str">
            <v>杜力安</v>
          </cell>
          <cell r="C13085" t="str">
            <v>dulian</v>
          </cell>
          <cell r="D13085" t="str">
            <v>硕士</v>
          </cell>
          <cell r="E13085" t="str">
            <v>男</v>
          </cell>
          <cell r="F13085" t="str">
            <v>19851126</v>
          </cell>
          <cell r="G13085" t="str">
            <v>01</v>
          </cell>
          <cell r="H13085" t="str">
            <v>汉族</v>
          </cell>
          <cell r="I13085" t="str">
            <v>156</v>
          </cell>
          <cell r="J13085" t="str">
            <v>中国</v>
          </cell>
          <cell r="K13085" t="str">
            <v>13</v>
          </cell>
          <cell r="L13085" t="str">
            <v>群众</v>
          </cell>
          <cell r="M13085" t="str">
            <v>130185198511262518</v>
          </cell>
          <cell r="N13085" t="str">
            <v>18140016</v>
          </cell>
          <cell r="O13085" t="str">
            <v>杜力安</v>
          </cell>
          <cell r="P13085" t="str">
            <v>1</v>
          </cell>
          <cell r="Q13085" t="str">
            <v>未婚</v>
          </cell>
          <cell r="R13085" t="str">
            <v>02</v>
          </cell>
          <cell r="S13085" t="str">
            <v>计算机与信息技术学院（非全日制）</v>
          </cell>
        </row>
        <row r="13086">
          <cell r="A13086" t="str">
            <v>18140019</v>
          </cell>
          <cell r="B13086" t="str">
            <v>高鹏宇</v>
          </cell>
          <cell r="C13086" t="str">
            <v>gaopengyu</v>
          </cell>
          <cell r="D13086" t="str">
            <v>硕士</v>
          </cell>
          <cell r="E13086" t="str">
            <v>男</v>
          </cell>
          <cell r="F13086" t="str">
            <v>19900609</v>
          </cell>
          <cell r="G13086" t="str">
            <v>01</v>
          </cell>
          <cell r="H13086" t="str">
            <v>汉族</v>
          </cell>
          <cell r="I13086" t="str">
            <v>156</v>
          </cell>
          <cell r="J13086" t="str">
            <v>中国</v>
          </cell>
          <cell r="K13086" t="str">
            <v>03</v>
          </cell>
          <cell r="L13086" t="str">
            <v>共青团员</v>
          </cell>
          <cell r="M13086" t="str">
            <v>230422199006092617</v>
          </cell>
          <cell r="N13086" t="str">
            <v>18140019</v>
          </cell>
          <cell r="O13086" t="str">
            <v>高鹏宇</v>
          </cell>
          <cell r="P13086" t="str">
            <v>1</v>
          </cell>
          <cell r="Q13086" t="str">
            <v>未婚</v>
          </cell>
          <cell r="R13086" t="str">
            <v>02</v>
          </cell>
          <cell r="S13086" t="str">
            <v>计算机与信息技术学院（非全日制）</v>
          </cell>
        </row>
        <row r="13087">
          <cell r="A13087" t="str">
            <v>18140024</v>
          </cell>
          <cell r="B13087" t="str">
            <v>黄德丽</v>
          </cell>
          <cell r="C13087" t="str">
            <v>huangdeli</v>
          </cell>
          <cell r="D13087" t="str">
            <v>硕士</v>
          </cell>
          <cell r="E13087" t="str">
            <v>女</v>
          </cell>
          <cell r="F13087" t="str">
            <v>19950906</v>
          </cell>
          <cell r="G13087" t="str">
            <v>01</v>
          </cell>
          <cell r="H13087" t="str">
            <v>汉族</v>
          </cell>
          <cell r="I13087" t="str">
            <v>156</v>
          </cell>
          <cell r="J13087" t="str">
            <v>中国</v>
          </cell>
          <cell r="K13087" t="str">
            <v>03</v>
          </cell>
          <cell r="L13087" t="str">
            <v>共青团员</v>
          </cell>
          <cell r="M13087" t="str">
            <v>411524199509065226</v>
          </cell>
          <cell r="N13087" t="str">
            <v>18140024</v>
          </cell>
          <cell r="O13087" t="str">
            <v>黄德丽</v>
          </cell>
          <cell r="P13087" t="str">
            <v>1</v>
          </cell>
          <cell r="Q13087" t="str">
            <v>未婚</v>
          </cell>
          <cell r="R13087" t="str">
            <v>02</v>
          </cell>
          <cell r="S13087" t="str">
            <v>计算机与信息技术学院（非全日制）</v>
          </cell>
        </row>
        <row r="13088">
          <cell r="A13088" t="str">
            <v>18140025</v>
          </cell>
          <cell r="B13088" t="str">
            <v>胡子涵</v>
          </cell>
          <cell r="C13088" t="str">
            <v>huzihan</v>
          </cell>
          <cell r="D13088" t="str">
            <v>硕士</v>
          </cell>
          <cell r="E13088" t="str">
            <v>男</v>
          </cell>
          <cell r="F13088" t="str">
            <v>19960523</v>
          </cell>
          <cell r="G13088" t="str">
            <v>01</v>
          </cell>
          <cell r="H13088" t="str">
            <v>汉族</v>
          </cell>
          <cell r="I13088" t="str">
            <v>156</v>
          </cell>
          <cell r="J13088" t="str">
            <v>中国</v>
          </cell>
          <cell r="K13088" t="str">
            <v>03</v>
          </cell>
          <cell r="L13088" t="str">
            <v>共青团员</v>
          </cell>
          <cell r="M13088" t="str">
            <v>34030419960523061X</v>
          </cell>
          <cell r="N13088" t="str">
            <v>18140025</v>
          </cell>
          <cell r="O13088" t="str">
            <v>胡子涵</v>
          </cell>
          <cell r="P13088" t="str">
            <v>1</v>
          </cell>
          <cell r="Q13088" t="str">
            <v>未婚</v>
          </cell>
          <cell r="R13088" t="str">
            <v>02</v>
          </cell>
          <cell r="S13088" t="str">
            <v>计算机与信息技术学院（非全日制）</v>
          </cell>
        </row>
        <row r="13089">
          <cell r="A13089" t="str">
            <v>18140028</v>
          </cell>
          <cell r="B13089" t="str">
            <v>李俊逸</v>
          </cell>
          <cell r="C13089" t="str">
            <v>lijunyi</v>
          </cell>
          <cell r="D13089" t="str">
            <v>硕士</v>
          </cell>
          <cell r="E13089" t="str">
            <v>男</v>
          </cell>
          <cell r="F13089" t="str">
            <v>19951115</v>
          </cell>
          <cell r="G13089" t="str">
            <v>01</v>
          </cell>
          <cell r="H13089" t="str">
            <v>汉族</v>
          </cell>
          <cell r="I13089" t="str">
            <v>156</v>
          </cell>
          <cell r="J13089" t="str">
            <v>中国</v>
          </cell>
          <cell r="K13089" t="str">
            <v>02</v>
          </cell>
          <cell r="L13089" t="str">
            <v>中共预备党员</v>
          </cell>
          <cell r="M13089" t="str">
            <v>370283199511154316</v>
          </cell>
          <cell r="N13089" t="str">
            <v>18140028</v>
          </cell>
          <cell r="O13089" t="str">
            <v>李俊逸</v>
          </cell>
          <cell r="P13089" t="str">
            <v>1</v>
          </cell>
          <cell r="Q13089" t="str">
            <v>未婚</v>
          </cell>
          <cell r="R13089" t="str">
            <v>02</v>
          </cell>
          <cell r="S13089" t="str">
            <v>计算机与信息技术学院（非全日制）</v>
          </cell>
        </row>
        <row r="13090">
          <cell r="A13090" t="str">
            <v>18140039</v>
          </cell>
          <cell r="B13090" t="str">
            <v>习佳威</v>
          </cell>
          <cell r="C13090" t="str">
            <v>XiJiawei</v>
          </cell>
          <cell r="D13090" t="str">
            <v>硕士</v>
          </cell>
          <cell r="E13090" t="str">
            <v>男</v>
          </cell>
          <cell r="F13090" t="str">
            <v>19930921</v>
          </cell>
          <cell r="G13090" t="str">
            <v>01</v>
          </cell>
          <cell r="H13090" t="str">
            <v>汉族</v>
          </cell>
          <cell r="I13090" t="str">
            <v>156</v>
          </cell>
          <cell r="J13090" t="str">
            <v>中国</v>
          </cell>
          <cell r="K13090" t="str">
            <v>01</v>
          </cell>
          <cell r="L13090" t="str">
            <v>中共党员</v>
          </cell>
          <cell r="M13090" t="str">
            <v>362423199309211019</v>
          </cell>
          <cell r="N13090" t="str">
            <v>18140039</v>
          </cell>
          <cell r="O13090" t="str">
            <v>习佳威</v>
          </cell>
          <cell r="P13090" t="str">
            <v>1</v>
          </cell>
          <cell r="Q13090" t="str">
            <v>未婚</v>
          </cell>
          <cell r="R13090" t="str">
            <v>02</v>
          </cell>
          <cell r="S13090" t="str">
            <v>计算机与信息技术学院（非全日制）</v>
          </cell>
        </row>
        <row r="13091">
          <cell r="A13091" t="str">
            <v>18140042</v>
          </cell>
          <cell r="B13091" t="str">
            <v>杨要行</v>
          </cell>
          <cell r="C13091" t="str">
            <v>yangyaohang</v>
          </cell>
          <cell r="D13091" t="str">
            <v>硕士</v>
          </cell>
          <cell r="E13091" t="str">
            <v>男</v>
          </cell>
          <cell r="F13091" t="str">
            <v>19931021</v>
          </cell>
          <cell r="G13091" t="str">
            <v>01</v>
          </cell>
          <cell r="H13091" t="str">
            <v>汉族</v>
          </cell>
          <cell r="I13091" t="str">
            <v>156</v>
          </cell>
          <cell r="J13091" t="str">
            <v>中国</v>
          </cell>
          <cell r="K13091" t="str">
            <v>03</v>
          </cell>
          <cell r="L13091" t="str">
            <v>共青团员</v>
          </cell>
          <cell r="M13091" t="str">
            <v>411024199310213212</v>
          </cell>
          <cell r="N13091" t="str">
            <v>18140042</v>
          </cell>
          <cell r="O13091" t="str">
            <v>杨要行</v>
          </cell>
          <cell r="P13091" t="str">
            <v>1</v>
          </cell>
          <cell r="Q13091" t="str">
            <v>未婚</v>
          </cell>
          <cell r="R13091" t="str">
            <v>02</v>
          </cell>
          <cell r="S13091" t="str">
            <v>计算机与信息技术学院（非全日制）</v>
          </cell>
        </row>
        <row r="13092">
          <cell r="A13092" t="str">
            <v>18140049</v>
          </cell>
          <cell r="B13092" t="str">
            <v>张萍</v>
          </cell>
          <cell r="C13092" t="str">
            <v>zhangping</v>
          </cell>
          <cell r="D13092" t="str">
            <v>硕士</v>
          </cell>
          <cell r="E13092" t="str">
            <v>女</v>
          </cell>
          <cell r="F13092" t="str">
            <v>19920628</v>
          </cell>
          <cell r="G13092" t="str">
            <v>01</v>
          </cell>
          <cell r="H13092" t="str">
            <v>汉族</v>
          </cell>
          <cell r="I13092" t="str">
            <v>156</v>
          </cell>
          <cell r="J13092" t="str">
            <v>中国</v>
          </cell>
          <cell r="K13092" t="str">
            <v>01</v>
          </cell>
          <cell r="L13092" t="str">
            <v>中共党员</v>
          </cell>
          <cell r="M13092" t="str">
            <v>371328199206280748</v>
          </cell>
          <cell r="N13092" t="str">
            <v>18140049</v>
          </cell>
          <cell r="O13092" t="str">
            <v>张萍</v>
          </cell>
          <cell r="P13092" t="str">
            <v>1</v>
          </cell>
          <cell r="Q13092" t="str">
            <v>未婚</v>
          </cell>
          <cell r="R13092" t="str">
            <v>02</v>
          </cell>
          <cell r="S13092" t="str">
            <v>计算机与信息技术学院（非全日制）</v>
          </cell>
        </row>
        <row r="13093">
          <cell r="A13093" t="str">
            <v>18140050</v>
          </cell>
          <cell r="B13093" t="str">
            <v>赵亚玲</v>
          </cell>
          <cell r="C13093" t="str">
            <v>zhaoyaling</v>
          </cell>
          <cell r="D13093" t="str">
            <v>硕士</v>
          </cell>
          <cell r="E13093" t="str">
            <v>女</v>
          </cell>
          <cell r="F13093" t="str">
            <v>19950131</v>
          </cell>
          <cell r="G13093" t="str">
            <v>01</v>
          </cell>
          <cell r="H13093" t="str">
            <v>汉族</v>
          </cell>
          <cell r="I13093" t="str">
            <v>156</v>
          </cell>
          <cell r="J13093" t="str">
            <v>中国</v>
          </cell>
          <cell r="K13093" t="str">
            <v>03</v>
          </cell>
          <cell r="L13093" t="str">
            <v>共青团员</v>
          </cell>
          <cell r="M13093" t="str">
            <v>370786199501314845</v>
          </cell>
          <cell r="N13093" t="str">
            <v>18140050</v>
          </cell>
          <cell r="O13093" t="str">
            <v>赵亚玲</v>
          </cell>
          <cell r="P13093" t="str">
            <v>1</v>
          </cell>
          <cell r="Q13093" t="str">
            <v>未婚</v>
          </cell>
          <cell r="R13093" t="str">
            <v>02</v>
          </cell>
          <cell r="S13093" t="str">
            <v>计算机与信息技术学院（非全日制）</v>
          </cell>
        </row>
        <row r="13094">
          <cell r="A13094" t="str">
            <v>18140053</v>
          </cell>
          <cell r="B13094" t="str">
            <v>曹曲彤</v>
          </cell>
          <cell r="C13094" t="str">
            <v>caoqutong</v>
          </cell>
          <cell r="D13094" t="str">
            <v>硕士</v>
          </cell>
          <cell r="E13094" t="str">
            <v>男</v>
          </cell>
          <cell r="F13094" t="str">
            <v>19890220</v>
          </cell>
          <cell r="G13094" t="str">
            <v>01</v>
          </cell>
          <cell r="H13094" t="str">
            <v>汉族</v>
          </cell>
          <cell r="I13094" t="str">
            <v>156</v>
          </cell>
          <cell r="J13094" t="str">
            <v>中国</v>
          </cell>
          <cell r="K13094" t="str">
            <v>13</v>
          </cell>
          <cell r="L13094" t="str">
            <v>群众</v>
          </cell>
          <cell r="M13094" t="str">
            <v>220202198902204813</v>
          </cell>
          <cell r="N13094" t="str">
            <v>18140053</v>
          </cell>
          <cell r="O13094" t="str">
            <v>曹曲彤</v>
          </cell>
          <cell r="P13094" t="str">
            <v>1</v>
          </cell>
          <cell r="Q13094" t="str">
            <v>未婚</v>
          </cell>
          <cell r="R13094" t="str">
            <v>02</v>
          </cell>
          <cell r="S13094" t="str">
            <v>计算机与信息技术学院（非全日制）</v>
          </cell>
        </row>
        <row r="13095">
          <cell r="A13095" t="str">
            <v>18140066</v>
          </cell>
          <cell r="B13095" t="str">
            <v>贾鹏程</v>
          </cell>
          <cell r="C13095" t="str">
            <v>jiapengcheng</v>
          </cell>
          <cell r="D13095" t="str">
            <v>硕士</v>
          </cell>
          <cell r="E13095" t="str">
            <v>男</v>
          </cell>
          <cell r="F13095" t="str">
            <v>19900322</v>
          </cell>
          <cell r="G13095" t="str">
            <v>01</v>
          </cell>
          <cell r="H13095" t="str">
            <v>汉族</v>
          </cell>
          <cell r="I13095" t="str">
            <v>156</v>
          </cell>
          <cell r="J13095" t="str">
            <v>中国</v>
          </cell>
          <cell r="K13095" t="str">
            <v>01</v>
          </cell>
          <cell r="L13095" t="str">
            <v>中共党员</v>
          </cell>
          <cell r="M13095" t="str">
            <v>130530199003222537</v>
          </cell>
          <cell r="N13095" t="str">
            <v>18140066</v>
          </cell>
          <cell r="O13095" t="str">
            <v>贾鹏程</v>
          </cell>
          <cell r="P13095" t="str">
            <v>1</v>
          </cell>
          <cell r="Q13095" t="str">
            <v>未婚</v>
          </cell>
          <cell r="R13095" t="str">
            <v>02</v>
          </cell>
          <cell r="S13095" t="str">
            <v>计算机与信息技术学院（非全日制）</v>
          </cell>
        </row>
        <row r="13096">
          <cell r="A13096" t="str">
            <v>18140067</v>
          </cell>
          <cell r="B13096" t="str">
            <v>晋旭博</v>
          </cell>
          <cell r="C13096" t="str">
            <v>jinxubo</v>
          </cell>
          <cell r="D13096" t="str">
            <v>硕士</v>
          </cell>
          <cell r="E13096" t="str">
            <v>男</v>
          </cell>
          <cell r="F13096" t="str">
            <v>19940818</v>
          </cell>
          <cell r="G13096" t="str">
            <v>01</v>
          </cell>
          <cell r="H13096" t="str">
            <v>汉族</v>
          </cell>
          <cell r="I13096" t="str">
            <v>156</v>
          </cell>
          <cell r="J13096" t="str">
            <v>中国</v>
          </cell>
          <cell r="K13096" t="str">
            <v>01</v>
          </cell>
          <cell r="L13096" t="str">
            <v>中共党员</v>
          </cell>
          <cell r="M13096" t="str">
            <v>410381199408185013</v>
          </cell>
          <cell r="N13096" t="str">
            <v>18140067</v>
          </cell>
          <cell r="O13096" t="str">
            <v>晋旭博</v>
          </cell>
          <cell r="P13096" t="str">
            <v>1</v>
          </cell>
          <cell r="Q13096" t="str">
            <v>未婚</v>
          </cell>
          <cell r="R13096" t="str">
            <v>02</v>
          </cell>
          <cell r="S13096" t="str">
            <v>计算机与信息技术学院（非全日制）</v>
          </cell>
        </row>
        <row r="13097">
          <cell r="A13097" t="str">
            <v>18140070</v>
          </cell>
          <cell r="B13097" t="str">
            <v>刘言</v>
          </cell>
          <cell r="C13097" t="str">
            <v>liuyan</v>
          </cell>
          <cell r="D13097" t="str">
            <v>硕士</v>
          </cell>
          <cell r="E13097" t="str">
            <v>女</v>
          </cell>
          <cell r="F13097" t="str">
            <v>19921125</v>
          </cell>
          <cell r="G13097" t="str">
            <v>01</v>
          </cell>
          <cell r="H13097" t="str">
            <v>汉族</v>
          </cell>
          <cell r="I13097" t="str">
            <v>156</v>
          </cell>
          <cell r="J13097" t="str">
            <v>中国</v>
          </cell>
          <cell r="K13097" t="str">
            <v>01</v>
          </cell>
          <cell r="L13097" t="str">
            <v>中共党员</v>
          </cell>
          <cell r="M13097" t="str">
            <v>513029199211250023</v>
          </cell>
          <cell r="N13097" t="str">
            <v>18140070</v>
          </cell>
          <cell r="O13097" t="str">
            <v>刘言</v>
          </cell>
          <cell r="P13097" t="str">
            <v>1</v>
          </cell>
          <cell r="Q13097" t="str">
            <v>未婚</v>
          </cell>
          <cell r="R13097" t="str">
            <v>02</v>
          </cell>
          <cell r="S13097" t="str">
            <v>计算机与信息技术学院（非全日制）</v>
          </cell>
        </row>
        <row r="13098">
          <cell r="A13098" t="str">
            <v>18140071</v>
          </cell>
          <cell r="B13098" t="str">
            <v>李想</v>
          </cell>
          <cell r="C13098" t="str">
            <v>lixiang</v>
          </cell>
          <cell r="D13098" t="str">
            <v>硕士</v>
          </cell>
          <cell r="E13098" t="str">
            <v>女</v>
          </cell>
          <cell r="F13098" t="str">
            <v>19960804</v>
          </cell>
          <cell r="G13098" t="str">
            <v>01</v>
          </cell>
          <cell r="H13098" t="str">
            <v>汉族</v>
          </cell>
          <cell r="I13098" t="str">
            <v>156</v>
          </cell>
          <cell r="J13098" t="str">
            <v>中国</v>
          </cell>
          <cell r="K13098" t="str">
            <v>01</v>
          </cell>
          <cell r="L13098" t="str">
            <v>中共党员</v>
          </cell>
          <cell r="M13098" t="str">
            <v>370902199608040024</v>
          </cell>
          <cell r="N13098" t="str">
            <v>18140071</v>
          </cell>
          <cell r="O13098" t="str">
            <v>李想</v>
          </cell>
          <cell r="P13098" t="str">
            <v>1</v>
          </cell>
          <cell r="Q13098" t="str">
            <v>未婚</v>
          </cell>
          <cell r="R13098" t="str">
            <v>02</v>
          </cell>
          <cell r="S13098" t="str">
            <v>计算机与信息技术学院（非全日制）</v>
          </cell>
        </row>
        <row r="13099">
          <cell r="A13099" t="str">
            <v>18140077</v>
          </cell>
          <cell r="B13099" t="str">
            <v>潘子书</v>
          </cell>
          <cell r="C13099" t="str">
            <v>panzishu</v>
          </cell>
          <cell r="D13099" t="str">
            <v>硕士</v>
          </cell>
          <cell r="E13099" t="str">
            <v>男</v>
          </cell>
          <cell r="F13099" t="str">
            <v>19960828</v>
          </cell>
          <cell r="G13099" t="str">
            <v>01</v>
          </cell>
          <cell r="H13099" t="str">
            <v>汉族</v>
          </cell>
          <cell r="I13099" t="str">
            <v>156</v>
          </cell>
          <cell r="J13099" t="str">
            <v>中国</v>
          </cell>
          <cell r="K13099" t="str">
            <v>02</v>
          </cell>
          <cell r="L13099" t="str">
            <v>中共预备党员</v>
          </cell>
          <cell r="M13099" t="str">
            <v>34082219960828025X</v>
          </cell>
          <cell r="N13099" t="str">
            <v>18140077</v>
          </cell>
          <cell r="O13099" t="str">
            <v>潘子书</v>
          </cell>
          <cell r="P13099" t="str">
            <v>1</v>
          </cell>
          <cell r="Q13099" t="str">
            <v>未婚</v>
          </cell>
          <cell r="R13099" t="str">
            <v>02</v>
          </cell>
          <cell r="S13099" t="str">
            <v>计算机与信息技术学院（非全日制）</v>
          </cell>
        </row>
        <row r="13100">
          <cell r="A13100" t="str">
            <v>18140078</v>
          </cell>
          <cell r="B13100" t="str">
            <v>任洪辰</v>
          </cell>
          <cell r="C13100" t="str">
            <v>renhongchen</v>
          </cell>
          <cell r="D13100" t="str">
            <v>硕士</v>
          </cell>
          <cell r="E13100" t="str">
            <v>男</v>
          </cell>
          <cell r="F13100" t="str">
            <v>19930624</v>
          </cell>
          <cell r="G13100" t="str">
            <v>01</v>
          </cell>
          <cell r="H13100" t="str">
            <v>汉族</v>
          </cell>
          <cell r="I13100" t="str">
            <v>156</v>
          </cell>
          <cell r="J13100" t="str">
            <v>中国</v>
          </cell>
          <cell r="K13100" t="str">
            <v>03</v>
          </cell>
          <cell r="L13100" t="str">
            <v>共青团员</v>
          </cell>
          <cell r="M13100" t="str">
            <v>220623199306240015</v>
          </cell>
          <cell r="N13100" t="str">
            <v>18140078</v>
          </cell>
          <cell r="O13100" t="str">
            <v>任洪辰</v>
          </cell>
          <cell r="P13100" t="str">
            <v>1</v>
          </cell>
          <cell r="Q13100" t="str">
            <v>未婚</v>
          </cell>
          <cell r="R13100" t="str">
            <v>02</v>
          </cell>
          <cell r="S13100" t="str">
            <v>计算机与信息技术学院（非全日制）</v>
          </cell>
        </row>
        <row r="13101">
          <cell r="A13101" t="str">
            <v>18140082</v>
          </cell>
          <cell r="B13101" t="str">
            <v>王振学</v>
          </cell>
          <cell r="C13101" t="str">
            <v>wangzhenxue</v>
          </cell>
          <cell r="D13101" t="str">
            <v>硕士</v>
          </cell>
          <cell r="E13101" t="str">
            <v>男</v>
          </cell>
          <cell r="F13101" t="str">
            <v>19920705</v>
          </cell>
          <cell r="G13101" t="str">
            <v>01</v>
          </cell>
          <cell r="H13101" t="str">
            <v>汉族</v>
          </cell>
          <cell r="I13101" t="str">
            <v>156</v>
          </cell>
          <cell r="J13101" t="str">
            <v>中国</v>
          </cell>
          <cell r="K13101" t="str">
            <v>03</v>
          </cell>
          <cell r="L13101" t="str">
            <v>共青团员</v>
          </cell>
          <cell r="M13101" t="str">
            <v>370830199207051291</v>
          </cell>
          <cell r="N13101" t="str">
            <v>18140082</v>
          </cell>
          <cell r="O13101" t="str">
            <v>王振学</v>
          </cell>
          <cell r="P13101" t="str">
            <v>1</v>
          </cell>
          <cell r="Q13101" t="str">
            <v>未婚</v>
          </cell>
          <cell r="R13101" t="str">
            <v>02</v>
          </cell>
          <cell r="S13101" t="str">
            <v>计算机与信息技术学院（非全日制）</v>
          </cell>
        </row>
        <row r="13102">
          <cell r="A13102" t="str">
            <v>18140087</v>
          </cell>
          <cell r="B13102" t="str">
            <v>杨美云</v>
          </cell>
          <cell r="C13102" t="str">
            <v>yangmeiyun</v>
          </cell>
          <cell r="D13102" t="str">
            <v>硕士</v>
          </cell>
          <cell r="E13102" t="str">
            <v>女</v>
          </cell>
          <cell r="F13102" t="str">
            <v>19900210</v>
          </cell>
          <cell r="G13102" t="str">
            <v>01</v>
          </cell>
          <cell r="H13102" t="str">
            <v>汉族</v>
          </cell>
          <cell r="I13102" t="str">
            <v>156</v>
          </cell>
          <cell r="J13102" t="str">
            <v>中国</v>
          </cell>
          <cell r="K13102" t="str">
            <v>03</v>
          </cell>
          <cell r="L13102" t="str">
            <v>共青团员</v>
          </cell>
          <cell r="M13102" t="str">
            <v>372926199002100101</v>
          </cell>
          <cell r="N13102" t="str">
            <v>18140087</v>
          </cell>
          <cell r="O13102" t="str">
            <v>杨美云</v>
          </cell>
          <cell r="P13102" t="str">
            <v>1</v>
          </cell>
          <cell r="Q13102" t="str">
            <v>未婚</v>
          </cell>
          <cell r="R13102" t="str">
            <v>02</v>
          </cell>
          <cell r="S13102" t="str">
            <v>计算机与信息技术学院（非全日制）</v>
          </cell>
        </row>
        <row r="13103">
          <cell r="A13103" t="str">
            <v>18140148</v>
          </cell>
          <cell r="B13103" t="str">
            <v>岳晨豪</v>
          </cell>
          <cell r="C13103" t="str">
            <v>yuechenhao</v>
          </cell>
          <cell r="D13103" t="str">
            <v>硕士</v>
          </cell>
          <cell r="E13103" t="str">
            <v>男</v>
          </cell>
          <cell r="F13103" t="str">
            <v>19910301</v>
          </cell>
          <cell r="G13103" t="str">
            <v>01</v>
          </cell>
          <cell r="H13103" t="str">
            <v>汉族</v>
          </cell>
          <cell r="I13103" t="str">
            <v>156</v>
          </cell>
          <cell r="J13103" t="str">
            <v>中国</v>
          </cell>
          <cell r="K13103" t="str">
            <v>02</v>
          </cell>
          <cell r="L13103" t="str">
            <v>中共预备党员</v>
          </cell>
          <cell r="M13103" t="str">
            <v>321181199103011512</v>
          </cell>
          <cell r="N13103" t="str">
            <v>18140148</v>
          </cell>
          <cell r="O13103" t="str">
            <v>岳晨豪</v>
          </cell>
          <cell r="P13103" t="str">
            <v>1</v>
          </cell>
          <cell r="Q13103" t="str">
            <v>未婚</v>
          </cell>
          <cell r="R13103" t="str">
            <v>03</v>
          </cell>
          <cell r="S13103" t="str">
            <v>经济管理学院（非全日制）</v>
          </cell>
        </row>
        <row r="13104">
          <cell r="A13104" t="str">
            <v>18140166</v>
          </cell>
          <cell r="B13104" t="str">
            <v>白杰</v>
          </cell>
          <cell r="C13104" t="str">
            <v>baijie</v>
          </cell>
          <cell r="D13104" t="str">
            <v>硕士</v>
          </cell>
          <cell r="E13104" t="str">
            <v>男</v>
          </cell>
          <cell r="F13104" t="str">
            <v>19850802</v>
          </cell>
          <cell r="G13104" t="str">
            <v>01</v>
          </cell>
          <cell r="H13104" t="str">
            <v>汉族</v>
          </cell>
          <cell r="I13104" t="str">
            <v>156</v>
          </cell>
          <cell r="J13104" t="str">
            <v>中国</v>
          </cell>
          <cell r="K13104" t="str">
            <v>13</v>
          </cell>
          <cell r="L13104" t="str">
            <v>群众</v>
          </cell>
          <cell r="M13104" t="str">
            <v>130525198508024514</v>
          </cell>
          <cell r="N13104" t="str">
            <v>18140166</v>
          </cell>
          <cell r="O13104" t="str">
            <v>白杰</v>
          </cell>
          <cell r="P13104" t="str">
            <v>2</v>
          </cell>
          <cell r="Q13104" t="str">
            <v>已婚</v>
          </cell>
          <cell r="R13104" t="str">
            <v>03</v>
          </cell>
          <cell r="S13104" t="str">
            <v>经济管理学院（非全日制）</v>
          </cell>
        </row>
        <row r="13105">
          <cell r="A13105" t="str">
            <v>18140180</v>
          </cell>
          <cell r="B13105" t="str">
            <v>耳桂林</v>
          </cell>
          <cell r="C13105" t="str">
            <v>Erguilin</v>
          </cell>
          <cell r="D13105" t="str">
            <v>硕士</v>
          </cell>
          <cell r="E13105" t="str">
            <v>女</v>
          </cell>
          <cell r="F13105" t="str">
            <v>19811018</v>
          </cell>
          <cell r="G13105" t="str">
            <v>01</v>
          </cell>
          <cell r="H13105" t="str">
            <v>汉族</v>
          </cell>
          <cell r="I13105" t="str">
            <v>156</v>
          </cell>
          <cell r="J13105" t="str">
            <v>中国</v>
          </cell>
          <cell r="K13105" t="str">
            <v>13</v>
          </cell>
          <cell r="L13105" t="str">
            <v>群众</v>
          </cell>
          <cell r="M13105" t="str">
            <v>120106198110186545</v>
          </cell>
          <cell r="N13105" t="str">
            <v>18140180</v>
          </cell>
          <cell r="O13105" t="str">
            <v>耳桂林</v>
          </cell>
          <cell r="P13105" t="str">
            <v>2</v>
          </cell>
          <cell r="Q13105" t="str">
            <v>已婚</v>
          </cell>
          <cell r="R13105" t="str">
            <v>03</v>
          </cell>
          <cell r="S13105" t="str">
            <v>经济管理学院（非全日制）</v>
          </cell>
        </row>
        <row r="13106">
          <cell r="A13106" t="str">
            <v>18140191</v>
          </cell>
          <cell r="B13106" t="str">
            <v>韩舒宁</v>
          </cell>
          <cell r="C13106" t="str">
            <v>hanshuning</v>
          </cell>
          <cell r="D13106" t="str">
            <v>硕士</v>
          </cell>
          <cell r="E13106" t="str">
            <v>女</v>
          </cell>
          <cell r="F13106" t="str">
            <v>19930516</v>
          </cell>
          <cell r="G13106" t="str">
            <v>01</v>
          </cell>
          <cell r="H13106" t="str">
            <v>汉族</v>
          </cell>
          <cell r="I13106" t="str">
            <v>156</v>
          </cell>
          <cell r="J13106" t="str">
            <v>中国</v>
          </cell>
          <cell r="K13106" t="str">
            <v>13</v>
          </cell>
          <cell r="L13106" t="str">
            <v>群众</v>
          </cell>
          <cell r="M13106" t="str">
            <v>130684199305167021</v>
          </cell>
          <cell r="N13106" t="str">
            <v>18140191</v>
          </cell>
          <cell r="O13106" t="str">
            <v>韩舒宁</v>
          </cell>
          <cell r="P13106" t="str">
            <v>1</v>
          </cell>
          <cell r="Q13106" t="str">
            <v>未婚</v>
          </cell>
          <cell r="R13106" t="str">
            <v>03</v>
          </cell>
          <cell r="S13106" t="str">
            <v>经济管理学院（非全日制）</v>
          </cell>
        </row>
        <row r="13107">
          <cell r="A13107" t="str">
            <v>18140205</v>
          </cell>
          <cell r="B13107" t="str">
            <v>简通</v>
          </cell>
          <cell r="C13107" t="str">
            <v>JIANTONG</v>
          </cell>
          <cell r="D13107" t="str">
            <v>硕士</v>
          </cell>
          <cell r="E13107" t="str">
            <v>男</v>
          </cell>
          <cell r="F13107" t="str">
            <v>19841111</v>
          </cell>
          <cell r="G13107" t="str">
            <v>01</v>
          </cell>
          <cell r="H13107" t="str">
            <v>汉族</v>
          </cell>
          <cell r="I13107" t="str">
            <v>156</v>
          </cell>
          <cell r="J13107" t="str">
            <v>中国</v>
          </cell>
          <cell r="K13107" t="str">
            <v>13</v>
          </cell>
          <cell r="L13107" t="str">
            <v>群众</v>
          </cell>
          <cell r="M13107" t="str">
            <v>430523198411111118</v>
          </cell>
          <cell r="N13107" t="str">
            <v>18140205</v>
          </cell>
          <cell r="O13107" t="str">
            <v>简通</v>
          </cell>
          <cell r="P13107" t="str">
            <v>1</v>
          </cell>
          <cell r="Q13107" t="str">
            <v>未婚</v>
          </cell>
          <cell r="R13107" t="str">
            <v>03</v>
          </cell>
          <cell r="S13107" t="str">
            <v>经济管理学院（非全日制）</v>
          </cell>
        </row>
        <row r="13108">
          <cell r="A13108" t="str">
            <v>18140206</v>
          </cell>
          <cell r="B13108" t="str">
            <v>贾仕龙</v>
          </cell>
          <cell r="C13108" t="str">
            <v>JIASHILONG</v>
          </cell>
          <cell r="D13108" t="str">
            <v>硕士</v>
          </cell>
          <cell r="E13108" t="str">
            <v>男</v>
          </cell>
          <cell r="F13108" t="str">
            <v>19850202</v>
          </cell>
          <cell r="G13108" t="str">
            <v>01</v>
          </cell>
          <cell r="H13108" t="str">
            <v>汉族</v>
          </cell>
          <cell r="I13108" t="str">
            <v>156</v>
          </cell>
          <cell r="J13108" t="str">
            <v>中国</v>
          </cell>
          <cell r="K13108" t="str">
            <v>01</v>
          </cell>
          <cell r="L13108" t="str">
            <v>中共党员</v>
          </cell>
          <cell r="M13108" t="str">
            <v>130130198502020319</v>
          </cell>
          <cell r="N13108" t="str">
            <v>18140206</v>
          </cell>
          <cell r="O13108" t="str">
            <v>贾仕龙</v>
          </cell>
          <cell r="P13108" t="str">
            <v>1</v>
          </cell>
          <cell r="Q13108" t="str">
            <v>未婚</v>
          </cell>
          <cell r="R13108" t="str">
            <v>03</v>
          </cell>
          <cell r="S13108" t="str">
            <v>经济管理学院（非全日制）</v>
          </cell>
        </row>
        <row r="13109">
          <cell r="A13109" t="str">
            <v>18140222</v>
          </cell>
          <cell r="B13109" t="str">
            <v>李硕</v>
          </cell>
          <cell r="C13109" t="str">
            <v>lishuo</v>
          </cell>
          <cell r="D13109" t="str">
            <v>硕士</v>
          </cell>
          <cell r="E13109" t="str">
            <v>男</v>
          </cell>
          <cell r="F13109" t="str">
            <v>19890525</v>
          </cell>
          <cell r="G13109" t="str">
            <v>01</v>
          </cell>
          <cell r="H13109" t="str">
            <v>汉族</v>
          </cell>
          <cell r="I13109" t="str">
            <v>156</v>
          </cell>
          <cell r="J13109" t="str">
            <v>中国</v>
          </cell>
          <cell r="K13109" t="str">
            <v>13</v>
          </cell>
          <cell r="L13109" t="str">
            <v>群众</v>
          </cell>
          <cell r="M13109" t="str">
            <v>210503198905251536</v>
          </cell>
          <cell r="N13109" t="str">
            <v>18140222</v>
          </cell>
          <cell r="O13109" t="str">
            <v>李硕</v>
          </cell>
          <cell r="P13109" t="str">
            <v>1</v>
          </cell>
          <cell r="Q13109" t="str">
            <v>未婚</v>
          </cell>
          <cell r="R13109" t="str">
            <v>03</v>
          </cell>
          <cell r="S13109" t="str">
            <v>经济管理学院（非全日制）</v>
          </cell>
        </row>
        <row r="13110">
          <cell r="A13110" t="str">
            <v>18140225</v>
          </cell>
          <cell r="B13110" t="str">
            <v>刘昊</v>
          </cell>
          <cell r="C13110" t="str">
            <v>liuhao</v>
          </cell>
          <cell r="D13110" t="str">
            <v>硕士</v>
          </cell>
          <cell r="E13110" t="str">
            <v>男</v>
          </cell>
          <cell r="F13110" t="str">
            <v>19930425</v>
          </cell>
          <cell r="G13110" t="str">
            <v>11</v>
          </cell>
          <cell r="H13110" t="str">
            <v>满族</v>
          </cell>
          <cell r="I13110" t="str">
            <v>156</v>
          </cell>
          <cell r="J13110" t="str">
            <v>中国</v>
          </cell>
          <cell r="K13110" t="str">
            <v>01</v>
          </cell>
          <cell r="L13110" t="str">
            <v>中共党员</v>
          </cell>
          <cell r="M13110" t="str">
            <v>220581199304250170</v>
          </cell>
          <cell r="N13110" t="str">
            <v>18140225</v>
          </cell>
          <cell r="O13110" t="str">
            <v>刘昊</v>
          </cell>
          <cell r="P13110" t="str">
            <v>1</v>
          </cell>
          <cell r="Q13110" t="str">
            <v>未婚</v>
          </cell>
          <cell r="R13110" t="str">
            <v>03</v>
          </cell>
          <cell r="S13110" t="str">
            <v>经济管理学院（非全日制）</v>
          </cell>
        </row>
        <row r="13111">
          <cell r="A13111" t="str">
            <v>18140227</v>
          </cell>
          <cell r="B13111" t="str">
            <v>刘梦琛</v>
          </cell>
          <cell r="C13111" t="str">
            <v>liumengchen</v>
          </cell>
          <cell r="D13111" t="str">
            <v>硕士</v>
          </cell>
          <cell r="E13111" t="str">
            <v>女</v>
          </cell>
          <cell r="F13111" t="str">
            <v>19920815</v>
          </cell>
          <cell r="G13111" t="str">
            <v>01</v>
          </cell>
          <cell r="H13111" t="str">
            <v>汉族</v>
          </cell>
          <cell r="I13111" t="str">
            <v>156</v>
          </cell>
          <cell r="J13111" t="str">
            <v>中国</v>
          </cell>
          <cell r="K13111" t="str">
            <v>01</v>
          </cell>
          <cell r="L13111" t="str">
            <v>中共党员</v>
          </cell>
          <cell r="M13111" t="str">
            <v>130681199208154721</v>
          </cell>
          <cell r="N13111" t="str">
            <v>18140227</v>
          </cell>
          <cell r="O13111" t="str">
            <v>刘梦琛</v>
          </cell>
          <cell r="P13111" t="str">
            <v>1</v>
          </cell>
          <cell r="Q13111" t="str">
            <v>未婚</v>
          </cell>
          <cell r="R13111" t="str">
            <v>03</v>
          </cell>
          <cell r="S13111" t="str">
            <v>经济管理学院（非全日制）</v>
          </cell>
        </row>
        <row r="13112">
          <cell r="A13112" t="str">
            <v>18140229</v>
          </cell>
          <cell r="B13112" t="str">
            <v>刘明明</v>
          </cell>
          <cell r="C13112" t="str">
            <v>LIUMINGMING</v>
          </cell>
          <cell r="D13112" t="str">
            <v>硕士</v>
          </cell>
          <cell r="E13112" t="str">
            <v>男</v>
          </cell>
          <cell r="F13112" t="str">
            <v>19840911</v>
          </cell>
          <cell r="G13112" t="str">
            <v>01</v>
          </cell>
          <cell r="H13112" t="str">
            <v>汉族</v>
          </cell>
          <cell r="I13112" t="str">
            <v>156</v>
          </cell>
          <cell r="J13112" t="str">
            <v>中国</v>
          </cell>
          <cell r="K13112" t="str">
            <v>13</v>
          </cell>
          <cell r="L13112" t="str">
            <v>群众</v>
          </cell>
          <cell r="M13112" t="str">
            <v>110108198409114934</v>
          </cell>
          <cell r="N13112" t="str">
            <v>18140229</v>
          </cell>
          <cell r="O13112" t="str">
            <v>刘明明</v>
          </cell>
          <cell r="P13112" t="str">
            <v>2</v>
          </cell>
          <cell r="Q13112" t="str">
            <v>已婚</v>
          </cell>
          <cell r="R13112" t="str">
            <v>03</v>
          </cell>
          <cell r="S13112" t="str">
            <v>经济管理学院（非全日制）</v>
          </cell>
        </row>
        <row r="13113">
          <cell r="A13113" t="str">
            <v>18140241</v>
          </cell>
          <cell r="B13113" t="str">
            <v>吕春玲</v>
          </cell>
          <cell r="C13113" t="str">
            <v>LVCHUNLING</v>
          </cell>
          <cell r="D13113" t="str">
            <v>硕士</v>
          </cell>
          <cell r="E13113" t="str">
            <v>女</v>
          </cell>
          <cell r="F13113" t="str">
            <v>19830507</v>
          </cell>
          <cell r="G13113" t="str">
            <v>08</v>
          </cell>
          <cell r="H13113" t="str">
            <v>壮族</v>
          </cell>
          <cell r="I13113" t="str">
            <v>156</v>
          </cell>
          <cell r="J13113" t="str">
            <v>中国</v>
          </cell>
          <cell r="K13113" t="str">
            <v>13</v>
          </cell>
          <cell r="L13113" t="str">
            <v>群众</v>
          </cell>
          <cell r="M13113" t="str">
            <v>220122198305075021</v>
          </cell>
          <cell r="N13113" t="str">
            <v>18140241</v>
          </cell>
          <cell r="O13113" t="str">
            <v>吕春玲</v>
          </cell>
          <cell r="P13113" t="str">
            <v>2</v>
          </cell>
          <cell r="Q13113" t="str">
            <v>已婚</v>
          </cell>
          <cell r="R13113" t="str">
            <v>03</v>
          </cell>
          <cell r="S13113" t="str">
            <v>经济管理学院（非全日制）</v>
          </cell>
        </row>
        <row r="13114">
          <cell r="A13114" t="str">
            <v>18140243</v>
          </cell>
          <cell r="B13114" t="str">
            <v>马骏</v>
          </cell>
          <cell r="C13114" t="str">
            <v>majun</v>
          </cell>
          <cell r="D13114" t="str">
            <v>硕士</v>
          </cell>
          <cell r="E13114" t="str">
            <v>男</v>
          </cell>
          <cell r="F13114" t="str">
            <v>19910519</v>
          </cell>
          <cell r="G13114" t="str">
            <v>01</v>
          </cell>
          <cell r="H13114" t="str">
            <v>汉族</v>
          </cell>
          <cell r="I13114" t="str">
            <v>156</v>
          </cell>
          <cell r="J13114" t="str">
            <v>中国</v>
          </cell>
          <cell r="K13114" t="str">
            <v>03</v>
          </cell>
          <cell r="L13114" t="str">
            <v>共青团员</v>
          </cell>
          <cell r="M13114" t="str">
            <v>230102199105190712</v>
          </cell>
          <cell r="N13114" t="str">
            <v>18140243</v>
          </cell>
          <cell r="O13114" t="str">
            <v>马骏</v>
          </cell>
          <cell r="P13114" t="str">
            <v>1</v>
          </cell>
          <cell r="Q13114" t="str">
            <v>未婚</v>
          </cell>
          <cell r="R13114" t="str">
            <v>03</v>
          </cell>
          <cell r="S13114" t="str">
            <v>经济管理学院（非全日制）</v>
          </cell>
        </row>
        <row r="13115">
          <cell r="A13115" t="str">
            <v>18140246</v>
          </cell>
          <cell r="B13115" t="str">
            <v>马骁</v>
          </cell>
          <cell r="C13115" t="str">
            <v>maxiao</v>
          </cell>
          <cell r="D13115" t="str">
            <v>硕士</v>
          </cell>
          <cell r="E13115" t="str">
            <v>女</v>
          </cell>
          <cell r="F13115" t="str">
            <v>19920720</v>
          </cell>
          <cell r="G13115" t="str">
            <v>03</v>
          </cell>
          <cell r="H13115" t="str">
            <v>回族</v>
          </cell>
          <cell r="I13115" t="str">
            <v>156</v>
          </cell>
          <cell r="J13115" t="str">
            <v>中国</v>
          </cell>
          <cell r="K13115" t="str">
            <v>03</v>
          </cell>
          <cell r="L13115" t="str">
            <v>共青团员</v>
          </cell>
          <cell r="M13115" t="str">
            <v>220102199207202823</v>
          </cell>
          <cell r="N13115" t="str">
            <v>18140246</v>
          </cell>
          <cell r="O13115" t="str">
            <v>马骁</v>
          </cell>
          <cell r="P13115" t="str">
            <v>1</v>
          </cell>
          <cell r="Q13115" t="str">
            <v>未婚</v>
          </cell>
          <cell r="R13115" t="str">
            <v>03</v>
          </cell>
          <cell r="S13115" t="str">
            <v>经济管理学院（非全日制）</v>
          </cell>
        </row>
        <row r="13116">
          <cell r="A13116" t="str">
            <v>18140249</v>
          </cell>
          <cell r="B13116" t="str">
            <v>马贞一</v>
          </cell>
          <cell r="C13116" t="str">
            <v>mazhenyi</v>
          </cell>
          <cell r="D13116" t="str">
            <v>硕士</v>
          </cell>
          <cell r="E13116" t="str">
            <v>女</v>
          </cell>
          <cell r="F13116" t="str">
            <v>19910525</v>
          </cell>
          <cell r="G13116" t="str">
            <v>03</v>
          </cell>
          <cell r="H13116" t="str">
            <v>回族</v>
          </cell>
          <cell r="I13116" t="str">
            <v>156</v>
          </cell>
          <cell r="J13116" t="str">
            <v>中国</v>
          </cell>
          <cell r="K13116" t="str">
            <v>03</v>
          </cell>
          <cell r="L13116" t="str">
            <v>共青团员</v>
          </cell>
          <cell r="M13116" t="str">
            <v>650104199105250720</v>
          </cell>
          <cell r="N13116" t="str">
            <v>18140249</v>
          </cell>
          <cell r="O13116" t="str">
            <v>马贞一</v>
          </cell>
          <cell r="P13116" t="str">
            <v>1</v>
          </cell>
          <cell r="Q13116" t="str">
            <v>未婚</v>
          </cell>
          <cell r="R13116" t="str">
            <v>03</v>
          </cell>
          <cell r="S13116" t="str">
            <v>经济管理学院（非全日制）</v>
          </cell>
        </row>
        <row r="13117">
          <cell r="A13117" t="str">
            <v>18140267</v>
          </cell>
          <cell r="B13117" t="str">
            <v>田磊</v>
          </cell>
          <cell r="C13117" t="str">
            <v>tianlei</v>
          </cell>
          <cell r="D13117" t="str">
            <v>硕士</v>
          </cell>
          <cell r="E13117" t="str">
            <v>男</v>
          </cell>
          <cell r="F13117" t="str">
            <v>19860626</v>
          </cell>
          <cell r="G13117" t="str">
            <v>01</v>
          </cell>
          <cell r="H13117" t="str">
            <v>汉族</v>
          </cell>
          <cell r="I13117" t="str">
            <v>156</v>
          </cell>
          <cell r="J13117" t="str">
            <v>中国</v>
          </cell>
          <cell r="K13117" t="str">
            <v>13</v>
          </cell>
          <cell r="L13117" t="str">
            <v>群众</v>
          </cell>
          <cell r="M13117" t="str">
            <v>370827198606260071</v>
          </cell>
          <cell r="N13117" t="str">
            <v>18140267</v>
          </cell>
          <cell r="O13117" t="str">
            <v>田磊</v>
          </cell>
          <cell r="P13117" t="str">
            <v>1</v>
          </cell>
          <cell r="Q13117" t="str">
            <v>未婚</v>
          </cell>
          <cell r="R13117" t="str">
            <v>03</v>
          </cell>
          <cell r="S13117" t="str">
            <v>经济管理学院（非全日制）</v>
          </cell>
        </row>
        <row r="13118">
          <cell r="A13118" t="str">
            <v>18140304</v>
          </cell>
          <cell r="B13118" t="str">
            <v>薛蕊</v>
          </cell>
          <cell r="C13118" t="str">
            <v>xuerui</v>
          </cell>
          <cell r="D13118" t="str">
            <v>硕士</v>
          </cell>
          <cell r="E13118" t="str">
            <v>女</v>
          </cell>
          <cell r="F13118" t="str">
            <v>19871120</v>
          </cell>
          <cell r="G13118" t="str">
            <v>01</v>
          </cell>
          <cell r="H13118" t="str">
            <v>汉族</v>
          </cell>
          <cell r="I13118" t="str">
            <v>156</v>
          </cell>
          <cell r="J13118" t="str">
            <v>中国</v>
          </cell>
          <cell r="K13118" t="str">
            <v>13</v>
          </cell>
          <cell r="L13118" t="str">
            <v>群众</v>
          </cell>
          <cell r="M13118" t="str">
            <v>140202198711202567</v>
          </cell>
          <cell r="N13118" t="str">
            <v>18140304</v>
          </cell>
          <cell r="O13118" t="str">
            <v>薛蕊</v>
          </cell>
          <cell r="P13118" t="str">
            <v>1</v>
          </cell>
          <cell r="Q13118" t="str">
            <v>未婚</v>
          </cell>
          <cell r="R13118" t="str">
            <v>03</v>
          </cell>
          <cell r="S13118" t="str">
            <v>经济管理学院（非全日制）</v>
          </cell>
        </row>
        <row r="13119">
          <cell r="A13119" t="str">
            <v>18140329</v>
          </cell>
          <cell r="B13119" t="str">
            <v>张伟佳</v>
          </cell>
          <cell r="C13119" t="str">
            <v>ZHANGWEIJIA</v>
          </cell>
          <cell r="D13119" t="str">
            <v>硕士</v>
          </cell>
          <cell r="E13119" t="str">
            <v>男</v>
          </cell>
          <cell r="F13119" t="str">
            <v>19850729</v>
          </cell>
          <cell r="G13119" t="str">
            <v>11</v>
          </cell>
          <cell r="H13119" t="str">
            <v>满族</v>
          </cell>
          <cell r="I13119" t="str">
            <v>156</v>
          </cell>
          <cell r="J13119" t="str">
            <v>中国</v>
          </cell>
          <cell r="K13119" t="str">
            <v>01</v>
          </cell>
          <cell r="L13119" t="str">
            <v>中共党员</v>
          </cell>
          <cell r="M13119" t="str">
            <v>132624198507298055</v>
          </cell>
          <cell r="N13119" t="str">
            <v>18140329</v>
          </cell>
          <cell r="O13119" t="str">
            <v>张伟佳</v>
          </cell>
          <cell r="P13119" t="str">
            <v>2</v>
          </cell>
          <cell r="Q13119" t="str">
            <v>已婚</v>
          </cell>
          <cell r="R13119" t="str">
            <v>03</v>
          </cell>
          <cell r="S13119" t="str">
            <v>经济管理学院（非全日制）</v>
          </cell>
        </row>
        <row r="13120">
          <cell r="A13120" t="str">
            <v>18140335</v>
          </cell>
          <cell r="B13120" t="str">
            <v>占金权</v>
          </cell>
          <cell r="C13120" t="str">
            <v>zhanjinquan</v>
          </cell>
          <cell r="D13120" t="str">
            <v>硕士</v>
          </cell>
          <cell r="E13120" t="str">
            <v>男</v>
          </cell>
          <cell r="F13120" t="str">
            <v>19810120</v>
          </cell>
          <cell r="G13120" t="str">
            <v>01</v>
          </cell>
          <cell r="H13120" t="str">
            <v>汉族</v>
          </cell>
          <cell r="I13120" t="str">
            <v>156</v>
          </cell>
          <cell r="J13120" t="str">
            <v>中国</v>
          </cell>
          <cell r="K13120" t="str">
            <v>01</v>
          </cell>
          <cell r="L13120" t="str">
            <v>中共党员</v>
          </cell>
          <cell r="M13120" t="str">
            <v>422101198101201038</v>
          </cell>
          <cell r="N13120" t="str">
            <v>18140335</v>
          </cell>
          <cell r="O13120" t="str">
            <v>占金权</v>
          </cell>
          <cell r="P13120" t="str">
            <v>2</v>
          </cell>
          <cell r="Q13120" t="str">
            <v>已婚</v>
          </cell>
          <cell r="R13120" t="str">
            <v>03</v>
          </cell>
          <cell r="S13120" t="str">
            <v>经济管理学院（非全日制）</v>
          </cell>
        </row>
        <row r="13121">
          <cell r="A13121" t="str">
            <v>18140337</v>
          </cell>
          <cell r="B13121" t="str">
            <v>赵婕羽</v>
          </cell>
          <cell r="C13121" t="str">
            <v>ZHAOJIEYU</v>
          </cell>
          <cell r="D13121" t="str">
            <v>硕士</v>
          </cell>
          <cell r="E13121" t="str">
            <v>女</v>
          </cell>
          <cell r="F13121" t="str">
            <v>19920411</v>
          </cell>
          <cell r="G13121" t="str">
            <v>01</v>
          </cell>
          <cell r="H13121" t="str">
            <v>汉族</v>
          </cell>
          <cell r="I13121" t="str">
            <v>156</v>
          </cell>
          <cell r="J13121" t="str">
            <v>中国</v>
          </cell>
          <cell r="K13121" t="str">
            <v>01</v>
          </cell>
          <cell r="L13121" t="str">
            <v>中共党员</v>
          </cell>
          <cell r="M13121" t="str">
            <v>120109199204117026</v>
          </cell>
          <cell r="N13121" t="str">
            <v>18140337</v>
          </cell>
          <cell r="O13121" t="str">
            <v>赵婕羽</v>
          </cell>
          <cell r="P13121" t="str">
            <v>2</v>
          </cell>
          <cell r="Q13121" t="str">
            <v>已婚</v>
          </cell>
          <cell r="R13121" t="str">
            <v>03</v>
          </cell>
          <cell r="S13121" t="str">
            <v>经济管理学院（非全日制）</v>
          </cell>
        </row>
        <row r="13122">
          <cell r="A13122" t="str">
            <v>18140350</v>
          </cell>
          <cell r="B13122" t="str">
            <v>左世旭</v>
          </cell>
          <cell r="C13122" t="str">
            <v>zuoshixu</v>
          </cell>
          <cell r="D13122" t="str">
            <v>硕士</v>
          </cell>
          <cell r="E13122" t="str">
            <v>男</v>
          </cell>
          <cell r="F13122" t="str">
            <v>19891009</v>
          </cell>
          <cell r="G13122" t="str">
            <v>01</v>
          </cell>
          <cell r="H13122" t="str">
            <v>汉族</v>
          </cell>
          <cell r="I13122" t="str">
            <v>156</v>
          </cell>
          <cell r="J13122" t="str">
            <v>中国</v>
          </cell>
          <cell r="K13122" t="str">
            <v>13</v>
          </cell>
          <cell r="L13122" t="str">
            <v>群众</v>
          </cell>
          <cell r="M13122" t="str">
            <v>210303198910090916</v>
          </cell>
          <cell r="N13122" t="str">
            <v>18140350</v>
          </cell>
          <cell r="O13122" t="str">
            <v>左世旭</v>
          </cell>
          <cell r="P13122" t="str">
            <v>1</v>
          </cell>
          <cell r="Q13122" t="str">
            <v>未婚</v>
          </cell>
          <cell r="R13122" t="str">
            <v>03</v>
          </cell>
          <cell r="S13122" t="str">
            <v>经济管理学院（非全日制）</v>
          </cell>
        </row>
        <row r="13123">
          <cell r="A13123" t="str">
            <v>18140407</v>
          </cell>
          <cell r="B13123" t="str">
            <v>杨梦可</v>
          </cell>
          <cell r="C13123" t="str">
            <v>ymk</v>
          </cell>
          <cell r="D13123" t="str">
            <v>硕士</v>
          </cell>
          <cell r="E13123" t="str">
            <v>女</v>
          </cell>
          <cell r="F13123" t="str">
            <v>19950220</v>
          </cell>
          <cell r="G13123" t="str">
            <v>01</v>
          </cell>
          <cell r="H13123" t="str">
            <v>汉族</v>
          </cell>
          <cell r="I13123" t="str">
            <v>156</v>
          </cell>
          <cell r="J13123" t="str">
            <v>中国</v>
          </cell>
          <cell r="K13123" t="str">
            <v>03</v>
          </cell>
          <cell r="L13123" t="str">
            <v>共青团员</v>
          </cell>
          <cell r="M13123" t="str">
            <v>15272219950220708X</v>
          </cell>
          <cell r="N13123" t="str">
            <v>18140407</v>
          </cell>
          <cell r="O13123" t="str">
            <v>杨梦可</v>
          </cell>
          <cell r="P13123" t="str">
            <v>1</v>
          </cell>
          <cell r="Q13123" t="str">
            <v>未婚</v>
          </cell>
          <cell r="R13123" t="str">
            <v>03</v>
          </cell>
          <cell r="S13123" t="str">
            <v>经济管理学院（非全日制）</v>
          </cell>
        </row>
        <row r="13124">
          <cell r="A13124" t="str">
            <v>18140424</v>
          </cell>
          <cell r="B13124" t="str">
            <v>曹众</v>
          </cell>
          <cell r="C13124" t="str">
            <v>caozhong</v>
          </cell>
          <cell r="D13124" t="str">
            <v>硕士</v>
          </cell>
          <cell r="E13124" t="str">
            <v>男</v>
          </cell>
          <cell r="F13124" t="str">
            <v>19860308</v>
          </cell>
          <cell r="G13124" t="str">
            <v>01</v>
          </cell>
          <cell r="H13124" t="str">
            <v>汉族</v>
          </cell>
          <cell r="I13124" t="str">
            <v>156</v>
          </cell>
          <cell r="J13124" t="str">
            <v>中国</v>
          </cell>
          <cell r="K13124" t="str">
            <v>02</v>
          </cell>
          <cell r="L13124" t="str">
            <v>中共预备党员</v>
          </cell>
          <cell r="M13124" t="str">
            <v>210603198603081530</v>
          </cell>
          <cell r="N13124" t="str">
            <v>18140424</v>
          </cell>
          <cell r="O13124" t="str">
            <v>曹众</v>
          </cell>
          <cell r="P13124" t="str">
            <v>2</v>
          </cell>
          <cell r="Q13124" t="str">
            <v>已婚</v>
          </cell>
          <cell r="R13124" t="str">
            <v>03</v>
          </cell>
          <cell r="S13124" t="str">
            <v>经济管理学院（非全日制）</v>
          </cell>
        </row>
        <row r="13125">
          <cell r="A13125" t="str">
            <v>18140426</v>
          </cell>
          <cell r="B13125" t="str">
            <v>程凌东</v>
          </cell>
          <cell r="C13125" t="str">
            <v>chenglingdong</v>
          </cell>
          <cell r="D13125" t="str">
            <v>硕士</v>
          </cell>
          <cell r="E13125" t="str">
            <v>男</v>
          </cell>
          <cell r="F13125" t="str">
            <v>19920225</v>
          </cell>
          <cell r="G13125" t="str">
            <v>01</v>
          </cell>
          <cell r="H13125" t="str">
            <v>汉族</v>
          </cell>
          <cell r="I13125" t="str">
            <v>156</v>
          </cell>
          <cell r="J13125" t="str">
            <v>中国</v>
          </cell>
          <cell r="K13125" t="str">
            <v>03</v>
          </cell>
          <cell r="L13125" t="str">
            <v>共青团员</v>
          </cell>
          <cell r="M13125" t="str">
            <v>342921199202252719</v>
          </cell>
          <cell r="N13125" t="str">
            <v>18140426</v>
          </cell>
          <cell r="O13125" t="str">
            <v>程凌东</v>
          </cell>
          <cell r="P13125" t="str">
            <v>1</v>
          </cell>
          <cell r="Q13125" t="str">
            <v>未婚</v>
          </cell>
          <cell r="R13125" t="str">
            <v>03</v>
          </cell>
          <cell r="S13125" t="str">
            <v>经济管理学院（非全日制）</v>
          </cell>
        </row>
        <row r="13126">
          <cell r="A13126" t="str">
            <v>18140427</v>
          </cell>
          <cell r="B13126" t="str">
            <v>陈楠</v>
          </cell>
          <cell r="C13126" t="str">
            <v>chennan</v>
          </cell>
          <cell r="D13126" t="str">
            <v>硕士</v>
          </cell>
          <cell r="E13126" t="str">
            <v>男</v>
          </cell>
          <cell r="F13126" t="str">
            <v>19880120</v>
          </cell>
          <cell r="G13126" t="str">
            <v>01</v>
          </cell>
          <cell r="H13126" t="str">
            <v>汉族</v>
          </cell>
          <cell r="I13126" t="str">
            <v>156</v>
          </cell>
          <cell r="J13126" t="str">
            <v>中国</v>
          </cell>
          <cell r="K13126" t="str">
            <v>13</v>
          </cell>
          <cell r="L13126" t="str">
            <v>群众</v>
          </cell>
          <cell r="M13126" t="str">
            <v>210603198801206015</v>
          </cell>
          <cell r="N13126" t="str">
            <v>18140427</v>
          </cell>
          <cell r="O13126" t="str">
            <v>陈楠</v>
          </cell>
          <cell r="P13126" t="str">
            <v>1</v>
          </cell>
          <cell r="Q13126" t="str">
            <v>未婚</v>
          </cell>
          <cell r="R13126" t="str">
            <v>03</v>
          </cell>
          <cell r="S13126" t="str">
            <v>经济管理学院（非全日制）</v>
          </cell>
        </row>
        <row r="13127">
          <cell r="A13127" t="str">
            <v>18140429</v>
          </cell>
          <cell r="B13127" t="str">
            <v>楚研</v>
          </cell>
          <cell r="C13127" t="str">
            <v>chuyan</v>
          </cell>
          <cell r="D13127" t="str">
            <v>硕士</v>
          </cell>
          <cell r="E13127" t="str">
            <v>男</v>
          </cell>
          <cell r="F13127" t="str">
            <v>19881207</v>
          </cell>
          <cell r="G13127" t="str">
            <v>01</v>
          </cell>
          <cell r="H13127" t="str">
            <v>汉族</v>
          </cell>
          <cell r="I13127" t="str">
            <v>156</v>
          </cell>
          <cell r="J13127" t="str">
            <v>中国</v>
          </cell>
          <cell r="K13127" t="str">
            <v>01</v>
          </cell>
          <cell r="L13127" t="str">
            <v>中共党员</v>
          </cell>
          <cell r="M13127" t="str">
            <v>152524198812070012</v>
          </cell>
          <cell r="N13127" t="str">
            <v>18140429</v>
          </cell>
          <cell r="O13127" t="str">
            <v>楚研</v>
          </cell>
          <cell r="P13127" t="str">
            <v>2</v>
          </cell>
          <cell r="Q13127" t="str">
            <v>已婚</v>
          </cell>
          <cell r="R13127" t="str">
            <v>03</v>
          </cell>
          <cell r="S13127" t="str">
            <v>经济管理学院（非全日制）</v>
          </cell>
        </row>
        <row r="13128">
          <cell r="A13128" t="str">
            <v>18140436</v>
          </cell>
          <cell r="B13128" t="str">
            <v>方国刚</v>
          </cell>
          <cell r="C13128" t="str">
            <v>fangguogang</v>
          </cell>
          <cell r="D13128" t="str">
            <v>硕士</v>
          </cell>
          <cell r="E13128" t="str">
            <v>男</v>
          </cell>
          <cell r="F13128" t="str">
            <v>19880731</v>
          </cell>
          <cell r="G13128" t="str">
            <v>01</v>
          </cell>
          <cell r="H13128" t="str">
            <v>汉族</v>
          </cell>
          <cell r="I13128" t="str">
            <v>156</v>
          </cell>
          <cell r="J13128" t="str">
            <v>中国</v>
          </cell>
          <cell r="K13128" t="str">
            <v>01</v>
          </cell>
          <cell r="L13128" t="str">
            <v>中共党员</v>
          </cell>
          <cell r="M13128" t="str">
            <v>339005198807311612</v>
          </cell>
          <cell r="N13128" t="str">
            <v>18140436</v>
          </cell>
          <cell r="O13128" t="str">
            <v>方国刚</v>
          </cell>
          <cell r="P13128" t="str">
            <v>2</v>
          </cell>
          <cell r="Q13128" t="str">
            <v>已婚</v>
          </cell>
          <cell r="R13128" t="str">
            <v>03</v>
          </cell>
          <cell r="S13128" t="str">
            <v>经济管理学院（非全日制）</v>
          </cell>
        </row>
        <row r="13129">
          <cell r="A13129" t="str">
            <v>18140447</v>
          </cell>
          <cell r="B13129" t="str">
            <v>黄建军</v>
          </cell>
          <cell r="C13129" t="str">
            <v>huangjianjun</v>
          </cell>
          <cell r="D13129" t="str">
            <v>硕士</v>
          </cell>
          <cell r="E13129" t="str">
            <v>男</v>
          </cell>
          <cell r="F13129" t="str">
            <v>19851204</v>
          </cell>
          <cell r="G13129" t="str">
            <v>01</v>
          </cell>
          <cell r="H13129" t="str">
            <v>汉族</v>
          </cell>
          <cell r="I13129" t="str">
            <v>156</v>
          </cell>
          <cell r="J13129" t="str">
            <v>中国</v>
          </cell>
          <cell r="K13129" t="str">
            <v>01</v>
          </cell>
          <cell r="L13129" t="str">
            <v>中共党员</v>
          </cell>
          <cell r="M13129" t="str">
            <v>370784198512047810</v>
          </cell>
          <cell r="N13129" t="str">
            <v>18140447</v>
          </cell>
          <cell r="O13129" t="str">
            <v>黄建军</v>
          </cell>
          <cell r="P13129" t="str">
            <v>2</v>
          </cell>
          <cell r="Q13129" t="str">
            <v>已婚</v>
          </cell>
          <cell r="R13129" t="str">
            <v>03</v>
          </cell>
          <cell r="S13129" t="str">
            <v>经济管理学院（非全日制）</v>
          </cell>
        </row>
        <row r="13130">
          <cell r="A13130" t="str">
            <v>18140456</v>
          </cell>
          <cell r="B13130" t="str">
            <v>贾一凡</v>
          </cell>
          <cell r="C13130" t="str">
            <v>jiayifan</v>
          </cell>
          <cell r="D13130" t="str">
            <v>硕士</v>
          </cell>
          <cell r="E13130" t="str">
            <v>男</v>
          </cell>
          <cell r="F13130" t="str">
            <v>19930914</v>
          </cell>
          <cell r="G13130" t="str">
            <v>01</v>
          </cell>
          <cell r="H13130" t="str">
            <v>汉族</v>
          </cell>
          <cell r="I13130" t="str">
            <v>156</v>
          </cell>
          <cell r="J13130" t="str">
            <v>中国</v>
          </cell>
          <cell r="K13130" t="str">
            <v>03</v>
          </cell>
          <cell r="L13130" t="str">
            <v>共青团员</v>
          </cell>
          <cell r="M13130" t="str">
            <v>110226199309140038</v>
          </cell>
          <cell r="N13130" t="str">
            <v>18140456</v>
          </cell>
          <cell r="O13130" t="str">
            <v>贾一凡</v>
          </cell>
          <cell r="P13130" t="str">
            <v>1</v>
          </cell>
          <cell r="Q13130" t="str">
            <v>未婚</v>
          </cell>
          <cell r="R13130" t="str">
            <v>03</v>
          </cell>
          <cell r="S13130" t="str">
            <v>经济管理学院（非全日制）</v>
          </cell>
        </row>
        <row r="13131">
          <cell r="A13131" t="str">
            <v>18140464</v>
          </cell>
          <cell r="B13131" t="str">
            <v>李奇</v>
          </cell>
          <cell r="C13131" t="str">
            <v>liqi</v>
          </cell>
          <cell r="D13131" t="str">
            <v>硕士</v>
          </cell>
          <cell r="E13131" t="str">
            <v>男</v>
          </cell>
          <cell r="F13131" t="str">
            <v>19920906</v>
          </cell>
          <cell r="G13131" t="str">
            <v>01</v>
          </cell>
          <cell r="H13131" t="str">
            <v>汉族</v>
          </cell>
          <cell r="I13131" t="str">
            <v>156</v>
          </cell>
          <cell r="J13131" t="str">
            <v>中国</v>
          </cell>
          <cell r="K13131" t="str">
            <v>03</v>
          </cell>
          <cell r="L13131" t="str">
            <v>共青团员</v>
          </cell>
          <cell r="M13131" t="str">
            <v>142326199209061212</v>
          </cell>
          <cell r="N13131" t="str">
            <v>18140464</v>
          </cell>
          <cell r="O13131" t="str">
            <v>李奇</v>
          </cell>
          <cell r="P13131" t="str">
            <v>1</v>
          </cell>
          <cell r="Q13131" t="str">
            <v>未婚</v>
          </cell>
          <cell r="R13131" t="str">
            <v>03</v>
          </cell>
          <cell r="S13131" t="str">
            <v>经济管理学院（非全日制）</v>
          </cell>
        </row>
        <row r="13132">
          <cell r="A13132" t="str">
            <v>18140467</v>
          </cell>
          <cell r="B13132" t="str">
            <v>刘昊乐</v>
          </cell>
          <cell r="C13132" t="str">
            <v>liuhaole</v>
          </cell>
          <cell r="D13132" t="str">
            <v>硕士</v>
          </cell>
          <cell r="E13132" t="str">
            <v>男</v>
          </cell>
          <cell r="F13132" t="str">
            <v>19871211</v>
          </cell>
          <cell r="G13132" t="str">
            <v>02</v>
          </cell>
          <cell r="H13132" t="str">
            <v>蒙古族</v>
          </cell>
          <cell r="I13132" t="str">
            <v>156</v>
          </cell>
          <cell r="J13132" t="str">
            <v>中国</v>
          </cell>
          <cell r="K13132" t="str">
            <v>13</v>
          </cell>
          <cell r="L13132" t="str">
            <v>群众</v>
          </cell>
          <cell r="M13132" t="str">
            <v>150105198712117351</v>
          </cell>
          <cell r="N13132" t="str">
            <v>18140467</v>
          </cell>
          <cell r="O13132" t="str">
            <v>刘昊乐</v>
          </cell>
          <cell r="P13132" t="str">
            <v>1</v>
          </cell>
          <cell r="Q13132" t="str">
            <v>未婚</v>
          </cell>
          <cell r="R13132" t="str">
            <v>03</v>
          </cell>
          <cell r="S13132" t="str">
            <v>经济管理学院（非全日制）</v>
          </cell>
        </row>
        <row r="13133">
          <cell r="A13133" t="str">
            <v>18140470</v>
          </cell>
          <cell r="B13133" t="str">
            <v>柳源</v>
          </cell>
          <cell r="C13133" t="str">
            <v>liuyuan</v>
          </cell>
          <cell r="D13133" t="str">
            <v>硕士</v>
          </cell>
          <cell r="E13133" t="str">
            <v>女</v>
          </cell>
          <cell r="F13133" t="str">
            <v>19920131</v>
          </cell>
          <cell r="G13133" t="str">
            <v>01</v>
          </cell>
          <cell r="H13133" t="str">
            <v>汉族</v>
          </cell>
          <cell r="I13133" t="str">
            <v>156</v>
          </cell>
          <cell r="J13133" t="str">
            <v>中国</v>
          </cell>
          <cell r="K13133" t="str">
            <v>03</v>
          </cell>
          <cell r="L13133" t="str">
            <v>共青团员</v>
          </cell>
          <cell r="M13133" t="str">
            <v>130206199201311841</v>
          </cell>
          <cell r="N13133" t="str">
            <v>18140470</v>
          </cell>
          <cell r="O13133" t="str">
            <v>柳源</v>
          </cell>
          <cell r="P13133" t="str">
            <v>1</v>
          </cell>
          <cell r="Q13133" t="str">
            <v>未婚</v>
          </cell>
          <cell r="R13133" t="str">
            <v>03</v>
          </cell>
          <cell r="S13133" t="str">
            <v>经济管理学院（非全日制）</v>
          </cell>
        </row>
        <row r="13134">
          <cell r="A13134" t="str">
            <v>18140481</v>
          </cell>
          <cell r="B13134" t="str">
            <v>沈瑞</v>
          </cell>
          <cell r="C13134" t="str">
            <v>shenrui</v>
          </cell>
          <cell r="D13134" t="str">
            <v>硕士</v>
          </cell>
          <cell r="E13134" t="str">
            <v>男</v>
          </cell>
          <cell r="F13134" t="str">
            <v>19910308</v>
          </cell>
          <cell r="G13134" t="str">
            <v>01</v>
          </cell>
          <cell r="H13134" t="str">
            <v>汉族</v>
          </cell>
          <cell r="I13134" t="str">
            <v>156</v>
          </cell>
          <cell r="J13134" t="str">
            <v>中国</v>
          </cell>
          <cell r="K13134" t="str">
            <v>03</v>
          </cell>
          <cell r="L13134" t="str">
            <v>共青团员</v>
          </cell>
          <cell r="M13134" t="str">
            <v>370126199103080415</v>
          </cell>
          <cell r="N13134" t="str">
            <v>18140481</v>
          </cell>
          <cell r="O13134" t="str">
            <v>沈瑞</v>
          </cell>
          <cell r="P13134" t="str">
            <v>1</v>
          </cell>
          <cell r="Q13134" t="str">
            <v>未婚</v>
          </cell>
          <cell r="R13134" t="str">
            <v>03</v>
          </cell>
          <cell r="S13134" t="str">
            <v>经济管理学院（非全日制）</v>
          </cell>
        </row>
        <row r="13135">
          <cell r="A13135" t="str">
            <v>18140488</v>
          </cell>
          <cell r="B13135" t="str">
            <v>王利平</v>
          </cell>
          <cell r="C13135" t="str">
            <v>wangliping</v>
          </cell>
          <cell r="D13135" t="str">
            <v>硕士</v>
          </cell>
          <cell r="E13135" t="str">
            <v>男</v>
          </cell>
          <cell r="F13135" t="str">
            <v>19890707</v>
          </cell>
          <cell r="G13135" t="str">
            <v>01</v>
          </cell>
          <cell r="H13135" t="str">
            <v>汉族</v>
          </cell>
          <cell r="I13135" t="str">
            <v>156</v>
          </cell>
          <cell r="J13135" t="str">
            <v>中国</v>
          </cell>
          <cell r="K13135" t="str">
            <v>13</v>
          </cell>
          <cell r="L13135" t="str">
            <v>群众</v>
          </cell>
          <cell r="M13135" t="str">
            <v>510322198907070439</v>
          </cell>
          <cell r="N13135" t="str">
            <v>18140488</v>
          </cell>
          <cell r="O13135" t="str">
            <v>王利平</v>
          </cell>
          <cell r="P13135" t="str">
            <v>1</v>
          </cell>
          <cell r="Q13135" t="str">
            <v>未婚</v>
          </cell>
          <cell r="R13135" t="str">
            <v>03</v>
          </cell>
          <cell r="S13135" t="str">
            <v>经济管理学院（非全日制）</v>
          </cell>
        </row>
        <row r="13136">
          <cell r="A13136" t="str">
            <v>18140498</v>
          </cell>
          <cell r="B13136" t="str">
            <v>吴宪明</v>
          </cell>
          <cell r="C13136" t="str">
            <v>wuxianming</v>
          </cell>
          <cell r="D13136" t="str">
            <v>硕士</v>
          </cell>
          <cell r="E13136" t="str">
            <v>男</v>
          </cell>
          <cell r="F13136" t="str">
            <v>19920913</v>
          </cell>
          <cell r="G13136" t="str">
            <v>01</v>
          </cell>
          <cell r="H13136" t="str">
            <v>汉族</v>
          </cell>
          <cell r="I13136" t="str">
            <v>156</v>
          </cell>
          <cell r="J13136" t="str">
            <v>中国</v>
          </cell>
          <cell r="K13136" t="str">
            <v>01</v>
          </cell>
          <cell r="L13136" t="str">
            <v>中共党员</v>
          </cell>
          <cell r="M13136" t="str">
            <v>130121199209130015</v>
          </cell>
          <cell r="N13136" t="str">
            <v>18140498</v>
          </cell>
          <cell r="O13136" t="str">
            <v>吴宪明</v>
          </cell>
          <cell r="P13136" t="str">
            <v>2</v>
          </cell>
          <cell r="Q13136" t="str">
            <v>已婚</v>
          </cell>
          <cell r="R13136" t="str">
            <v>03</v>
          </cell>
          <cell r="S13136" t="str">
            <v>经济管理学院（非全日制）</v>
          </cell>
        </row>
        <row r="13137">
          <cell r="A13137" t="str">
            <v>18140511</v>
          </cell>
          <cell r="B13137" t="str">
            <v>张健</v>
          </cell>
          <cell r="C13137" t="str">
            <v>zhangjian</v>
          </cell>
          <cell r="D13137" t="str">
            <v>硕士</v>
          </cell>
          <cell r="E13137" t="str">
            <v>男</v>
          </cell>
          <cell r="F13137" t="str">
            <v>19920925</v>
          </cell>
          <cell r="G13137" t="str">
            <v>01</v>
          </cell>
          <cell r="H13137" t="str">
            <v>汉族</v>
          </cell>
          <cell r="I13137" t="str">
            <v>156</v>
          </cell>
          <cell r="J13137" t="str">
            <v>中国</v>
          </cell>
          <cell r="K13137" t="str">
            <v>03</v>
          </cell>
          <cell r="L13137" t="str">
            <v>共青团员</v>
          </cell>
          <cell r="M13137" t="str">
            <v>110101199209251010</v>
          </cell>
          <cell r="N13137" t="str">
            <v>18140511</v>
          </cell>
          <cell r="O13137" t="str">
            <v>张健</v>
          </cell>
          <cell r="P13137" t="str">
            <v>1</v>
          </cell>
          <cell r="Q13137" t="str">
            <v>未婚</v>
          </cell>
          <cell r="R13137" t="str">
            <v>03</v>
          </cell>
          <cell r="S13137" t="str">
            <v>经济管理学院（非全日制）</v>
          </cell>
        </row>
        <row r="13138">
          <cell r="A13138" t="str">
            <v>18140521</v>
          </cell>
          <cell r="B13138" t="str">
            <v>赵鸣</v>
          </cell>
          <cell r="C13138" t="str">
            <v>zhaoming</v>
          </cell>
          <cell r="D13138" t="str">
            <v>硕士</v>
          </cell>
          <cell r="E13138" t="str">
            <v>男</v>
          </cell>
          <cell r="F13138" t="str">
            <v>19900411</v>
          </cell>
          <cell r="G13138" t="str">
            <v>01</v>
          </cell>
          <cell r="H13138" t="str">
            <v>汉族</v>
          </cell>
          <cell r="I13138" t="str">
            <v>156</v>
          </cell>
          <cell r="J13138" t="str">
            <v>中国</v>
          </cell>
          <cell r="K13138" t="str">
            <v>01</v>
          </cell>
          <cell r="L13138" t="str">
            <v>中共党员</v>
          </cell>
          <cell r="M13138" t="str">
            <v>230302199004114033</v>
          </cell>
          <cell r="N13138" t="str">
            <v>18140521</v>
          </cell>
          <cell r="O13138" t="str">
            <v>赵鸣</v>
          </cell>
          <cell r="P13138" t="str">
            <v>1</v>
          </cell>
          <cell r="Q13138" t="str">
            <v>未婚</v>
          </cell>
          <cell r="R13138" t="str">
            <v>03</v>
          </cell>
          <cell r="S13138" t="str">
            <v>经济管理学院（非全日制）</v>
          </cell>
        </row>
        <row r="13139">
          <cell r="A13139" t="str">
            <v>18140524</v>
          </cell>
          <cell r="B13139" t="str">
            <v>郑然</v>
          </cell>
          <cell r="C13139" t="str">
            <v>zhengran</v>
          </cell>
          <cell r="D13139" t="str">
            <v>硕士</v>
          </cell>
          <cell r="E13139" t="str">
            <v>女</v>
          </cell>
          <cell r="F13139" t="str">
            <v>19920306</v>
          </cell>
          <cell r="G13139" t="str">
            <v>01</v>
          </cell>
          <cell r="H13139" t="str">
            <v>汉族</v>
          </cell>
          <cell r="I13139" t="str">
            <v>156</v>
          </cell>
          <cell r="J13139" t="str">
            <v>中国</v>
          </cell>
          <cell r="K13139" t="str">
            <v>01</v>
          </cell>
          <cell r="L13139" t="str">
            <v>中共党员</v>
          </cell>
          <cell r="M13139" t="str">
            <v>21100219920306202X</v>
          </cell>
          <cell r="N13139" t="str">
            <v>18140524</v>
          </cell>
          <cell r="O13139" t="str">
            <v>郑然</v>
          </cell>
          <cell r="P13139" t="str">
            <v>1</v>
          </cell>
          <cell r="Q13139" t="str">
            <v>未婚</v>
          </cell>
          <cell r="R13139" t="str">
            <v>03</v>
          </cell>
          <cell r="S13139" t="str">
            <v>经济管理学院（非全日制）</v>
          </cell>
        </row>
        <row r="13140">
          <cell r="A13140" t="str">
            <v>18140527</v>
          </cell>
          <cell r="B13140" t="str">
            <v>周智博</v>
          </cell>
          <cell r="C13140" t="str">
            <v>zhouzhibo</v>
          </cell>
          <cell r="D13140" t="str">
            <v>硕士</v>
          </cell>
          <cell r="E13140" t="str">
            <v>男</v>
          </cell>
          <cell r="F13140" t="str">
            <v>19910117</v>
          </cell>
          <cell r="G13140" t="str">
            <v>01</v>
          </cell>
          <cell r="H13140" t="str">
            <v>汉族</v>
          </cell>
          <cell r="I13140" t="str">
            <v>156</v>
          </cell>
          <cell r="J13140" t="str">
            <v>中国</v>
          </cell>
          <cell r="K13140" t="str">
            <v>03</v>
          </cell>
          <cell r="L13140" t="str">
            <v>共青团员</v>
          </cell>
          <cell r="M13140" t="str">
            <v>513029199101170030</v>
          </cell>
          <cell r="N13140" t="str">
            <v>18140527</v>
          </cell>
          <cell r="O13140" t="str">
            <v>周智博</v>
          </cell>
          <cell r="P13140" t="str">
            <v>1</v>
          </cell>
          <cell r="Q13140" t="str">
            <v>未婚</v>
          </cell>
          <cell r="R13140" t="str">
            <v>03</v>
          </cell>
          <cell r="S13140" t="str">
            <v>经济管理学院（非全日制）</v>
          </cell>
        </row>
        <row r="13141">
          <cell r="A13141" t="str">
            <v>18140528</v>
          </cell>
          <cell r="B13141" t="str">
            <v>朱芮奇</v>
          </cell>
          <cell r="C13141" t="str">
            <v>zhuruiqi</v>
          </cell>
          <cell r="D13141" t="str">
            <v>硕士</v>
          </cell>
          <cell r="E13141" t="str">
            <v>女</v>
          </cell>
          <cell r="F13141" t="str">
            <v>19910531</v>
          </cell>
          <cell r="G13141" t="str">
            <v>01</v>
          </cell>
          <cell r="H13141" t="str">
            <v>汉族</v>
          </cell>
          <cell r="I13141" t="str">
            <v>156</v>
          </cell>
          <cell r="J13141" t="str">
            <v>中国</v>
          </cell>
          <cell r="K13141" t="str">
            <v>03</v>
          </cell>
          <cell r="L13141" t="str">
            <v>共青团员</v>
          </cell>
          <cell r="M13141" t="str">
            <v>130727199105311066</v>
          </cell>
          <cell r="N13141" t="str">
            <v>18140528</v>
          </cell>
          <cell r="O13141" t="str">
            <v>朱芮奇</v>
          </cell>
          <cell r="P13141" t="str">
            <v>1</v>
          </cell>
          <cell r="Q13141" t="str">
            <v>未婚</v>
          </cell>
          <cell r="R13141" t="str">
            <v>03</v>
          </cell>
          <cell r="S13141" t="str">
            <v>经济管理学院（非全日制）</v>
          </cell>
        </row>
        <row r="13142">
          <cell r="A13142" t="str">
            <v>18140553</v>
          </cell>
          <cell r="B13142" t="str">
            <v>刘晓敏</v>
          </cell>
          <cell r="C13142" t="str">
            <v>LIUXIAOMIN</v>
          </cell>
          <cell r="D13142" t="str">
            <v>硕士</v>
          </cell>
          <cell r="E13142" t="str">
            <v>男</v>
          </cell>
          <cell r="F13142" t="str">
            <v>19841021</v>
          </cell>
          <cell r="G13142" t="str">
            <v>01</v>
          </cell>
          <cell r="H13142" t="str">
            <v>汉族</v>
          </cell>
          <cell r="I13142" t="str">
            <v>156</v>
          </cell>
          <cell r="J13142" t="str">
            <v>中国</v>
          </cell>
          <cell r="K13142" t="str">
            <v>01</v>
          </cell>
          <cell r="L13142" t="str">
            <v>中共党员</v>
          </cell>
          <cell r="M13142" t="str">
            <v>150125198410210214</v>
          </cell>
          <cell r="N13142" t="str">
            <v>18140553</v>
          </cell>
          <cell r="O13142" t="str">
            <v>刘晓敏</v>
          </cell>
          <cell r="P13142" t="str">
            <v>2</v>
          </cell>
          <cell r="Q13142" t="str">
            <v>已婚</v>
          </cell>
          <cell r="R13142" t="str">
            <v>04</v>
          </cell>
          <cell r="S13142" t="str">
            <v>交通运输学院（非全日制）</v>
          </cell>
        </row>
        <row r="13143">
          <cell r="A13143" t="str">
            <v>18140585</v>
          </cell>
          <cell r="B13143" t="str">
            <v>于向阳</v>
          </cell>
          <cell r="C13143" t="str">
            <v>yuxiangyang</v>
          </cell>
          <cell r="D13143" t="str">
            <v>硕士</v>
          </cell>
          <cell r="E13143" t="str">
            <v>男</v>
          </cell>
          <cell r="F13143" t="str">
            <v>19920901</v>
          </cell>
          <cell r="G13143" t="str">
            <v>01</v>
          </cell>
          <cell r="H13143" t="str">
            <v>汉族</v>
          </cell>
          <cell r="I13143" t="str">
            <v>156</v>
          </cell>
          <cell r="J13143" t="str">
            <v>中国</v>
          </cell>
          <cell r="K13143" t="str">
            <v>03</v>
          </cell>
          <cell r="L13143" t="str">
            <v>共青团员</v>
          </cell>
          <cell r="M13143" t="str">
            <v>412829199209017256</v>
          </cell>
          <cell r="N13143" t="str">
            <v>18140585</v>
          </cell>
          <cell r="O13143" t="str">
            <v>于向阳</v>
          </cell>
          <cell r="P13143" t="str">
            <v>1</v>
          </cell>
          <cell r="Q13143" t="str">
            <v>未婚</v>
          </cell>
          <cell r="R13143" t="str">
            <v>04</v>
          </cell>
          <cell r="S13143" t="str">
            <v>交通运输学院（非全日制）</v>
          </cell>
        </row>
        <row r="13144">
          <cell r="A13144" t="str">
            <v>18140629</v>
          </cell>
          <cell r="B13144" t="str">
            <v>张政</v>
          </cell>
          <cell r="C13144" t="str">
            <v>zhangzheng</v>
          </cell>
          <cell r="D13144" t="str">
            <v>硕士</v>
          </cell>
          <cell r="E13144" t="str">
            <v>男</v>
          </cell>
          <cell r="F13144" t="str">
            <v>19941102</v>
          </cell>
          <cell r="G13144" t="str">
            <v>01</v>
          </cell>
          <cell r="H13144" t="str">
            <v>汉族</v>
          </cell>
          <cell r="I13144" t="str">
            <v>156</v>
          </cell>
          <cell r="J13144" t="str">
            <v>中国</v>
          </cell>
          <cell r="K13144" t="str">
            <v>03</v>
          </cell>
          <cell r="L13144" t="str">
            <v>共青团员</v>
          </cell>
          <cell r="M13144" t="str">
            <v>370983199411020052</v>
          </cell>
          <cell r="N13144" t="str">
            <v>18140629</v>
          </cell>
          <cell r="O13144" t="str">
            <v>张政</v>
          </cell>
          <cell r="P13144" t="str">
            <v>1</v>
          </cell>
          <cell r="Q13144" t="str">
            <v>未婚</v>
          </cell>
          <cell r="R13144" t="str">
            <v>06</v>
          </cell>
          <cell r="S13144" t="str">
            <v>机械与电子控制工程学院（非全日制）</v>
          </cell>
        </row>
        <row r="13145">
          <cell r="A13145" t="str">
            <v>18140634</v>
          </cell>
          <cell r="B13145" t="str">
            <v>马晓月</v>
          </cell>
          <cell r="C13145" t="str">
            <v>maxiaoyue</v>
          </cell>
          <cell r="D13145" t="str">
            <v>硕士</v>
          </cell>
          <cell r="E13145" t="str">
            <v>女</v>
          </cell>
          <cell r="F13145" t="str">
            <v>19940203</v>
          </cell>
          <cell r="G13145" t="str">
            <v>01</v>
          </cell>
          <cell r="H13145" t="str">
            <v>汉族</v>
          </cell>
          <cell r="I13145" t="str">
            <v>156</v>
          </cell>
          <cell r="J13145" t="str">
            <v>中国</v>
          </cell>
          <cell r="K13145" t="str">
            <v>02</v>
          </cell>
          <cell r="L13145" t="str">
            <v>中共预备党员</v>
          </cell>
          <cell r="M13145" t="str">
            <v>130625199402034343</v>
          </cell>
          <cell r="N13145" t="str">
            <v>18140634</v>
          </cell>
          <cell r="O13145" t="str">
            <v>马晓月</v>
          </cell>
          <cell r="P13145" t="str">
            <v>1</v>
          </cell>
          <cell r="Q13145" t="str">
            <v>未婚</v>
          </cell>
          <cell r="R13145" t="str">
            <v>07</v>
          </cell>
          <cell r="S13145" t="str">
            <v>电气工程学院(非全日制)</v>
          </cell>
        </row>
        <row r="13146">
          <cell r="A13146" t="str">
            <v>18140656</v>
          </cell>
          <cell r="B13146" t="str">
            <v>李佳骏</v>
          </cell>
          <cell r="C13146" t="str">
            <v>lijiajun</v>
          </cell>
          <cell r="D13146" t="str">
            <v>硕士</v>
          </cell>
          <cell r="E13146" t="str">
            <v>男</v>
          </cell>
          <cell r="F13146" t="str">
            <v>19900625</v>
          </cell>
          <cell r="G13146" t="str">
            <v>01</v>
          </cell>
          <cell r="H13146" t="str">
            <v>汉族</v>
          </cell>
          <cell r="I13146" t="str">
            <v>156</v>
          </cell>
          <cell r="J13146" t="str">
            <v>中国</v>
          </cell>
          <cell r="K13146" t="str">
            <v>03</v>
          </cell>
          <cell r="L13146" t="str">
            <v>共青团员</v>
          </cell>
          <cell r="M13146" t="str">
            <v>140203199006252316</v>
          </cell>
          <cell r="N13146" t="str">
            <v>18140656</v>
          </cell>
          <cell r="O13146" t="str">
            <v>李佳骏</v>
          </cell>
          <cell r="P13146" t="str">
            <v>1</v>
          </cell>
          <cell r="Q13146" t="str">
            <v>未婚</v>
          </cell>
          <cell r="R13146" t="str">
            <v>10</v>
          </cell>
          <cell r="S13146" t="str">
            <v>软件学院（非全日制）</v>
          </cell>
        </row>
        <row r="13147">
          <cell r="A13147" t="str">
            <v>18140666</v>
          </cell>
          <cell r="B13147" t="str">
            <v>史逸凡</v>
          </cell>
          <cell r="C13147" t="str">
            <v>shiyifan</v>
          </cell>
          <cell r="D13147" t="str">
            <v>硕士</v>
          </cell>
          <cell r="E13147" t="str">
            <v>男</v>
          </cell>
          <cell r="F13147" t="str">
            <v>19941202</v>
          </cell>
          <cell r="G13147" t="str">
            <v>01</v>
          </cell>
          <cell r="H13147" t="str">
            <v>汉族</v>
          </cell>
          <cell r="I13147" t="str">
            <v>156</v>
          </cell>
          <cell r="J13147" t="str">
            <v>中国</v>
          </cell>
          <cell r="K13147" t="str">
            <v>03</v>
          </cell>
          <cell r="L13147" t="str">
            <v>共青团员</v>
          </cell>
          <cell r="M13147" t="str">
            <v>320481199412021613</v>
          </cell>
          <cell r="N13147" t="str">
            <v>18140666</v>
          </cell>
          <cell r="O13147" t="str">
            <v>史逸凡</v>
          </cell>
          <cell r="P13147" t="str">
            <v>1</v>
          </cell>
          <cell r="Q13147" t="str">
            <v>未婚</v>
          </cell>
          <cell r="R13147" t="str">
            <v>10</v>
          </cell>
          <cell r="S13147" t="str">
            <v>软件学院（非全日制）</v>
          </cell>
        </row>
        <row r="13148">
          <cell r="A13148" t="str">
            <v>18140698</v>
          </cell>
          <cell r="B13148" t="str">
            <v>陈仿华</v>
          </cell>
          <cell r="C13148" t="str">
            <v>chenfanghua</v>
          </cell>
          <cell r="D13148" t="str">
            <v>硕士</v>
          </cell>
          <cell r="E13148" t="str">
            <v>男</v>
          </cell>
          <cell r="F13148" t="str">
            <v>19940316</v>
          </cell>
          <cell r="G13148" t="str">
            <v>01</v>
          </cell>
          <cell r="H13148" t="str">
            <v>汉族</v>
          </cell>
          <cell r="I13148" t="str">
            <v>156</v>
          </cell>
          <cell r="J13148" t="str">
            <v>中国</v>
          </cell>
          <cell r="K13148" t="str">
            <v>03</v>
          </cell>
          <cell r="L13148" t="str">
            <v>共青团员</v>
          </cell>
          <cell r="M13148" t="str">
            <v>412822199403163471</v>
          </cell>
          <cell r="N13148" t="str">
            <v>18140698</v>
          </cell>
          <cell r="O13148" t="str">
            <v>陈仿华</v>
          </cell>
          <cell r="P13148" t="str">
            <v>1</v>
          </cell>
          <cell r="Q13148" t="str">
            <v>未婚</v>
          </cell>
          <cell r="R13148" t="str">
            <v>11</v>
          </cell>
          <cell r="S13148" t="str">
            <v>建筑与艺术学院（非全日制）</v>
          </cell>
        </row>
        <row r="13149">
          <cell r="A13149" t="str">
            <v>18140702</v>
          </cell>
          <cell r="B13149" t="str">
            <v>胡月</v>
          </cell>
          <cell r="C13149" t="str">
            <v>HuYue</v>
          </cell>
          <cell r="D13149" t="str">
            <v>硕士</v>
          </cell>
          <cell r="E13149" t="str">
            <v>女</v>
          </cell>
          <cell r="F13149" t="str">
            <v>19940402</v>
          </cell>
          <cell r="G13149" t="str">
            <v>01</v>
          </cell>
          <cell r="H13149" t="str">
            <v>汉族</v>
          </cell>
          <cell r="I13149" t="str">
            <v>156</v>
          </cell>
          <cell r="J13149" t="str">
            <v>中国</v>
          </cell>
          <cell r="K13149" t="str">
            <v>01</v>
          </cell>
          <cell r="L13149" t="str">
            <v>中共党员</v>
          </cell>
          <cell r="M13149" t="str">
            <v>62270119940402458X</v>
          </cell>
          <cell r="N13149" t="str">
            <v>18140702</v>
          </cell>
          <cell r="O13149" t="str">
            <v>胡月</v>
          </cell>
          <cell r="P13149" t="str">
            <v>1</v>
          </cell>
          <cell r="Q13149" t="str">
            <v>未婚</v>
          </cell>
          <cell r="R13149" t="str">
            <v>11</v>
          </cell>
          <cell r="S13149" t="str">
            <v>建筑与艺术学院（非全日制）</v>
          </cell>
        </row>
        <row r="13150">
          <cell r="A13150" t="str">
            <v>18140711</v>
          </cell>
          <cell r="B13150" t="str">
            <v>王藏辉</v>
          </cell>
          <cell r="C13150" t="str">
            <v>WANGCANGHUI</v>
          </cell>
          <cell r="D13150" t="str">
            <v>硕士</v>
          </cell>
          <cell r="E13150" t="str">
            <v>男</v>
          </cell>
          <cell r="F13150" t="str">
            <v>19830812</v>
          </cell>
          <cell r="G13150" t="str">
            <v>01</v>
          </cell>
          <cell r="H13150" t="str">
            <v>汉族</v>
          </cell>
          <cell r="I13150" t="str">
            <v>156</v>
          </cell>
          <cell r="J13150" t="str">
            <v>中国</v>
          </cell>
          <cell r="K13150" t="str">
            <v>13</v>
          </cell>
          <cell r="L13150" t="str">
            <v>群众</v>
          </cell>
          <cell r="M13150" t="str">
            <v>110103198308120014</v>
          </cell>
          <cell r="N13150" t="str">
            <v>18140711</v>
          </cell>
          <cell r="O13150" t="str">
            <v>王藏辉</v>
          </cell>
          <cell r="P13150" t="str">
            <v>2</v>
          </cell>
          <cell r="Q13150" t="str">
            <v>已婚</v>
          </cell>
          <cell r="R13150" t="str">
            <v>11</v>
          </cell>
          <cell r="S13150" t="str">
            <v>建筑与艺术学院（非全日制）</v>
          </cell>
        </row>
        <row r="13151">
          <cell r="A13151" t="str">
            <v>17111001</v>
          </cell>
          <cell r="B13151" t="str">
            <v>常彦彪</v>
          </cell>
          <cell r="C13151" t="str">
            <v>Chang Yanbiao</v>
          </cell>
          <cell r="D13151" t="str">
            <v>博士</v>
          </cell>
          <cell r="E13151" t="str">
            <v>男</v>
          </cell>
          <cell r="F13151" t="str">
            <v>19930626</v>
          </cell>
          <cell r="G13151" t="str">
            <v>01</v>
          </cell>
          <cell r="H13151" t="str">
            <v>汉族</v>
          </cell>
          <cell r="I13151" t="str">
            <v>156</v>
          </cell>
          <cell r="J13151" t="str">
            <v>中国</v>
          </cell>
          <cell r="K13151" t="str">
            <v>03</v>
          </cell>
          <cell r="L13151" t="str">
            <v>共青团员</v>
          </cell>
          <cell r="M13151" t="str">
            <v>622421199306263834</v>
          </cell>
          <cell r="N13151" t="str">
            <v>17111001</v>
          </cell>
          <cell r="O13151" t="str">
            <v>常彦彪</v>
          </cell>
          <cell r="P13151" t="str">
            <v>1</v>
          </cell>
          <cell r="Q13151" t="str">
            <v>未婚</v>
          </cell>
          <cell r="R13151" t="str">
            <v>01</v>
          </cell>
          <cell r="S13151" t="str">
            <v>电子信息工程学院</v>
          </cell>
        </row>
        <row r="13152">
          <cell r="A13152" t="str">
            <v>17111002</v>
          </cell>
          <cell r="B13152" t="str">
            <v>解宇恒</v>
          </cell>
          <cell r="C13152" t="str">
            <v>Jie Yuheng</v>
          </cell>
          <cell r="D13152" t="str">
            <v>博士</v>
          </cell>
          <cell r="E13152" t="str">
            <v>男</v>
          </cell>
          <cell r="F13152" t="str">
            <v>19930308</v>
          </cell>
          <cell r="G13152" t="str">
            <v>01</v>
          </cell>
          <cell r="H13152" t="str">
            <v>汉族</v>
          </cell>
          <cell r="I13152" t="str">
            <v>156</v>
          </cell>
          <cell r="J13152" t="str">
            <v>中国</v>
          </cell>
          <cell r="K13152" t="str">
            <v>03</v>
          </cell>
          <cell r="L13152" t="str">
            <v>共青团员</v>
          </cell>
          <cell r="M13152" t="str">
            <v>210103199303084219</v>
          </cell>
          <cell r="N13152" t="str">
            <v>17111002</v>
          </cell>
          <cell r="O13152" t="str">
            <v>解宇恒</v>
          </cell>
          <cell r="P13152" t="str">
            <v>1</v>
          </cell>
          <cell r="Q13152" t="str">
            <v>未婚</v>
          </cell>
          <cell r="R13152" t="str">
            <v>01</v>
          </cell>
          <cell r="S13152" t="str">
            <v>电子信息工程学院</v>
          </cell>
        </row>
        <row r="13153">
          <cell r="A13153" t="str">
            <v>17111003</v>
          </cell>
          <cell r="B13153" t="str">
            <v>赵琦</v>
          </cell>
          <cell r="C13153" t="str">
            <v>Zhao Qi</v>
          </cell>
          <cell r="D13153" t="str">
            <v>博士</v>
          </cell>
          <cell r="E13153" t="str">
            <v>女</v>
          </cell>
          <cell r="F13153" t="str">
            <v>19931029</v>
          </cell>
          <cell r="G13153" t="str">
            <v>01</v>
          </cell>
          <cell r="H13153" t="str">
            <v>汉族</v>
          </cell>
          <cell r="I13153" t="str">
            <v>156</v>
          </cell>
          <cell r="J13153" t="str">
            <v>中国</v>
          </cell>
          <cell r="K13153" t="str">
            <v>03</v>
          </cell>
          <cell r="L13153" t="str">
            <v>共青团员</v>
          </cell>
          <cell r="M13153" t="str">
            <v>130203199310292724</v>
          </cell>
          <cell r="N13153" t="str">
            <v>17111003</v>
          </cell>
          <cell r="O13153" t="str">
            <v>赵琦</v>
          </cell>
          <cell r="P13153" t="str">
            <v>1</v>
          </cell>
          <cell r="Q13153" t="str">
            <v>未婚</v>
          </cell>
          <cell r="R13153" t="str">
            <v>01</v>
          </cell>
          <cell r="S13153" t="str">
            <v>电子信息工程学院</v>
          </cell>
        </row>
        <row r="13154">
          <cell r="A13154" t="str">
            <v>17111007</v>
          </cell>
          <cell r="B13154" t="str">
            <v>周洋</v>
          </cell>
          <cell r="C13154" t="str">
            <v>Zhou Yang</v>
          </cell>
          <cell r="D13154" t="str">
            <v>博士</v>
          </cell>
          <cell r="E13154" t="str">
            <v>男</v>
          </cell>
          <cell r="F13154" t="str">
            <v>19930925</v>
          </cell>
          <cell r="G13154" t="str">
            <v>01</v>
          </cell>
          <cell r="H13154" t="str">
            <v>汉族</v>
          </cell>
          <cell r="I13154" t="str">
            <v>156</v>
          </cell>
          <cell r="J13154" t="str">
            <v>中国</v>
          </cell>
          <cell r="K13154" t="str">
            <v>03</v>
          </cell>
          <cell r="L13154" t="str">
            <v>共青团员</v>
          </cell>
          <cell r="M13154" t="str">
            <v>371322199309252215</v>
          </cell>
          <cell r="N13154" t="str">
            <v>17111007</v>
          </cell>
          <cell r="O13154" t="str">
            <v>周洋</v>
          </cell>
          <cell r="P13154" t="str">
            <v>1</v>
          </cell>
          <cell r="Q13154" t="str">
            <v>未婚</v>
          </cell>
          <cell r="R13154" t="str">
            <v>01</v>
          </cell>
          <cell r="S13154" t="str">
            <v>电子信息工程学院</v>
          </cell>
        </row>
        <row r="13155">
          <cell r="A13155" t="str">
            <v>17111009</v>
          </cell>
          <cell r="B13155" t="str">
            <v>尹晨洋</v>
          </cell>
          <cell r="C13155" t="str">
            <v>Yin Chenyang</v>
          </cell>
          <cell r="D13155" t="str">
            <v>博士</v>
          </cell>
          <cell r="E13155" t="str">
            <v>男</v>
          </cell>
          <cell r="F13155" t="str">
            <v>19950117</v>
          </cell>
          <cell r="G13155" t="str">
            <v>01</v>
          </cell>
          <cell r="H13155" t="str">
            <v>汉族</v>
          </cell>
          <cell r="I13155" t="str">
            <v>156</v>
          </cell>
          <cell r="J13155" t="str">
            <v>中国</v>
          </cell>
          <cell r="K13155" t="str">
            <v>03</v>
          </cell>
          <cell r="L13155" t="str">
            <v>共青团员</v>
          </cell>
          <cell r="M13155" t="str">
            <v>530302199501176316</v>
          </cell>
          <cell r="N13155" t="str">
            <v>17111009</v>
          </cell>
          <cell r="O13155" t="str">
            <v>尹晨洋</v>
          </cell>
          <cell r="P13155" t="str">
            <v>1</v>
          </cell>
          <cell r="Q13155" t="str">
            <v>未婚</v>
          </cell>
          <cell r="R13155" t="str">
            <v>01</v>
          </cell>
          <cell r="S13155" t="str">
            <v>电子信息工程学院</v>
          </cell>
        </row>
        <row r="13156">
          <cell r="A13156" t="str">
            <v>17111010</v>
          </cell>
          <cell r="B13156" t="str">
            <v>佟世元</v>
          </cell>
          <cell r="C13156" t="str">
            <v>Tong Shiyuan</v>
          </cell>
          <cell r="D13156" t="str">
            <v>博士</v>
          </cell>
          <cell r="E13156" t="str">
            <v>男</v>
          </cell>
          <cell r="F13156" t="str">
            <v>19930930</v>
          </cell>
          <cell r="G13156" t="str">
            <v>11</v>
          </cell>
          <cell r="H13156" t="str">
            <v>满族</v>
          </cell>
          <cell r="I13156" t="str">
            <v>156</v>
          </cell>
          <cell r="J13156" t="str">
            <v>中国</v>
          </cell>
          <cell r="K13156" t="str">
            <v>03</v>
          </cell>
          <cell r="L13156" t="str">
            <v>共青团员</v>
          </cell>
          <cell r="M13156" t="str">
            <v>150702199309300015</v>
          </cell>
          <cell r="N13156" t="str">
            <v>17111010</v>
          </cell>
          <cell r="O13156" t="str">
            <v>佟世元</v>
          </cell>
          <cell r="P13156" t="str">
            <v>1</v>
          </cell>
          <cell r="Q13156" t="str">
            <v>未婚</v>
          </cell>
          <cell r="R13156" t="str">
            <v>01</v>
          </cell>
          <cell r="S13156" t="str">
            <v>电子信息工程学院</v>
          </cell>
        </row>
        <row r="13157">
          <cell r="A13157" t="str">
            <v>17111011</v>
          </cell>
          <cell r="B13157" t="str">
            <v>王睿</v>
          </cell>
          <cell r="C13157" t="str">
            <v>Wang Rui</v>
          </cell>
          <cell r="D13157" t="str">
            <v>博士</v>
          </cell>
          <cell r="E13157" t="str">
            <v>男</v>
          </cell>
          <cell r="F13157" t="str">
            <v>19790628</v>
          </cell>
          <cell r="G13157" t="str">
            <v>01</v>
          </cell>
          <cell r="H13157" t="str">
            <v>汉族</v>
          </cell>
          <cell r="I13157" t="str">
            <v>156</v>
          </cell>
          <cell r="J13157" t="str">
            <v>中国</v>
          </cell>
          <cell r="K13157" t="str">
            <v>13</v>
          </cell>
          <cell r="L13157" t="str">
            <v>群众</v>
          </cell>
          <cell r="M13157" t="str">
            <v>650106197906280835</v>
          </cell>
          <cell r="N13157" t="str">
            <v>17111011</v>
          </cell>
          <cell r="O13157" t="str">
            <v>王睿</v>
          </cell>
          <cell r="P13157" t="str">
            <v>2</v>
          </cell>
          <cell r="Q13157" t="str">
            <v>已婚</v>
          </cell>
          <cell r="R13157" t="str">
            <v>01</v>
          </cell>
          <cell r="S13157" t="str">
            <v>电子信息工程学院</v>
          </cell>
        </row>
        <row r="13158">
          <cell r="A13158" t="str">
            <v>17111013</v>
          </cell>
          <cell r="B13158" t="str">
            <v>陈杜</v>
          </cell>
          <cell r="C13158" t="str">
            <v>Chen Du</v>
          </cell>
          <cell r="D13158" t="str">
            <v>博士</v>
          </cell>
          <cell r="E13158" t="str">
            <v>男</v>
          </cell>
          <cell r="F13158" t="str">
            <v>19940822</v>
          </cell>
          <cell r="G13158" t="str">
            <v>01</v>
          </cell>
          <cell r="H13158" t="str">
            <v>汉族</v>
          </cell>
          <cell r="I13158" t="str">
            <v>156</v>
          </cell>
          <cell r="J13158" t="str">
            <v>中国</v>
          </cell>
          <cell r="K13158" t="str">
            <v>01</v>
          </cell>
          <cell r="L13158" t="str">
            <v>中共党员</v>
          </cell>
          <cell r="M13158" t="str">
            <v>340822199408220711</v>
          </cell>
          <cell r="N13158" t="str">
            <v>17111013</v>
          </cell>
          <cell r="O13158" t="str">
            <v>陈杜</v>
          </cell>
          <cell r="P13158" t="str">
            <v>1</v>
          </cell>
          <cell r="Q13158" t="str">
            <v>未婚</v>
          </cell>
          <cell r="R13158" t="str">
            <v>01</v>
          </cell>
          <cell r="S13158" t="str">
            <v>电子信息工程学院</v>
          </cell>
        </row>
        <row r="13159">
          <cell r="A13159" t="str">
            <v>17111019</v>
          </cell>
          <cell r="B13159" t="str">
            <v>李乃鹏</v>
          </cell>
          <cell r="C13159" t="str">
            <v>Li Naipeng</v>
          </cell>
          <cell r="D13159" t="str">
            <v>博士</v>
          </cell>
          <cell r="E13159" t="str">
            <v>男</v>
          </cell>
          <cell r="F13159" t="str">
            <v>19880906</v>
          </cell>
          <cell r="G13159" t="str">
            <v>01</v>
          </cell>
          <cell r="H13159" t="str">
            <v>汉族</v>
          </cell>
          <cell r="I13159" t="str">
            <v>156</v>
          </cell>
          <cell r="J13159" t="str">
            <v>中国</v>
          </cell>
          <cell r="K13159" t="str">
            <v>01</v>
          </cell>
          <cell r="L13159" t="str">
            <v>中共党员</v>
          </cell>
          <cell r="M13159" t="str">
            <v>23230119880906111X</v>
          </cell>
          <cell r="N13159" t="str">
            <v>17111019</v>
          </cell>
          <cell r="O13159" t="str">
            <v>李乃鹏</v>
          </cell>
          <cell r="P13159" t="str">
            <v>1</v>
          </cell>
          <cell r="Q13159" t="str">
            <v>未婚</v>
          </cell>
          <cell r="R13159" t="str">
            <v>01</v>
          </cell>
          <cell r="S13159" t="str">
            <v>电子信息工程学院</v>
          </cell>
        </row>
        <row r="13160">
          <cell r="A13160" t="str">
            <v>17111021</v>
          </cell>
          <cell r="B13160" t="str">
            <v>林一川</v>
          </cell>
          <cell r="C13160" t="str">
            <v>Lin Yichuan</v>
          </cell>
          <cell r="D13160" t="str">
            <v>博士</v>
          </cell>
          <cell r="E13160" t="str">
            <v>男</v>
          </cell>
          <cell r="F13160" t="str">
            <v>19920128</v>
          </cell>
          <cell r="G13160" t="str">
            <v>01</v>
          </cell>
          <cell r="H13160" t="str">
            <v>汉族</v>
          </cell>
          <cell r="I13160" t="str">
            <v>156</v>
          </cell>
          <cell r="J13160" t="str">
            <v>中国</v>
          </cell>
          <cell r="K13160" t="str">
            <v>03</v>
          </cell>
          <cell r="L13160" t="str">
            <v>共青团员</v>
          </cell>
          <cell r="M13160" t="str">
            <v>41010319920128003X</v>
          </cell>
          <cell r="N13160" t="str">
            <v>17111021</v>
          </cell>
          <cell r="O13160" t="str">
            <v>林一川</v>
          </cell>
          <cell r="P13160" t="str">
            <v>1</v>
          </cell>
          <cell r="Q13160" t="str">
            <v>未婚</v>
          </cell>
          <cell r="R13160" t="str">
            <v>01</v>
          </cell>
          <cell r="S13160" t="str">
            <v>电子信息工程学院</v>
          </cell>
        </row>
        <row r="13161">
          <cell r="A13161" t="str">
            <v>17111022</v>
          </cell>
          <cell r="B13161" t="str">
            <v>靳文鑫</v>
          </cell>
          <cell r="C13161" t="str">
            <v>Jin Wenxin</v>
          </cell>
          <cell r="D13161" t="str">
            <v>博士</v>
          </cell>
          <cell r="E13161" t="str">
            <v>男</v>
          </cell>
          <cell r="F13161" t="str">
            <v>19940109</v>
          </cell>
          <cell r="G13161" t="str">
            <v>01</v>
          </cell>
          <cell r="H13161" t="str">
            <v>汉族</v>
          </cell>
          <cell r="I13161" t="str">
            <v>156</v>
          </cell>
          <cell r="J13161" t="str">
            <v>中国</v>
          </cell>
          <cell r="K13161" t="str">
            <v>03</v>
          </cell>
          <cell r="L13161" t="str">
            <v>共青团员</v>
          </cell>
          <cell r="M13161" t="str">
            <v>142301199401090518</v>
          </cell>
          <cell r="N13161" t="str">
            <v>17111022</v>
          </cell>
          <cell r="O13161" t="str">
            <v>靳文鑫</v>
          </cell>
          <cell r="P13161" t="str">
            <v>1</v>
          </cell>
          <cell r="Q13161" t="str">
            <v>未婚</v>
          </cell>
          <cell r="R13161" t="str">
            <v>01</v>
          </cell>
          <cell r="S13161" t="str">
            <v>电子信息工程学院</v>
          </cell>
        </row>
        <row r="13162">
          <cell r="A13162" t="str">
            <v>17111026</v>
          </cell>
          <cell r="B13162" t="str">
            <v>卢文涛</v>
          </cell>
          <cell r="C13162" t="str">
            <v>Lu Wentao</v>
          </cell>
          <cell r="D13162" t="str">
            <v>博士</v>
          </cell>
          <cell r="E13162" t="str">
            <v>男</v>
          </cell>
          <cell r="F13162" t="str">
            <v>19950305</v>
          </cell>
          <cell r="G13162" t="str">
            <v>01</v>
          </cell>
          <cell r="H13162" t="str">
            <v>汉族</v>
          </cell>
          <cell r="I13162" t="str">
            <v>156</v>
          </cell>
          <cell r="J13162" t="str">
            <v>中国</v>
          </cell>
          <cell r="K13162" t="str">
            <v>03</v>
          </cell>
          <cell r="L13162" t="str">
            <v>共青团员</v>
          </cell>
          <cell r="M13162" t="str">
            <v>140107199503050010</v>
          </cell>
          <cell r="N13162" t="str">
            <v>17111026</v>
          </cell>
          <cell r="O13162" t="str">
            <v>卢文涛</v>
          </cell>
          <cell r="P13162" t="str">
            <v>1</v>
          </cell>
          <cell r="Q13162" t="str">
            <v>未婚</v>
          </cell>
          <cell r="R13162" t="str">
            <v>01</v>
          </cell>
          <cell r="S13162" t="str">
            <v>电子信息工程学院</v>
          </cell>
        </row>
        <row r="13163">
          <cell r="A13163" t="str">
            <v>17111029</v>
          </cell>
          <cell r="B13163" t="str">
            <v>仝欣</v>
          </cell>
          <cell r="C13163" t="str">
            <v>Tong Xin</v>
          </cell>
          <cell r="D13163" t="str">
            <v>博士</v>
          </cell>
          <cell r="E13163" t="str">
            <v>女</v>
          </cell>
          <cell r="F13163" t="str">
            <v>19950729</v>
          </cell>
          <cell r="G13163" t="str">
            <v>01</v>
          </cell>
          <cell r="H13163" t="str">
            <v>汉族</v>
          </cell>
          <cell r="I13163" t="str">
            <v>156</v>
          </cell>
          <cell r="J13163" t="str">
            <v>中国</v>
          </cell>
          <cell r="K13163" t="str">
            <v>02</v>
          </cell>
          <cell r="L13163" t="str">
            <v>中共预备党员</v>
          </cell>
          <cell r="M13163" t="str">
            <v>371402199507291928</v>
          </cell>
          <cell r="N13163" t="str">
            <v>17111029</v>
          </cell>
          <cell r="O13163" t="str">
            <v>仝欣</v>
          </cell>
          <cell r="P13163" t="str">
            <v>1</v>
          </cell>
          <cell r="Q13163" t="str">
            <v>未婚</v>
          </cell>
          <cell r="R13163" t="str">
            <v>01</v>
          </cell>
          <cell r="S13163" t="str">
            <v>电子信息工程学院</v>
          </cell>
        </row>
        <row r="13164">
          <cell r="A13164" t="str">
            <v>17111035</v>
          </cell>
          <cell r="B13164" t="str">
            <v>李正交</v>
          </cell>
          <cell r="C13164" t="str">
            <v>Li Zhengjiao</v>
          </cell>
          <cell r="D13164" t="str">
            <v>博士</v>
          </cell>
          <cell r="E13164" t="str">
            <v>男</v>
          </cell>
          <cell r="F13164" t="str">
            <v>19861012</v>
          </cell>
          <cell r="G13164" t="str">
            <v>01</v>
          </cell>
          <cell r="H13164" t="str">
            <v>汉族</v>
          </cell>
          <cell r="I13164" t="str">
            <v>156</v>
          </cell>
          <cell r="J13164" t="str">
            <v>中国</v>
          </cell>
          <cell r="K13164" t="str">
            <v>01</v>
          </cell>
          <cell r="L13164" t="str">
            <v>中共党员</v>
          </cell>
          <cell r="M13164" t="str">
            <v>411325198610120016</v>
          </cell>
          <cell r="N13164" t="str">
            <v>17111035</v>
          </cell>
          <cell r="O13164" t="str">
            <v>李正交</v>
          </cell>
          <cell r="P13164" t="str">
            <v>2</v>
          </cell>
          <cell r="Q13164" t="str">
            <v>已婚</v>
          </cell>
          <cell r="R13164" t="str">
            <v>01</v>
          </cell>
          <cell r="S13164" t="str">
            <v>电子信息工程学院</v>
          </cell>
        </row>
        <row r="13165">
          <cell r="A13165" t="str">
            <v>17111036</v>
          </cell>
          <cell r="B13165" t="str">
            <v>李超</v>
          </cell>
          <cell r="C13165" t="str">
            <v>Li Chao</v>
          </cell>
          <cell r="D13165" t="str">
            <v>博士</v>
          </cell>
          <cell r="E13165" t="str">
            <v>男</v>
          </cell>
          <cell r="F13165" t="str">
            <v>19950320</v>
          </cell>
          <cell r="G13165" t="str">
            <v>01</v>
          </cell>
          <cell r="H13165" t="str">
            <v>汉族</v>
          </cell>
          <cell r="I13165" t="str">
            <v>156</v>
          </cell>
          <cell r="J13165" t="str">
            <v>中国</v>
          </cell>
          <cell r="K13165" t="str">
            <v>03</v>
          </cell>
          <cell r="L13165" t="str">
            <v>共青团员</v>
          </cell>
          <cell r="M13165" t="str">
            <v>340204199503200318</v>
          </cell>
          <cell r="N13165" t="str">
            <v>17111036</v>
          </cell>
          <cell r="O13165" t="str">
            <v>李超</v>
          </cell>
          <cell r="P13165" t="str">
            <v>1</v>
          </cell>
          <cell r="Q13165" t="str">
            <v>未婚</v>
          </cell>
          <cell r="R13165" t="str">
            <v>01</v>
          </cell>
          <cell r="S13165" t="str">
            <v>电子信息工程学院</v>
          </cell>
        </row>
        <row r="13166">
          <cell r="A13166" t="str">
            <v>17111038</v>
          </cell>
          <cell r="B13166" t="str">
            <v>谭磊</v>
          </cell>
          <cell r="C13166" t="str">
            <v>Tan Lei</v>
          </cell>
          <cell r="D13166" t="str">
            <v>博士</v>
          </cell>
          <cell r="E13166" t="str">
            <v>男</v>
          </cell>
          <cell r="F13166" t="str">
            <v>19891218</v>
          </cell>
          <cell r="G13166" t="str">
            <v>01</v>
          </cell>
          <cell r="H13166" t="str">
            <v>汉族</v>
          </cell>
          <cell r="I13166" t="str">
            <v>156</v>
          </cell>
          <cell r="J13166" t="str">
            <v>中国</v>
          </cell>
          <cell r="K13166" t="str">
            <v>01</v>
          </cell>
          <cell r="L13166" t="str">
            <v>中共党员</v>
          </cell>
          <cell r="M13166" t="str">
            <v>370282198912187716</v>
          </cell>
          <cell r="N13166" t="str">
            <v>17111038</v>
          </cell>
          <cell r="O13166" t="str">
            <v>谭磊</v>
          </cell>
          <cell r="P13166" t="str">
            <v>1</v>
          </cell>
          <cell r="Q13166" t="str">
            <v>未婚</v>
          </cell>
          <cell r="R13166" t="str">
            <v>01</v>
          </cell>
          <cell r="S13166" t="str">
            <v>电子信息工程学院</v>
          </cell>
        </row>
        <row r="13167">
          <cell r="A13167" t="str">
            <v>17111040</v>
          </cell>
          <cell r="B13167" t="str">
            <v>胡文杰</v>
          </cell>
          <cell r="C13167" t="str">
            <v>Hu Wenjie</v>
          </cell>
          <cell r="D13167" t="str">
            <v>博士</v>
          </cell>
          <cell r="E13167" t="str">
            <v>男</v>
          </cell>
          <cell r="F13167" t="str">
            <v>19950308</v>
          </cell>
          <cell r="G13167" t="str">
            <v>01</v>
          </cell>
          <cell r="H13167" t="str">
            <v>汉族</v>
          </cell>
          <cell r="I13167" t="str">
            <v>156</v>
          </cell>
          <cell r="J13167" t="str">
            <v>中国</v>
          </cell>
          <cell r="K13167" t="str">
            <v>03</v>
          </cell>
          <cell r="L13167" t="str">
            <v>共青团员</v>
          </cell>
          <cell r="M13167" t="str">
            <v>360121199503081958</v>
          </cell>
          <cell r="N13167" t="str">
            <v>17111040</v>
          </cell>
          <cell r="O13167" t="str">
            <v>胡文杰</v>
          </cell>
          <cell r="P13167" t="str">
            <v>1</v>
          </cell>
          <cell r="Q13167" t="str">
            <v>未婚</v>
          </cell>
          <cell r="R13167" t="str">
            <v>01</v>
          </cell>
          <cell r="S13167" t="str">
            <v>电子信息工程学院</v>
          </cell>
        </row>
        <row r="13168">
          <cell r="A13168" t="str">
            <v>17111041</v>
          </cell>
          <cell r="B13168" t="str">
            <v>高兵</v>
          </cell>
          <cell r="C13168" t="str">
            <v>Gao Bing</v>
          </cell>
          <cell r="D13168" t="str">
            <v>博士</v>
          </cell>
          <cell r="E13168" t="str">
            <v>女</v>
          </cell>
          <cell r="F13168" t="str">
            <v>19820328</v>
          </cell>
          <cell r="G13168" t="str">
            <v>01</v>
          </cell>
          <cell r="H13168" t="str">
            <v>汉族</v>
          </cell>
          <cell r="I13168" t="str">
            <v>156</v>
          </cell>
          <cell r="J13168" t="str">
            <v>中国</v>
          </cell>
          <cell r="K13168" t="str">
            <v>01</v>
          </cell>
          <cell r="L13168" t="str">
            <v>中共党员</v>
          </cell>
          <cell r="M13168" t="str">
            <v>610113198203280442</v>
          </cell>
          <cell r="N13168" t="str">
            <v>17111041</v>
          </cell>
          <cell r="O13168" t="str">
            <v>高兵</v>
          </cell>
          <cell r="P13168" t="str">
            <v>1</v>
          </cell>
          <cell r="Q13168" t="str">
            <v>未婚</v>
          </cell>
          <cell r="R13168" t="str">
            <v>01</v>
          </cell>
          <cell r="S13168" t="str">
            <v>电子信息工程学院</v>
          </cell>
        </row>
        <row r="13169">
          <cell r="A13169" t="str">
            <v>17111049</v>
          </cell>
          <cell r="B13169" t="str">
            <v>梁华清</v>
          </cell>
          <cell r="C13169" t="str">
            <v>Liang Huaqing</v>
          </cell>
          <cell r="D13169" t="str">
            <v>博士</v>
          </cell>
          <cell r="E13169" t="str">
            <v>女</v>
          </cell>
          <cell r="F13169" t="str">
            <v>19880705</v>
          </cell>
          <cell r="G13169" t="str">
            <v>01</v>
          </cell>
          <cell r="H13169" t="str">
            <v>汉族</v>
          </cell>
          <cell r="I13169" t="str">
            <v>156</v>
          </cell>
          <cell r="J13169" t="str">
            <v>中国</v>
          </cell>
          <cell r="K13169" t="str">
            <v>13</v>
          </cell>
          <cell r="L13169" t="str">
            <v>群众</v>
          </cell>
          <cell r="M13169" t="str">
            <v>130121198807051021</v>
          </cell>
          <cell r="N13169" t="str">
            <v>17111049</v>
          </cell>
          <cell r="O13169" t="str">
            <v>梁华清</v>
          </cell>
          <cell r="P13169" t="str">
            <v>2</v>
          </cell>
          <cell r="Q13169" t="str">
            <v>已婚</v>
          </cell>
          <cell r="R13169" t="str">
            <v>01</v>
          </cell>
          <cell r="S13169" t="str">
            <v>电子信息工程学院</v>
          </cell>
        </row>
        <row r="13170">
          <cell r="A13170" t="str">
            <v>17111050</v>
          </cell>
          <cell r="B13170" t="str">
            <v>刘振飞</v>
          </cell>
          <cell r="C13170" t="str">
            <v>Liu Zhenfei</v>
          </cell>
          <cell r="D13170" t="str">
            <v>博士</v>
          </cell>
          <cell r="E13170" t="str">
            <v>男</v>
          </cell>
          <cell r="F13170" t="str">
            <v>19870422</v>
          </cell>
          <cell r="G13170" t="str">
            <v>01</v>
          </cell>
          <cell r="H13170" t="str">
            <v>汉族</v>
          </cell>
          <cell r="I13170" t="str">
            <v>156</v>
          </cell>
          <cell r="J13170" t="str">
            <v>中国</v>
          </cell>
          <cell r="K13170" t="str">
            <v>13</v>
          </cell>
          <cell r="L13170" t="str">
            <v>群众</v>
          </cell>
          <cell r="M13170" t="str">
            <v>220211198704221213</v>
          </cell>
          <cell r="N13170" t="str">
            <v>17111050</v>
          </cell>
          <cell r="O13170" t="str">
            <v>刘振飞</v>
          </cell>
          <cell r="P13170" t="str">
            <v>1</v>
          </cell>
          <cell r="Q13170" t="str">
            <v>未婚</v>
          </cell>
          <cell r="R13170" t="str">
            <v>01</v>
          </cell>
          <cell r="S13170" t="str">
            <v>电子信息工程学院</v>
          </cell>
        </row>
        <row r="13171">
          <cell r="A13171" t="str">
            <v>17111053</v>
          </cell>
          <cell r="B13171" t="str">
            <v>赵珍玉</v>
          </cell>
          <cell r="C13171" t="str">
            <v>Zhao Zhenyu</v>
          </cell>
          <cell r="D13171" t="str">
            <v>博士</v>
          </cell>
          <cell r="E13171" t="str">
            <v>女</v>
          </cell>
          <cell r="F13171" t="str">
            <v>19940804</v>
          </cell>
          <cell r="G13171" t="str">
            <v>01</v>
          </cell>
          <cell r="H13171" t="str">
            <v>汉族</v>
          </cell>
          <cell r="K13171" t="str">
            <v>01</v>
          </cell>
          <cell r="L13171" t="str">
            <v>中共党员</v>
          </cell>
          <cell r="M13171" t="str">
            <v>371002199408044540</v>
          </cell>
          <cell r="N13171" t="str">
            <v>17111053</v>
          </cell>
          <cell r="O13171" t="str">
            <v>赵珍玉</v>
          </cell>
          <cell r="R13171" t="str">
            <v>01</v>
          </cell>
          <cell r="S13171" t="str">
            <v>电子信息工程学院</v>
          </cell>
        </row>
        <row r="13172">
          <cell r="A13172" t="str">
            <v>17111054</v>
          </cell>
          <cell r="B13172" t="str">
            <v>郭玉佼</v>
          </cell>
          <cell r="C13172" t="str">
            <v>Guo Yujiao</v>
          </cell>
          <cell r="D13172" t="str">
            <v>博士</v>
          </cell>
          <cell r="E13172" t="str">
            <v>女</v>
          </cell>
          <cell r="F13172" t="str">
            <v>19931004</v>
          </cell>
          <cell r="G13172" t="str">
            <v>01</v>
          </cell>
          <cell r="H13172" t="str">
            <v>汉族</v>
          </cell>
          <cell r="I13172" t="str">
            <v>156</v>
          </cell>
          <cell r="J13172" t="str">
            <v>中国</v>
          </cell>
          <cell r="K13172" t="str">
            <v>03</v>
          </cell>
          <cell r="L13172" t="str">
            <v>共青团员</v>
          </cell>
          <cell r="M13172" t="str">
            <v>140624199310041525</v>
          </cell>
          <cell r="N13172" t="str">
            <v>17111054</v>
          </cell>
          <cell r="O13172" t="str">
            <v>郭玉佼</v>
          </cell>
          <cell r="P13172" t="str">
            <v>1</v>
          </cell>
          <cell r="Q13172" t="str">
            <v>未婚</v>
          </cell>
          <cell r="R13172" t="str">
            <v>01</v>
          </cell>
          <cell r="S13172" t="str">
            <v>电子信息工程学院</v>
          </cell>
        </row>
        <row r="13173">
          <cell r="A13173" t="str">
            <v>17111059</v>
          </cell>
          <cell r="B13173" t="str">
            <v>李家忻</v>
          </cell>
          <cell r="C13173" t="str">
            <v>Li Jiaxin</v>
          </cell>
          <cell r="D13173" t="str">
            <v>博士</v>
          </cell>
          <cell r="E13173" t="str">
            <v>男</v>
          </cell>
          <cell r="F13173" t="str">
            <v>19930615</v>
          </cell>
          <cell r="G13173" t="str">
            <v>01</v>
          </cell>
          <cell r="H13173" t="str">
            <v>汉族</v>
          </cell>
          <cell r="I13173" t="str">
            <v>156</v>
          </cell>
          <cell r="J13173" t="str">
            <v>中国</v>
          </cell>
          <cell r="K13173" t="str">
            <v>03</v>
          </cell>
          <cell r="L13173" t="str">
            <v>共青团员</v>
          </cell>
          <cell r="M13173" t="str">
            <v>410103199306150012</v>
          </cell>
          <cell r="N13173" t="str">
            <v>17111059</v>
          </cell>
          <cell r="O13173" t="str">
            <v>李家忻</v>
          </cell>
          <cell r="P13173" t="str">
            <v>1</v>
          </cell>
          <cell r="Q13173" t="str">
            <v>未婚</v>
          </cell>
          <cell r="R13173" t="str">
            <v>01</v>
          </cell>
          <cell r="S13173" t="str">
            <v>电子信息工程学院</v>
          </cell>
        </row>
        <row r="13174">
          <cell r="A13174" t="str">
            <v>17111047</v>
          </cell>
          <cell r="B13174" t="str">
            <v>王焱</v>
          </cell>
          <cell r="C13174" t="str">
            <v>Wang Yan</v>
          </cell>
          <cell r="D13174" t="str">
            <v>博士</v>
          </cell>
          <cell r="E13174" t="str">
            <v>女</v>
          </cell>
          <cell r="F13174" t="str">
            <v>19930311</v>
          </cell>
          <cell r="G13174" t="str">
            <v>01</v>
          </cell>
          <cell r="H13174" t="str">
            <v>汉族</v>
          </cell>
          <cell r="I13174" t="str">
            <v>156</v>
          </cell>
          <cell r="J13174" t="str">
            <v>中国</v>
          </cell>
          <cell r="K13174" t="str">
            <v>03</v>
          </cell>
          <cell r="L13174" t="str">
            <v>共青团员</v>
          </cell>
          <cell r="M13174" t="str">
            <v>140922199303110020</v>
          </cell>
          <cell r="N13174" t="str">
            <v>17111047</v>
          </cell>
          <cell r="O13174" t="str">
            <v>王焱</v>
          </cell>
          <cell r="P13174" t="str">
            <v>1</v>
          </cell>
          <cell r="Q13174" t="str">
            <v>未婚</v>
          </cell>
          <cell r="R13174" t="str">
            <v>01</v>
          </cell>
          <cell r="S13174" t="str">
            <v>电子信息工程学院</v>
          </cell>
        </row>
        <row r="13175">
          <cell r="A13175" t="str">
            <v>17112061</v>
          </cell>
          <cell r="B13175" t="str">
            <v>吴昊锐</v>
          </cell>
          <cell r="C13175" t="str">
            <v>Wu Haorui</v>
          </cell>
          <cell r="D13175" t="str">
            <v>博士</v>
          </cell>
          <cell r="E13175" t="str">
            <v>男</v>
          </cell>
          <cell r="F13175" t="str">
            <v>19941106</v>
          </cell>
          <cell r="G13175" t="str">
            <v>01</v>
          </cell>
          <cell r="H13175" t="str">
            <v>汉族</v>
          </cell>
          <cell r="I13175" t="str">
            <v>156</v>
          </cell>
          <cell r="J13175" t="str">
            <v>中国</v>
          </cell>
          <cell r="K13175" t="str">
            <v>01</v>
          </cell>
          <cell r="L13175" t="str">
            <v>中共党员</v>
          </cell>
          <cell r="M13175" t="str">
            <v>142725199411060411</v>
          </cell>
          <cell r="N13175" t="str">
            <v>17112061</v>
          </cell>
          <cell r="O13175" t="str">
            <v>吴昊锐</v>
          </cell>
          <cell r="P13175" t="str">
            <v>1</v>
          </cell>
          <cell r="Q13175" t="str">
            <v>未婚</v>
          </cell>
          <cell r="R13175" t="str">
            <v>02</v>
          </cell>
          <cell r="S13175" t="str">
            <v>计算机与信息技术学院</v>
          </cell>
        </row>
        <row r="13176">
          <cell r="A13176" t="str">
            <v>17112062</v>
          </cell>
          <cell r="B13176" t="str">
            <v>姚海潮</v>
          </cell>
          <cell r="C13176" t="str">
            <v>Yao Haichao</v>
          </cell>
          <cell r="D13176" t="str">
            <v>博士</v>
          </cell>
          <cell r="E13176" t="str">
            <v>男</v>
          </cell>
          <cell r="F13176" t="str">
            <v>19940220</v>
          </cell>
          <cell r="G13176" t="str">
            <v>01</v>
          </cell>
          <cell r="H13176" t="str">
            <v>汉族</v>
          </cell>
          <cell r="I13176" t="str">
            <v>156</v>
          </cell>
          <cell r="J13176" t="str">
            <v>中国</v>
          </cell>
          <cell r="K13176" t="str">
            <v>01</v>
          </cell>
          <cell r="L13176" t="str">
            <v>中共党员</v>
          </cell>
          <cell r="M13176" t="str">
            <v>130205199402200017</v>
          </cell>
          <cell r="N13176" t="str">
            <v>17112062</v>
          </cell>
          <cell r="O13176" t="str">
            <v>姚海潮</v>
          </cell>
          <cell r="P13176" t="str">
            <v>1</v>
          </cell>
          <cell r="Q13176" t="str">
            <v>未婚</v>
          </cell>
          <cell r="R13176" t="str">
            <v>02</v>
          </cell>
          <cell r="S13176" t="str">
            <v>计算机与信息技术学院</v>
          </cell>
        </row>
        <row r="13177">
          <cell r="A13177" t="str">
            <v>17112063</v>
          </cell>
          <cell r="B13177" t="str">
            <v>王辉</v>
          </cell>
          <cell r="C13177" t="str">
            <v>Wang Hui</v>
          </cell>
          <cell r="D13177" t="str">
            <v>博士</v>
          </cell>
          <cell r="E13177" t="str">
            <v>男</v>
          </cell>
          <cell r="F13177" t="str">
            <v>19931010</v>
          </cell>
          <cell r="G13177" t="str">
            <v>01</v>
          </cell>
          <cell r="H13177" t="str">
            <v>汉族</v>
          </cell>
          <cell r="I13177" t="str">
            <v>156</v>
          </cell>
          <cell r="J13177" t="str">
            <v>中国</v>
          </cell>
          <cell r="K13177" t="str">
            <v>01</v>
          </cell>
          <cell r="L13177" t="str">
            <v>中共党员</v>
          </cell>
          <cell r="M13177" t="str">
            <v>130423199310103395</v>
          </cell>
          <cell r="N13177" t="str">
            <v>17112063</v>
          </cell>
          <cell r="O13177" t="str">
            <v>王辉</v>
          </cell>
          <cell r="P13177" t="str">
            <v>1</v>
          </cell>
          <cell r="Q13177" t="str">
            <v>未婚</v>
          </cell>
          <cell r="R13177" t="str">
            <v>02</v>
          </cell>
          <cell r="S13177" t="str">
            <v>计算机与信息技术学院</v>
          </cell>
        </row>
        <row r="13178">
          <cell r="A13178" t="str">
            <v>17112065</v>
          </cell>
          <cell r="B13178" t="str">
            <v>张悦</v>
          </cell>
          <cell r="C13178" t="str">
            <v>Zhang Yue</v>
          </cell>
          <cell r="D13178" t="str">
            <v>博士</v>
          </cell>
          <cell r="E13178" t="str">
            <v>女</v>
          </cell>
          <cell r="F13178" t="str">
            <v>19901102</v>
          </cell>
          <cell r="G13178" t="str">
            <v>01</v>
          </cell>
          <cell r="H13178" t="str">
            <v>汉族</v>
          </cell>
          <cell r="K13178" t="str">
            <v>02</v>
          </cell>
          <cell r="L13178" t="str">
            <v>中共预备党员</v>
          </cell>
          <cell r="M13178" t="str">
            <v>413026199011028142</v>
          </cell>
          <cell r="N13178" t="str">
            <v>17112065</v>
          </cell>
          <cell r="O13178" t="str">
            <v>张悦</v>
          </cell>
          <cell r="R13178" t="str">
            <v>02</v>
          </cell>
          <cell r="S13178" t="str">
            <v>计算机与信息技术学院</v>
          </cell>
        </row>
        <row r="13179">
          <cell r="A13179" t="str">
            <v>17112066</v>
          </cell>
          <cell r="B13179" t="str">
            <v>秦佳</v>
          </cell>
          <cell r="C13179" t="str">
            <v>Qin Jia</v>
          </cell>
          <cell r="D13179" t="str">
            <v>博士</v>
          </cell>
          <cell r="E13179" t="str">
            <v>女</v>
          </cell>
          <cell r="F13179" t="str">
            <v>19911107</v>
          </cell>
          <cell r="G13179" t="str">
            <v>01</v>
          </cell>
          <cell r="H13179" t="str">
            <v>汉族</v>
          </cell>
          <cell r="I13179" t="str">
            <v>156</v>
          </cell>
          <cell r="J13179" t="str">
            <v>中国</v>
          </cell>
          <cell r="K13179" t="str">
            <v>03</v>
          </cell>
          <cell r="L13179" t="str">
            <v>共青团员</v>
          </cell>
          <cell r="M13179" t="str">
            <v>140302199111070441</v>
          </cell>
          <cell r="N13179" t="str">
            <v>17112066</v>
          </cell>
          <cell r="O13179" t="str">
            <v>秦佳</v>
          </cell>
          <cell r="P13179" t="str">
            <v>1</v>
          </cell>
          <cell r="Q13179" t="str">
            <v>未婚</v>
          </cell>
          <cell r="R13179" t="str">
            <v>02</v>
          </cell>
          <cell r="S13179" t="str">
            <v>计算机与信息技术学院</v>
          </cell>
        </row>
        <row r="13180">
          <cell r="A13180" t="str">
            <v>17112067</v>
          </cell>
          <cell r="B13180" t="str">
            <v>李锋</v>
          </cell>
          <cell r="C13180" t="str">
            <v>Li Feng</v>
          </cell>
          <cell r="D13180" t="str">
            <v>博士</v>
          </cell>
          <cell r="E13180" t="str">
            <v>男</v>
          </cell>
          <cell r="F13180" t="str">
            <v>19940616</v>
          </cell>
          <cell r="G13180" t="str">
            <v>01</v>
          </cell>
          <cell r="H13180" t="str">
            <v>汉族</v>
          </cell>
          <cell r="K13180" t="str">
            <v>03</v>
          </cell>
          <cell r="L13180" t="str">
            <v>共青团员</v>
          </cell>
          <cell r="M13180" t="str">
            <v>342422199406166352</v>
          </cell>
          <cell r="N13180" t="str">
            <v>17112067</v>
          </cell>
          <cell r="O13180" t="str">
            <v>李锋</v>
          </cell>
          <cell r="R13180" t="str">
            <v>02</v>
          </cell>
          <cell r="S13180" t="str">
            <v>计算机与信息技术学院</v>
          </cell>
        </row>
        <row r="13181">
          <cell r="A13181" t="str">
            <v>17112069</v>
          </cell>
          <cell r="B13181" t="str">
            <v>张诗吟</v>
          </cell>
          <cell r="C13181" t="str">
            <v>Zhang Shiyin</v>
          </cell>
          <cell r="D13181" t="str">
            <v>博士</v>
          </cell>
          <cell r="E13181" t="str">
            <v>女</v>
          </cell>
          <cell r="F13181" t="str">
            <v>19940226</v>
          </cell>
          <cell r="G13181" t="str">
            <v>01</v>
          </cell>
          <cell r="H13181" t="str">
            <v>汉族</v>
          </cell>
          <cell r="I13181" t="str">
            <v>156</v>
          </cell>
          <cell r="J13181" t="str">
            <v>中国</v>
          </cell>
          <cell r="K13181" t="str">
            <v>03</v>
          </cell>
          <cell r="L13181" t="str">
            <v>共青团员</v>
          </cell>
          <cell r="M13181" t="str">
            <v>130603199402261222</v>
          </cell>
          <cell r="N13181" t="str">
            <v>17112069</v>
          </cell>
          <cell r="O13181" t="str">
            <v>张诗吟</v>
          </cell>
          <cell r="P13181" t="str">
            <v>1</v>
          </cell>
          <cell r="Q13181" t="str">
            <v>未婚</v>
          </cell>
          <cell r="R13181" t="str">
            <v>02</v>
          </cell>
          <cell r="S13181" t="str">
            <v>计算机与信息技术学院</v>
          </cell>
        </row>
        <row r="13182">
          <cell r="A13182" t="str">
            <v>17112070</v>
          </cell>
          <cell r="B13182" t="str">
            <v>赵杰</v>
          </cell>
          <cell r="C13182" t="str">
            <v>Zhao Jie</v>
          </cell>
          <cell r="D13182" t="str">
            <v>博士</v>
          </cell>
          <cell r="E13182" t="str">
            <v>男</v>
          </cell>
          <cell r="F13182" t="str">
            <v>19951010</v>
          </cell>
          <cell r="G13182" t="str">
            <v>01</v>
          </cell>
          <cell r="H13182" t="str">
            <v>汉族</v>
          </cell>
          <cell r="I13182" t="str">
            <v>156</v>
          </cell>
          <cell r="J13182" t="str">
            <v>中国</v>
          </cell>
          <cell r="K13182" t="str">
            <v>03</v>
          </cell>
          <cell r="L13182" t="str">
            <v>共青团员</v>
          </cell>
          <cell r="M13182" t="str">
            <v>413026199510109393</v>
          </cell>
          <cell r="N13182" t="str">
            <v>17112070</v>
          </cell>
          <cell r="O13182" t="str">
            <v>赵杰</v>
          </cell>
          <cell r="P13182" t="str">
            <v>1</v>
          </cell>
          <cell r="Q13182" t="str">
            <v>未婚</v>
          </cell>
          <cell r="R13182" t="str">
            <v>02</v>
          </cell>
          <cell r="S13182" t="str">
            <v>计算机与信息技术学院</v>
          </cell>
        </row>
        <row r="13183">
          <cell r="A13183" t="str">
            <v>17112072</v>
          </cell>
          <cell r="B13183" t="str">
            <v>辛琪</v>
          </cell>
          <cell r="C13183" t="str">
            <v>Xin Qi</v>
          </cell>
          <cell r="D13183" t="str">
            <v>博士</v>
          </cell>
          <cell r="E13183" t="str">
            <v>女</v>
          </cell>
          <cell r="F13183" t="str">
            <v>19950101</v>
          </cell>
          <cell r="G13183" t="str">
            <v>11</v>
          </cell>
          <cell r="H13183" t="str">
            <v>满族</v>
          </cell>
          <cell r="I13183" t="str">
            <v>156</v>
          </cell>
          <cell r="J13183" t="str">
            <v>中国</v>
          </cell>
          <cell r="K13183" t="str">
            <v>02</v>
          </cell>
          <cell r="L13183" t="str">
            <v>中共预备党员</v>
          </cell>
          <cell r="M13183" t="str">
            <v>130825199501012765</v>
          </cell>
          <cell r="N13183" t="str">
            <v>17112072</v>
          </cell>
          <cell r="O13183" t="str">
            <v>辛琪</v>
          </cell>
          <cell r="P13183" t="str">
            <v>1</v>
          </cell>
          <cell r="Q13183" t="str">
            <v>未婚</v>
          </cell>
          <cell r="R13183" t="str">
            <v>02</v>
          </cell>
          <cell r="S13183" t="str">
            <v>计算机与信息技术学院</v>
          </cell>
        </row>
        <row r="13184">
          <cell r="A13184" t="str">
            <v>17112074</v>
          </cell>
          <cell r="B13184" t="str">
            <v>蒲梦杨</v>
          </cell>
          <cell r="C13184" t="str">
            <v>Pu Mengyang</v>
          </cell>
          <cell r="D13184" t="str">
            <v>博士</v>
          </cell>
          <cell r="E13184" t="str">
            <v>女</v>
          </cell>
          <cell r="F13184" t="str">
            <v>19931104</v>
          </cell>
          <cell r="G13184" t="str">
            <v>01</v>
          </cell>
          <cell r="H13184" t="str">
            <v>汉族</v>
          </cell>
          <cell r="I13184" t="str">
            <v>156</v>
          </cell>
          <cell r="J13184" t="str">
            <v>中国</v>
          </cell>
          <cell r="K13184" t="str">
            <v>03</v>
          </cell>
          <cell r="L13184" t="str">
            <v>共青团员</v>
          </cell>
          <cell r="M13184" t="str">
            <v>370302199311040346</v>
          </cell>
          <cell r="N13184" t="str">
            <v>17112074</v>
          </cell>
          <cell r="O13184" t="str">
            <v>蒲梦杨</v>
          </cell>
          <cell r="P13184" t="str">
            <v>1</v>
          </cell>
          <cell r="Q13184" t="str">
            <v>未婚</v>
          </cell>
          <cell r="R13184" t="str">
            <v>02</v>
          </cell>
          <cell r="S13184" t="str">
            <v>计算机与信息技术学院</v>
          </cell>
        </row>
        <row r="13185">
          <cell r="A13185" t="str">
            <v>17112075</v>
          </cell>
          <cell r="B13185" t="str">
            <v>马秋林</v>
          </cell>
          <cell r="C13185" t="str">
            <v>Ma Qiulin</v>
          </cell>
          <cell r="D13185" t="str">
            <v>博士</v>
          </cell>
          <cell r="E13185" t="str">
            <v>女</v>
          </cell>
          <cell r="F13185" t="str">
            <v>19921107</v>
          </cell>
          <cell r="G13185" t="str">
            <v>01</v>
          </cell>
          <cell r="H13185" t="str">
            <v>汉族</v>
          </cell>
          <cell r="I13185" t="str">
            <v>156</v>
          </cell>
          <cell r="J13185" t="str">
            <v>中国</v>
          </cell>
          <cell r="K13185" t="str">
            <v>01</v>
          </cell>
          <cell r="L13185" t="str">
            <v>中共党员</v>
          </cell>
          <cell r="M13185" t="str">
            <v>130923199211076720</v>
          </cell>
          <cell r="N13185" t="str">
            <v>17112075</v>
          </cell>
          <cell r="O13185" t="str">
            <v>马秋林</v>
          </cell>
          <cell r="P13185" t="str">
            <v>1</v>
          </cell>
          <cell r="Q13185" t="str">
            <v>未婚</v>
          </cell>
          <cell r="R13185" t="str">
            <v>02</v>
          </cell>
          <cell r="S13185" t="str">
            <v>计算机与信息技术学院</v>
          </cell>
        </row>
        <row r="13186">
          <cell r="A13186" t="str">
            <v>17112083</v>
          </cell>
          <cell r="B13186" t="str">
            <v>闫璟辉</v>
          </cell>
          <cell r="C13186" t="str">
            <v>Yan Jinghui</v>
          </cell>
          <cell r="D13186" t="str">
            <v>博士</v>
          </cell>
          <cell r="E13186" t="str">
            <v>男</v>
          </cell>
          <cell r="F13186" t="str">
            <v>19920613</v>
          </cell>
          <cell r="G13186" t="str">
            <v>01</v>
          </cell>
          <cell r="H13186" t="str">
            <v>汉族</v>
          </cell>
          <cell r="K13186" t="str">
            <v>13</v>
          </cell>
          <cell r="L13186" t="str">
            <v>群众</v>
          </cell>
          <cell r="M13186" t="str">
            <v>410702199206131531</v>
          </cell>
          <cell r="N13186" t="str">
            <v>17112083</v>
          </cell>
          <cell r="O13186" t="str">
            <v>闫璟辉</v>
          </cell>
          <cell r="R13186" t="str">
            <v>02</v>
          </cell>
          <cell r="S13186" t="str">
            <v>计算机与信息技术学院</v>
          </cell>
        </row>
        <row r="13187">
          <cell r="A13187" t="str">
            <v>17112084</v>
          </cell>
          <cell r="B13187" t="str">
            <v>李慧芳</v>
          </cell>
          <cell r="C13187" t="str">
            <v>Li Huifang</v>
          </cell>
          <cell r="D13187" t="str">
            <v>博士</v>
          </cell>
          <cell r="E13187" t="str">
            <v>女</v>
          </cell>
          <cell r="F13187" t="str">
            <v>19900208</v>
          </cell>
          <cell r="G13187" t="str">
            <v>01</v>
          </cell>
          <cell r="H13187" t="str">
            <v>汉族</v>
          </cell>
          <cell r="I13187" t="str">
            <v>156</v>
          </cell>
          <cell r="J13187" t="str">
            <v>中国</v>
          </cell>
          <cell r="K13187" t="str">
            <v>01</v>
          </cell>
          <cell r="L13187" t="str">
            <v>中共党员</v>
          </cell>
          <cell r="M13187" t="str">
            <v>410521199002082027</v>
          </cell>
          <cell r="N13187" t="str">
            <v>17112084</v>
          </cell>
          <cell r="O13187" t="str">
            <v>李慧芳</v>
          </cell>
          <cell r="P13187" t="str">
            <v>1</v>
          </cell>
          <cell r="Q13187" t="str">
            <v>未婚</v>
          </cell>
          <cell r="R13187" t="str">
            <v>02</v>
          </cell>
          <cell r="S13187" t="str">
            <v>计算机与信息技术学院</v>
          </cell>
        </row>
        <row r="13188">
          <cell r="A13188" t="str">
            <v>17112087</v>
          </cell>
          <cell r="B13188" t="str">
            <v>贾磊</v>
          </cell>
          <cell r="C13188" t="str">
            <v>Jia Lei</v>
          </cell>
          <cell r="D13188" t="str">
            <v>博士</v>
          </cell>
          <cell r="E13188" t="str">
            <v>男</v>
          </cell>
          <cell r="F13188" t="str">
            <v>19860805</v>
          </cell>
          <cell r="G13188" t="str">
            <v>01</v>
          </cell>
          <cell r="H13188" t="str">
            <v>汉族</v>
          </cell>
          <cell r="I13188" t="str">
            <v>156</v>
          </cell>
          <cell r="J13188" t="str">
            <v>中国</v>
          </cell>
          <cell r="K13188" t="str">
            <v>01</v>
          </cell>
          <cell r="L13188" t="str">
            <v>中共党员</v>
          </cell>
          <cell r="M13188" t="str">
            <v>142629198608051530</v>
          </cell>
          <cell r="N13188" t="str">
            <v>17112087</v>
          </cell>
          <cell r="O13188" t="str">
            <v>贾磊</v>
          </cell>
          <cell r="P13188" t="str">
            <v>2</v>
          </cell>
          <cell r="Q13188" t="str">
            <v>已婚</v>
          </cell>
          <cell r="R13188" t="str">
            <v>02</v>
          </cell>
          <cell r="S13188" t="str">
            <v>计算机与信息技术学院</v>
          </cell>
        </row>
        <row r="13189">
          <cell r="A13189" t="str">
            <v>17112090</v>
          </cell>
          <cell r="B13189" t="str">
            <v>刘园</v>
          </cell>
          <cell r="C13189" t="str">
            <v>Liu Yuan</v>
          </cell>
          <cell r="D13189" t="str">
            <v>博士</v>
          </cell>
          <cell r="E13189" t="str">
            <v>女</v>
          </cell>
          <cell r="F13189" t="str">
            <v>19940801</v>
          </cell>
          <cell r="G13189" t="str">
            <v>01</v>
          </cell>
          <cell r="H13189" t="str">
            <v>汉族</v>
          </cell>
          <cell r="I13189" t="str">
            <v>156</v>
          </cell>
          <cell r="J13189" t="str">
            <v>中国</v>
          </cell>
          <cell r="K13189" t="str">
            <v>02</v>
          </cell>
          <cell r="L13189" t="str">
            <v>中共预备党员</v>
          </cell>
          <cell r="M13189" t="str">
            <v>411329199408015028</v>
          </cell>
          <cell r="N13189" t="str">
            <v>17112090</v>
          </cell>
          <cell r="O13189" t="str">
            <v>刘园</v>
          </cell>
          <cell r="P13189" t="str">
            <v>1</v>
          </cell>
          <cell r="Q13189" t="str">
            <v>未婚</v>
          </cell>
          <cell r="R13189" t="str">
            <v>02</v>
          </cell>
          <cell r="S13189" t="str">
            <v>计算机与信息技术学院</v>
          </cell>
        </row>
        <row r="13190">
          <cell r="A13190" t="str">
            <v>17112094</v>
          </cell>
          <cell r="B13190" t="str">
            <v>韩升</v>
          </cell>
          <cell r="C13190" t="str">
            <v>Han Sheng</v>
          </cell>
          <cell r="D13190" t="str">
            <v>博士</v>
          </cell>
          <cell r="E13190" t="str">
            <v>男</v>
          </cell>
          <cell r="F13190" t="str">
            <v>19800414</v>
          </cell>
          <cell r="G13190" t="str">
            <v>01</v>
          </cell>
          <cell r="H13190" t="str">
            <v>汉族</v>
          </cell>
          <cell r="I13190" t="str">
            <v>156</v>
          </cell>
          <cell r="J13190" t="str">
            <v>中国</v>
          </cell>
          <cell r="K13190" t="str">
            <v>01</v>
          </cell>
          <cell r="L13190" t="str">
            <v>中共党员</v>
          </cell>
          <cell r="M13190" t="str">
            <v>140411198004140018</v>
          </cell>
          <cell r="N13190" t="str">
            <v>17112094</v>
          </cell>
          <cell r="O13190" t="str">
            <v>韩升</v>
          </cell>
          <cell r="P13190" t="str">
            <v>2</v>
          </cell>
          <cell r="Q13190" t="str">
            <v>已婚</v>
          </cell>
          <cell r="R13190" t="str">
            <v>02</v>
          </cell>
          <cell r="S13190" t="str">
            <v>计算机与信息技术学院</v>
          </cell>
        </row>
        <row r="13191">
          <cell r="A13191" t="str">
            <v>17112096</v>
          </cell>
          <cell r="B13191" t="str">
            <v>席燚海</v>
          </cell>
          <cell r="C13191" t="str">
            <v>Xi Yihai</v>
          </cell>
          <cell r="D13191" t="str">
            <v>博士</v>
          </cell>
          <cell r="E13191" t="str">
            <v>男</v>
          </cell>
          <cell r="F13191" t="str">
            <v>19940917</v>
          </cell>
          <cell r="G13191" t="str">
            <v>01</v>
          </cell>
          <cell r="H13191" t="str">
            <v>汉族</v>
          </cell>
          <cell r="I13191" t="str">
            <v>156</v>
          </cell>
          <cell r="J13191" t="str">
            <v>中国</v>
          </cell>
          <cell r="K13191" t="str">
            <v>01</v>
          </cell>
          <cell r="L13191" t="str">
            <v>中共党员</v>
          </cell>
          <cell r="M13191" t="str">
            <v>320283199409172674</v>
          </cell>
          <cell r="N13191" t="str">
            <v>17112096</v>
          </cell>
          <cell r="O13191" t="str">
            <v>席燚海</v>
          </cell>
          <cell r="P13191" t="str">
            <v>1</v>
          </cell>
          <cell r="Q13191" t="str">
            <v>未婚</v>
          </cell>
          <cell r="R13191" t="str">
            <v>02</v>
          </cell>
          <cell r="S13191" t="str">
            <v>计算机与信息技术学院</v>
          </cell>
        </row>
        <row r="13192">
          <cell r="A13192" t="str">
            <v>17112097</v>
          </cell>
          <cell r="B13192" t="str">
            <v>郭敏</v>
          </cell>
          <cell r="C13192" t="str">
            <v>Guo Min</v>
          </cell>
          <cell r="D13192" t="str">
            <v>博士</v>
          </cell>
          <cell r="E13192" t="str">
            <v>男</v>
          </cell>
          <cell r="F13192" t="str">
            <v>19881225</v>
          </cell>
          <cell r="G13192" t="str">
            <v>01</v>
          </cell>
          <cell r="H13192" t="str">
            <v>汉族</v>
          </cell>
          <cell r="I13192" t="str">
            <v>156</v>
          </cell>
          <cell r="J13192" t="str">
            <v>中国</v>
          </cell>
          <cell r="K13192" t="str">
            <v>13</v>
          </cell>
          <cell r="L13192" t="str">
            <v>群众</v>
          </cell>
          <cell r="M13192" t="str">
            <v>140203198812257010</v>
          </cell>
          <cell r="N13192" t="str">
            <v>17112097</v>
          </cell>
          <cell r="O13192" t="str">
            <v>郭敏</v>
          </cell>
          <cell r="P13192" t="str">
            <v>1</v>
          </cell>
          <cell r="Q13192" t="str">
            <v>未婚</v>
          </cell>
          <cell r="R13192" t="str">
            <v>02</v>
          </cell>
          <cell r="S13192" t="str">
            <v>计算机与信息技术学院</v>
          </cell>
        </row>
        <row r="13193">
          <cell r="A13193" t="str">
            <v>17112098</v>
          </cell>
          <cell r="B13193" t="str">
            <v>姚杰</v>
          </cell>
          <cell r="C13193" t="str">
            <v>Yao Jie</v>
          </cell>
          <cell r="D13193" t="str">
            <v>博士</v>
          </cell>
          <cell r="E13193" t="str">
            <v>男</v>
          </cell>
          <cell r="F13193" t="str">
            <v>19930818</v>
          </cell>
          <cell r="G13193" t="str">
            <v>01</v>
          </cell>
          <cell r="H13193" t="str">
            <v>汉族</v>
          </cell>
          <cell r="I13193" t="str">
            <v>156</v>
          </cell>
          <cell r="J13193" t="str">
            <v>中国</v>
          </cell>
          <cell r="K13193" t="str">
            <v>01</v>
          </cell>
          <cell r="L13193" t="str">
            <v>中共党员</v>
          </cell>
          <cell r="M13193" t="str">
            <v>140602199308181731</v>
          </cell>
          <cell r="N13193" t="str">
            <v>17112098</v>
          </cell>
          <cell r="O13193" t="str">
            <v>姚杰</v>
          </cell>
          <cell r="P13193" t="str">
            <v>1</v>
          </cell>
          <cell r="Q13193" t="str">
            <v>未婚</v>
          </cell>
          <cell r="R13193" t="str">
            <v>02</v>
          </cell>
          <cell r="S13193" t="str">
            <v>计算机与信息技术学院</v>
          </cell>
        </row>
        <row r="13194">
          <cell r="A13194" t="str">
            <v>17112099</v>
          </cell>
          <cell r="B13194" t="str">
            <v>宋金珂</v>
          </cell>
          <cell r="C13194" t="str">
            <v>Song Jinke</v>
          </cell>
          <cell r="D13194" t="str">
            <v>博士</v>
          </cell>
          <cell r="E13194" t="str">
            <v>男</v>
          </cell>
          <cell r="F13194" t="str">
            <v>19930331</v>
          </cell>
          <cell r="G13194" t="str">
            <v>01</v>
          </cell>
          <cell r="H13194" t="str">
            <v>汉族</v>
          </cell>
          <cell r="K13194" t="str">
            <v>03</v>
          </cell>
          <cell r="L13194" t="str">
            <v>共青团员</v>
          </cell>
          <cell r="M13194" t="str">
            <v>210502199303310314</v>
          </cell>
          <cell r="N13194" t="str">
            <v>17112099</v>
          </cell>
          <cell r="O13194" t="str">
            <v>宋金珂</v>
          </cell>
          <cell r="R13194" t="str">
            <v>02</v>
          </cell>
          <cell r="S13194" t="str">
            <v>计算机与信息技术学院</v>
          </cell>
        </row>
        <row r="13195">
          <cell r="A13195" t="str">
            <v>17112101</v>
          </cell>
          <cell r="B13195" t="str">
            <v>潘俭</v>
          </cell>
          <cell r="C13195" t="str">
            <v>Pan Jian</v>
          </cell>
          <cell r="D13195" t="str">
            <v>博士</v>
          </cell>
          <cell r="E13195" t="str">
            <v>男</v>
          </cell>
          <cell r="F13195" t="str">
            <v>19900208</v>
          </cell>
          <cell r="G13195" t="str">
            <v>01</v>
          </cell>
          <cell r="H13195" t="str">
            <v>汉族</v>
          </cell>
          <cell r="I13195" t="str">
            <v>156</v>
          </cell>
          <cell r="J13195" t="str">
            <v>中国</v>
          </cell>
          <cell r="K13195" t="str">
            <v>13</v>
          </cell>
          <cell r="L13195" t="str">
            <v>群众</v>
          </cell>
          <cell r="M13195" t="str">
            <v>320923199002086936</v>
          </cell>
          <cell r="N13195" t="str">
            <v>17112101</v>
          </cell>
          <cell r="O13195" t="str">
            <v>潘俭</v>
          </cell>
          <cell r="P13195" t="str">
            <v>1</v>
          </cell>
          <cell r="Q13195" t="str">
            <v>未婚</v>
          </cell>
          <cell r="R13195" t="str">
            <v>02</v>
          </cell>
          <cell r="S13195" t="str">
            <v>计算机与信息技术学院</v>
          </cell>
        </row>
        <row r="13196">
          <cell r="A13196" t="str">
            <v>17113102</v>
          </cell>
          <cell r="B13196" t="str">
            <v>康凤伟</v>
          </cell>
          <cell r="C13196" t="str">
            <v>Kang Fengwei</v>
          </cell>
          <cell r="D13196" t="str">
            <v>博士</v>
          </cell>
          <cell r="E13196" t="str">
            <v>男</v>
          </cell>
          <cell r="F13196" t="str">
            <v>19680710</v>
          </cell>
          <cell r="G13196" t="str">
            <v>01</v>
          </cell>
          <cell r="H13196" t="str">
            <v>汉族</v>
          </cell>
          <cell r="I13196" t="str">
            <v>156</v>
          </cell>
          <cell r="J13196" t="str">
            <v>中国</v>
          </cell>
          <cell r="K13196" t="str">
            <v>01</v>
          </cell>
          <cell r="L13196" t="str">
            <v>中共党员</v>
          </cell>
          <cell r="M13196" t="str">
            <v>610102196807101953</v>
          </cell>
          <cell r="N13196" t="str">
            <v>17113102</v>
          </cell>
          <cell r="O13196" t="str">
            <v>康凤伟</v>
          </cell>
          <cell r="P13196" t="str">
            <v>2</v>
          </cell>
          <cell r="Q13196" t="str">
            <v>已婚</v>
          </cell>
          <cell r="R13196" t="str">
            <v>03</v>
          </cell>
          <cell r="S13196" t="str">
            <v>经济管理学院</v>
          </cell>
        </row>
        <row r="13197">
          <cell r="A13197" t="str">
            <v>17113103</v>
          </cell>
          <cell r="B13197" t="str">
            <v>李金宇</v>
          </cell>
          <cell r="C13197" t="str">
            <v>Li Jinyu</v>
          </cell>
          <cell r="D13197" t="str">
            <v>博士</v>
          </cell>
          <cell r="E13197" t="str">
            <v>男</v>
          </cell>
          <cell r="F13197" t="str">
            <v>19910104</v>
          </cell>
          <cell r="G13197" t="str">
            <v>01</v>
          </cell>
          <cell r="H13197" t="str">
            <v>汉族</v>
          </cell>
          <cell r="I13197" t="str">
            <v>156</v>
          </cell>
          <cell r="J13197" t="str">
            <v>中国</v>
          </cell>
          <cell r="K13197" t="str">
            <v>01</v>
          </cell>
          <cell r="L13197" t="str">
            <v>中共党员</v>
          </cell>
          <cell r="M13197" t="str">
            <v>210403199101043917</v>
          </cell>
          <cell r="N13197" t="str">
            <v>17113103</v>
          </cell>
          <cell r="O13197" t="str">
            <v>李金宇</v>
          </cell>
          <cell r="P13197" t="str">
            <v>1</v>
          </cell>
          <cell r="Q13197" t="str">
            <v>未婚</v>
          </cell>
          <cell r="R13197" t="str">
            <v>03</v>
          </cell>
          <cell r="S13197" t="str">
            <v>经济管理学院</v>
          </cell>
        </row>
        <row r="13198">
          <cell r="A13198" t="str">
            <v>17113104</v>
          </cell>
          <cell r="B13198" t="str">
            <v>王一骁</v>
          </cell>
          <cell r="C13198" t="str">
            <v>Wang Yixiao</v>
          </cell>
          <cell r="D13198" t="str">
            <v>博士</v>
          </cell>
          <cell r="E13198" t="str">
            <v>男</v>
          </cell>
          <cell r="F13198" t="str">
            <v>19920131</v>
          </cell>
          <cell r="G13198" t="str">
            <v>01</v>
          </cell>
          <cell r="H13198" t="str">
            <v>汉族</v>
          </cell>
          <cell r="I13198" t="str">
            <v>156</v>
          </cell>
          <cell r="J13198" t="str">
            <v>中国</v>
          </cell>
          <cell r="K13198" t="str">
            <v>03</v>
          </cell>
          <cell r="L13198" t="str">
            <v>共青团员</v>
          </cell>
          <cell r="M13198" t="str">
            <v>11010819920131603X</v>
          </cell>
          <cell r="N13198" t="str">
            <v>17113104</v>
          </cell>
          <cell r="O13198" t="str">
            <v>王一骁</v>
          </cell>
          <cell r="P13198" t="str">
            <v>2</v>
          </cell>
          <cell r="Q13198" t="str">
            <v>已婚</v>
          </cell>
          <cell r="R13198" t="str">
            <v>03</v>
          </cell>
          <cell r="S13198" t="str">
            <v>经济管理学院</v>
          </cell>
        </row>
        <row r="13199">
          <cell r="A13199" t="str">
            <v>17113106</v>
          </cell>
          <cell r="B13199" t="str">
            <v>李星潺</v>
          </cell>
          <cell r="C13199" t="str">
            <v>Li Xingchan</v>
          </cell>
          <cell r="D13199" t="str">
            <v>博士</v>
          </cell>
          <cell r="E13199" t="str">
            <v>女</v>
          </cell>
          <cell r="F13199" t="str">
            <v>19950702</v>
          </cell>
          <cell r="G13199" t="str">
            <v>01</v>
          </cell>
          <cell r="H13199" t="str">
            <v>汉族</v>
          </cell>
          <cell r="I13199" t="str">
            <v>156</v>
          </cell>
          <cell r="J13199" t="str">
            <v>中国</v>
          </cell>
          <cell r="K13199" t="str">
            <v>03</v>
          </cell>
          <cell r="L13199" t="str">
            <v>共青团员</v>
          </cell>
          <cell r="M13199" t="str">
            <v>371329199507026045</v>
          </cell>
          <cell r="N13199" t="str">
            <v>17113106</v>
          </cell>
          <cell r="O13199" t="str">
            <v>李星潺</v>
          </cell>
          <cell r="P13199" t="str">
            <v>1</v>
          </cell>
          <cell r="Q13199" t="str">
            <v>未婚</v>
          </cell>
          <cell r="R13199" t="str">
            <v>03</v>
          </cell>
          <cell r="S13199" t="str">
            <v>经济管理学院</v>
          </cell>
        </row>
        <row r="13200">
          <cell r="A13200" t="str">
            <v>17113107</v>
          </cell>
          <cell r="B13200" t="str">
            <v>张治国</v>
          </cell>
          <cell r="C13200" t="str">
            <v>Zhang Zhiguo</v>
          </cell>
          <cell r="D13200" t="str">
            <v>博士</v>
          </cell>
          <cell r="E13200" t="str">
            <v>男</v>
          </cell>
          <cell r="F13200" t="str">
            <v>19881215</v>
          </cell>
          <cell r="G13200" t="str">
            <v>01</v>
          </cell>
          <cell r="H13200" t="str">
            <v>汉族</v>
          </cell>
          <cell r="I13200" t="str">
            <v>156</v>
          </cell>
          <cell r="J13200" t="str">
            <v>中国</v>
          </cell>
          <cell r="K13200" t="str">
            <v>13</v>
          </cell>
          <cell r="L13200" t="str">
            <v>群众</v>
          </cell>
          <cell r="M13200" t="str">
            <v>140603198812151613</v>
          </cell>
          <cell r="N13200" t="str">
            <v>17113107</v>
          </cell>
          <cell r="O13200" t="str">
            <v>张治国</v>
          </cell>
          <cell r="P13200" t="str">
            <v>2</v>
          </cell>
          <cell r="Q13200" t="str">
            <v>已婚</v>
          </cell>
          <cell r="R13200" t="str">
            <v>03</v>
          </cell>
          <cell r="S13200" t="str">
            <v>经济管理学院</v>
          </cell>
        </row>
        <row r="13201">
          <cell r="A13201" t="str">
            <v>17113108</v>
          </cell>
          <cell r="B13201" t="str">
            <v>颜晨</v>
          </cell>
          <cell r="C13201" t="str">
            <v>Yan Chen</v>
          </cell>
          <cell r="D13201" t="str">
            <v>博士</v>
          </cell>
          <cell r="E13201" t="str">
            <v>男</v>
          </cell>
          <cell r="F13201" t="str">
            <v>19920610</v>
          </cell>
          <cell r="G13201" t="str">
            <v>01</v>
          </cell>
          <cell r="H13201" t="str">
            <v>汉族</v>
          </cell>
          <cell r="I13201" t="str">
            <v>156</v>
          </cell>
          <cell r="J13201" t="str">
            <v>中国</v>
          </cell>
          <cell r="K13201" t="str">
            <v>01</v>
          </cell>
          <cell r="L13201" t="str">
            <v>中共党员</v>
          </cell>
          <cell r="M13201" t="str">
            <v>320124199206100210</v>
          </cell>
          <cell r="N13201" t="str">
            <v>17113108</v>
          </cell>
          <cell r="O13201" t="str">
            <v>颜晨</v>
          </cell>
          <cell r="P13201" t="str">
            <v>1</v>
          </cell>
          <cell r="Q13201" t="str">
            <v>未婚</v>
          </cell>
          <cell r="R13201" t="str">
            <v>03</v>
          </cell>
          <cell r="S13201" t="str">
            <v>经济管理学院</v>
          </cell>
        </row>
        <row r="13202">
          <cell r="A13202" t="str">
            <v>17113110</v>
          </cell>
          <cell r="B13202" t="str">
            <v>杨平</v>
          </cell>
          <cell r="C13202" t="str">
            <v>Yang Ping</v>
          </cell>
          <cell r="D13202" t="str">
            <v>博士</v>
          </cell>
          <cell r="E13202" t="str">
            <v>男</v>
          </cell>
          <cell r="F13202" t="str">
            <v>19851113</v>
          </cell>
          <cell r="G13202" t="str">
            <v>01</v>
          </cell>
          <cell r="H13202" t="str">
            <v>汉族</v>
          </cell>
          <cell r="I13202" t="str">
            <v>156</v>
          </cell>
          <cell r="J13202" t="str">
            <v>中国</v>
          </cell>
          <cell r="K13202" t="str">
            <v>13</v>
          </cell>
          <cell r="L13202" t="str">
            <v>群众</v>
          </cell>
          <cell r="M13202" t="str">
            <v>370202198511130012</v>
          </cell>
          <cell r="N13202" t="str">
            <v>17113110</v>
          </cell>
          <cell r="O13202" t="str">
            <v>杨平</v>
          </cell>
          <cell r="P13202" t="str">
            <v>1</v>
          </cell>
          <cell r="Q13202" t="str">
            <v>未婚</v>
          </cell>
          <cell r="R13202" t="str">
            <v>03</v>
          </cell>
          <cell r="S13202" t="str">
            <v>经济管理学院</v>
          </cell>
        </row>
        <row r="13203">
          <cell r="A13203" t="str">
            <v>17113112</v>
          </cell>
          <cell r="B13203" t="str">
            <v>姜奕成</v>
          </cell>
          <cell r="C13203" t="str">
            <v>Jiang Yicheng</v>
          </cell>
          <cell r="D13203" t="str">
            <v>博士</v>
          </cell>
          <cell r="E13203" t="str">
            <v>男</v>
          </cell>
          <cell r="F13203" t="str">
            <v>19900522</v>
          </cell>
          <cell r="G13203" t="str">
            <v>01</v>
          </cell>
          <cell r="H13203" t="str">
            <v>汉族</v>
          </cell>
          <cell r="I13203" t="str">
            <v>156</v>
          </cell>
          <cell r="J13203" t="str">
            <v>中国</v>
          </cell>
          <cell r="K13203" t="str">
            <v>01</v>
          </cell>
          <cell r="L13203" t="str">
            <v>中共党员</v>
          </cell>
          <cell r="M13203" t="str">
            <v>37100219900522001X</v>
          </cell>
          <cell r="N13203" t="str">
            <v>17113112</v>
          </cell>
          <cell r="O13203" t="str">
            <v>姜奕成</v>
          </cell>
          <cell r="P13203" t="str">
            <v>1</v>
          </cell>
          <cell r="Q13203" t="str">
            <v>未婚</v>
          </cell>
          <cell r="R13203" t="str">
            <v>03</v>
          </cell>
          <cell r="S13203" t="str">
            <v>经济管理学院</v>
          </cell>
        </row>
        <row r="13204">
          <cell r="A13204" t="str">
            <v>17113114</v>
          </cell>
          <cell r="B13204" t="str">
            <v>刘舒</v>
          </cell>
          <cell r="C13204" t="str">
            <v>Liu Shu</v>
          </cell>
          <cell r="D13204" t="str">
            <v>博士</v>
          </cell>
          <cell r="E13204" t="str">
            <v>女</v>
          </cell>
          <cell r="F13204" t="str">
            <v>19831004</v>
          </cell>
          <cell r="G13204" t="str">
            <v>01</v>
          </cell>
          <cell r="H13204" t="str">
            <v>汉族</v>
          </cell>
          <cell r="I13204" t="str">
            <v>156</v>
          </cell>
          <cell r="J13204" t="str">
            <v>中国</v>
          </cell>
          <cell r="K13204" t="str">
            <v>01</v>
          </cell>
          <cell r="L13204" t="str">
            <v>中共党员</v>
          </cell>
          <cell r="M13204" t="str">
            <v>130102198310040926</v>
          </cell>
          <cell r="N13204" t="str">
            <v>17113114</v>
          </cell>
          <cell r="O13204" t="str">
            <v>刘舒</v>
          </cell>
          <cell r="P13204" t="str">
            <v>2</v>
          </cell>
          <cell r="Q13204" t="str">
            <v>已婚</v>
          </cell>
          <cell r="R13204" t="str">
            <v>03</v>
          </cell>
          <cell r="S13204" t="str">
            <v>经济管理学院</v>
          </cell>
        </row>
        <row r="13205">
          <cell r="A13205" t="str">
            <v>17113115</v>
          </cell>
          <cell r="B13205" t="str">
            <v>常健</v>
          </cell>
          <cell r="C13205" t="str">
            <v>Chang Jian</v>
          </cell>
          <cell r="D13205" t="str">
            <v>博士</v>
          </cell>
          <cell r="E13205" t="str">
            <v>男</v>
          </cell>
          <cell r="F13205" t="str">
            <v>19830529</v>
          </cell>
          <cell r="G13205" t="str">
            <v>01</v>
          </cell>
          <cell r="H13205" t="str">
            <v>汉族</v>
          </cell>
          <cell r="I13205" t="str">
            <v>156</v>
          </cell>
          <cell r="J13205" t="str">
            <v>中国</v>
          </cell>
          <cell r="K13205" t="str">
            <v>01</v>
          </cell>
          <cell r="L13205" t="str">
            <v>中共党员</v>
          </cell>
          <cell r="M13205" t="str">
            <v>412727198305291658</v>
          </cell>
          <cell r="N13205" t="str">
            <v>17113115</v>
          </cell>
          <cell r="O13205" t="str">
            <v>常健</v>
          </cell>
          <cell r="P13205" t="str">
            <v>2</v>
          </cell>
          <cell r="Q13205" t="str">
            <v>已婚</v>
          </cell>
          <cell r="R13205" t="str">
            <v>03</v>
          </cell>
          <cell r="S13205" t="str">
            <v>经济管理学院</v>
          </cell>
        </row>
        <row r="13206">
          <cell r="A13206" t="str">
            <v>17113117</v>
          </cell>
          <cell r="B13206" t="str">
            <v>刘雨枫</v>
          </cell>
          <cell r="C13206" t="str">
            <v>Liu Yufeng</v>
          </cell>
          <cell r="D13206" t="str">
            <v>博士</v>
          </cell>
          <cell r="E13206" t="str">
            <v>男</v>
          </cell>
          <cell r="F13206" t="str">
            <v>19930911</v>
          </cell>
          <cell r="G13206" t="str">
            <v>01</v>
          </cell>
          <cell r="H13206" t="str">
            <v>汉族</v>
          </cell>
          <cell r="I13206" t="str">
            <v>156</v>
          </cell>
          <cell r="J13206" t="str">
            <v>中国</v>
          </cell>
          <cell r="K13206" t="str">
            <v>03</v>
          </cell>
          <cell r="L13206" t="str">
            <v>共青团员</v>
          </cell>
          <cell r="M13206" t="str">
            <v>150204199309112431</v>
          </cell>
          <cell r="N13206" t="str">
            <v>17113117</v>
          </cell>
          <cell r="O13206" t="str">
            <v>刘雨枫</v>
          </cell>
          <cell r="P13206" t="str">
            <v>1</v>
          </cell>
          <cell r="Q13206" t="str">
            <v>未婚</v>
          </cell>
          <cell r="R13206" t="str">
            <v>03</v>
          </cell>
          <cell r="S13206" t="str">
            <v>经济管理学院</v>
          </cell>
        </row>
        <row r="13207">
          <cell r="A13207" t="str">
            <v>17113120</v>
          </cell>
          <cell r="B13207" t="str">
            <v>王慧晶</v>
          </cell>
          <cell r="C13207" t="str">
            <v>Wang Huijing</v>
          </cell>
          <cell r="D13207" t="str">
            <v>博士</v>
          </cell>
          <cell r="E13207" t="str">
            <v>男</v>
          </cell>
          <cell r="F13207" t="str">
            <v>19900109</v>
          </cell>
          <cell r="G13207" t="str">
            <v>01</v>
          </cell>
          <cell r="H13207" t="str">
            <v>汉族</v>
          </cell>
          <cell r="I13207" t="str">
            <v>156</v>
          </cell>
          <cell r="J13207" t="str">
            <v>中国</v>
          </cell>
          <cell r="K13207" t="str">
            <v>01</v>
          </cell>
          <cell r="L13207" t="str">
            <v>中共党员</v>
          </cell>
          <cell r="M13207" t="str">
            <v>372301199001090319</v>
          </cell>
          <cell r="N13207" t="str">
            <v>17113120</v>
          </cell>
          <cell r="O13207" t="str">
            <v>王慧晶</v>
          </cell>
          <cell r="P13207" t="str">
            <v>1</v>
          </cell>
          <cell r="Q13207" t="str">
            <v>未婚</v>
          </cell>
          <cell r="R13207" t="str">
            <v>03</v>
          </cell>
          <cell r="S13207" t="str">
            <v>经济管理学院</v>
          </cell>
        </row>
        <row r="13208">
          <cell r="A13208" t="str">
            <v>17113121</v>
          </cell>
          <cell r="B13208" t="str">
            <v>张家瑞</v>
          </cell>
          <cell r="C13208" t="str">
            <v>Zhang Jiarui</v>
          </cell>
          <cell r="D13208" t="str">
            <v>博士</v>
          </cell>
          <cell r="E13208" t="str">
            <v>男</v>
          </cell>
          <cell r="F13208" t="str">
            <v>19891111</v>
          </cell>
          <cell r="G13208" t="str">
            <v>01</v>
          </cell>
          <cell r="H13208" t="str">
            <v>汉族</v>
          </cell>
          <cell r="I13208" t="str">
            <v>156</v>
          </cell>
          <cell r="J13208" t="str">
            <v>中国</v>
          </cell>
          <cell r="K13208" t="str">
            <v>03</v>
          </cell>
          <cell r="L13208" t="str">
            <v>共青团员</v>
          </cell>
          <cell r="M13208" t="str">
            <v>11010819891111493X</v>
          </cell>
          <cell r="N13208" t="str">
            <v>17113121</v>
          </cell>
          <cell r="O13208" t="str">
            <v>张家瑞</v>
          </cell>
          <cell r="P13208" t="str">
            <v>2</v>
          </cell>
          <cell r="Q13208" t="str">
            <v>已婚</v>
          </cell>
          <cell r="R13208" t="str">
            <v>03</v>
          </cell>
          <cell r="S13208" t="str">
            <v>经济管理学院</v>
          </cell>
        </row>
        <row r="13209">
          <cell r="A13209" t="str">
            <v>17113122</v>
          </cell>
          <cell r="B13209" t="str">
            <v>何卫华</v>
          </cell>
          <cell r="C13209" t="str">
            <v>He Weihua</v>
          </cell>
          <cell r="D13209" t="str">
            <v>博士</v>
          </cell>
          <cell r="E13209" t="str">
            <v>男</v>
          </cell>
          <cell r="F13209" t="str">
            <v>19910715</v>
          </cell>
          <cell r="G13209" t="str">
            <v>01</v>
          </cell>
          <cell r="H13209" t="str">
            <v>汉族</v>
          </cell>
          <cell r="I13209" t="str">
            <v>156</v>
          </cell>
          <cell r="J13209" t="str">
            <v>中国</v>
          </cell>
          <cell r="K13209" t="str">
            <v>01</v>
          </cell>
          <cell r="L13209" t="str">
            <v>中共党员</v>
          </cell>
          <cell r="M13209" t="str">
            <v>410901199107150811</v>
          </cell>
          <cell r="N13209" t="str">
            <v>17113122</v>
          </cell>
          <cell r="O13209" t="str">
            <v>何卫华</v>
          </cell>
          <cell r="P13209" t="str">
            <v>1</v>
          </cell>
          <cell r="Q13209" t="str">
            <v>未婚</v>
          </cell>
          <cell r="R13209" t="str">
            <v>03</v>
          </cell>
          <cell r="S13209" t="str">
            <v>经济管理学院</v>
          </cell>
        </row>
        <row r="13210">
          <cell r="A13210" t="str">
            <v>17113123</v>
          </cell>
          <cell r="B13210" t="str">
            <v>尹诗楠</v>
          </cell>
          <cell r="C13210" t="str">
            <v>Yin Shinan</v>
          </cell>
          <cell r="D13210" t="str">
            <v>博士</v>
          </cell>
          <cell r="E13210" t="str">
            <v>女</v>
          </cell>
          <cell r="F13210" t="str">
            <v>19890418</v>
          </cell>
          <cell r="G13210" t="str">
            <v>03</v>
          </cell>
          <cell r="H13210" t="str">
            <v>回族</v>
          </cell>
          <cell r="I13210" t="str">
            <v>156</v>
          </cell>
          <cell r="J13210" t="str">
            <v>中国</v>
          </cell>
          <cell r="K13210" t="str">
            <v>03</v>
          </cell>
          <cell r="L13210" t="str">
            <v>共青团员</v>
          </cell>
          <cell r="M13210" t="str">
            <v>11010219890418232X</v>
          </cell>
          <cell r="N13210" t="str">
            <v>17113123</v>
          </cell>
          <cell r="O13210" t="str">
            <v>尹诗楠</v>
          </cell>
          <cell r="P13210" t="str">
            <v>2</v>
          </cell>
          <cell r="Q13210" t="str">
            <v>已婚</v>
          </cell>
          <cell r="R13210" t="str">
            <v>03</v>
          </cell>
          <cell r="S13210" t="str">
            <v>经济管理学院</v>
          </cell>
        </row>
        <row r="13211">
          <cell r="A13211" t="str">
            <v>17113124</v>
          </cell>
          <cell r="B13211" t="str">
            <v>陈红光</v>
          </cell>
          <cell r="C13211" t="str">
            <v>Chen Hongguang</v>
          </cell>
          <cell r="D13211" t="str">
            <v>博士</v>
          </cell>
          <cell r="E13211" t="str">
            <v>男</v>
          </cell>
          <cell r="F13211" t="str">
            <v>19830105</v>
          </cell>
          <cell r="G13211" t="str">
            <v>01</v>
          </cell>
          <cell r="H13211" t="str">
            <v>汉族</v>
          </cell>
          <cell r="I13211" t="str">
            <v>156</v>
          </cell>
          <cell r="J13211" t="str">
            <v>中国</v>
          </cell>
          <cell r="K13211" t="str">
            <v>01</v>
          </cell>
          <cell r="L13211" t="str">
            <v>中共党员</v>
          </cell>
          <cell r="M13211" t="str">
            <v>110105198301052111</v>
          </cell>
          <cell r="N13211" t="str">
            <v>17113124</v>
          </cell>
          <cell r="O13211" t="str">
            <v>陈红光</v>
          </cell>
          <cell r="P13211" t="str">
            <v>1</v>
          </cell>
          <cell r="Q13211" t="str">
            <v>未婚</v>
          </cell>
          <cell r="R13211" t="str">
            <v>03</v>
          </cell>
          <cell r="S13211" t="str">
            <v>经济管理学院</v>
          </cell>
        </row>
        <row r="13212">
          <cell r="A13212" t="str">
            <v>17113125</v>
          </cell>
          <cell r="B13212" t="str">
            <v>王思源</v>
          </cell>
          <cell r="C13212" t="str">
            <v>Wang Siyuan</v>
          </cell>
          <cell r="D13212" t="str">
            <v>博士</v>
          </cell>
          <cell r="E13212" t="str">
            <v>男</v>
          </cell>
          <cell r="F13212" t="str">
            <v>19930719</v>
          </cell>
          <cell r="G13212" t="str">
            <v>01</v>
          </cell>
          <cell r="H13212" t="str">
            <v>汉族</v>
          </cell>
          <cell r="K13212" t="str">
            <v>01</v>
          </cell>
          <cell r="L13212" t="str">
            <v>中共党员</v>
          </cell>
          <cell r="M13212" t="str">
            <v>410108199307190034</v>
          </cell>
          <cell r="N13212" t="str">
            <v>17113125</v>
          </cell>
          <cell r="O13212" t="str">
            <v>王思源</v>
          </cell>
          <cell r="R13212" t="str">
            <v>03</v>
          </cell>
          <cell r="S13212" t="str">
            <v>经济管理学院</v>
          </cell>
        </row>
        <row r="13213">
          <cell r="A13213" t="str">
            <v>17113126</v>
          </cell>
          <cell r="B13213" t="str">
            <v>刘艳亭</v>
          </cell>
          <cell r="C13213" t="str">
            <v>Liu Yanting</v>
          </cell>
          <cell r="D13213" t="str">
            <v>博士</v>
          </cell>
          <cell r="E13213" t="str">
            <v>男</v>
          </cell>
          <cell r="F13213" t="str">
            <v>19800513</v>
          </cell>
          <cell r="G13213" t="str">
            <v>01</v>
          </cell>
          <cell r="H13213" t="str">
            <v>汉族</v>
          </cell>
          <cell r="K13213" t="str">
            <v>01</v>
          </cell>
          <cell r="L13213" t="str">
            <v>中共党员</v>
          </cell>
          <cell r="M13213" t="str">
            <v>370783198005133590</v>
          </cell>
          <cell r="N13213" t="str">
            <v>17113126</v>
          </cell>
          <cell r="O13213" t="str">
            <v>刘艳亭</v>
          </cell>
          <cell r="R13213" t="str">
            <v>03</v>
          </cell>
          <cell r="S13213" t="str">
            <v>经济管理学院</v>
          </cell>
        </row>
        <row r="13214">
          <cell r="A13214" t="str">
            <v>17113127</v>
          </cell>
          <cell r="B13214" t="str">
            <v>李万强</v>
          </cell>
          <cell r="C13214" t="str">
            <v>Li Wanqiang</v>
          </cell>
          <cell r="D13214" t="str">
            <v>博士</v>
          </cell>
          <cell r="E13214" t="str">
            <v>男</v>
          </cell>
          <cell r="F13214" t="str">
            <v>19820901</v>
          </cell>
          <cell r="G13214" t="str">
            <v>01</v>
          </cell>
          <cell r="H13214" t="str">
            <v>汉族</v>
          </cell>
          <cell r="I13214" t="str">
            <v>156</v>
          </cell>
          <cell r="J13214" t="str">
            <v>中国</v>
          </cell>
          <cell r="K13214" t="str">
            <v>01</v>
          </cell>
          <cell r="L13214" t="str">
            <v>中共党员</v>
          </cell>
          <cell r="M13214" t="str">
            <v>140602198209019056</v>
          </cell>
          <cell r="N13214" t="str">
            <v>17113127</v>
          </cell>
          <cell r="O13214" t="str">
            <v>李万强</v>
          </cell>
          <cell r="P13214" t="str">
            <v>2</v>
          </cell>
          <cell r="Q13214" t="str">
            <v>已婚</v>
          </cell>
          <cell r="R13214" t="str">
            <v>03</v>
          </cell>
          <cell r="S13214" t="str">
            <v>经济管理学院</v>
          </cell>
        </row>
        <row r="13215">
          <cell r="A13215" t="str">
            <v>17113130</v>
          </cell>
          <cell r="B13215" t="str">
            <v>彭志楷</v>
          </cell>
          <cell r="C13215" t="str">
            <v>Peng Zhikai</v>
          </cell>
          <cell r="D13215" t="str">
            <v>博士</v>
          </cell>
          <cell r="E13215" t="str">
            <v>男</v>
          </cell>
          <cell r="F13215" t="str">
            <v>19921009</v>
          </cell>
          <cell r="G13215" t="str">
            <v>01</v>
          </cell>
          <cell r="H13215" t="str">
            <v>汉族</v>
          </cell>
          <cell r="I13215" t="str">
            <v>156</v>
          </cell>
          <cell r="J13215" t="str">
            <v>中国</v>
          </cell>
          <cell r="K13215" t="str">
            <v>03</v>
          </cell>
          <cell r="L13215" t="str">
            <v>共青团员</v>
          </cell>
          <cell r="M13215" t="str">
            <v>120103199210095435</v>
          </cell>
          <cell r="N13215" t="str">
            <v>17113130</v>
          </cell>
          <cell r="O13215" t="str">
            <v>彭志楷</v>
          </cell>
          <cell r="P13215" t="str">
            <v>1</v>
          </cell>
          <cell r="Q13215" t="str">
            <v>未婚</v>
          </cell>
          <cell r="R13215" t="str">
            <v>03</v>
          </cell>
          <cell r="S13215" t="str">
            <v>经济管理学院</v>
          </cell>
        </row>
        <row r="13216">
          <cell r="A13216" t="str">
            <v>17113131</v>
          </cell>
          <cell r="B13216" t="str">
            <v>彭娟娟</v>
          </cell>
          <cell r="C13216" t="str">
            <v>Peng Juanjuan</v>
          </cell>
          <cell r="D13216" t="str">
            <v>博士</v>
          </cell>
          <cell r="E13216" t="str">
            <v>女</v>
          </cell>
          <cell r="F13216" t="str">
            <v>19771220</v>
          </cell>
          <cell r="G13216" t="str">
            <v>01</v>
          </cell>
          <cell r="H13216" t="str">
            <v>汉族</v>
          </cell>
          <cell r="I13216" t="str">
            <v>156</v>
          </cell>
          <cell r="J13216" t="str">
            <v>中国</v>
          </cell>
          <cell r="K13216" t="str">
            <v>01</v>
          </cell>
          <cell r="L13216" t="str">
            <v>中共党员</v>
          </cell>
          <cell r="M13216" t="str">
            <v>430103197712200024</v>
          </cell>
          <cell r="N13216" t="str">
            <v>17113131</v>
          </cell>
          <cell r="O13216" t="str">
            <v>彭娟娟</v>
          </cell>
          <cell r="P13216" t="str">
            <v>2</v>
          </cell>
          <cell r="Q13216" t="str">
            <v>已婚</v>
          </cell>
          <cell r="R13216" t="str">
            <v>03</v>
          </cell>
          <cell r="S13216" t="str">
            <v>经济管理学院</v>
          </cell>
        </row>
        <row r="13217">
          <cell r="A13217" t="str">
            <v>17113132</v>
          </cell>
          <cell r="B13217" t="str">
            <v>颜颖</v>
          </cell>
          <cell r="C13217" t="str">
            <v>Yan Ying</v>
          </cell>
          <cell r="D13217" t="str">
            <v>博士</v>
          </cell>
          <cell r="E13217" t="str">
            <v>男</v>
          </cell>
          <cell r="F13217" t="str">
            <v>19810608</v>
          </cell>
          <cell r="G13217" t="str">
            <v>01</v>
          </cell>
          <cell r="H13217" t="str">
            <v>汉族</v>
          </cell>
          <cell r="I13217" t="str">
            <v>156</v>
          </cell>
          <cell r="J13217" t="str">
            <v>中国</v>
          </cell>
          <cell r="K13217" t="str">
            <v>01</v>
          </cell>
          <cell r="L13217" t="str">
            <v>中共党员</v>
          </cell>
          <cell r="M13217" t="str">
            <v>320503198106081054</v>
          </cell>
          <cell r="N13217" t="str">
            <v>17113132</v>
          </cell>
          <cell r="O13217" t="str">
            <v>颜颖</v>
          </cell>
          <cell r="P13217" t="str">
            <v>2</v>
          </cell>
          <cell r="Q13217" t="str">
            <v>已婚</v>
          </cell>
          <cell r="R13217" t="str">
            <v>03</v>
          </cell>
          <cell r="S13217" t="str">
            <v>经济管理学院</v>
          </cell>
        </row>
        <row r="13218">
          <cell r="A13218" t="str">
            <v>17113134</v>
          </cell>
          <cell r="B13218" t="str">
            <v>齐天</v>
          </cell>
          <cell r="C13218" t="str">
            <v>Qi Tian</v>
          </cell>
          <cell r="D13218" t="str">
            <v>博士</v>
          </cell>
          <cell r="E13218" t="str">
            <v>女</v>
          </cell>
          <cell r="F13218" t="str">
            <v>19880310</v>
          </cell>
          <cell r="G13218" t="str">
            <v>01</v>
          </cell>
          <cell r="H13218" t="str">
            <v>汉族</v>
          </cell>
          <cell r="I13218" t="str">
            <v>156</v>
          </cell>
          <cell r="J13218" t="str">
            <v>中国</v>
          </cell>
          <cell r="K13218" t="str">
            <v>01</v>
          </cell>
          <cell r="L13218" t="str">
            <v>中共党员</v>
          </cell>
          <cell r="M13218" t="str">
            <v>650104198803100725</v>
          </cell>
          <cell r="N13218" t="str">
            <v>17113134</v>
          </cell>
          <cell r="O13218" t="str">
            <v>齐天</v>
          </cell>
          <cell r="P13218" t="str">
            <v>1</v>
          </cell>
          <cell r="Q13218" t="str">
            <v>未婚</v>
          </cell>
          <cell r="R13218" t="str">
            <v>03</v>
          </cell>
          <cell r="S13218" t="str">
            <v>经济管理学院</v>
          </cell>
        </row>
        <row r="13219">
          <cell r="A13219" t="str">
            <v>17113136</v>
          </cell>
          <cell r="B13219" t="str">
            <v>刘垠聪</v>
          </cell>
          <cell r="C13219" t="str">
            <v>Liu Yincong</v>
          </cell>
          <cell r="D13219" t="str">
            <v>博士</v>
          </cell>
          <cell r="E13219" t="str">
            <v>男</v>
          </cell>
          <cell r="F13219" t="str">
            <v>19810625</v>
          </cell>
          <cell r="G13219" t="str">
            <v>01</v>
          </cell>
          <cell r="H13219" t="str">
            <v>汉族</v>
          </cell>
          <cell r="I13219" t="str">
            <v>156</v>
          </cell>
          <cell r="J13219" t="str">
            <v>中国</v>
          </cell>
          <cell r="K13219" t="str">
            <v>01</v>
          </cell>
          <cell r="L13219" t="str">
            <v>中共党员</v>
          </cell>
          <cell r="M13219" t="str">
            <v>370628198106250710</v>
          </cell>
          <cell r="N13219" t="str">
            <v>17113136</v>
          </cell>
          <cell r="O13219" t="str">
            <v>刘垠聪</v>
          </cell>
          <cell r="P13219" t="str">
            <v>2</v>
          </cell>
          <cell r="Q13219" t="str">
            <v>已婚</v>
          </cell>
          <cell r="R13219" t="str">
            <v>03</v>
          </cell>
          <cell r="S13219" t="str">
            <v>经济管理学院</v>
          </cell>
        </row>
        <row r="13220">
          <cell r="A13220" t="str">
            <v>17113137</v>
          </cell>
          <cell r="B13220" t="str">
            <v>王勇</v>
          </cell>
          <cell r="C13220" t="str">
            <v>Wang Yong</v>
          </cell>
          <cell r="D13220" t="str">
            <v>博士</v>
          </cell>
          <cell r="E13220" t="str">
            <v>男</v>
          </cell>
          <cell r="F13220" t="str">
            <v>19900216</v>
          </cell>
          <cell r="G13220" t="str">
            <v>01</v>
          </cell>
          <cell r="H13220" t="str">
            <v>汉族</v>
          </cell>
          <cell r="I13220" t="str">
            <v>156</v>
          </cell>
          <cell r="J13220" t="str">
            <v>中国</v>
          </cell>
          <cell r="K13220" t="str">
            <v>01</v>
          </cell>
          <cell r="L13220" t="str">
            <v>中共党员</v>
          </cell>
          <cell r="M13220" t="str">
            <v>372301199002160331</v>
          </cell>
          <cell r="N13220" t="str">
            <v>17113137</v>
          </cell>
          <cell r="O13220" t="str">
            <v>王勇</v>
          </cell>
          <cell r="P13220" t="str">
            <v>1</v>
          </cell>
          <cell r="Q13220" t="str">
            <v>未婚</v>
          </cell>
          <cell r="R13220" t="str">
            <v>03</v>
          </cell>
          <cell r="S13220" t="str">
            <v>经济管理学院</v>
          </cell>
        </row>
        <row r="13221">
          <cell r="A13221" t="str">
            <v>17113138</v>
          </cell>
          <cell r="B13221" t="str">
            <v>张凌宇</v>
          </cell>
          <cell r="C13221" t="str">
            <v>Zhang Lingyu</v>
          </cell>
          <cell r="D13221" t="str">
            <v>博士</v>
          </cell>
          <cell r="E13221" t="str">
            <v>女</v>
          </cell>
          <cell r="F13221" t="str">
            <v>19900721</v>
          </cell>
          <cell r="G13221" t="str">
            <v>01</v>
          </cell>
          <cell r="H13221" t="str">
            <v>汉族</v>
          </cell>
          <cell r="I13221" t="str">
            <v>156</v>
          </cell>
          <cell r="J13221" t="str">
            <v>中国</v>
          </cell>
          <cell r="K13221" t="str">
            <v>01</v>
          </cell>
          <cell r="L13221" t="str">
            <v>中共党员</v>
          </cell>
          <cell r="M13221" t="str">
            <v>130206199007212321</v>
          </cell>
          <cell r="N13221" t="str">
            <v>17113138</v>
          </cell>
          <cell r="O13221" t="str">
            <v>张凌宇</v>
          </cell>
          <cell r="P13221" t="str">
            <v>1</v>
          </cell>
          <cell r="Q13221" t="str">
            <v>未婚</v>
          </cell>
          <cell r="R13221" t="str">
            <v>03</v>
          </cell>
          <cell r="S13221" t="str">
            <v>经济管理学院</v>
          </cell>
        </row>
        <row r="13222">
          <cell r="A13222" t="str">
            <v>17113139</v>
          </cell>
          <cell r="B13222" t="str">
            <v>王艳霞</v>
          </cell>
          <cell r="C13222" t="str">
            <v>Wang Yanxia</v>
          </cell>
          <cell r="D13222" t="str">
            <v>博士</v>
          </cell>
          <cell r="E13222" t="str">
            <v>女</v>
          </cell>
          <cell r="F13222" t="str">
            <v>19920204</v>
          </cell>
          <cell r="G13222" t="str">
            <v>01</v>
          </cell>
          <cell r="H13222" t="str">
            <v>汉族</v>
          </cell>
          <cell r="I13222" t="str">
            <v>156</v>
          </cell>
          <cell r="J13222" t="str">
            <v>中国</v>
          </cell>
          <cell r="K13222" t="str">
            <v>01</v>
          </cell>
          <cell r="L13222" t="str">
            <v>中共党员</v>
          </cell>
          <cell r="M13222" t="str">
            <v>622922199202041026</v>
          </cell>
          <cell r="N13222" t="str">
            <v>17113139</v>
          </cell>
          <cell r="O13222" t="str">
            <v>王艳霞</v>
          </cell>
          <cell r="P13222" t="str">
            <v>1</v>
          </cell>
          <cell r="Q13222" t="str">
            <v>未婚</v>
          </cell>
          <cell r="R13222" t="str">
            <v>03</v>
          </cell>
          <cell r="S13222" t="str">
            <v>经济管理学院</v>
          </cell>
        </row>
        <row r="13223">
          <cell r="A13223" t="str">
            <v>17113142</v>
          </cell>
          <cell r="B13223" t="str">
            <v>陈友花</v>
          </cell>
          <cell r="C13223" t="str">
            <v>Chen Youhua</v>
          </cell>
          <cell r="D13223" t="str">
            <v>博士</v>
          </cell>
          <cell r="E13223" t="str">
            <v>女</v>
          </cell>
          <cell r="F13223" t="str">
            <v>19910506</v>
          </cell>
          <cell r="G13223" t="str">
            <v>01</v>
          </cell>
          <cell r="H13223" t="str">
            <v>汉族</v>
          </cell>
          <cell r="I13223" t="str">
            <v>156</v>
          </cell>
          <cell r="J13223" t="str">
            <v>中国</v>
          </cell>
          <cell r="K13223" t="str">
            <v>02</v>
          </cell>
          <cell r="L13223" t="str">
            <v>中共预备党员</v>
          </cell>
          <cell r="M13223" t="str">
            <v>370323199105061842</v>
          </cell>
          <cell r="N13223" t="str">
            <v>17113142</v>
          </cell>
          <cell r="O13223" t="str">
            <v>陈友花</v>
          </cell>
          <cell r="P13223" t="str">
            <v>1</v>
          </cell>
          <cell r="Q13223" t="str">
            <v>未婚</v>
          </cell>
          <cell r="R13223" t="str">
            <v>03</v>
          </cell>
          <cell r="S13223" t="str">
            <v>经济管理学院</v>
          </cell>
        </row>
        <row r="13224">
          <cell r="A13224" t="str">
            <v>17113145</v>
          </cell>
          <cell r="B13224" t="str">
            <v>杨旭峰</v>
          </cell>
          <cell r="C13224" t="str">
            <v>Yang Xufeng</v>
          </cell>
          <cell r="D13224" t="str">
            <v>博士</v>
          </cell>
          <cell r="E13224" t="str">
            <v>男</v>
          </cell>
          <cell r="F13224" t="str">
            <v>19950810</v>
          </cell>
          <cell r="G13224" t="str">
            <v>01</v>
          </cell>
          <cell r="H13224" t="str">
            <v>汉族</v>
          </cell>
          <cell r="I13224" t="str">
            <v>156</v>
          </cell>
          <cell r="J13224" t="str">
            <v>中国</v>
          </cell>
          <cell r="K13224" t="str">
            <v>13</v>
          </cell>
          <cell r="L13224" t="str">
            <v>群众</v>
          </cell>
          <cell r="M13224" t="str">
            <v>431121199508102534</v>
          </cell>
          <cell r="N13224" t="str">
            <v>17113145</v>
          </cell>
          <cell r="O13224" t="str">
            <v>杨旭峰</v>
          </cell>
          <cell r="P13224" t="str">
            <v>1</v>
          </cell>
          <cell r="Q13224" t="str">
            <v>未婚</v>
          </cell>
          <cell r="R13224" t="str">
            <v>03</v>
          </cell>
          <cell r="S13224" t="str">
            <v>经济管理学院</v>
          </cell>
        </row>
        <row r="13225">
          <cell r="A13225" t="str">
            <v>17113146</v>
          </cell>
          <cell r="B13225" t="str">
            <v>马夏夏</v>
          </cell>
          <cell r="C13225" t="str">
            <v>Ma Xiaxia</v>
          </cell>
          <cell r="D13225" t="str">
            <v>博士</v>
          </cell>
          <cell r="E13225" t="str">
            <v>女</v>
          </cell>
          <cell r="F13225" t="str">
            <v>19920109</v>
          </cell>
          <cell r="G13225" t="str">
            <v>01</v>
          </cell>
          <cell r="H13225" t="str">
            <v>汉族</v>
          </cell>
          <cell r="I13225" t="str">
            <v>156</v>
          </cell>
          <cell r="J13225" t="str">
            <v>中国</v>
          </cell>
          <cell r="K13225" t="str">
            <v>01</v>
          </cell>
          <cell r="L13225" t="str">
            <v>中共党员</v>
          </cell>
          <cell r="M13225" t="str">
            <v>37292219920109444X</v>
          </cell>
          <cell r="N13225" t="str">
            <v>17113146</v>
          </cell>
          <cell r="O13225" t="str">
            <v>马夏夏</v>
          </cell>
          <cell r="P13225" t="str">
            <v>1</v>
          </cell>
          <cell r="Q13225" t="str">
            <v>未婚</v>
          </cell>
          <cell r="R13225" t="str">
            <v>03</v>
          </cell>
          <cell r="S13225" t="str">
            <v>经济管理学院</v>
          </cell>
        </row>
        <row r="13226">
          <cell r="A13226" t="str">
            <v>17113148</v>
          </cell>
          <cell r="B13226" t="str">
            <v>张程</v>
          </cell>
          <cell r="C13226" t="str">
            <v>Zhang Cheng</v>
          </cell>
          <cell r="D13226" t="str">
            <v>博士</v>
          </cell>
          <cell r="E13226" t="str">
            <v>女</v>
          </cell>
          <cell r="F13226" t="str">
            <v>19871203</v>
          </cell>
          <cell r="G13226" t="str">
            <v>01</v>
          </cell>
          <cell r="H13226" t="str">
            <v>汉族</v>
          </cell>
          <cell r="I13226" t="str">
            <v>156</v>
          </cell>
          <cell r="J13226" t="str">
            <v>中国</v>
          </cell>
          <cell r="K13226" t="str">
            <v>01</v>
          </cell>
          <cell r="L13226" t="str">
            <v>中共党员</v>
          </cell>
          <cell r="M13226" t="str">
            <v>150204198712031848</v>
          </cell>
          <cell r="N13226" t="str">
            <v>17113148</v>
          </cell>
          <cell r="O13226" t="str">
            <v>张程</v>
          </cell>
          <cell r="P13226" t="str">
            <v>2</v>
          </cell>
          <cell r="Q13226" t="str">
            <v>已婚</v>
          </cell>
          <cell r="R13226" t="str">
            <v>03</v>
          </cell>
          <cell r="S13226" t="str">
            <v>经济管理学院</v>
          </cell>
        </row>
        <row r="13227">
          <cell r="A13227" t="str">
            <v>17113149</v>
          </cell>
          <cell r="B13227" t="str">
            <v>陆一峰</v>
          </cell>
          <cell r="C13227" t="str">
            <v>Lu Yifeng</v>
          </cell>
          <cell r="D13227" t="str">
            <v>博士</v>
          </cell>
          <cell r="E13227" t="str">
            <v>男</v>
          </cell>
          <cell r="F13227" t="str">
            <v>19880304</v>
          </cell>
          <cell r="G13227" t="str">
            <v>01</v>
          </cell>
          <cell r="H13227" t="str">
            <v>汉族</v>
          </cell>
          <cell r="I13227" t="str">
            <v>156</v>
          </cell>
          <cell r="J13227" t="str">
            <v>中国</v>
          </cell>
          <cell r="K13227" t="str">
            <v>01</v>
          </cell>
          <cell r="L13227" t="str">
            <v>中共党员</v>
          </cell>
          <cell r="M13227" t="str">
            <v>150102198803043619</v>
          </cell>
          <cell r="N13227" t="str">
            <v>17113149</v>
          </cell>
          <cell r="O13227" t="str">
            <v>陆一峰</v>
          </cell>
          <cell r="P13227" t="str">
            <v>1</v>
          </cell>
          <cell r="Q13227" t="str">
            <v>未婚</v>
          </cell>
          <cell r="R13227" t="str">
            <v>03</v>
          </cell>
          <cell r="S13227" t="str">
            <v>经济管理学院</v>
          </cell>
        </row>
        <row r="13228">
          <cell r="A13228" t="str">
            <v>17113151</v>
          </cell>
          <cell r="B13228" t="str">
            <v>黄海峰</v>
          </cell>
          <cell r="C13228" t="str">
            <v>Huang Haifeng</v>
          </cell>
          <cell r="D13228" t="str">
            <v>博士</v>
          </cell>
          <cell r="E13228" t="str">
            <v>男</v>
          </cell>
          <cell r="F13228" t="str">
            <v>19950222</v>
          </cell>
          <cell r="G13228" t="str">
            <v>01</v>
          </cell>
          <cell r="H13228" t="str">
            <v>汉族</v>
          </cell>
          <cell r="I13228" t="str">
            <v>156</v>
          </cell>
          <cell r="J13228" t="str">
            <v>中国</v>
          </cell>
          <cell r="K13228" t="str">
            <v>03</v>
          </cell>
          <cell r="L13228" t="str">
            <v>共青团员</v>
          </cell>
          <cell r="M13228" t="str">
            <v>37130219950222101x</v>
          </cell>
          <cell r="N13228" t="str">
            <v>17113151</v>
          </cell>
          <cell r="O13228" t="str">
            <v>黄海峰</v>
          </cell>
          <cell r="P13228" t="str">
            <v>1</v>
          </cell>
          <cell r="Q13228" t="str">
            <v>未婚</v>
          </cell>
          <cell r="R13228" t="str">
            <v>03</v>
          </cell>
          <cell r="S13228" t="str">
            <v>经济管理学院</v>
          </cell>
        </row>
        <row r="13229">
          <cell r="A13229" t="str">
            <v>17113144</v>
          </cell>
          <cell r="B13229" t="str">
            <v>吴志国</v>
          </cell>
          <cell r="C13229" t="str">
            <v>Wu Zhiguo</v>
          </cell>
          <cell r="D13229" t="str">
            <v>博士</v>
          </cell>
          <cell r="E13229" t="str">
            <v>男</v>
          </cell>
          <cell r="F13229" t="str">
            <v>19901208</v>
          </cell>
          <cell r="G13229" t="str">
            <v>01</v>
          </cell>
          <cell r="H13229" t="str">
            <v>汉族</v>
          </cell>
          <cell r="I13229" t="str">
            <v>156</v>
          </cell>
          <cell r="J13229" t="str">
            <v>中国</v>
          </cell>
          <cell r="K13229" t="str">
            <v>03</v>
          </cell>
          <cell r="L13229" t="str">
            <v>共青团员</v>
          </cell>
          <cell r="M13229" t="str">
            <v>372901199012081832</v>
          </cell>
          <cell r="N13229" t="str">
            <v>17113144</v>
          </cell>
          <cell r="O13229" t="str">
            <v>吴志国</v>
          </cell>
          <cell r="P13229" t="str">
            <v>1</v>
          </cell>
          <cell r="Q13229" t="str">
            <v>未婚</v>
          </cell>
          <cell r="R13229" t="str">
            <v>03</v>
          </cell>
          <cell r="S13229" t="str">
            <v>经济管理学院</v>
          </cell>
        </row>
        <row r="13230">
          <cell r="A13230" t="str">
            <v>17113152</v>
          </cell>
          <cell r="B13230" t="str">
            <v>陈俊慧</v>
          </cell>
          <cell r="C13230" t="str">
            <v>Chen Junhui</v>
          </cell>
          <cell r="D13230" t="str">
            <v>博士</v>
          </cell>
          <cell r="E13230" t="str">
            <v>女</v>
          </cell>
          <cell r="F13230" t="str">
            <v>19810509</v>
          </cell>
          <cell r="G13230" t="str">
            <v>03</v>
          </cell>
          <cell r="H13230" t="str">
            <v>回族</v>
          </cell>
          <cell r="I13230" t="str">
            <v>156</v>
          </cell>
          <cell r="J13230" t="str">
            <v>中国</v>
          </cell>
          <cell r="K13230" t="str">
            <v>01</v>
          </cell>
          <cell r="L13230" t="str">
            <v>中共党员</v>
          </cell>
          <cell r="M13230" t="str">
            <v>411303198105093362</v>
          </cell>
          <cell r="N13230" t="str">
            <v>17113152</v>
          </cell>
          <cell r="O13230" t="str">
            <v>陈俊慧</v>
          </cell>
          <cell r="P13230" t="str">
            <v>2</v>
          </cell>
          <cell r="Q13230" t="str">
            <v>已婚</v>
          </cell>
          <cell r="R13230" t="str">
            <v>03</v>
          </cell>
          <cell r="S13230" t="str">
            <v>经济管理学院</v>
          </cell>
        </row>
        <row r="13231">
          <cell r="A13231" t="str">
            <v>17113153</v>
          </cell>
          <cell r="B13231" t="str">
            <v>马云芳</v>
          </cell>
          <cell r="C13231" t="str">
            <v>Ma Yunfang</v>
          </cell>
          <cell r="D13231" t="str">
            <v>博士</v>
          </cell>
          <cell r="E13231" t="str">
            <v>女</v>
          </cell>
          <cell r="F13231" t="str">
            <v>19910303</v>
          </cell>
          <cell r="G13231" t="str">
            <v>01</v>
          </cell>
          <cell r="H13231" t="str">
            <v>汉族</v>
          </cell>
          <cell r="K13231" t="str">
            <v>01</v>
          </cell>
          <cell r="L13231" t="str">
            <v>中共党员</v>
          </cell>
          <cell r="M13231" t="str">
            <v>140181199103033223</v>
          </cell>
          <cell r="N13231" t="str">
            <v>17113153</v>
          </cell>
          <cell r="O13231" t="str">
            <v>马云芳</v>
          </cell>
          <cell r="R13231" t="str">
            <v>03</v>
          </cell>
          <cell r="S13231" t="str">
            <v>经济管理学院</v>
          </cell>
        </row>
        <row r="13232">
          <cell r="A13232" t="str">
            <v>17113155</v>
          </cell>
          <cell r="B13232" t="str">
            <v>王彬宇</v>
          </cell>
          <cell r="C13232" t="str">
            <v>Wang Binyu</v>
          </cell>
          <cell r="D13232" t="str">
            <v>博士</v>
          </cell>
          <cell r="E13232" t="str">
            <v>男</v>
          </cell>
          <cell r="F13232" t="str">
            <v>19900127</v>
          </cell>
          <cell r="G13232" t="str">
            <v>03</v>
          </cell>
          <cell r="H13232" t="str">
            <v>回族</v>
          </cell>
          <cell r="I13232" t="str">
            <v>156</v>
          </cell>
          <cell r="J13232" t="str">
            <v>中国</v>
          </cell>
          <cell r="K13232" t="str">
            <v>03</v>
          </cell>
          <cell r="L13232" t="str">
            <v>共青团员</v>
          </cell>
          <cell r="M13232" t="str">
            <v>520103199001276015</v>
          </cell>
          <cell r="N13232" t="str">
            <v>17113155</v>
          </cell>
          <cell r="O13232" t="str">
            <v>王彬宇</v>
          </cell>
          <cell r="P13232" t="str">
            <v>2</v>
          </cell>
          <cell r="Q13232" t="str">
            <v>已婚</v>
          </cell>
          <cell r="R13232" t="str">
            <v>03</v>
          </cell>
          <cell r="S13232" t="str">
            <v>经济管理学院</v>
          </cell>
        </row>
        <row r="13233">
          <cell r="A13233" t="str">
            <v>17113156</v>
          </cell>
          <cell r="B13233" t="str">
            <v>王宇航</v>
          </cell>
          <cell r="C13233" t="str">
            <v>Wang Yuhang</v>
          </cell>
          <cell r="D13233" t="str">
            <v>博士</v>
          </cell>
          <cell r="E13233" t="str">
            <v>男</v>
          </cell>
          <cell r="F13233" t="str">
            <v>19870616</v>
          </cell>
          <cell r="G13233" t="str">
            <v>01</v>
          </cell>
          <cell r="H13233" t="str">
            <v>汉族</v>
          </cell>
          <cell r="I13233" t="str">
            <v>156</v>
          </cell>
          <cell r="J13233" t="str">
            <v>中国</v>
          </cell>
          <cell r="K13233" t="str">
            <v>01</v>
          </cell>
          <cell r="L13233" t="str">
            <v>中共党员</v>
          </cell>
          <cell r="M13233" t="str">
            <v>142327198706166615</v>
          </cell>
          <cell r="N13233" t="str">
            <v>17113156</v>
          </cell>
          <cell r="O13233" t="str">
            <v>王宇航</v>
          </cell>
          <cell r="P13233" t="str">
            <v>1</v>
          </cell>
          <cell r="Q13233" t="str">
            <v>未婚</v>
          </cell>
          <cell r="R13233" t="str">
            <v>03</v>
          </cell>
          <cell r="S13233" t="str">
            <v>经济管理学院</v>
          </cell>
        </row>
        <row r="13234">
          <cell r="A13234" t="str">
            <v>17113157</v>
          </cell>
          <cell r="B13234" t="str">
            <v>唐伯驹</v>
          </cell>
          <cell r="C13234" t="str">
            <v>Tang Boju</v>
          </cell>
          <cell r="D13234" t="str">
            <v>博士</v>
          </cell>
          <cell r="E13234" t="str">
            <v>男</v>
          </cell>
          <cell r="F13234" t="str">
            <v>19920328</v>
          </cell>
          <cell r="G13234" t="str">
            <v>01</v>
          </cell>
          <cell r="H13234" t="str">
            <v>汉族</v>
          </cell>
          <cell r="I13234" t="str">
            <v>156</v>
          </cell>
          <cell r="J13234" t="str">
            <v>中国</v>
          </cell>
          <cell r="K13234" t="str">
            <v>03</v>
          </cell>
          <cell r="L13234" t="str">
            <v>共青团员</v>
          </cell>
          <cell r="M13234" t="str">
            <v>210302199203280911</v>
          </cell>
          <cell r="N13234" t="str">
            <v>17113157</v>
          </cell>
          <cell r="O13234" t="str">
            <v>唐伯驹</v>
          </cell>
          <cell r="P13234" t="str">
            <v>1</v>
          </cell>
          <cell r="Q13234" t="str">
            <v>未婚</v>
          </cell>
          <cell r="R13234" t="str">
            <v>03</v>
          </cell>
          <cell r="S13234" t="str">
            <v>经济管理学院</v>
          </cell>
        </row>
        <row r="13235">
          <cell r="A13235" t="str">
            <v>17113158</v>
          </cell>
          <cell r="B13235" t="str">
            <v>魏萌</v>
          </cell>
          <cell r="C13235" t="str">
            <v>Wei Meng</v>
          </cell>
          <cell r="D13235" t="str">
            <v>博士</v>
          </cell>
          <cell r="E13235" t="str">
            <v>女</v>
          </cell>
          <cell r="F13235" t="str">
            <v>19911229</v>
          </cell>
          <cell r="G13235" t="str">
            <v>01</v>
          </cell>
          <cell r="H13235" t="str">
            <v>汉族</v>
          </cell>
          <cell r="I13235" t="str">
            <v>156</v>
          </cell>
          <cell r="J13235" t="str">
            <v>中国</v>
          </cell>
          <cell r="K13235" t="str">
            <v>03</v>
          </cell>
          <cell r="L13235" t="str">
            <v>共青团员</v>
          </cell>
          <cell r="M13235" t="str">
            <v>130223199112296623</v>
          </cell>
          <cell r="N13235" t="str">
            <v>17113158</v>
          </cell>
          <cell r="O13235" t="str">
            <v>魏萌</v>
          </cell>
          <cell r="P13235" t="str">
            <v>1</v>
          </cell>
          <cell r="Q13235" t="str">
            <v>未婚</v>
          </cell>
          <cell r="R13235" t="str">
            <v>03</v>
          </cell>
          <cell r="S13235" t="str">
            <v>经济管理学院</v>
          </cell>
        </row>
        <row r="13236">
          <cell r="A13236" t="str">
            <v>17113159</v>
          </cell>
          <cell r="B13236" t="str">
            <v>郑雷</v>
          </cell>
          <cell r="C13236" t="str">
            <v>Zheng Lei</v>
          </cell>
          <cell r="D13236" t="str">
            <v>博士</v>
          </cell>
          <cell r="E13236" t="str">
            <v>男</v>
          </cell>
          <cell r="F13236" t="str">
            <v>19941219</v>
          </cell>
          <cell r="G13236" t="str">
            <v>01</v>
          </cell>
          <cell r="H13236" t="str">
            <v>汉族</v>
          </cell>
          <cell r="I13236" t="str">
            <v>156</v>
          </cell>
          <cell r="J13236" t="str">
            <v>中国</v>
          </cell>
          <cell r="K13236" t="str">
            <v>01</v>
          </cell>
          <cell r="L13236" t="str">
            <v>中共党员</v>
          </cell>
          <cell r="M13236" t="str">
            <v>610402199412197516</v>
          </cell>
          <cell r="N13236" t="str">
            <v>17113159</v>
          </cell>
          <cell r="O13236" t="str">
            <v>郑雷</v>
          </cell>
          <cell r="P13236" t="str">
            <v>1</v>
          </cell>
          <cell r="Q13236" t="str">
            <v>未婚</v>
          </cell>
          <cell r="R13236" t="str">
            <v>03</v>
          </cell>
          <cell r="S13236" t="str">
            <v>经济管理学院</v>
          </cell>
        </row>
        <row r="13237">
          <cell r="A13237" t="str">
            <v>17113160</v>
          </cell>
          <cell r="B13237" t="str">
            <v>魏泊芦</v>
          </cell>
          <cell r="C13237" t="str">
            <v>Wei Polu</v>
          </cell>
          <cell r="D13237" t="str">
            <v>博士</v>
          </cell>
          <cell r="E13237" t="str">
            <v>男</v>
          </cell>
          <cell r="F13237" t="str">
            <v>19910515</v>
          </cell>
          <cell r="G13237" t="str">
            <v>01</v>
          </cell>
          <cell r="H13237" t="str">
            <v>汉族</v>
          </cell>
          <cell r="K13237" t="str">
            <v>02</v>
          </cell>
          <cell r="L13237" t="str">
            <v>中共预备党员</v>
          </cell>
          <cell r="M13237" t="str">
            <v>321002199105156415</v>
          </cell>
          <cell r="N13237" t="str">
            <v>17113160</v>
          </cell>
          <cell r="O13237" t="str">
            <v>魏泊芦</v>
          </cell>
          <cell r="R13237" t="str">
            <v>03</v>
          </cell>
          <cell r="S13237" t="str">
            <v>经济管理学院</v>
          </cell>
        </row>
        <row r="13238">
          <cell r="A13238" t="str">
            <v>17113161</v>
          </cell>
          <cell r="B13238" t="str">
            <v>张启明</v>
          </cell>
          <cell r="C13238" t="str">
            <v>Zhang Qiming</v>
          </cell>
          <cell r="D13238" t="str">
            <v>博士</v>
          </cell>
          <cell r="E13238" t="str">
            <v>男</v>
          </cell>
          <cell r="F13238" t="str">
            <v>19930115</v>
          </cell>
          <cell r="G13238" t="str">
            <v>01</v>
          </cell>
          <cell r="H13238" t="str">
            <v>汉族</v>
          </cell>
          <cell r="I13238" t="str">
            <v>156</v>
          </cell>
          <cell r="J13238" t="str">
            <v>中国</v>
          </cell>
          <cell r="K13238" t="str">
            <v>03</v>
          </cell>
          <cell r="L13238" t="str">
            <v>共青团员</v>
          </cell>
          <cell r="M13238" t="str">
            <v>210103199301152134</v>
          </cell>
          <cell r="N13238" t="str">
            <v>17113161</v>
          </cell>
          <cell r="O13238" t="str">
            <v>张启明</v>
          </cell>
          <cell r="P13238" t="str">
            <v>1</v>
          </cell>
          <cell r="Q13238" t="str">
            <v>未婚</v>
          </cell>
          <cell r="R13238" t="str">
            <v>03</v>
          </cell>
          <cell r="S13238" t="str">
            <v>经济管理学院</v>
          </cell>
        </row>
        <row r="13239">
          <cell r="A13239" t="str">
            <v>17113163</v>
          </cell>
          <cell r="B13239" t="str">
            <v>闫著</v>
          </cell>
          <cell r="C13239" t="str">
            <v>Yan Zhu</v>
          </cell>
          <cell r="D13239" t="str">
            <v>博士</v>
          </cell>
          <cell r="E13239" t="str">
            <v>女</v>
          </cell>
          <cell r="F13239" t="str">
            <v>19930313</v>
          </cell>
          <cell r="G13239" t="str">
            <v>01</v>
          </cell>
          <cell r="H13239" t="str">
            <v>汉族</v>
          </cell>
          <cell r="K13239" t="str">
            <v>03</v>
          </cell>
          <cell r="L13239" t="str">
            <v>共青团员</v>
          </cell>
          <cell r="M13239" t="str">
            <v>110102199303130422</v>
          </cell>
          <cell r="N13239" t="str">
            <v>17113163</v>
          </cell>
          <cell r="O13239" t="str">
            <v>闫著</v>
          </cell>
          <cell r="R13239" t="str">
            <v>03</v>
          </cell>
          <cell r="S13239" t="str">
            <v>经济管理学院</v>
          </cell>
        </row>
        <row r="13240">
          <cell r="A13240" t="str">
            <v>17113165</v>
          </cell>
          <cell r="B13240" t="str">
            <v>杨轩</v>
          </cell>
          <cell r="C13240" t="str">
            <v>Yang Xuan</v>
          </cell>
          <cell r="D13240" t="str">
            <v>博士</v>
          </cell>
          <cell r="E13240" t="str">
            <v>男</v>
          </cell>
          <cell r="F13240" t="str">
            <v>19870821</v>
          </cell>
          <cell r="G13240" t="str">
            <v>01</v>
          </cell>
          <cell r="H13240" t="str">
            <v>汉族</v>
          </cell>
          <cell r="I13240" t="str">
            <v>156</v>
          </cell>
          <cell r="J13240" t="str">
            <v>中国</v>
          </cell>
          <cell r="K13240" t="str">
            <v>01</v>
          </cell>
          <cell r="L13240" t="str">
            <v>中共党员</v>
          </cell>
          <cell r="M13240" t="str">
            <v>371302198708211410</v>
          </cell>
          <cell r="N13240" t="str">
            <v>17113165</v>
          </cell>
          <cell r="O13240" t="str">
            <v>杨轩</v>
          </cell>
          <cell r="P13240" t="str">
            <v>2</v>
          </cell>
          <cell r="Q13240" t="str">
            <v>已婚</v>
          </cell>
          <cell r="R13240" t="str">
            <v>03</v>
          </cell>
          <cell r="S13240" t="str">
            <v>经济管理学院</v>
          </cell>
        </row>
        <row r="13241">
          <cell r="A13241" t="str">
            <v>17113167</v>
          </cell>
          <cell r="B13241" t="str">
            <v>李瑞</v>
          </cell>
          <cell r="C13241" t="str">
            <v>Li Rui</v>
          </cell>
          <cell r="D13241" t="str">
            <v>博士</v>
          </cell>
          <cell r="E13241" t="str">
            <v>男</v>
          </cell>
          <cell r="F13241" t="str">
            <v>19900121</v>
          </cell>
          <cell r="G13241" t="str">
            <v>01</v>
          </cell>
          <cell r="H13241" t="str">
            <v>汉族</v>
          </cell>
          <cell r="K13241" t="str">
            <v>01</v>
          </cell>
          <cell r="L13241" t="str">
            <v>中共党员</v>
          </cell>
          <cell r="M13241" t="str">
            <v>41152119900121093X</v>
          </cell>
          <cell r="N13241" t="str">
            <v>17113167</v>
          </cell>
          <cell r="O13241" t="str">
            <v>李瑞</v>
          </cell>
          <cell r="R13241" t="str">
            <v>03</v>
          </cell>
          <cell r="S13241" t="str">
            <v>经济管理学院</v>
          </cell>
        </row>
        <row r="13242">
          <cell r="A13242" t="str">
            <v>17113170</v>
          </cell>
          <cell r="B13242" t="str">
            <v>韩琳</v>
          </cell>
          <cell r="C13242" t="str">
            <v>Han Lin</v>
          </cell>
          <cell r="D13242" t="str">
            <v>博士</v>
          </cell>
          <cell r="E13242" t="str">
            <v>女</v>
          </cell>
          <cell r="F13242" t="str">
            <v>19940226</v>
          </cell>
          <cell r="G13242" t="str">
            <v>01</v>
          </cell>
          <cell r="H13242" t="str">
            <v>汉族</v>
          </cell>
          <cell r="K13242" t="str">
            <v>01</v>
          </cell>
          <cell r="L13242" t="str">
            <v>中共党员</v>
          </cell>
          <cell r="M13242" t="str">
            <v>220625199402261222</v>
          </cell>
          <cell r="N13242" t="str">
            <v>17113170</v>
          </cell>
          <cell r="O13242" t="str">
            <v>韩琳</v>
          </cell>
          <cell r="R13242" t="str">
            <v>03</v>
          </cell>
          <cell r="S13242" t="str">
            <v>经济管理学院</v>
          </cell>
        </row>
        <row r="13243">
          <cell r="A13243" t="str">
            <v>17113171</v>
          </cell>
          <cell r="B13243" t="str">
            <v>胡晓艺</v>
          </cell>
          <cell r="C13243" t="str">
            <v>Hu Xiaoyi</v>
          </cell>
          <cell r="D13243" t="str">
            <v>博士</v>
          </cell>
          <cell r="E13243" t="str">
            <v>女</v>
          </cell>
          <cell r="F13243" t="str">
            <v>19931024</v>
          </cell>
          <cell r="G13243" t="str">
            <v>01</v>
          </cell>
          <cell r="H13243" t="str">
            <v>汉族</v>
          </cell>
          <cell r="I13243" t="str">
            <v>156</v>
          </cell>
          <cell r="J13243" t="str">
            <v>中国</v>
          </cell>
          <cell r="K13243" t="str">
            <v>03</v>
          </cell>
          <cell r="L13243" t="str">
            <v>共青团员</v>
          </cell>
          <cell r="M13243" t="str">
            <v>370303199310243121</v>
          </cell>
          <cell r="N13243" t="str">
            <v>17113171</v>
          </cell>
          <cell r="O13243" t="str">
            <v>胡晓艺</v>
          </cell>
          <cell r="P13243" t="str">
            <v>1</v>
          </cell>
          <cell r="Q13243" t="str">
            <v>未婚</v>
          </cell>
          <cell r="R13243" t="str">
            <v>03</v>
          </cell>
          <cell r="S13243" t="str">
            <v>经济管理学院</v>
          </cell>
        </row>
        <row r="13244">
          <cell r="A13244" t="str">
            <v>17113172</v>
          </cell>
          <cell r="B13244" t="str">
            <v>蔡明</v>
          </cell>
          <cell r="C13244" t="str">
            <v>Cai Ming</v>
          </cell>
          <cell r="D13244" t="str">
            <v>博士</v>
          </cell>
          <cell r="E13244" t="str">
            <v>女</v>
          </cell>
          <cell r="F13244" t="str">
            <v>19920807</v>
          </cell>
          <cell r="G13244" t="str">
            <v>01</v>
          </cell>
          <cell r="H13244" t="str">
            <v>汉族</v>
          </cell>
          <cell r="I13244" t="str">
            <v>156</v>
          </cell>
          <cell r="J13244" t="str">
            <v>中国</v>
          </cell>
          <cell r="K13244" t="str">
            <v>01</v>
          </cell>
          <cell r="L13244" t="str">
            <v>中共党员</v>
          </cell>
          <cell r="M13244" t="str">
            <v>142731199208070320</v>
          </cell>
          <cell r="N13244" t="str">
            <v>17113172</v>
          </cell>
          <cell r="O13244" t="str">
            <v>蔡明</v>
          </cell>
          <cell r="P13244" t="str">
            <v>1</v>
          </cell>
          <cell r="Q13244" t="str">
            <v>未婚</v>
          </cell>
          <cell r="R13244" t="str">
            <v>03</v>
          </cell>
          <cell r="S13244" t="str">
            <v>经济管理学院</v>
          </cell>
        </row>
        <row r="13245">
          <cell r="A13245" t="str">
            <v>17113174</v>
          </cell>
          <cell r="B13245" t="str">
            <v>饶芳</v>
          </cell>
          <cell r="C13245" t="str">
            <v>Rao Fang</v>
          </cell>
          <cell r="D13245" t="str">
            <v>博士</v>
          </cell>
          <cell r="E13245" t="str">
            <v>女</v>
          </cell>
          <cell r="F13245" t="str">
            <v>19811020</v>
          </cell>
          <cell r="G13245" t="str">
            <v>01</v>
          </cell>
          <cell r="H13245" t="str">
            <v>汉族</v>
          </cell>
          <cell r="I13245" t="str">
            <v>156</v>
          </cell>
          <cell r="J13245" t="str">
            <v>中国</v>
          </cell>
          <cell r="K13245" t="str">
            <v>01</v>
          </cell>
          <cell r="L13245" t="str">
            <v>中共党员</v>
          </cell>
          <cell r="M13245" t="str">
            <v>420502198110200164</v>
          </cell>
          <cell r="N13245" t="str">
            <v>17113174</v>
          </cell>
          <cell r="O13245" t="str">
            <v>饶芳</v>
          </cell>
          <cell r="P13245" t="str">
            <v>2</v>
          </cell>
          <cell r="Q13245" t="str">
            <v>已婚</v>
          </cell>
          <cell r="R13245" t="str">
            <v>03</v>
          </cell>
          <cell r="S13245" t="str">
            <v>经济管理学院</v>
          </cell>
        </row>
        <row r="13246">
          <cell r="A13246" t="str">
            <v>17113176</v>
          </cell>
          <cell r="B13246" t="str">
            <v>郝健</v>
          </cell>
          <cell r="C13246" t="str">
            <v>Hao Jian</v>
          </cell>
          <cell r="D13246" t="str">
            <v>博士</v>
          </cell>
          <cell r="E13246" t="str">
            <v>男</v>
          </cell>
          <cell r="F13246" t="str">
            <v>19860412</v>
          </cell>
          <cell r="G13246" t="str">
            <v>01</v>
          </cell>
          <cell r="H13246" t="str">
            <v>汉族</v>
          </cell>
          <cell r="I13246" t="str">
            <v>156</v>
          </cell>
          <cell r="J13246" t="str">
            <v>中国</v>
          </cell>
          <cell r="K13246" t="str">
            <v>01</v>
          </cell>
          <cell r="L13246" t="str">
            <v>中共党员</v>
          </cell>
          <cell r="M13246" t="str">
            <v>610602198604120050</v>
          </cell>
          <cell r="N13246" t="str">
            <v>17113176</v>
          </cell>
          <cell r="O13246" t="str">
            <v>郝健</v>
          </cell>
          <cell r="P13246" t="str">
            <v>2</v>
          </cell>
          <cell r="Q13246" t="str">
            <v>已婚</v>
          </cell>
          <cell r="R13246" t="str">
            <v>03</v>
          </cell>
          <cell r="S13246" t="str">
            <v>经济管理学院</v>
          </cell>
        </row>
        <row r="13247">
          <cell r="A13247" t="str">
            <v>17113178</v>
          </cell>
          <cell r="B13247" t="str">
            <v>郜尔非</v>
          </cell>
          <cell r="C13247" t="str">
            <v>Gao Erfei</v>
          </cell>
          <cell r="D13247" t="str">
            <v>博士</v>
          </cell>
          <cell r="E13247" t="str">
            <v>男</v>
          </cell>
          <cell r="F13247" t="str">
            <v>19871113</v>
          </cell>
          <cell r="G13247" t="str">
            <v>01</v>
          </cell>
          <cell r="H13247" t="str">
            <v>汉族</v>
          </cell>
          <cell r="I13247" t="str">
            <v>156</v>
          </cell>
          <cell r="J13247" t="str">
            <v>中国</v>
          </cell>
          <cell r="K13247" t="str">
            <v>01</v>
          </cell>
          <cell r="L13247" t="str">
            <v>中共党员</v>
          </cell>
          <cell r="M13247" t="str">
            <v>110102198711133038</v>
          </cell>
          <cell r="N13247" t="str">
            <v>17113178</v>
          </cell>
          <cell r="O13247" t="str">
            <v>郜尔非</v>
          </cell>
          <cell r="P13247" t="str">
            <v>1</v>
          </cell>
          <cell r="Q13247" t="str">
            <v>未婚</v>
          </cell>
          <cell r="R13247" t="str">
            <v>03</v>
          </cell>
          <cell r="S13247" t="str">
            <v>经济管理学院</v>
          </cell>
        </row>
        <row r="13248">
          <cell r="A13248" t="str">
            <v>17113181</v>
          </cell>
          <cell r="B13248" t="str">
            <v>段彩丽</v>
          </cell>
          <cell r="C13248" t="str">
            <v>Duan Caili</v>
          </cell>
          <cell r="D13248" t="str">
            <v>博士</v>
          </cell>
          <cell r="E13248" t="str">
            <v>女</v>
          </cell>
          <cell r="F13248" t="str">
            <v>19880122</v>
          </cell>
          <cell r="G13248" t="str">
            <v>01</v>
          </cell>
          <cell r="H13248" t="str">
            <v>汉族</v>
          </cell>
          <cell r="I13248" t="str">
            <v>156</v>
          </cell>
          <cell r="J13248" t="str">
            <v>中国</v>
          </cell>
          <cell r="K13248" t="str">
            <v>02</v>
          </cell>
          <cell r="L13248" t="str">
            <v>中共预备党员</v>
          </cell>
          <cell r="M13248" t="str">
            <v>13053419880122102x</v>
          </cell>
          <cell r="N13248" t="str">
            <v>17113181</v>
          </cell>
          <cell r="O13248" t="str">
            <v>段彩丽</v>
          </cell>
          <cell r="P13248" t="str">
            <v>1</v>
          </cell>
          <cell r="Q13248" t="str">
            <v>未婚</v>
          </cell>
          <cell r="R13248" t="str">
            <v>03</v>
          </cell>
          <cell r="S13248" t="str">
            <v>经济管理学院</v>
          </cell>
        </row>
        <row r="13249">
          <cell r="A13249" t="str">
            <v>17113183</v>
          </cell>
          <cell r="B13249" t="str">
            <v>张书尉</v>
          </cell>
          <cell r="C13249" t="str">
            <v>Zhang Shuwei</v>
          </cell>
          <cell r="D13249" t="str">
            <v>博士</v>
          </cell>
          <cell r="E13249" t="str">
            <v>女</v>
          </cell>
          <cell r="F13249" t="str">
            <v>19970927</v>
          </cell>
          <cell r="G13249" t="str">
            <v>01</v>
          </cell>
          <cell r="H13249" t="str">
            <v>汉族</v>
          </cell>
          <cell r="I13249" t="str">
            <v>156</v>
          </cell>
          <cell r="J13249" t="str">
            <v>中国</v>
          </cell>
          <cell r="K13249" t="str">
            <v>03</v>
          </cell>
          <cell r="L13249" t="str">
            <v>共青团员</v>
          </cell>
          <cell r="M13249" t="str">
            <v>51112319970927006X</v>
          </cell>
          <cell r="N13249" t="str">
            <v>17113183</v>
          </cell>
          <cell r="O13249" t="str">
            <v>张书尉</v>
          </cell>
          <cell r="P13249" t="str">
            <v>1</v>
          </cell>
          <cell r="Q13249" t="str">
            <v>未婚</v>
          </cell>
          <cell r="R13249" t="str">
            <v>03</v>
          </cell>
          <cell r="S13249" t="str">
            <v>经济管理学院</v>
          </cell>
        </row>
        <row r="13250">
          <cell r="A13250" t="str">
            <v>17113184</v>
          </cell>
          <cell r="B13250" t="str">
            <v>廖羽</v>
          </cell>
          <cell r="C13250" t="str">
            <v>Liao Yu</v>
          </cell>
          <cell r="D13250" t="str">
            <v>博士</v>
          </cell>
          <cell r="E13250" t="str">
            <v>女</v>
          </cell>
          <cell r="F13250" t="str">
            <v>19890312</v>
          </cell>
          <cell r="G13250" t="str">
            <v>01</v>
          </cell>
          <cell r="H13250" t="str">
            <v>汉族</v>
          </cell>
          <cell r="I13250" t="str">
            <v>156</v>
          </cell>
          <cell r="J13250" t="str">
            <v>中国</v>
          </cell>
          <cell r="K13250" t="str">
            <v>03</v>
          </cell>
          <cell r="L13250" t="str">
            <v>共青团员</v>
          </cell>
          <cell r="M13250" t="str">
            <v>110108198903126025</v>
          </cell>
          <cell r="N13250" t="str">
            <v>17113184</v>
          </cell>
          <cell r="O13250" t="str">
            <v>廖羽</v>
          </cell>
          <cell r="P13250" t="str">
            <v>1</v>
          </cell>
          <cell r="Q13250" t="str">
            <v>未婚</v>
          </cell>
          <cell r="R13250" t="str">
            <v>03</v>
          </cell>
          <cell r="S13250" t="str">
            <v>经济管理学院</v>
          </cell>
        </row>
        <row r="13251">
          <cell r="A13251" t="str">
            <v>17113185</v>
          </cell>
          <cell r="B13251" t="str">
            <v>张春艳</v>
          </cell>
          <cell r="C13251" t="str">
            <v>Zhang Chunyan</v>
          </cell>
          <cell r="D13251" t="str">
            <v>博士</v>
          </cell>
          <cell r="E13251" t="str">
            <v>女</v>
          </cell>
          <cell r="F13251" t="str">
            <v>19810406</v>
          </cell>
          <cell r="G13251" t="str">
            <v>01</v>
          </cell>
          <cell r="H13251" t="str">
            <v>汉族</v>
          </cell>
          <cell r="I13251" t="str">
            <v>156</v>
          </cell>
          <cell r="J13251" t="str">
            <v>中国</v>
          </cell>
          <cell r="K13251" t="str">
            <v>01</v>
          </cell>
          <cell r="L13251" t="str">
            <v>中共党员</v>
          </cell>
          <cell r="M13251" t="str">
            <v>410381198104060524</v>
          </cell>
          <cell r="N13251" t="str">
            <v>17113185</v>
          </cell>
          <cell r="O13251" t="str">
            <v>张春艳</v>
          </cell>
          <cell r="P13251" t="str">
            <v>2</v>
          </cell>
          <cell r="Q13251" t="str">
            <v>已婚</v>
          </cell>
          <cell r="R13251" t="str">
            <v>03</v>
          </cell>
          <cell r="S13251" t="str">
            <v>经济管理学院</v>
          </cell>
        </row>
        <row r="13252">
          <cell r="A13252" t="str">
            <v>17113188</v>
          </cell>
          <cell r="B13252" t="str">
            <v>施必翔</v>
          </cell>
          <cell r="C13252" t="str">
            <v>Shi Bixiang</v>
          </cell>
          <cell r="D13252" t="str">
            <v>博士</v>
          </cell>
          <cell r="E13252" t="str">
            <v>男</v>
          </cell>
          <cell r="F13252" t="str">
            <v>19930825</v>
          </cell>
          <cell r="G13252" t="str">
            <v>01</v>
          </cell>
          <cell r="H13252" t="str">
            <v>汉族</v>
          </cell>
          <cell r="K13252" t="str">
            <v>01</v>
          </cell>
          <cell r="L13252" t="str">
            <v>中共党员</v>
          </cell>
          <cell r="M13252" t="str">
            <v>340122199308250173</v>
          </cell>
          <cell r="N13252" t="str">
            <v>17113188</v>
          </cell>
          <cell r="O13252" t="str">
            <v>施必翔</v>
          </cell>
          <cell r="R13252" t="str">
            <v>03</v>
          </cell>
          <cell r="S13252" t="str">
            <v>经济管理学院</v>
          </cell>
        </row>
        <row r="13253">
          <cell r="A13253" t="str">
            <v>17113189</v>
          </cell>
          <cell r="B13253" t="str">
            <v>辜欣</v>
          </cell>
          <cell r="C13253" t="str">
            <v>Gu Xin</v>
          </cell>
          <cell r="D13253" t="str">
            <v>博士</v>
          </cell>
          <cell r="E13253" t="str">
            <v>男</v>
          </cell>
          <cell r="F13253" t="str">
            <v>19790317</v>
          </cell>
          <cell r="G13253" t="str">
            <v>01</v>
          </cell>
          <cell r="H13253" t="str">
            <v>汉族</v>
          </cell>
          <cell r="I13253" t="str">
            <v>156</v>
          </cell>
          <cell r="J13253" t="str">
            <v>中国</v>
          </cell>
          <cell r="K13253" t="str">
            <v>01</v>
          </cell>
          <cell r="L13253" t="str">
            <v>中共党员</v>
          </cell>
          <cell r="M13253" t="str">
            <v>362233197903170013</v>
          </cell>
          <cell r="N13253" t="str">
            <v>17113189</v>
          </cell>
          <cell r="O13253" t="str">
            <v>辜欣</v>
          </cell>
          <cell r="P13253" t="str">
            <v>2</v>
          </cell>
          <cell r="Q13253" t="str">
            <v>已婚</v>
          </cell>
          <cell r="R13253" t="str">
            <v>03</v>
          </cell>
          <cell r="S13253" t="str">
            <v>经济管理学院</v>
          </cell>
        </row>
        <row r="13254">
          <cell r="A13254" t="str">
            <v>17113191</v>
          </cell>
          <cell r="B13254" t="str">
            <v>陈向博</v>
          </cell>
          <cell r="C13254" t="str">
            <v>Chen Xiangbo</v>
          </cell>
          <cell r="D13254" t="str">
            <v>博士</v>
          </cell>
          <cell r="E13254" t="str">
            <v>男</v>
          </cell>
          <cell r="F13254" t="str">
            <v>19930501</v>
          </cell>
          <cell r="G13254" t="str">
            <v>01</v>
          </cell>
          <cell r="H13254" t="str">
            <v>汉族</v>
          </cell>
          <cell r="I13254" t="str">
            <v>156</v>
          </cell>
          <cell r="J13254" t="str">
            <v>中国</v>
          </cell>
          <cell r="K13254" t="str">
            <v>03</v>
          </cell>
          <cell r="L13254" t="str">
            <v>共青团员</v>
          </cell>
          <cell r="M13254" t="str">
            <v>35020419930501601x</v>
          </cell>
          <cell r="N13254" t="str">
            <v>17113191</v>
          </cell>
          <cell r="O13254" t="str">
            <v>陈向博</v>
          </cell>
          <cell r="P13254" t="str">
            <v>1</v>
          </cell>
          <cell r="Q13254" t="str">
            <v>未婚</v>
          </cell>
          <cell r="R13254" t="str">
            <v>03</v>
          </cell>
          <cell r="S13254" t="str">
            <v>经济管理学院</v>
          </cell>
        </row>
        <row r="13255">
          <cell r="A13255" t="str">
            <v>17113194</v>
          </cell>
          <cell r="B13255" t="str">
            <v>路梦西</v>
          </cell>
          <cell r="C13255" t="str">
            <v>Lu Mengxi</v>
          </cell>
          <cell r="D13255" t="str">
            <v>博士</v>
          </cell>
          <cell r="E13255" t="str">
            <v>女</v>
          </cell>
          <cell r="F13255" t="str">
            <v>19810616</v>
          </cell>
          <cell r="G13255" t="str">
            <v>01</v>
          </cell>
          <cell r="H13255" t="str">
            <v>汉族</v>
          </cell>
          <cell r="I13255" t="str">
            <v>156</v>
          </cell>
          <cell r="J13255" t="str">
            <v>中国</v>
          </cell>
          <cell r="K13255" t="str">
            <v>01</v>
          </cell>
          <cell r="L13255" t="str">
            <v>中共党员</v>
          </cell>
          <cell r="M13255" t="str">
            <v>511128198106160061</v>
          </cell>
          <cell r="N13255" t="str">
            <v>17113194</v>
          </cell>
          <cell r="O13255" t="str">
            <v>路梦西</v>
          </cell>
          <cell r="P13255" t="str">
            <v>2</v>
          </cell>
          <cell r="Q13255" t="str">
            <v>已婚</v>
          </cell>
          <cell r="R13255" t="str">
            <v>03</v>
          </cell>
          <cell r="S13255" t="str">
            <v>经济管理学院</v>
          </cell>
        </row>
        <row r="13256">
          <cell r="A13256" t="str">
            <v>17114196</v>
          </cell>
          <cell r="B13256" t="str">
            <v>孟冉</v>
          </cell>
          <cell r="C13256" t="str">
            <v>Meng Ran</v>
          </cell>
          <cell r="D13256" t="str">
            <v>博士</v>
          </cell>
          <cell r="E13256" t="str">
            <v>女</v>
          </cell>
          <cell r="F13256" t="str">
            <v>19901216</v>
          </cell>
          <cell r="G13256" t="str">
            <v>01</v>
          </cell>
          <cell r="H13256" t="str">
            <v>汉族</v>
          </cell>
          <cell r="I13256" t="str">
            <v>156</v>
          </cell>
          <cell r="J13256" t="str">
            <v>中国</v>
          </cell>
          <cell r="K13256" t="str">
            <v>02</v>
          </cell>
          <cell r="L13256" t="str">
            <v>中共预备党员</v>
          </cell>
          <cell r="M13256" t="str">
            <v>130525199012161528</v>
          </cell>
          <cell r="N13256" t="str">
            <v>17114196</v>
          </cell>
          <cell r="O13256" t="str">
            <v>孟冉</v>
          </cell>
          <cell r="P13256" t="str">
            <v>1</v>
          </cell>
          <cell r="Q13256" t="str">
            <v>未婚</v>
          </cell>
          <cell r="R13256" t="str">
            <v>04</v>
          </cell>
          <cell r="S13256" t="str">
            <v>交通运输学院</v>
          </cell>
        </row>
        <row r="13257">
          <cell r="A13257" t="str">
            <v>17114197</v>
          </cell>
          <cell r="B13257" t="str">
            <v>王沂栋</v>
          </cell>
          <cell r="C13257" t="str">
            <v>Wang Yidong</v>
          </cell>
          <cell r="D13257" t="str">
            <v>博士</v>
          </cell>
          <cell r="E13257" t="str">
            <v>男</v>
          </cell>
          <cell r="F13257" t="str">
            <v>19930317</v>
          </cell>
          <cell r="G13257" t="str">
            <v>01</v>
          </cell>
          <cell r="H13257" t="str">
            <v>汉族</v>
          </cell>
          <cell r="I13257" t="str">
            <v>156</v>
          </cell>
          <cell r="J13257" t="str">
            <v>中国</v>
          </cell>
          <cell r="K13257" t="str">
            <v>01</v>
          </cell>
          <cell r="L13257" t="str">
            <v>中共党员</v>
          </cell>
          <cell r="M13257" t="str">
            <v>371302199303171814</v>
          </cell>
          <cell r="N13257" t="str">
            <v>17114197</v>
          </cell>
          <cell r="O13257" t="str">
            <v>王沂栋</v>
          </cell>
          <cell r="P13257" t="str">
            <v>1</v>
          </cell>
          <cell r="Q13257" t="str">
            <v>未婚</v>
          </cell>
          <cell r="R13257" t="str">
            <v>04</v>
          </cell>
          <cell r="S13257" t="str">
            <v>交通运输学院</v>
          </cell>
        </row>
        <row r="13258">
          <cell r="A13258" t="str">
            <v>17114205</v>
          </cell>
          <cell r="B13258" t="str">
            <v>韩震宇</v>
          </cell>
          <cell r="C13258" t="str">
            <v>Han Zhenyu</v>
          </cell>
          <cell r="D13258" t="str">
            <v>博士</v>
          </cell>
          <cell r="E13258" t="str">
            <v>男</v>
          </cell>
          <cell r="F13258" t="str">
            <v>19961009</v>
          </cell>
          <cell r="G13258" t="str">
            <v>01</v>
          </cell>
          <cell r="H13258" t="str">
            <v>汉族</v>
          </cell>
          <cell r="I13258" t="str">
            <v>156</v>
          </cell>
          <cell r="J13258" t="str">
            <v>中国</v>
          </cell>
          <cell r="K13258" t="str">
            <v>03</v>
          </cell>
          <cell r="L13258" t="str">
            <v>共青团员</v>
          </cell>
          <cell r="M13258" t="str">
            <v>34112519961009217X</v>
          </cell>
          <cell r="N13258" t="str">
            <v>17114205</v>
          </cell>
          <cell r="O13258" t="str">
            <v>韩震宇</v>
          </cell>
          <cell r="P13258" t="str">
            <v>1</v>
          </cell>
          <cell r="Q13258" t="str">
            <v>未婚</v>
          </cell>
          <cell r="R13258" t="str">
            <v>04</v>
          </cell>
          <cell r="S13258" t="str">
            <v>交通运输学院</v>
          </cell>
        </row>
        <row r="13259">
          <cell r="A13259" t="str">
            <v>17114208</v>
          </cell>
          <cell r="B13259" t="str">
            <v>胡莹</v>
          </cell>
          <cell r="C13259" t="str">
            <v>Hu Ying</v>
          </cell>
          <cell r="D13259" t="str">
            <v>博士</v>
          </cell>
          <cell r="E13259" t="str">
            <v>女</v>
          </cell>
          <cell r="F13259" t="str">
            <v>19880720</v>
          </cell>
          <cell r="G13259" t="str">
            <v>06</v>
          </cell>
          <cell r="H13259" t="str">
            <v>苗族</v>
          </cell>
          <cell r="I13259" t="str">
            <v>156</v>
          </cell>
          <cell r="J13259" t="str">
            <v>中国</v>
          </cell>
          <cell r="K13259" t="str">
            <v>01</v>
          </cell>
          <cell r="L13259" t="str">
            <v>中共党员</v>
          </cell>
          <cell r="M13259" t="str">
            <v>522221198807201229</v>
          </cell>
          <cell r="N13259" t="str">
            <v>17114208</v>
          </cell>
          <cell r="O13259" t="str">
            <v>胡莹</v>
          </cell>
          <cell r="P13259" t="str">
            <v>1</v>
          </cell>
          <cell r="Q13259" t="str">
            <v>未婚</v>
          </cell>
          <cell r="R13259" t="str">
            <v>04</v>
          </cell>
          <cell r="S13259" t="str">
            <v>交通运输学院</v>
          </cell>
        </row>
        <row r="13260">
          <cell r="A13260" t="str">
            <v>17114209</v>
          </cell>
          <cell r="B13260" t="str">
            <v>郝思嘉</v>
          </cell>
          <cell r="C13260" t="str">
            <v>Hao Sijia</v>
          </cell>
          <cell r="D13260" t="str">
            <v>博士</v>
          </cell>
          <cell r="E13260" t="str">
            <v>女</v>
          </cell>
          <cell r="F13260" t="str">
            <v>19950301</v>
          </cell>
          <cell r="G13260" t="str">
            <v>01</v>
          </cell>
          <cell r="H13260" t="str">
            <v>汉族</v>
          </cell>
          <cell r="I13260" t="str">
            <v>156</v>
          </cell>
          <cell r="J13260" t="str">
            <v>中国</v>
          </cell>
          <cell r="K13260" t="str">
            <v>03</v>
          </cell>
          <cell r="L13260" t="str">
            <v>共青团员</v>
          </cell>
          <cell r="M13260" t="str">
            <v>411281199503013522</v>
          </cell>
          <cell r="N13260" t="str">
            <v>17114209</v>
          </cell>
          <cell r="O13260" t="str">
            <v>郝思嘉</v>
          </cell>
          <cell r="P13260" t="str">
            <v>1</v>
          </cell>
          <cell r="Q13260" t="str">
            <v>未婚</v>
          </cell>
          <cell r="R13260" t="str">
            <v>04</v>
          </cell>
          <cell r="S13260" t="str">
            <v>交通运输学院</v>
          </cell>
        </row>
        <row r="13261">
          <cell r="A13261" t="str">
            <v>17114214</v>
          </cell>
          <cell r="B13261" t="str">
            <v>王莹</v>
          </cell>
          <cell r="C13261" t="str">
            <v>Wang Ying</v>
          </cell>
          <cell r="D13261" t="str">
            <v>博士</v>
          </cell>
          <cell r="E13261" t="str">
            <v>女</v>
          </cell>
          <cell r="F13261" t="str">
            <v>19950709</v>
          </cell>
          <cell r="G13261" t="str">
            <v>01</v>
          </cell>
          <cell r="H13261" t="str">
            <v>汉族</v>
          </cell>
          <cell r="K13261" t="str">
            <v>03</v>
          </cell>
          <cell r="L13261" t="str">
            <v>共青团员</v>
          </cell>
          <cell r="M13261" t="str">
            <v>342529199507090027</v>
          </cell>
          <cell r="N13261" t="str">
            <v>17114214</v>
          </cell>
          <cell r="O13261" t="str">
            <v>王莹</v>
          </cell>
          <cell r="R13261" t="str">
            <v>04</v>
          </cell>
          <cell r="S13261" t="str">
            <v>交通运输学院</v>
          </cell>
        </row>
        <row r="13262">
          <cell r="A13262" t="str">
            <v>17114215</v>
          </cell>
          <cell r="B13262" t="str">
            <v>宁尚彬</v>
          </cell>
          <cell r="C13262" t="str">
            <v>Ning Shangbin</v>
          </cell>
          <cell r="D13262" t="str">
            <v>博士</v>
          </cell>
          <cell r="E13262" t="str">
            <v>女</v>
          </cell>
          <cell r="F13262" t="str">
            <v>19941016</v>
          </cell>
          <cell r="G13262" t="str">
            <v>01</v>
          </cell>
          <cell r="H13262" t="str">
            <v>汉族</v>
          </cell>
          <cell r="I13262" t="str">
            <v>156</v>
          </cell>
          <cell r="J13262" t="str">
            <v>中国</v>
          </cell>
          <cell r="K13262" t="str">
            <v>03</v>
          </cell>
          <cell r="L13262" t="str">
            <v>共青团员</v>
          </cell>
          <cell r="M13262" t="str">
            <v>411102199410160020</v>
          </cell>
          <cell r="N13262" t="str">
            <v>17114215</v>
          </cell>
          <cell r="O13262" t="str">
            <v>宁尚彬</v>
          </cell>
          <cell r="P13262" t="str">
            <v>1</v>
          </cell>
          <cell r="Q13262" t="str">
            <v>未婚</v>
          </cell>
          <cell r="R13262" t="str">
            <v>04</v>
          </cell>
          <cell r="S13262" t="str">
            <v>交通运输学院</v>
          </cell>
        </row>
        <row r="13263">
          <cell r="A13263" t="str">
            <v>17114216</v>
          </cell>
          <cell r="B13263" t="str">
            <v>赵伊楠</v>
          </cell>
          <cell r="C13263" t="str">
            <v>Zhao Yinan</v>
          </cell>
          <cell r="D13263" t="str">
            <v>博士</v>
          </cell>
          <cell r="E13263" t="str">
            <v>女</v>
          </cell>
          <cell r="F13263" t="str">
            <v>19951211</v>
          </cell>
          <cell r="G13263" t="str">
            <v>01</v>
          </cell>
          <cell r="H13263" t="str">
            <v>汉族</v>
          </cell>
          <cell r="I13263" t="str">
            <v>156</v>
          </cell>
          <cell r="J13263" t="str">
            <v>中国</v>
          </cell>
          <cell r="K13263" t="str">
            <v>03</v>
          </cell>
          <cell r="L13263" t="str">
            <v>共青团员</v>
          </cell>
          <cell r="M13263" t="str">
            <v>210504199512111322</v>
          </cell>
          <cell r="N13263" t="str">
            <v>17114216</v>
          </cell>
          <cell r="O13263" t="str">
            <v>赵伊楠</v>
          </cell>
          <cell r="P13263" t="str">
            <v>1</v>
          </cell>
          <cell r="Q13263" t="str">
            <v>未婚</v>
          </cell>
          <cell r="R13263" t="str">
            <v>04</v>
          </cell>
          <cell r="S13263" t="str">
            <v>交通运输学院</v>
          </cell>
        </row>
        <row r="13264">
          <cell r="A13264" t="str">
            <v>17114217</v>
          </cell>
          <cell r="B13264" t="str">
            <v>宋子龙</v>
          </cell>
          <cell r="C13264" t="str">
            <v>Song Zilong</v>
          </cell>
          <cell r="D13264" t="str">
            <v>博士</v>
          </cell>
          <cell r="E13264" t="str">
            <v>男</v>
          </cell>
          <cell r="F13264" t="str">
            <v>19891231</v>
          </cell>
          <cell r="G13264" t="str">
            <v>01</v>
          </cell>
          <cell r="H13264" t="str">
            <v>汉族</v>
          </cell>
          <cell r="I13264" t="str">
            <v>156</v>
          </cell>
          <cell r="J13264" t="str">
            <v>中国</v>
          </cell>
          <cell r="K13264" t="str">
            <v>02</v>
          </cell>
          <cell r="L13264" t="str">
            <v>中共预备党员</v>
          </cell>
          <cell r="M13264" t="str">
            <v>371329198912310010</v>
          </cell>
          <cell r="N13264" t="str">
            <v>17114217</v>
          </cell>
          <cell r="O13264" t="str">
            <v>宋子龙</v>
          </cell>
          <cell r="P13264" t="str">
            <v>1</v>
          </cell>
          <cell r="Q13264" t="str">
            <v>未婚</v>
          </cell>
          <cell r="R13264" t="str">
            <v>04</v>
          </cell>
          <cell r="S13264" t="str">
            <v>交通运输学院</v>
          </cell>
        </row>
        <row r="13265">
          <cell r="A13265" t="str">
            <v>17114220</v>
          </cell>
          <cell r="B13265" t="str">
            <v>李世琦</v>
          </cell>
          <cell r="C13265" t="str">
            <v>Li Shiqi</v>
          </cell>
          <cell r="D13265" t="str">
            <v>博士</v>
          </cell>
          <cell r="E13265" t="str">
            <v>男</v>
          </cell>
          <cell r="F13265" t="str">
            <v>19930124</v>
          </cell>
          <cell r="G13265" t="str">
            <v>01</v>
          </cell>
          <cell r="H13265" t="str">
            <v>汉族</v>
          </cell>
          <cell r="I13265" t="str">
            <v>156</v>
          </cell>
          <cell r="J13265" t="str">
            <v>中国</v>
          </cell>
          <cell r="K13265" t="str">
            <v>03</v>
          </cell>
          <cell r="L13265" t="str">
            <v>共青团员</v>
          </cell>
          <cell r="M13265" t="str">
            <v>220802199301240015</v>
          </cell>
          <cell r="N13265" t="str">
            <v>17114220</v>
          </cell>
          <cell r="O13265" t="str">
            <v>李世琦</v>
          </cell>
          <cell r="P13265" t="str">
            <v>1</v>
          </cell>
          <cell r="Q13265" t="str">
            <v>未婚</v>
          </cell>
          <cell r="R13265" t="str">
            <v>04</v>
          </cell>
          <cell r="S13265" t="str">
            <v>交通运输学院</v>
          </cell>
        </row>
        <row r="13266">
          <cell r="A13266" t="str">
            <v>17114222</v>
          </cell>
          <cell r="B13266" t="str">
            <v>王志鹏</v>
          </cell>
          <cell r="C13266" t="str">
            <v>Wang Zhipeng</v>
          </cell>
          <cell r="D13266" t="str">
            <v>博士</v>
          </cell>
          <cell r="E13266" t="str">
            <v>男</v>
          </cell>
          <cell r="F13266" t="str">
            <v>19920529</v>
          </cell>
          <cell r="G13266" t="str">
            <v>01</v>
          </cell>
          <cell r="H13266" t="str">
            <v>汉族</v>
          </cell>
          <cell r="I13266" t="str">
            <v>156</v>
          </cell>
          <cell r="J13266" t="str">
            <v>中国</v>
          </cell>
          <cell r="K13266" t="str">
            <v>01</v>
          </cell>
          <cell r="L13266" t="str">
            <v>中共党员</v>
          </cell>
          <cell r="M13266" t="str">
            <v>640321199205290039</v>
          </cell>
          <cell r="N13266" t="str">
            <v>17114222</v>
          </cell>
          <cell r="O13266" t="str">
            <v>王志鹏</v>
          </cell>
          <cell r="P13266" t="str">
            <v>1</v>
          </cell>
          <cell r="Q13266" t="str">
            <v>未婚</v>
          </cell>
          <cell r="R13266" t="str">
            <v>04</v>
          </cell>
          <cell r="S13266" t="str">
            <v>交通运输学院</v>
          </cell>
        </row>
        <row r="13267">
          <cell r="A13267" t="str">
            <v>17114223</v>
          </cell>
          <cell r="B13267" t="str">
            <v>高志军</v>
          </cell>
          <cell r="C13267" t="str">
            <v>Gao Zhijun</v>
          </cell>
          <cell r="D13267" t="str">
            <v>博士</v>
          </cell>
          <cell r="E13267" t="str">
            <v>男</v>
          </cell>
          <cell r="F13267" t="str">
            <v>19920213</v>
          </cell>
          <cell r="G13267" t="str">
            <v>01</v>
          </cell>
          <cell r="H13267" t="str">
            <v>汉族</v>
          </cell>
          <cell r="I13267" t="str">
            <v>156</v>
          </cell>
          <cell r="J13267" t="str">
            <v>中国</v>
          </cell>
          <cell r="K13267" t="str">
            <v>01</v>
          </cell>
          <cell r="L13267" t="str">
            <v>中共党员</v>
          </cell>
          <cell r="M13267" t="str">
            <v>150123199202136015</v>
          </cell>
          <cell r="N13267" t="str">
            <v>17114223</v>
          </cell>
          <cell r="O13267" t="str">
            <v>高志军</v>
          </cell>
          <cell r="P13267" t="str">
            <v>1</v>
          </cell>
          <cell r="Q13267" t="str">
            <v>未婚</v>
          </cell>
          <cell r="R13267" t="str">
            <v>04</v>
          </cell>
          <cell r="S13267" t="str">
            <v>交通运输学院</v>
          </cell>
        </row>
        <row r="13268">
          <cell r="A13268" t="str">
            <v>17114224</v>
          </cell>
          <cell r="B13268" t="str">
            <v>王敏</v>
          </cell>
          <cell r="C13268" t="str">
            <v>Wang Min</v>
          </cell>
          <cell r="D13268" t="str">
            <v>博士</v>
          </cell>
          <cell r="E13268" t="str">
            <v>女</v>
          </cell>
          <cell r="F13268" t="str">
            <v>19941017</v>
          </cell>
          <cell r="G13268" t="str">
            <v>01</v>
          </cell>
          <cell r="H13268" t="str">
            <v>汉族</v>
          </cell>
          <cell r="I13268" t="str">
            <v>156</v>
          </cell>
          <cell r="J13268" t="str">
            <v>中国</v>
          </cell>
          <cell r="K13268" t="str">
            <v>01</v>
          </cell>
          <cell r="L13268" t="str">
            <v>中共党员</v>
          </cell>
          <cell r="M13268" t="str">
            <v>371102199410170023</v>
          </cell>
          <cell r="N13268" t="str">
            <v>17114224</v>
          </cell>
          <cell r="O13268" t="str">
            <v>王敏</v>
          </cell>
          <cell r="P13268" t="str">
            <v>1</v>
          </cell>
          <cell r="Q13268" t="str">
            <v>未婚</v>
          </cell>
          <cell r="R13268" t="str">
            <v>04</v>
          </cell>
          <cell r="S13268" t="str">
            <v>交通运输学院</v>
          </cell>
        </row>
        <row r="13269">
          <cell r="A13269" t="str">
            <v>17114221</v>
          </cell>
          <cell r="B13269" t="str">
            <v>齐颖秀</v>
          </cell>
          <cell r="C13269" t="str">
            <v>Qi Yingxiu</v>
          </cell>
          <cell r="D13269" t="str">
            <v>博士</v>
          </cell>
          <cell r="E13269" t="str">
            <v>女</v>
          </cell>
          <cell r="F13269" t="str">
            <v>19930403</v>
          </cell>
          <cell r="G13269" t="str">
            <v>01</v>
          </cell>
          <cell r="H13269" t="str">
            <v>汉族</v>
          </cell>
          <cell r="I13269" t="str">
            <v>156</v>
          </cell>
          <cell r="J13269" t="str">
            <v>中国</v>
          </cell>
          <cell r="K13269" t="str">
            <v>01</v>
          </cell>
          <cell r="L13269" t="str">
            <v>中共党员</v>
          </cell>
          <cell r="M13269" t="str">
            <v>370303199304030322</v>
          </cell>
          <cell r="N13269" t="str">
            <v>17114221</v>
          </cell>
          <cell r="O13269" t="str">
            <v>齐颖秀</v>
          </cell>
          <cell r="P13269" t="str">
            <v>1</v>
          </cell>
          <cell r="Q13269" t="str">
            <v>未婚</v>
          </cell>
          <cell r="R13269" t="str">
            <v>04</v>
          </cell>
          <cell r="S13269" t="str">
            <v>交通运输学院</v>
          </cell>
        </row>
        <row r="13270">
          <cell r="A13270" t="str">
            <v>17114226</v>
          </cell>
          <cell r="B13270" t="str">
            <v>黄康</v>
          </cell>
          <cell r="C13270" t="str">
            <v>Huang Kang</v>
          </cell>
          <cell r="D13270" t="str">
            <v>博士</v>
          </cell>
          <cell r="E13270" t="str">
            <v>男</v>
          </cell>
          <cell r="F13270" t="str">
            <v>19940907</v>
          </cell>
          <cell r="G13270" t="str">
            <v>01</v>
          </cell>
          <cell r="H13270" t="str">
            <v>汉族</v>
          </cell>
          <cell r="I13270" t="str">
            <v>156</v>
          </cell>
          <cell r="J13270" t="str">
            <v>中国</v>
          </cell>
          <cell r="K13270" t="str">
            <v>01</v>
          </cell>
          <cell r="L13270" t="str">
            <v>中共党员</v>
          </cell>
          <cell r="M13270" t="str">
            <v>420116199409070836</v>
          </cell>
          <cell r="N13270" t="str">
            <v>17114226</v>
          </cell>
          <cell r="O13270" t="str">
            <v>黄康</v>
          </cell>
          <cell r="P13270" t="str">
            <v>1</v>
          </cell>
          <cell r="Q13270" t="str">
            <v>未婚</v>
          </cell>
          <cell r="R13270" t="str">
            <v>04</v>
          </cell>
          <cell r="S13270" t="str">
            <v>交通运输学院</v>
          </cell>
        </row>
        <row r="13271">
          <cell r="A13271" t="str">
            <v>17114229</v>
          </cell>
          <cell r="B13271" t="str">
            <v>朱峰</v>
          </cell>
          <cell r="C13271" t="str">
            <v>Zhu Feng</v>
          </cell>
          <cell r="D13271" t="str">
            <v>博士</v>
          </cell>
          <cell r="E13271" t="str">
            <v>女</v>
          </cell>
          <cell r="F13271" t="str">
            <v>19910719</v>
          </cell>
          <cell r="G13271" t="str">
            <v>01</v>
          </cell>
          <cell r="H13271" t="str">
            <v>汉族</v>
          </cell>
          <cell r="I13271" t="str">
            <v>156</v>
          </cell>
          <cell r="J13271" t="str">
            <v>中国</v>
          </cell>
          <cell r="K13271" t="str">
            <v>01</v>
          </cell>
          <cell r="L13271" t="str">
            <v>中共党员</v>
          </cell>
          <cell r="M13271" t="str">
            <v>372901199107193722</v>
          </cell>
          <cell r="N13271" t="str">
            <v>17114229</v>
          </cell>
          <cell r="O13271" t="str">
            <v>朱峰</v>
          </cell>
          <cell r="P13271" t="str">
            <v>1</v>
          </cell>
          <cell r="Q13271" t="str">
            <v>未婚</v>
          </cell>
          <cell r="R13271" t="str">
            <v>04</v>
          </cell>
          <cell r="S13271" t="str">
            <v>交通运输学院</v>
          </cell>
        </row>
        <row r="13272">
          <cell r="A13272" t="str">
            <v>17114231</v>
          </cell>
          <cell r="B13272" t="str">
            <v>段克</v>
          </cell>
          <cell r="C13272" t="str">
            <v>Duan Ke</v>
          </cell>
          <cell r="D13272" t="str">
            <v>博士</v>
          </cell>
          <cell r="E13272" t="str">
            <v>男</v>
          </cell>
          <cell r="F13272" t="str">
            <v>19930614</v>
          </cell>
          <cell r="G13272" t="str">
            <v>01</v>
          </cell>
          <cell r="H13272" t="str">
            <v>汉族</v>
          </cell>
          <cell r="K13272" t="str">
            <v>03</v>
          </cell>
          <cell r="L13272" t="str">
            <v>共青团员</v>
          </cell>
          <cell r="M13272" t="str">
            <v>130604199306141219</v>
          </cell>
          <cell r="N13272" t="str">
            <v>17114231</v>
          </cell>
          <cell r="O13272" t="str">
            <v>段克</v>
          </cell>
          <cell r="R13272" t="str">
            <v>04</v>
          </cell>
          <cell r="S13272" t="str">
            <v>交通运输学院</v>
          </cell>
        </row>
        <row r="13273">
          <cell r="A13273" t="str">
            <v>17114232</v>
          </cell>
          <cell r="B13273" t="str">
            <v>朱巧珍</v>
          </cell>
          <cell r="C13273" t="str">
            <v>Zhu Qiaozhen</v>
          </cell>
          <cell r="D13273" t="str">
            <v>博士</v>
          </cell>
          <cell r="E13273" t="str">
            <v>女</v>
          </cell>
          <cell r="F13273" t="str">
            <v>19901005</v>
          </cell>
          <cell r="G13273" t="str">
            <v>01</v>
          </cell>
          <cell r="H13273" t="str">
            <v>汉族</v>
          </cell>
          <cell r="I13273" t="str">
            <v>156</v>
          </cell>
          <cell r="J13273" t="str">
            <v>中国</v>
          </cell>
          <cell r="K13273" t="str">
            <v>02</v>
          </cell>
          <cell r="L13273" t="str">
            <v>中共预备党员</v>
          </cell>
          <cell r="M13273" t="str">
            <v>622827199010051760</v>
          </cell>
          <cell r="N13273" t="str">
            <v>17114232</v>
          </cell>
          <cell r="O13273" t="str">
            <v>朱巧珍</v>
          </cell>
          <cell r="P13273" t="str">
            <v>1</v>
          </cell>
          <cell r="Q13273" t="str">
            <v>未婚</v>
          </cell>
          <cell r="R13273" t="str">
            <v>04</v>
          </cell>
          <cell r="S13273" t="str">
            <v>交通运输学院</v>
          </cell>
        </row>
        <row r="13274">
          <cell r="A13274" t="str">
            <v>17114233</v>
          </cell>
          <cell r="B13274" t="str">
            <v>耿毅轩</v>
          </cell>
          <cell r="C13274" t="str">
            <v>Geng Yixuan</v>
          </cell>
          <cell r="D13274" t="str">
            <v>博士</v>
          </cell>
          <cell r="E13274" t="str">
            <v>男</v>
          </cell>
          <cell r="F13274" t="str">
            <v>19921115</v>
          </cell>
          <cell r="G13274" t="str">
            <v>01</v>
          </cell>
          <cell r="H13274" t="str">
            <v>汉族</v>
          </cell>
          <cell r="I13274" t="str">
            <v>156</v>
          </cell>
          <cell r="J13274" t="str">
            <v>中国</v>
          </cell>
          <cell r="K13274" t="str">
            <v>03</v>
          </cell>
          <cell r="L13274" t="str">
            <v>共青团员</v>
          </cell>
          <cell r="M13274" t="str">
            <v>410105199211150012</v>
          </cell>
          <cell r="N13274" t="str">
            <v>17114233</v>
          </cell>
          <cell r="O13274" t="str">
            <v>耿毅轩</v>
          </cell>
          <cell r="P13274" t="str">
            <v>1</v>
          </cell>
          <cell r="Q13274" t="str">
            <v>未婚</v>
          </cell>
          <cell r="R13274" t="str">
            <v>04</v>
          </cell>
          <cell r="S13274" t="str">
            <v>交通运输学院</v>
          </cell>
        </row>
        <row r="13275">
          <cell r="A13275" t="str">
            <v>17114234</v>
          </cell>
          <cell r="B13275" t="str">
            <v>韩世秀</v>
          </cell>
          <cell r="C13275" t="str">
            <v>Han Shixiu</v>
          </cell>
          <cell r="D13275" t="str">
            <v>博士</v>
          </cell>
          <cell r="E13275" t="str">
            <v>男</v>
          </cell>
          <cell r="F13275" t="str">
            <v>19940928</v>
          </cell>
          <cell r="G13275" t="str">
            <v>01</v>
          </cell>
          <cell r="H13275" t="str">
            <v>汉族</v>
          </cell>
          <cell r="I13275" t="str">
            <v>156</v>
          </cell>
          <cell r="J13275" t="str">
            <v>中国</v>
          </cell>
          <cell r="K13275" t="str">
            <v>01</v>
          </cell>
          <cell r="L13275" t="str">
            <v>中共党员</v>
          </cell>
          <cell r="M13275" t="str">
            <v>140603199409284912</v>
          </cell>
          <cell r="N13275" t="str">
            <v>17114234</v>
          </cell>
          <cell r="O13275" t="str">
            <v>韩世秀</v>
          </cell>
          <cell r="P13275" t="str">
            <v>1</v>
          </cell>
          <cell r="Q13275" t="str">
            <v>未婚</v>
          </cell>
          <cell r="R13275" t="str">
            <v>04</v>
          </cell>
          <cell r="S13275" t="str">
            <v>交通运输学院</v>
          </cell>
        </row>
        <row r="13276">
          <cell r="A13276" t="str">
            <v>17114235</v>
          </cell>
          <cell r="B13276" t="str">
            <v>王宁</v>
          </cell>
          <cell r="C13276" t="str">
            <v>Wang Ning</v>
          </cell>
          <cell r="D13276" t="str">
            <v>博士</v>
          </cell>
          <cell r="E13276" t="str">
            <v>男</v>
          </cell>
          <cell r="F13276" t="str">
            <v>19920406</v>
          </cell>
          <cell r="G13276" t="str">
            <v>01</v>
          </cell>
          <cell r="H13276" t="str">
            <v>汉族</v>
          </cell>
          <cell r="I13276" t="str">
            <v>156</v>
          </cell>
          <cell r="J13276" t="str">
            <v>中国</v>
          </cell>
          <cell r="K13276" t="str">
            <v>03</v>
          </cell>
          <cell r="L13276" t="str">
            <v>共青团员</v>
          </cell>
          <cell r="M13276" t="str">
            <v>410184199204060612</v>
          </cell>
          <cell r="N13276" t="str">
            <v>17114235</v>
          </cell>
          <cell r="O13276" t="str">
            <v>王宁</v>
          </cell>
          <cell r="P13276" t="str">
            <v>1</v>
          </cell>
          <cell r="Q13276" t="str">
            <v>未婚</v>
          </cell>
          <cell r="R13276" t="str">
            <v>04</v>
          </cell>
          <cell r="S13276" t="str">
            <v>交通运输学院</v>
          </cell>
        </row>
        <row r="13277">
          <cell r="A13277" t="str">
            <v>17114236</v>
          </cell>
          <cell r="B13277" t="str">
            <v>王雅观</v>
          </cell>
          <cell r="C13277" t="str">
            <v>Wang Yaguan</v>
          </cell>
          <cell r="D13277" t="str">
            <v>博士</v>
          </cell>
          <cell r="E13277" t="str">
            <v>女</v>
          </cell>
          <cell r="F13277" t="str">
            <v>19940330</v>
          </cell>
          <cell r="G13277" t="str">
            <v>01</v>
          </cell>
          <cell r="H13277" t="str">
            <v>汉族</v>
          </cell>
          <cell r="I13277" t="str">
            <v>156</v>
          </cell>
          <cell r="J13277" t="str">
            <v>中国</v>
          </cell>
          <cell r="K13277" t="str">
            <v>03</v>
          </cell>
          <cell r="L13277" t="str">
            <v>共青团员</v>
          </cell>
          <cell r="M13277" t="str">
            <v>130602199403300020</v>
          </cell>
          <cell r="N13277" t="str">
            <v>17114236</v>
          </cell>
          <cell r="O13277" t="str">
            <v>王雅观</v>
          </cell>
          <cell r="P13277" t="str">
            <v>1</v>
          </cell>
          <cell r="Q13277" t="str">
            <v>未婚</v>
          </cell>
          <cell r="R13277" t="str">
            <v>04</v>
          </cell>
          <cell r="S13277" t="str">
            <v>交通运输学院</v>
          </cell>
        </row>
        <row r="13278">
          <cell r="A13278" t="str">
            <v>17114237</v>
          </cell>
          <cell r="B13278" t="str">
            <v>杨晗</v>
          </cell>
          <cell r="C13278" t="str">
            <v>Yang Han</v>
          </cell>
          <cell r="D13278" t="str">
            <v>博士</v>
          </cell>
          <cell r="E13278" t="str">
            <v>男</v>
          </cell>
          <cell r="F13278" t="str">
            <v>19911208</v>
          </cell>
          <cell r="G13278" t="str">
            <v>01</v>
          </cell>
          <cell r="H13278" t="str">
            <v>汉族</v>
          </cell>
          <cell r="I13278" t="str">
            <v>156</v>
          </cell>
          <cell r="J13278" t="str">
            <v>中国</v>
          </cell>
          <cell r="K13278" t="str">
            <v>03</v>
          </cell>
          <cell r="L13278" t="str">
            <v>共青团员</v>
          </cell>
          <cell r="M13278" t="str">
            <v>500102199112083136</v>
          </cell>
          <cell r="N13278" t="str">
            <v>17114237</v>
          </cell>
          <cell r="O13278" t="str">
            <v>杨晗</v>
          </cell>
          <cell r="P13278" t="str">
            <v>1</v>
          </cell>
          <cell r="Q13278" t="str">
            <v>未婚</v>
          </cell>
          <cell r="R13278" t="str">
            <v>04</v>
          </cell>
          <cell r="S13278" t="str">
            <v>交通运输学院</v>
          </cell>
        </row>
        <row r="13279">
          <cell r="A13279" t="str">
            <v>17114238</v>
          </cell>
          <cell r="B13279" t="str">
            <v>徐丽娜</v>
          </cell>
          <cell r="C13279" t="str">
            <v>Xu Lina</v>
          </cell>
          <cell r="D13279" t="str">
            <v>博士</v>
          </cell>
          <cell r="E13279" t="str">
            <v>女</v>
          </cell>
          <cell r="F13279" t="str">
            <v>19911008</v>
          </cell>
          <cell r="G13279" t="str">
            <v>01</v>
          </cell>
          <cell r="H13279" t="str">
            <v>汉族</v>
          </cell>
          <cell r="I13279" t="str">
            <v>156</v>
          </cell>
          <cell r="J13279" t="str">
            <v>中国</v>
          </cell>
          <cell r="K13279" t="str">
            <v>02</v>
          </cell>
          <cell r="L13279" t="str">
            <v>中共预备党员</v>
          </cell>
          <cell r="M13279" t="str">
            <v>140202199110082023</v>
          </cell>
          <cell r="N13279" t="str">
            <v>17114238</v>
          </cell>
          <cell r="O13279" t="str">
            <v>徐丽娜</v>
          </cell>
          <cell r="P13279" t="str">
            <v>1</v>
          </cell>
          <cell r="Q13279" t="str">
            <v>未婚</v>
          </cell>
          <cell r="R13279" t="str">
            <v>04</v>
          </cell>
          <cell r="S13279" t="str">
            <v>交通运输学院</v>
          </cell>
        </row>
        <row r="13280">
          <cell r="A13280" t="str">
            <v>17114239</v>
          </cell>
          <cell r="B13280" t="str">
            <v>魏德华</v>
          </cell>
          <cell r="C13280" t="str">
            <v>Wei Dehua</v>
          </cell>
          <cell r="D13280" t="str">
            <v>博士</v>
          </cell>
          <cell r="E13280" t="str">
            <v>男</v>
          </cell>
          <cell r="F13280" t="str">
            <v>19920603</v>
          </cell>
          <cell r="G13280" t="str">
            <v>01</v>
          </cell>
          <cell r="H13280" t="str">
            <v>汉族</v>
          </cell>
          <cell r="I13280" t="str">
            <v>156</v>
          </cell>
          <cell r="J13280" t="str">
            <v>中国</v>
          </cell>
          <cell r="K13280" t="str">
            <v>01</v>
          </cell>
          <cell r="L13280" t="str">
            <v>中共党员</v>
          </cell>
          <cell r="M13280" t="str">
            <v>620104199206030019</v>
          </cell>
          <cell r="N13280" t="str">
            <v>17114239</v>
          </cell>
          <cell r="O13280" t="str">
            <v>魏德华</v>
          </cell>
          <cell r="P13280" t="str">
            <v>1</v>
          </cell>
          <cell r="Q13280" t="str">
            <v>未婚</v>
          </cell>
          <cell r="R13280" t="str">
            <v>04</v>
          </cell>
          <cell r="S13280" t="str">
            <v>交通运输学院</v>
          </cell>
        </row>
        <row r="13281">
          <cell r="A13281" t="str">
            <v>17114241</v>
          </cell>
          <cell r="B13281" t="str">
            <v>葛艳敏</v>
          </cell>
          <cell r="C13281" t="str">
            <v>Ge Yanmin</v>
          </cell>
          <cell r="D13281" t="str">
            <v>博士</v>
          </cell>
          <cell r="E13281" t="str">
            <v>女</v>
          </cell>
          <cell r="F13281" t="str">
            <v>19950326</v>
          </cell>
          <cell r="G13281" t="str">
            <v>01</v>
          </cell>
          <cell r="H13281" t="str">
            <v>汉族</v>
          </cell>
          <cell r="K13281" t="str">
            <v>02</v>
          </cell>
          <cell r="L13281" t="str">
            <v>中共预备党员</v>
          </cell>
          <cell r="M13281" t="str">
            <v>340123199503263320</v>
          </cell>
          <cell r="N13281" t="str">
            <v>17114241</v>
          </cell>
          <cell r="O13281" t="str">
            <v>葛艳敏</v>
          </cell>
          <cell r="R13281" t="str">
            <v>04</v>
          </cell>
          <cell r="S13281" t="str">
            <v>交通运输学院</v>
          </cell>
        </row>
        <row r="13282">
          <cell r="A13282" t="str">
            <v>17114245</v>
          </cell>
          <cell r="B13282" t="str">
            <v>刘华清</v>
          </cell>
          <cell r="C13282" t="str">
            <v>Liu Huaqing</v>
          </cell>
          <cell r="D13282" t="str">
            <v>博士</v>
          </cell>
          <cell r="E13282" t="str">
            <v>男</v>
          </cell>
          <cell r="F13282" t="str">
            <v>19900914</v>
          </cell>
          <cell r="G13282" t="str">
            <v>01</v>
          </cell>
          <cell r="H13282" t="str">
            <v>汉族</v>
          </cell>
          <cell r="I13282" t="str">
            <v>156</v>
          </cell>
          <cell r="J13282" t="str">
            <v>中国</v>
          </cell>
          <cell r="K13282" t="str">
            <v>03</v>
          </cell>
          <cell r="L13282" t="str">
            <v>共青团员</v>
          </cell>
          <cell r="M13282" t="str">
            <v>42050319900914551X</v>
          </cell>
          <cell r="N13282" t="str">
            <v>17114245</v>
          </cell>
          <cell r="O13282" t="str">
            <v>刘华清</v>
          </cell>
          <cell r="P13282" t="str">
            <v>1</v>
          </cell>
          <cell r="Q13282" t="str">
            <v>未婚</v>
          </cell>
          <cell r="R13282" t="str">
            <v>04</v>
          </cell>
          <cell r="S13282" t="str">
            <v>交通运输学院</v>
          </cell>
        </row>
        <row r="13283">
          <cell r="A13283" t="str">
            <v>17114242</v>
          </cell>
          <cell r="B13283" t="str">
            <v>牛晓婧</v>
          </cell>
          <cell r="C13283" t="str">
            <v>Niu Xiaojing</v>
          </cell>
          <cell r="D13283" t="str">
            <v>博士</v>
          </cell>
          <cell r="E13283" t="str">
            <v>女</v>
          </cell>
          <cell r="F13283" t="str">
            <v>19900413</v>
          </cell>
          <cell r="G13283" t="str">
            <v>01</v>
          </cell>
          <cell r="H13283" t="str">
            <v>汉族</v>
          </cell>
          <cell r="I13283" t="str">
            <v>156</v>
          </cell>
          <cell r="J13283" t="str">
            <v>中国</v>
          </cell>
          <cell r="K13283" t="str">
            <v>01</v>
          </cell>
          <cell r="L13283" t="str">
            <v>中共党员</v>
          </cell>
          <cell r="M13283" t="str">
            <v>130702199004131827</v>
          </cell>
          <cell r="N13283" t="str">
            <v>17114242</v>
          </cell>
          <cell r="O13283" t="str">
            <v>牛晓婧</v>
          </cell>
          <cell r="P13283" t="str">
            <v>1</v>
          </cell>
          <cell r="Q13283" t="str">
            <v>未婚</v>
          </cell>
          <cell r="R13283" t="str">
            <v>04</v>
          </cell>
          <cell r="S13283" t="str">
            <v>交通运输学院</v>
          </cell>
        </row>
        <row r="13284">
          <cell r="A13284" t="str">
            <v>17114243</v>
          </cell>
          <cell r="B13284" t="str">
            <v>陈晓静</v>
          </cell>
          <cell r="C13284" t="str">
            <v>Chen Xiaojing</v>
          </cell>
          <cell r="D13284" t="str">
            <v>博士</v>
          </cell>
          <cell r="E13284" t="str">
            <v>女</v>
          </cell>
          <cell r="F13284" t="str">
            <v>19901101</v>
          </cell>
          <cell r="G13284" t="str">
            <v>01</v>
          </cell>
          <cell r="H13284" t="str">
            <v>汉族</v>
          </cell>
          <cell r="I13284" t="str">
            <v>156</v>
          </cell>
          <cell r="J13284" t="str">
            <v>中国</v>
          </cell>
          <cell r="K13284" t="str">
            <v>01</v>
          </cell>
          <cell r="L13284" t="str">
            <v>中共党员</v>
          </cell>
          <cell r="M13284" t="str">
            <v>370685199011014821</v>
          </cell>
          <cell r="N13284" t="str">
            <v>17114243</v>
          </cell>
          <cell r="O13284" t="str">
            <v>陈晓静</v>
          </cell>
          <cell r="P13284" t="str">
            <v>1</v>
          </cell>
          <cell r="Q13284" t="str">
            <v>未婚</v>
          </cell>
          <cell r="R13284" t="str">
            <v>04</v>
          </cell>
          <cell r="S13284" t="str">
            <v>交通运输学院</v>
          </cell>
        </row>
        <row r="13285">
          <cell r="A13285" t="str">
            <v>17114246</v>
          </cell>
          <cell r="B13285" t="str">
            <v>王俊杰</v>
          </cell>
          <cell r="C13285" t="str">
            <v>Wang Junjie</v>
          </cell>
          <cell r="D13285" t="str">
            <v>博士</v>
          </cell>
          <cell r="E13285" t="str">
            <v>男</v>
          </cell>
          <cell r="F13285" t="str">
            <v>19901108</v>
          </cell>
          <cell r="G13285" t="str">
            <v>01</v>
          </cell>
          <cell r="H13285" t="str">
            <v>汉族</v>
          </cell>
          <cell r="K13285" t="str">
            <v>01</v>
          </cell>
          <cell r="L13285" t="str">
            <v>中共党员</v>
          </cell>
          <cell r="M13285" t="str">
            <v>430421199011086036</v>
          </cell>
          <cell r="N13285" t="str">
            <v>17114246</v>
          </cell>
          <cell r="O13285" t="str">
            <v>王俊杰</v>
          </cell>
          <cell r="R13285" t="str">
            <v>04</v>
          </cell>
          <cell r="S13285" t="str">
            <v>交通运输学院</v>
          </cell>
        </row>
        <row r="13286">
          <cell r="A13286" t="str">
            <v>17114248</v>
          </cell>
          <cell r="B13286" t="str">
            <v>顾爽</v>
          </cell>
          <cell r="C13286" t="str">
            <v>Gu Shuang</v>
          </cell>
          <cell r="D13286" t="str">
            <v>博士</v>
          </cell>
          <cell r="E13286" t="str">
            <v>女</v>
          </cell>
          <cell r="F13286" t="str">
            <v>19940711</v>
          </cell>
          <cell r="G13286" t="str">
            <v>11</v>
          </cell>
          <cell r="H13286" t="str">
            <v>满族</v>
          </cell>
          <cell r="K13286" t="str">
            <v>02</v>
          </cell>
          <cell r="L13286" t="str">
            <v>中共预备党员</v>
          </cell>
          <cell r="M13286" t="str">
            <v>230715199407110129</v>
          </cell>
          <cell r="N13286" t="str">
            <v>17114248</v>
          </cell>
          <cell r="O13286" t="str">
            <v>顾爽</v>
          </cell>
          <cell r="R13286" t="str">
            <v>04</v>
          </cell>
          <cell r="S13286" t="str">
            <v>交通运输学院</v>
          </cell>
        </row>
        <row r="13287">
          <cell r="A13287" t="str">
            <v>17114249</v>
          </cell>
          <cell r="B13287" t="str">
            <v>孙明妹</v>
          </cell>
          <cell r="C13287" t="str">
            <v>Sun Mingmei</v>
          </cell>
          <cell r="D13287" t="str">
            <v>博士</v>
          </cell>
          <cell r="E13287" t="str">
            <v>女</v>
          </cell>
          <cell r="F13287" t="str">
            <v>19890506</v>
          </cell>
          <cell r="G13287" t="str">
            <v>01</v>
          </cell>
          <cell r="H13287" t="str">
            <v>汉族</v>
          </cell>
          <cell r="K13287" t="str">
            <v>03</v>
          </cell>
          <cell r="L13287" t="str">
            <v>共青团员</v>
          </cell>
          <cell r="M13287" t="str">
            <v>371526198905064423</v>
          </cell>
          <cell r="N13287" t="str">
            <v>17114249</v>
          </cell>
          <cell r="O13287" t="str">
            <v>孙明妹</v>
          </cell>
          <cell r="R13287" t="str">
            <v>04</v>
          </cell>
          <cell r="S13287" t="str">
            <v>交通运输学院</v>
          </cell>
        </row>
        <row r="13288">
          <cell r="A13288" t="str">
            <v>17114250</v>
          </cell>
          <cell r="B13288" t="str">
            <v>岳贤飞</v>
          </cell>
          <cell r="C13288" t="str">
            <v>Yue Xianfei</v>
          </cell>
          <cell r="D13288" t="str">
            <v>博士</v>
          </cell>
          <cell r="E13288" t="str">
            <v>男</v>
          </cell>
          <cell r="F13288" t="str">
            <v>19900120</v>
          </cell>
          <cell r="G13288" t="str">
            <v>01</v>
          </cell>
          <cell r="H13288" t="str">
            <v>汉族</v>
          </cell>
          <cell r="I13288" t="str">
            <v>156</v>
          </cell>
          <cell r="J13288" t="str">
            <v>中国</v>
          </cell>
          <cell r="K13288" t="str">
            <v>03</v>
          </cell>
          <cell r="L13288" t="str">
            <v>共青团员</v>
          </cell>
          <cell r="M13288" t="str">
            <v>371326199001207958</v>
          </cell>
          <cell r="N13288" t="str">
            <v>17114250</v>
          </cell>
          <cell r="O13288" t="str">
            <v>岳贤飞</v>
          </cell>
          <cell r="P13288" t="str">
            <v>1</v>
          </cell>
          <cell r="Q13288" t="str">
            <v>未婚</v>
          </cell>
          <cell r="R13288" t="str">
            <v>04</v>
          </cell>
          <cell r="S13288" t="str">
            <v>交通运输学院</v>
          </cell>
        </row>
        <row r="13289">
          <cell r="A13289" t="str">
            <v>17114258</v>
          </cell>
          <cell r="B13289" t="str">
            <v>张子贤</v>
          </cell>
          <cell r="C13289" t="str">
            <v>Zhang Zixian</v>
          </cell>
          <cell r="D13289" t="str">
            <v>博士</v>
          </cell>
          <cell r="E13289" t="str">
            <v>男</v>
          </cell>
          <cell r="F13289" t="str">
            <v>19870720</v>
          </cell>
          <cell r="G13289" t="str">
            <v>01</v>
          </cell>
          <cell r="H13289" t="str">
            <v>汉族</v>
          </cell>
          <cell r="I13289" t="str">
            <v>156</v>
          </cell>
          <cell r="J13289" t="str">
            <v>中国</v>
          </cell>
          <cell r="K13289" t="str">
            <v>13</v>
          </cell>
          <cell r="L13289" t="str">
            <v>群众</v>
          </cell>
          <cell r="M13289" t="str">
            <v>620503198707200056</v>
          </cell>
          <cell r="N13289" t="str">
            <v>17114258</v>
          </cell>
          <cell r="O13289" t="str">
            <v>张子贤</v>
          </cell>
          <cell r="P13289" t="str">
            <v>1</v>
          </cell>
          <cell r="Q13289" t="str">
            <v>未婚</v>
          </cell>
          <cell r="R13289" t="str">
            <v>04</v>
          </cell>
          <cell r="S13289" t="str">
            <v>交通运输学院</v>
          </cell>
        </row>
        <row r="13290">
          <cell r="A13290" t="str">
            <v>17114260</v>
          </cell>
          <cell r="B13290" t="str">
            <v>薛宏娇</v>
          </cell>
          <cell r="C13290" t="str">
            <v>Xue Hongjiao</v>
          </cell>
          <cell r="D13290" t="str">
            <v>博士</v>
          </cell>
          <cell r="E13290" t="str">
            <v>女</v>
          </cell>
          <cell r="F13290" t="str">
            <v>19880824</v>
          </cell>
          <cell r="G13290" t="str">
            <v>01</v>
          </cell>
          <cell r="H13290" t="str">
            <v>汉族</v>
          </cell>
          <cell r="I13290" t="str">
            <v>156</v>
          </cell>
          <cell r="J13290" t="str">
            <v>中国</v>
          </cell>
          <cell r="K13290" t="str">
            <v>01</v>
          </cell>
          <cell r="L13290" t="str">
            <v>中共党员</v>
          </cell>
          <cell r="M13290" t="str">
            <v>222403198808240024</v>
          </cell>
          <cell r="N13290" t="str">
            <v>17114260</v>
          </cell>
          <cell r="O13290" t="str">
            <v>薛宏娇</v>
          </cell>
          <cell r="P13290" t="str">
            <v>2</v>
          </cell>
          <cell r="Q13290" t="str">
            <v>已婚</v>
          </cell>
          <cell r="R13290" t="str">
            <v>04</v>
          </cell>
          <cell r="S13290" t="str">
            <v>交通运输学院</v>
          </cell>
        </row>
        <row r="13291">
          <cell r="A13291" t="str">
            <v>17114261</v>
          </cell>
          <cell r="B13291" t="str">
            <v>孙帅</v>
          </cell>
          <cell r="C13291" t="str">
            <v>Sun Shuai</v>
          </cell>
          <cell r="D13291" t="str">
            <v>博士</v>
          </cell>
          <cell r="E13291" t="str">
            <v>男</v>
          </cell>
          <cell r="F13291" t="str">
            <v>19900116</v>
          </cell>
          <cell r="G13291" t="str">
            <v>01</v>
          </cell>
          <cell r="H13291" t="str">
            <v>汉族</v>
          </cell>
          <cell r="I13291" t="str">
            <v>156</v>
          </cell>
          <cell r="J13291" t="str">
            <v>中国</v>
          </cell>
          <cell r="K13291" t="str">
            <v>03</v>
          </cell>
          <cell r="L13291" t="str">
            <v>共青团员</v>
          </cell>
          <cell r="M13291" t="str">
            <v>370303199001167612</v>
          </cell>
          <cell r="N13291" t="str">
            <v>17114261</v>
          </cell>
          <cell r="O13291" t="str">
            <v>孙帅</v>
          </cell>
          <cell r="P13291" t="str">
            <v>1</v>
          </cell>
          <cell r="Q13291" t="str">
            <v>未婚</v>
          </cell>
          <cell r="R13291" t="str">
            <v>04</v>
          </cell>
          <cell r="S13291" t="str">
            <v>交通运输学院</v>
          </cell>
        </row>
        <row r="13292">
          <cell r="A13292" t="str">
            <v>17115264</v>
          </cell>
          <cell r="B13292" t="str">
            <v>张永钦</v>
          </cell>
          <cell r="C13292" t="str">
            <v>Zhang Yongqin</v>
          </cell>
          <cell r="D13292" t="str">
            <v>博士</v>
          </cell>
          <cell r="E13292" t="str">
            <v>男</v>
          </cell>
          <cell r="F13292" t="str">
            <v>19911101</v>
          </cell>
          <cell r="G13292" t="str">
            <v>01</v>
          </cell>
          <cell r="H13292" t="str">
            <v>汉族</v>
          </cell>
          <cell r="I13292" t="str">
            <v>156</v>
          </cell>
          <cell r="J13292" t="str">
            <v>中国</v>
          </cell>
          <cell r="K13292" t="str">
            <v>01</v>
          </cell>
          <cell r="L13292" t="str">
            <v>中共党员</v>
          </cell>
          <cell r="M13292" t="str">
            <v>410727199111016212</v>
          </cell>
          <cell r="N13292" t="str">
            <v>17115264</v>
          </cell>
          <cell r="O13292" t="str">
            <v>张永钦</v>
          </cell>
          <cell r="P13292" t="str">
            <v>1</v>
          </cell>
          <cell r="Q13292" t="str">
            <v>未婚</v>
          </cell>
          <cell r="R13292" t="str">
            <v>15</v>
          </cell>
          <cell r="S13292" t="str">
            <v>物理科学与工程学院</v>
          </cell>
        </row>
        <row r="13293">
          <cell r="A13293" t="str">
            <v>17115267</v>
          </cell>
          <cell r="B13293" t="str">
            <v>刘斌</v>
          </cell>
          <cell r="C13293" t="str">
            <v>Liu Bin</v>
          </cell>
          <cell r="D13293" t="str">
            <v>博士</v>
          </cell>
          <cell r="E13293" t="str">
            <v>男</v>
          </cell>
          <cell r="F13293" t="str">
            <v>19910108</v>
          </cell>
          <cell r="G13293" t="str">
            <v>01</v>
          </cell>
          <cell r="H13293" t="str">
            <v>汉族</v>
          </cell>
          <cell r="I13293" t="str">
            <v>156</v>
          </cell>
          <cell r="J13293" t="str">
            <v>中国</v>
          </cell>
          <cell r="K13293" t="str">
            <v>03</v>
          </cell>
          <cell r="L13293" t="str">
            <v>共青团员</v>
          </cell>
          <cell r="M13293" t="str">
            <v>130930199101080634</v>
          </cell>
          <cell r="N13293" t="str">
            <v>17115267</v>
          </cell>
          <cell r="O13293" t="str">
            <v>刘斌</v>
          </cell>
          <cell r="P13293" t="str">
            <v>1</v>
          </cell>
          <cell r="Q13293" t="str">
            <v>未婚</v>
          </cell>
          <cell r="R13293" t="str">
            <v>05</v>
          </cell>
          <cell r="S13293" t="str">
            <v>土木建筑工程学院</v>
          </cell>
        </row>
        <row r="13294">
          <cell r="A13294" t="str">
            <v>17115268</v>
          </cell>
          <cell r="B13294" t="str">
            <v>赵一朴</v>
          </cell>
          <cell r="C13294" t="str">
            <v>Zhao Yipu</v>
          </cell>
          <cell r="D13294" t="str">
            <v>博士</v>
          </cell>
          <cell r="E13294" t="str">
            <v>男</v>
          </cell>
          <cell r="F13294" t="str">
            <v>19950115</v>
          </cell>
          <cell r="G13294" t="str">
            <v>01</v>
          </cell>
          <cell r="H13294" t="str">
            <v>汉族</v>
          </cell>
          <cell r="I13294" t="str">
            <v>156</v>
          </cell>
          <cell r="J13294" t="str">
            <v>中国</v>
          </cell>
          <cell r="K13294" t="str">
            <v>01</v>
          </cell>
          <cell r="L13294" t="str">
            <v>中共党员</v>
          </cell>
          <cell r="M13294" t="str">
            <v>411528199501150034</v>
          </cell>
          <cell r="N13294" t="str">
            <v>17115268</v>
          </cell>
          <cell r="O13294" t="str">
            <v>赵一朴</v>
          </cell>
          <cell r="P13294" t="str">
            <v>1</v>
          </cell>
          <cell r="Q13294" t="str">
            <v>未婚</v>
          </cell>
          <cell r="R13294" t="str">
            <v>05</v>
          </cell>
          <cell r="S13294" t="str">
            <v>土木建筑工程学院</v>
          </cell>
        </row>
        <row r="13295">
          <cell r="A13295" t="str">
            <v>17115269</v>
          </cell>
          <cell r="B13295" t="str">
            <v>翟浩宇</v>
          </cell>
          <cell r="C13295" t="str">
            <v>Di Haoyu</v>
          </cell>
          <cell r="D13295" t="str">
            <v>博士</v>
          </cell>
          <cell r="E13295" t="str">
            <v>男</v>
          </cell>
          <cell r="F13295" t="str">
            <v>19940423</v>
          </cell>
          <cell r="G13295" t="str">
            <v>01</v>
          </cell>
          <cell r="H13295" t="str">
            <v>汉族</v>
          </cell>
          <cell r="K13295" t="str">
            <v>03</v>
          </cell>
          <cell r="L13295" t="str">
            <v>共青团员</v>
          </cell>
          <cell r="M13295" t="str">
            <v>321023199404230015</v>
          </cell>
          <cell r="N13295" t="str">
            <v>17115269</v>
          </cell>
          <cell r="O13295" t="str">
            <v>翟浩宇</v>
          </cell>
          <cell r="R13295" t="str">
            <v>15</v>
          </cell>
          <cell r="S13295" t="str">
            <v>物理科学与工程学院</v>
          </cell>
        </row>
        <row r="13296">
          <cell r="A13296" t="str">
            <v>17115270</v>
          </cell>
          <cell r="B13296" t="str">
            <v>宋畅</v>
          </cell>
          <cell r="C13296" t="str">
            <v>Song Chang</v>
          </cell>
          <cell r="D13296" t="str">
            <v>博士</v>
          </cell>
          <cell r="E13296" t="str">
            <v>男</v>
          </cell>
          <cell r="F13296" t="str">
            <v>19941001</v>
          </cell>
          <cell r="G13296" t="str">
            <v>01</v>
          </cell>
          <cell r="H13296" t="str">
            <v>汉族</v>
          </cell>
          <cell r="I13296" t="str">
            <v>156</v>
          </cell>
          <cell r="J13296" t="str">
            <v>中国</v>
          </cell>
          <cell r="K13296" t="str">
            <v>03</v>
          </cell>
          <cell r="L13296" t="str">
            <v>共青团员</v>
          </cell>
          <cell r="M13296" t="str">
            <v>412827199410016092</v>
          </cell>
          <cell r="N13296" t="str">
            <v>17115270</v>
          </cell>
          <cell r="O13296" t="str">
            <v>宋畅</v>
          </cell>
          <cell r="P13296" t="str">
            <v>1</v>
          </cell>
          <cell r="Q13296" t="str">
            <v>未婚</v>
          </cell>
          <cell r="R13296" t="str">
            <v>15</v>
          </cell>
          <cell r="S13296" t="str">
            <v>物理科学与工程学院</v>
          </cell>
        </row>
        <row r="13297">
          <cell r="A13297" t="str">
            <v>17115271</v>
          </cell>
          <cell r="B13297" t="str">
            <v>赵秉勋</v>
          </cell>
          <cell r="C13297" t="str">
            <v>Zhao Bingxun</v>
          </cell>
          <cell r="D13297" t="str">
            <v>博士</v>
          </cell>
          <cell r="E13297" t="str">
            <v>男</v>
          </cell>
          <cell r="F13297" t="str">
            <v>19940112</v>
          </cell>
          <cell r="G13297" t="str">
            <v>01</v>
          </cell>
          <cell r="H13297" t="str">
            <v>汉族</v>
          </cell>
          <cell r="I13297" t="str">
            <v>156</v>
          </cell>
          <cell r="J13297" t="str">
            <v>中国</v>
          </cell>
          <cell r="K13297" t="str">
            <v>03</v>
          </cell>
          <cell r="L13297" t="str">
            <v>共青团员</v>
          </cell>
          <cell r="M13297" t="str">
            <v>130524199401124513</v>
          </cell>
          <cell r="N13297" t="str">
            <v>17115271</v>
          </cell>
          <cell r="O13297" t="str">
            <v>赵秉勋</v>
          </cell>
          <cell r="P13297" t="str">
            <v>1</v>
          </cell>
          <cell r="Q13297" t="str">
            <v>未婚</v>
          </cell>
          <cell r="R13297" t="str">
            <v>15</v>
          </cell>
          <cell r="S13297" t="str">
            <v>物理科学与工程学院</v>
          </cell>
        </row>
        <row r="13298">
          <cell r="A13298" t="str">
            <v>17115273</v>
          </cell>
          <cell r="B13298" t="str">
            <v>王晓敏</v>
          </cell>
          <cell r="C13298" t="str">
            <v>Wang Xiaomin</v>
          </cell>
          <cell r="D13298" t="str">
            <v>博士</v>
          </cell>
          <cell r="E13298" t="str">
            <v>女</v>
          </cell>
          <cell r="F13298" t="str">
            <v>19931008</v>
          </cell>
          <cell r="G13298" t="str">
            <v>01</v>
          </cell>
          <cell r="H13298" t="str">
            <v>汉族</v>
          </cell>
          <cell r="I13298" t="str">
            <v>156</v>
          </cell>
          <cell r="J13298" t="str">
            <v>中国</v>
          </cell>
          <cell r="K13298" t="str">
            <v>01</v>
          </cell>
          <cell r="L13298" t="str">
            <v>中共党员</v>
          </cell>
          <cell r="M13298" t="str">
            <v>372930199310083707</v>
          </cell>
          <cell r="N13298" t="str">
            <v>17115273</v>
          </cell>
          <cell r="O13298" t="str">
            <v>王晓敏</v>
          </cell>
          <cell r="P13298" t="str">
            <v>1</v>
          </cell>
          <cell r="Q13298" t="str">
            <v>未婚</v>
          </cell>
          <cell r="R13298" t="str">
            <v>15</v>
          </cell>
          <cell r="S13298" t="str">
            <v>物理科学与工程学院</v>
          </cell>
        </row>
        <row r="13299">
          <cell r="A13299" t="str">
            <v>17115265</v>
          </cell>
          <cell r="B13299" t="str">
            <v>袁思敏</v>
          </cell>
          <cell r="C13299" t="str">
            <v>Yuan Simin</v>
          </cell>
          <cell r="D13299" t="str">
            <v>博士</v>
          </cell>
          <cell r="E13299" t="str">
            <v>女</v>
          </cell>
          <cell r="F13299" t="str">
            <v>19941011</v>
          </cell>
          <cell r="G13299" t="str">
            <v>01</v>
          </cell>
          <cell r="H13299" t="str">
            <v>汉族</v>
          </cell>
          <cell r="I13299" t="str">
            <v>156</v>
          </cell>
          <cell r="J13299" t="str">
            <v>中国</v>
          </cell>
          <cell r="K13299" t="str">
            <v>03</v>
          </cell>
          <cell r="L13299" t="str">
            <v>共青团员</v>
          </cell>
          <cell r="M13299" t="str">
            <v>130502199410112129</v>
          </cell>
          <cell r="N13299" t="str">
            <v>17115265</v>
          </cell>
          <cell r="O13299" t="str">
            <v>袁思敏</v>
          </cell>
          <cell r="P13299" t="str">
            <v>1</v>
          </cell>
          <cell r="Q13299" t="str">
            <v>未婚</v>
          </cell>
          <cell r="R13299" t="str">
            <v>15</v>
          </cell>
          <cell r="S13299" t="str">
            <v>物理科学与工程学院</v>
          </cell>
        </row>
        <row r="13300">
          <cell r="A13300" t="str">
            <v>17115266</v>
          </cell>
          <cell r="B13300" t="str">
            <v>李珍妮</v>
          </cell>
          <cell r="C13300" t="str">
            <v>Li Zhenni</v>
          </cell>
          <cell r="D13300" t="str">
            <v>博士</v>
          </cell>
          <cell r="E13300" t="str">
            <v>女</v>
          </cell>
          <cell r="F13300" t="str">
            <v>19910403</v>
          </cell>
          <cell r="G13300" t="str">
            <v>01</v>
          </cell>
          <cell r="H13300" t="str">
            <v>汉族</v>
          </cell>
          <cell r="I13300" t="str">
            <v>156</v>
          </cell>
          <cell r="J13300" t="str">
            <v>中国</v>
          </cell>
          <cell r="K13300" t="str">
            <v>02</v>
          </cell>
          <cell r="L13300" t="str">
            <v>中共预备党员</v>
          </cell>
          <cell r="M13300" t="str">
            <v>110228199104034920</v>
          </cell>
          <cell r="N13300" t="str">
            <v>17115266</v>
          </cell>
          <cell r="O13300" t="str">
            <v>李珍妮</v>
          </cell>
          <cell r="P13300" t="str">
            <v>1</v>
          </cell>
          <cell r="Q13300" t="str">
            <v>未婚</v>
          </cell>
          <cell r="R13300" t="str">
            <v>15</v>
          </cell>
          <cell r="S13300" t="str">
            <v>物理科学与工程学院</v>
          </cell>
        </row>
        <row r="13301">
          <cell r="A13301" t="str">
            <v>17115274</v>
          </cell>
          <cell r="B13301" t="str">
            <v>舒元杰</v>
          </cell>
          <cell r="C13301" t="str">
            <v>Shu Yuanjie</v>
          </cell>
          <cell r="D13301" t="str">
            <v>博士</v>
          </cell>
          <cell r="E13301" t="str">
            <v>男</v>
          </cell>
          <cell r="F13301" t="str">
            <v>19940406</v>
          </cell>
          <cell r="G13301" t="str">
            <v>01</v>
          </cell>
          <cell r="H13301" t="str">
            <v>汉族</v>
          </cell>
          <cell r="I13301" t="str">
            <v>156</v>
          </cell>
          <cell r="J13301" t="str">
            <v>中国</v>
          </cell>
          <cell r="K13301" t="str">
            <v>03</v>
          </cell>
          <cell r="L13301" t="str">
            <v>共青团员</v>
          </cell>
          <cell r="M13301" t="str">
            <v>421083199404062832</v>
          </cell>
          <cell r="N13301" t="str">
            <v>17115274</v>
          </cell>
          <cell r="O13301" t="str">
            <v>舒元杰</v>
          </cell>
          <cell r="P13301" t="str">
            <v>1</v>
          </cell>
          <cell r="Q13301" t="str">
            <v>未婚</v>
          </cell>
          <cell r="R13301" t="str">
            <v>15</v>
          </cell>
          <cell r="S13301" t="str">
            <v>物理科学与工程学院</v>
          </cell>
        </row>
        <row r="13302">
          <cell r="A13302" t="str">
            <v>17115276</v>
          </cell>
          <cell r="B13302" t="str">
            <v>黄晓宇</v>
          </cell>
          <cell r="C13302" t="str">
            <v>Huang Xiaoyu</v>
          </cell>
          <cell r="D13302" t="str">
            <v>博士</v>
          </cell>
          <cell r="E13302" t="str">
            <v>男</v>
          </cell>
          <cell r="F13302" t="str">
            <v>19930520</v>
          </cell>
          <cell r="G13302" t="str">
            <v>01</v>
          </cell>
          <cell r="H13302" t="str">
            <v>汉族</v>
          </cell>
          <cell r="I13302" t="str">
            <v>156</v>
          </cell>
          <cell r="J13302" t="str">
            <v>中国</v>
          </cell>
          <cell r="K13302" t="str">
            <v>01</v>
          </cell>
          <cell r="L13302" t="str">
            <v>中共党员</v>
          </cell>
          <cell r="M13302" t="str">
            <v>411282199305207015</v>
          </cell>
          <cell r="N13302" t="str">
            <v>17115276</v>
          </cell>
          <cell r="O13302" t="str">
            <v>黄晓宇</v>
          </cell>
          <cell r="P13302" t="str">
            <v>1</v>
          </cell>
          <cell r="Q13302" t="str">
            <v>未婚</v>
          </cell>
          <cell r="R13302" t="str">
            <v>05</v>
          </cell>
          <cell r="S13302" t="str">
            <v>土木建筑工程学院</v>
          </cell>
        </row>
        <row r="13303">
          <cell r="A13303" t="str">
            <v>17115277</v>
          </cell>
          <cell r="B13303" t="str">
            <v>白晓宇</v>
          </cell>
          <cell r="C13303" t="str">
            <v>Bai Xiaoyu</v>
          </cell>
          <cell r="D13303" t="str">
            <v>博士</v>
          </cell>
          <cell r="E13303" t="str">
            <v>男</v>
          </cell>
          <cell r="F13303" t="str">
            <v>19910518</v>
          </cell>
          <cell r="G13303" t="str">
            <v>01</v>
          </cell>
          <cell r="H13303" t="str">
            <v>汉族</v>
          </cell>
          <cell r="I13303" t="str">
            <v>156</v>
          </cell>
          <cell r="J13303" t="str">
            <v>中国</v>
          </cell>
          <cell r="K13303" t="str">
            <v>01</v>
          </cell>
          <cell r="L13303" t="str">
            <v>中共党员</v>
          </cell>
          <cell r="M13303" t="str">
            <v>142201199105188857</v>
          </cell>
          <cell r="N13303" t="str">
            <v>17115277</v>
          </cell>
          <cell r="O13303" t="str">
            <v>白晓宇</v>
          </cell>
          <cell r="P13303" t="str">
            <v>1</v>
          </cell>
          <cell r="Q13303" t="str">
            <v>未婚</v>
          </cell>
          <cell r="R13303" t="str">
            <v>05</v>
          </cell>
          <cell r="S13303" t="str">
            <v>土木建筑工程学院</v>
          </cell>
        </row>
        <row r="13304">
          <cell r="A13304" t="str">
            <v>17115279</v>
          </cell>
          <cell r="B13304" t="str">
            <v>李化建</v>
          </cell>
          <cell r="C13304" t="str">
            <v>Li Huajian</v>
          </cell>
          <cell r="D13304" t="str">
            <v>博士</v>
          </cell>
          <cell r="E13304" t="str">
            <v>男</v>
          </cell>
          <cell r="F13304" t="str">
            <v>19761016</v>
          </cell>
          <cell r="G13304" t="str">
            <v>01</v>
          </cell>
          <cell r="H13304" t="str">
            <v>汉族</v>
          </cell>
          <cell r="I13304" t="str">
            <v>156</v>
          </cell>
          <cell r="J13304" t="str">
            <v>中国</v>
          </cell>
          <cell r="K13304" t="str">
            <v>01</v>
          </cell>
          <cell r="L13304" t="str">
            <v>中共党员</v>
          </cell>
          <cell r="M13304" t="str">
            <v>342101197610165413</v>
          </cell>
          <cell r="N13304" t="str">
            <v>17115279</v>
          </cell>
          <cell r="O13304" t="str">
            <v>李化建</v>
          </cell>
          <cell r="P13304" t="str">
            <v>2</v>
          </cell>
          <cell r="Q13304" t="str">
            <v>已婚</v>
          </cell>
          <cell r="R13304" t="str">
            <v>05</v>
          </cell>
          <cell r="S13304" t="str">
            <v>土木建筑工程学院</v>
          </cell>
        </row>
        <row r="13305">
          <cell r="A13305" t="str">
            <v>17115280</v>
          </cell>
          <cell r="B13305" t="str">
            <v>周陈一</v>
          </cell>
          <cell r="C13305" t="str">
            <v>Zhou Chenyi</v>
          </cell>
          <cell r="D13305" t="str">
            <v>博士</v>
          </cell>
          <cell r="E13305" t="str">
            <v>男</v>
          </cell>
          <cell r="F13305" t="str">
            <v>19930824</v>
          </cell>
          <cell r="G13305" t="str">
            <v>01</v>
          </cell>
          <cell r="H13305" t="str">
            <v>汉族</v>
          </cell>
          <cell r="I13305" t="str">
            <v>156</v>
          </cell>
          <cell r="J13305" t="str">
            <v>中国</v>
          </cell>
          <cell r="K13305" t="str">
            <v>01</v>
          </cell>
          <cell r="L13305" t="str">
            <v>中共党员</v>
          </cell>
          <cell r="M13305" t="str">
            <v>500101199308240811</v>
          </cell>
          <cell r="N13305" t="str">
            <v>17115280</v>
          </cell>
          <cell r="O13305" t="str">
            <v>周陈一</v>
          </cell>
          <cell r="P13305" t="str">
            <v>1</v>
          </cell>
          <cell r="Q13305" t="str">
            <v>未婚</v>
          </cell>
          <cell r="R13305" t="str">
            <v>05</v>
          </cell>
          <cell r="S13305" t="str">
            <v>土木建筑工程学院</v>
          </cell>
        </row>
        <row r="13306">
          <cell r="A13306" t="str">
            <v>17115281</v>
          </cell>
          <cell r="B13306" t="str">
            <v>马卓然</v>
          </cell>
          <cell r="C13306" t="str">
            <v>Ma Zhuoran</v>
          </cell>
          <cell r="D13306" t="str">
            <v>博士</v>
          </cell>
          <cell r="E13306" t="str">
            <v>女</v>
          </cell>
          <cell r="F13306" t="str">
            <v>19950327</v>
          </cell>
          <cell r="G13306" t="str">
            <v>01</v>
          </cell>
          <cell r="H13306" t="str">
            <v>汉族</v>
          </cell>
          <cell r="I13306" t="str">
            <v>156</v>
          </cell>
          <cell r="J13306" t="str">
            <v>中国</v>
          </cell>
          <cell r="K13306" t="str">
            <v>02</v>
          </cell>
          <cell r="L13306" t="str">
            <v>中共预备党员</v>
          </cell>
          <cell r="M13306" t="str">
            <v>140107199503273927</v>
          </cell>
          <cell r="N13306" t="str">
            <v>17115281</v>
          </cell>
          <cell r="O13306" t="str">
            <v>马卓然</v>
          </cell>
          <cell r="P13306" t="str">
            <v>1</v>
          </cell>
          <cell r="Q13306" t="str">
            <v>未婚</v>
          </cell>
          <cell r="R13306" t="str">
            <v>05</v>
          </cell>
          <cell r="S13306" t="str">
            <v>土木建筑工程学院</v>
          </cell>
        </row>
        <row r="13307">
          <cell r="A13307" t="str">
            <v>17115282</v>
          </cell>
          <cell r="B13307" t="str">
            <v>崔旭浩</v>
          </cell>
          <cell r="C13307" t="str">
            <v>Cui Xuhao</v>
          </cell>
          <cell r="D13307" t="str">
            <v>博士</v>
          </cell>
          <cell r="E13307" t="str">
            <v>男</v>
          </cell>
          <cell r="F13307" t="str">
            <v>19940501</v>
          </cell>
          <cell r="G13307" t="str">
            <v>01</v>
          </cell>
          <cell r="H13307" t="str">
            <v>汉族</v>
          </cell>
          <cell r="I13307" t="str">
            <v>156</v>
          </cell>
          <cell r="J13307" t="str">
            <v>中国</v>
          </cell>
          <cell r="K13307" t="str">
            <v>01</v>
          </cell>
          <cell r="L13307" t="str">
            <v>中共党员</v>
          </cell>
          <cell r="M13307" t="str">
            <v>130527199405012075</v>
          </cell>
          <cell r="N13307" t="str">
            <v>17115282</v>
          </cell>
          <cell r="O13307" t="str">
            <v>崔旭浩</v>
          </cell>
          <cell r="P13307" t="str">
            <v>1</v>
          </cell>
          <cell r="Q13307" t="str">
            <v>未婚</v>
          </cell>
          <cell r="R13307" t="str">
            <v>05</v>
          </cell>
          <cell r="S13307" t="str">
            <v>土木建筑工程学院</v>
          </cell>
        </row>
        <row r="13308">
          <cell r="A13308" t="str">
            <v>17115284</v>
          </cell>
          <cell r="B13308" t="str">
            <v>常文浩</v>
          </cell>
          <cell r="C13308" t="str">
            <v>Chang Wenhao</v>
          </cell>
          <cell r="D13308" t="str">
            <v>博士</v>
          </cell>
          <cell r="E13308" t="str">
            <v>男</v>
          </cell>
          <cell r="F13308" t="str">
            <v>19950725</v>
          </cell>
          <cell r="G13308" t="str">
            <v>01</v>
          </cell>
          <cell r="H13308" t="str">
            <v>汉族</v>
          </cell>
          <cell r="I13308" t="str">
            <v>156</v>
          </cell>
          <cell r="J13308" t="str">
            <v>中国</v>
          </cell>
          <cell r="K13308" t="str">
            <v>03</v>
          </cell>
          <cell r="L13308" t="str">
            <v>共青团员</v>
          </cell>
          <cell r="M13308" t="str">
            <v>43012119950725851X</v>
          </cell>
          <cell r="N13308" t="str">
            <v>17115284</v>
          </cell>
          <cell r="O13308" t="str">
            <v>常文浩</v>
          </cell>
          <cell r="P13308" t="str">
            <v>1</v>
          </cell>
          <cell r="Q13308" t="str">
            <v>未婚</v>
          </cell>
          <cell r="R13308" t="str">
            <v>05</v>
          </cell>
          <cell r="S13308" t="str">
            <v>土木建筑工程学院</v>
          </cell>
        </row>
        <row r="13309">
          <cell r="A13309" t="str">
            <v>17115286</v>
          </cell>
          <cell r="B13309" t="str">
            <v>王卫东</v>
          </cell>
          <cell r="C13309" t="str">
            <v>Wang Weidong</v>
          </cell>
          <cell r="D13309" t="str">
            <v>博士</v>
          </cell>
          <cell r="E13309" t="str">
            <v>男</v>
          </cell>
          <cell r="F13309" t="str">
            <v>19741112</v>
          </cell>
          <cell r="G13309" t="str">
            <v>01</v>
          </cell>
          <cell r="H13309" t="str">
            <v>汉族</v>
          </cell>
          <cell r="I13309" t="str">
            <v>156</v>
          </cell>
          <cell r="J13309" t="str">
            <v>中国</v>
          </cell>
          <cell r="K13309" t="str">
            <v>01</v>
          </cell>
          <cell r="L13309" t="str">
            <v>中共党员</v>
          </cell>
          <cell r="M13309" t="str">
            <v>210624197411121910</v>
          </cell>
          <cell r="N13309" t="str">
            <v>17115286</v>
          </cell>
          <cell r="O13309" t="str">
            <v>王卫东</v>
          </cell>
          <cell r="P13309" t="str">
            <v>2</v>
          </cell>
          <cell r="Q13309" t="str">
            <v>已婚</v>
          </cell>
          <cell r="R13309" t="str">
            <v>05</v>
          </cell>
          <cell r="S13309" t="str">
            <v>土木建筑工程学院</v>
          </cell>
        </row>
        <row r="13310">
          <cell r="A13310" t="str">
            <v>17115287</v>
          </cell>
          <cell r="B13310" t="str">
            <v>贾思毅</v>
          </cell>
          <cell r="C13310" t="str">
            <v>Jia Siyi</v>
          </cell>
          <cell r="D13310" t="str">
            <v>博士</v>
          </cell>
          <cell r="E13310" t="str">
            <v>男</v>
          </cell>
          <cell r="F13310" t="str">
            <v>19920228</v>
          </cell>
          <cell r="G13310" t="str">
            <v>01</v>
          </cell>
          <cell r="H13310" t="str">
            <v>汉族</v>
          </cell>
          <cell r="K13310" t="str">
            <v>01</v>
          </cell>
          <cell r="L13310" t="str">
            <v>中共党员</v>
          </cell>
          <cell r="M13310" t="str">
            <v>13018219920228003X</v>
          </cell>
          <cell r="N13310" t="str">
            <v>17115287</v>
          </cell>
          <cell r="O13310" t="str">
            <v>贾思毅</v>
          </cell>
          <cell r="R13310" t="str">
            <v>05</v>
          </cell>
          <cell r="S13310" t="str">
            <v>土木建筑工程学院</v>
          </cell>
        </row>
        <row r="13311">
          <cell r="A13311" t="str">
            <v>17115289</v>
          </cell>
          <cell r="B13311" t="str">
            <v>李冬冬</v>
          </cell>
          <cell r="C13311" t="str">
            <v>Li Dongdong</v>
          </cell>
          <cell r="D13311" t="str">
            <v>博士</v>
          </cell>
          <cell r="E13311" t="str">
            <v>男</v>
          </cell>
          <cell r="F13311" t="str">
            <v>19911202</v>
          </cell>
          <cell r="G13311" t="str">
            <v>01</v>
          </cell>
          <cell r="H13311" t="str">
            <v>汉族</v>
          </cell>
          <cell r="I13311" t="str">
            <v>156</v>
          </cell>
          <cell r="J13311" t="str">
            <v>中国</v>
          </cell>
          <cell r="K13311" t="str">
            <v>01</v>
          </cell>
          <cell r="L13311" t="str">
            <v>中共党员</v>
          </cell>
          <cell r="M13311" t="str">
            <v>410327199112021433</v>
          </cell>
          <cell r="N13311" t="str">
            <v>17115289</v>
          </cell>
          <cell r="O13311" t="str">
            <v>李冬冬</v>
          </cell>
          <cell r="P13311" t="str">
            <v>1</v>
          </cell>
          <cell r="Q13311" t="str">
            <v>未婚</v>
          </cell>
          <cell r="R13311" t="str">
            <v>05</v>
          </cell>
          <cell r="S13311" t="str">
            <v>土木建筑工程学院</v>
          </cell>
        </row>
        <row r="13312">
          <cell r="A13312" t="str">
            <v>17115290</v>
          </cell>
          <cell r="B13312" t="str">
            <v>闫龙彪</v>
          </cell>
          <cell r="C13312" t="str">
            <v>Yan Longbiao</v>
          </cell>
          <cell r="D13312" t="str">
            <v>博士</v>
          </cell>
          <cell r="E13312" t="str">
            <v>男</v>
          </cell>
          <cell r="F13312" t="str">
            <v>19890524</v>
          </cell>
          <cell r="G13312" t="str">
            <v>01</v>
          </cell>
          <cell r="H13312" t="str">
            <v>汉族</v>
          </cell>
          <cell r="I13312" t="str">
            <v>156</v>
          </cell>
          <cell r="J13312" t="str">
            <v>中国</v>
          </cell>
          <cell r="K13312" t="str">
            <v>03</v>
          </cell>
          <cell r="L13312" t="str">
            <v>共青团员</v>
          </cell>
          <cell r="M13312" t="str">
            <v>411421198905247372</v>
          </cell>
          <cell r="N13312" t="str">
            <v>17115290</v>
          </cell>
          <cell r="O13312" t="str">
            <v>闫龙彪</v>
          </cell>
          <cell r="P13312" t="str">
            <v>1</v>
          </cell>
          <cell r="Q13312" t="str">
            <v>未婚</v>
          </cell>
          <cell r="R13312" t="str">
            <v>05</v>
          </cell>
          <cell r="S13312" t="str">
            <v>土木建筑工程学院</v>
          </cell>
        </row>
        <row r="13313">
          <cell r="A13313" t="str">
            <v>17115293</v>
          </cell>
          <cell r="B13313" t="str">
            <v>程泽农</v>
          </cell>
          <cell r="C13313" t="str">
            <v>Cheng Zenong</v>
          </cell>
          <cell r="D13313" t="str">
            <v>博士</v>
          </cell>
          <cell r="E13313" t="str">
            <v>男</v>
          </cell>
          <cell r="F13313" t="str">
            <v>19900921</v>
          </cell>
          <cell r="G13313" t="str">
            <v>01</v>
          </cell>
          <cell r="H13313" t="str">
            <v>汉族</v>
          </cell>
          <cell r="I13313" t="str">
            <v>156</v>
          </cell>
          <cell r="J13313" t="str">
            <v>中国</v>
          </cell>
          <cell r="K13313" t="str">
            <v>01</v>
          </cell>
          <cell r="L13313" t="str">
            <v>中共党员</v>
          </cell>
          <cell r="M13313" t="str">
            <v>130183199009210597</v>
          </cell>
          <cell r="N13313" t="str">
            <v>17115293</v>
          </cell>
          <cell r="O13313" t="str">
            <v>程泽农</v>
          </cell>
          <cell r="P13313" t="str">
            <v>1</v>
          </cell>
          <cell r="Q13313" t="str">
            <v>未婚</v>
          </cell>
          <cell r="R13313" t="str">
            <v>05</v>
          </cell>
          <cell r="S13313" t="str">
            <v>土木建筑工程学院</v>
          </cell>
        </row>
        <row r="13314">
          <cell r="A13314" t="str">
            <v>17115294</v>
          </cell>
          <cell r="B13314" t="str">
            <v>张程</v>
          </cell>
          <cell r="C13314" t="str">
            <v>Zhang Cheng</v>
          </cell>
          <cell r="D13314" t="str">
            <v>博士</v>
          </cell>
          <cell r="E13314" t="str">
            <v>男</v>
          </cell>
          <cell r="F13314" t="str">
            <v>19910110</v>
          </cell>
          <cell r="G13314" t="str">
            <v>01</v>
          </cell>
          <cell r="H13314" t="str">
            <v>汉族</v>
          </cell>
          <cell r="I13314" t="str">
            <v>156</v>
          </cell>
          <cell r="J13314" t="str">
            <v>中国</v>
          </cell>
          <cell r="K13314" t="str">
            <v>02</v>
          </cell>
          <cell r="L13314" t="str">
            <v>中共预备党员</v>
          </cell>
          <cell r="M13314" t="str">
            <v>640323199101100037</v>
          </cell>
          <cell r="N13314" t="str">
            <v>17115294</v>
          </cell>
          <cell r="O13314" t="str">
            <v>张程</v>
          </cell>
          <cell r="P13314" t="str">
            <v>1</v>
          </cell>
          <cell r="Q13314" t="str">
            <v>未婚</v>
          </cell>
          <cell r="R13314" t="str">
            <v>05</v>
          </cell>
          <cell r="S13314" t="str">
            <v>土木建筑工程学院</v>
          </cell>
        </row>
        <row r="13315">
          <cell r="A13315" t="str">
            <v>17115297</v>
          </cell>
          <cell r="B13315" t="str">
            <v>郑金雷</v>
          </cell>
          <cell r="C13315" t="str">
            <v>Zheng Jinlei</v>
          </cell>
          <cell r="D13315" t="str">
            <v>博士</v>
          </cell>
          <cell r="E13315" t="str">
            <v>男</v>
          </cell>
          <cell r="F13315" t="str">
            <v>19900207</v>
          </cell>
          <cell r="G13315" t="str">
            <v>01</v>
          </cell>
          <cell r="H13315" t="str">
            <v>汉族</v>
          </cell>
          <cell r="I13315" t="str">
            <v>156</v>
          </cell>
          <cell r="J13315" t="str">
            <v>中国</v>
          </cell>
          <cell r="K13315" t="str">
            <v>01</v>
          </cell>
          <cell r="L13315" t="str">
            <v>中共党员</v>
          </cell>
          <cell r="M13315" t="str">
            <v>410422199002079136</v>
          </cell>
          <cell r="N13315" t="str">
            <v>17115297</v>
          </cell>
          <cell r="O13315" t="str">
            <v>郑金雷</v>
          </cell>
          <cell r="P13315" t="str">
            <v>1</v>
          </cell>
          <cell r="Q13315" t="str">
            <v>未婚</v>
          </cell>
          <cell r="R13315" t="str">
            <v>05</v>
          </cell>
          <cell r="S13315" t="str">
            <v>土木建筑工程学院</v>
          </cell>
        </row>
        <row r="13316">
          <cell r="A13316" t="str">
            <v>17115299</v>
          </cell>
          <cell r="B13316" t="str">
            <v>高震</v>
          </cell>
          <cell r="C13316" t="str">
            <v>Gao Zhen</v>
          </cell>
          <cell r="D13316" t="str">
            <v>博士</v>
          </cell>
          <cell r="E13316" t="str">
            <v>男</v>
          </cell>
          <cell r="F13316" t="str">
            <v>19910315</v>
          </cell>
          <cell r="G13316" t="str">
            <v>01</v>
          </cell>
          <cell r="H13316" t="str">
            <v>汉族</v>
          </cell>
          <cell r="I13316" t="str">
            <v>156</v>
          </cell>
          <cell r="J13316" t="str">
            <v>中国</v>
          </cell>
          <cell r="K13316" t="str">
            <v>03</v>
          </cell>
          <cell r="L13316" t="str">
            <v>共青团员</v>
          </cell>
          <cell r="M13316" t="str">
            <v>140221199103156812</v>
          </cell>
          <cell r="N13316" t="str">
            <v>17115299</v>
          </cell>
          <cell r="O13316" t="str">
            <v>高震</v>
          </cell>
          <cell r="P13316" t="str">
            <v>1</v>
          </cell>
          <cell r="Q13316" t="str">
            <v>未婚</v>
          </cell>
          <cell r="R13316" t="str">
            <v>05</v>
          </cell>
          <cell r="S13316" t="str">
            <v>土木建筑工程学院</v>
          </cell>
        </row>
        <row r="13317">
          <cell r="A13317" t="str">
            <v>17115291</v>
          </cell>
          <cell r="B13317" t="str">
            <v>韩旭</v>
          </cell>
          <cell r="C13317" t="str">
            <v>Han Xu</v>
          </cell>
          <cell r="D13317" t="str">
            <v>博士</v>
          </cell>
          <cell r="E13317" t="str">
            <v>男</v>
          </cell>
          <cell r="F13317" t="str">
            <v>19930722</v>
          </cell>
          <cell r="G13317" t="str">
            <v>01</v>
          </cell>
          <cell r="H13317" t="str">
            <v>汉族</v>
          </cell>
          <cell r="I13317" t="str">
            <v>156</v>
          </cell>
          <cell r="J13317" t="str">
            <v>中国</v>
          </cell>
          <cell r="K13317" t="str">
            <v>01</v>
          </cell>
          <cell r="L13317" t="str">
            <v>中共党员</v>
          </cell>
          <cell r="M13317" t="str">
            <v>130404199307220911</v>
          </cell>
          <cell r="N13317" t="str">
            <v>17115291</v>
          </cell>
          <cell r="O13317" t="str">
            <v>韩旭</v>
          </cell>
          <cell r="P13317" t="str">
            <v>1</v>
          </cell>
          <cell r="Q13317" t="str">
            <v>未婚</v>
          </cell>
          <cell r="R13317" t="str">
            <v>05</v>
          </cell>
          <cell r="S13317" t="str">
            <v>土木建筑工程学院</v>
          </cell>
        </row>
        <row r="13318">
          <cell r="A13318" t="str">
            <v>17115301</v>
          </cell>
          <cell r="B13318" t="str">
            <v>韩冰宇</v>
          </cell>
          <cell r="C13318" t="str">
            <v>Han Bingyu</v>
          </cell>
          <cell r="D13318" t="str">
            <v>博士</v>
          </cell>
          <cell r="E13318" t="str">
            <v>男</v>
          </cell>
          <cell r="F13318" t="str">
            <v>19910705</v>
          </cell>
          <cell r="G13318" t="str">
            <v>01</v>
          </cell>
          <cell r="H13318" t="str">
            <v>汉族</v>
          </cell>
          <cell r="I13318" t="str">
            <v>156</v>
          </cell>
          <cell r="J13318" t="str">
            <v>中国</v>
          </cell>
          <cell r="K13318" t="str">
            <v>03</v>
          </cell>
          <cell r="L13318" t="str">
            <v>共青团员</v>
          </cell>
          <cell r="M13318" t="str">
            <v>150430199107053393</v>
          </cell>
          <cell r="N13318" t="str">
            <v>17115301</v>
          </cell>
          <cell r="O13318" t="str">
            <v>韩冰宇</v>
          </cell>
          <cell r="P13318" t="str">
            <v>1</v>
          </cell>
          <cell r="Q13318" t="str">
            <v>未婚</v>
          </cell>
          <cell r="R13318" t="str">
            <v>05</v>
          </cell>
          <cell r="S13318" t="str">
            <v>土木建筑工程学院</v>
          </cell>
        </row>
        <row r="13319">
          <cell r="A13319" t="str">
            <v>17115302</v>
          </cell>
          <cell r="B13319" t="str">
            <v>李松涛</v>
          </cell>
          <cell r="C13319" t="str">
            <v>Li Songtao</v>
          </cell>
          <cell r="D13319" t="str">
            <v>博士</v>
          </cell>
          <cell r="E13319" t="str">
            <v>男</v>
          </cell>
          <cell r="F13319" t="str">
            <v>19900517</v>
          </cell>
          <cell r="G13319" t="str">
            <v>01</v>
          </cell>
          <cell r="H13319" t="str">
            <v>汉族</v>
          </cell>
          <cell r="I13319" t="str">
            <v>156</v>
          </cell>
          <cell r="J13319" t="str">
            <v>中国</v>
          </cell>
          <cell r="K13319" t="str">
            <v>01</v>
          </cell>
          <cell r="L13319" t="str">
            <v>中共党员</v>
          </cell>
          <cell r="M13319" t="str">
            <v>142232199005175957</v>
          </cell>
          <cell r="N13319" t="str">
            <v>17115302</v>
          </cell>
          <cell r="O13319" t="str">
            <v>李松涛</v>
          </cell>
          <cell r="P13319" t="str">
            <v>1</v>
          </cell>
          <cell r="Q13319" t="str">
            <v>未婚</v>
          </cell>
          <cell r="R13319" t="str">
            <v>05</v>
          </cell>
          <cell r="S13319" t="str">
            <v>土木建筑工程学院</v>
          </cell>
        </row>
        <row r="13320">
          <cell r="A13320" t="str">
            <v>17115305</v>
          </cell>
          <cell r="B13320" t="str">
            <v>李春阳</v>
          </cell>
          <cell r="C13320" t="str">
            <v>Li Chunyang</v>
          </cell>
          <cell r="D13320" t="str">
            <v>博士</v>
          </cell>
          <cell r="E13320" t="str">
            <v>男</v>
          </cell>
          <cell r="F13320" t="str">
            <v>19900104</v>
          </cell>
          <cell r="G13320" t="str">
            <v>01</v>
          </cell>
          <cell r="H13320" t="str">
            <v>汉族</v>
          </cell>
          <cell r="I13320" t="str">
            <v>156</v>
          </cell>
          <cell r="J13320" t="str">
            <v>中国</v>
          </cell>
          <cell r="K13320" t="str">
            <v>13</v>
          </cell>
          <cell r="L13320" t="str">
            <v>群众</v>
          </cell>
          <cell r="M13320" t="str">
            <v>410881199001046078</v>
          </cell>
          <cell r="N13320" t="str">
            <v>17115305</v>
          </cell>
          <cell r="O13320" t="str">
            <v>李春阳</v>
          </cell>
          <cell r="P13320" t="str">
            <v>1</v>
          </cell>
          <cell r="Q13320" t="str">
            <v>未婚</v>
          </cell>
          <cell r="R13320" t="str">
            <v>05</v>
          </cell>
          <cell r="S13320" t="str">
            <v>土木建筑工程学院</v>
          </cell>
        </row>
        <row r="13321">
          <cell r="A13321" t="str">
            <v>17115307</v>
          </cell>
          <cell r="B13321" t="str">
            <v>陆平</v>
          </cell>
          <cell r="C13321" t="str">
            <v>Lu Ping</v>
          </cell>
          <cell r="D13321" t="str">
            <v>博士</v>
          </cell>
          <cell r="E13321" t="str">
            <v>男</v>
          </cell>
          <cell r="F13321" t="str">
            <v>19940606</v>
          </cell>
          <cell r="G13321" t="str">
            <v>01</v>
          </cell>
          <cell r="H13321" t="str">
            <v>汉族</v>
          </cell>
          <cell r="I13321" t="str">
            <v>156</v>
          </cell>
          <cell r="J13321" t="str">
            <v>中国</v>
          </cell>
          <cell r="K13321" t="str">
            <v>03</v>
          </cell>
          <cell r="L13321" t="str">
            <v>共青团员</v>
          </cell>
          <cell r="M13321" t="str">
            <v>211224199406064913</v>
          </cell>
          <cell r="N13321" t="str">
            <v>17115307</v>
          </cell>
          <cell r="O13321" t="str">
            <v>陆平</v>
          </cell>
          <cell r="P13321" t="str">
            <v>1</v>
          </cell>
          <cell r="Q13321" t="str">
            <v>未婚</v>
          </cell>
          <cell r="R13321" t="str">
            <v>05</v>
          </cell>
          <cell r="S13321" t="str">
            <v>土木建筑工程学院</v>
          </cell>
        </row>
        <row r="13322">
          <cell r="A13322" t="str">
            <v>17115308</v>
          </cell>
          <cell r="B13322" t="str">
            <v>金慧</v>
          </cell>
          <cell r="C13322" t="str">
            <v>Jin Hui</v>
          </cell>
          <cell r="D13322" t="str">
            <v>博士</v>
          </cell>
          <cell r="E13322" t="str">
            <v>女</v>
          </cell>
          <cell r="F13322" t="str">
            <v>19911001</v>
          </cell>
          <cell r="G13322" t="str">
            <v>11</v>
          </cell>
          <cell r="H13322" t="str">
            <v>满族</v>
          </cell>
          <cell r="I13322" t="str">
            <v>156</v>
          </cell>
          <cell r="J13322" t="str">
            <v>中国</v>
          </cell>
          <cell r="K13322" t="str">
            <v>01</v>
          </cell>
          <cell r="L13322" t="str">
            <v>中共党员</v>
          </cell>
          <cell r="M13322" t="str">
            <v>211282199110015227</v>
          </cell>
          <cell r="N13322" t="str">
            <v>17115308</v>
          </cell>
          <cell r="O13322" t="str">
            <v>金慧</v>
          </cell>
          <cell r="P13322" t="str">
            <v>1</v>
          </cell>
          <cell r="Q13322" t="str">
            <v>未婚</v>
          </cell>
          <cell r="R13322" t="str">
            <v>05</v>
          </cell>
          <cell r="S13322" t="str">
            <v>土木建筑工程学院</v>
          </cell>
        </row>
        <row r="13323">
          <cell r="A13323" t="str">
            <v>17115313</v>
          </cell>
          <cell r="B13323" t="str">
            <v>刘祎</v>
          </cell>
          <cell r="C13323" t="str">
            <v>Liu Yi</v>
          </cell>
          <cell r="D13323" t="str">
            <v>博士</v>
          </cell>
          <cell r="E13323" t="str">
            <v>女</v>
          </cell>
          <cell r="F13323" t="str">
            <v>19950511</v>
          </cell>
          <cell r="G13323" t="str">
            <v>01</v>
          </cell>
          <cell r="H13323" t="str">
            <v>汉族</v>
          </cell>
          <cell r="I13323" t="str">
            <v>156</v>
          </cell>
          <cell r="J13323" t="str">
            <v>中国</v>
          </cell>
          <cell r="K13323" t="str">
            <v>03</v>
          </cell>
          <cell r="L13323" t="str">
            <v>共青团员</v>
          </cell>
          <cell r="M13323" t="str">
            <v>410621199505110021</v>
          </cell>
          <cell r="N13323" t="str">
            <v>17115313</v>
          </cell>
          <cell r="O13323" t="str">
            <v>刘祎</v>
          </cell>
          <cell r="P13323" t="str">
            <v>1</v>
          </cell>
          <cell r="Q13323" t="str">
            <v>未婚</v>
          </cell>
          <cell r="R13323" t="str">
            <v>05</v>
          </cell>
          <cell r="S13323" t="str">
            <v>土木建筑工程学院</v>
          </cell>
        </row>
        <row r="13324">
          <cell r="A13324" t="str">
            <v>17115314</v>
          </cell>
          <cell r="B13324" t="str">
            <v>李梦姿</v>
          </cell>
          <cell r="C13324" t="str">
            <v>Li Mengzi</v>
          </cell>
          <cell r="D13324" t="str">
            <v>博士</v>
          </cell>
          <cell r="E13324" t="str">
            <v>女</v>
          </cell>
          <cell r="F13324" t="str">
            <v>19920118</v>
          </cell>
          <cell r="G13324" t="str">
            <v>01</v>
          </cell>
          <cell r="H13324" t="str">
            <v>汉族</v>
          </cell>
          <cell r="I13324" t="str">
            <v>156</v>
          </cell>
          <cell r="J13324" t="str">
            <v>中国</v>
          </cell>
          <cell r="K13324" t="str">
            <v>01</v>
          </cell>
          <cell r="L13324" t="str">
            <v>中共党员</v>
          </cell>
          <cell r="M13324" t="str">
            <v>410422199201183323</v>
          </cell>
          <cell r="N13324" t="str">
            <v>17115314</v>
          </cell>
          <cell r="O13324" t="str">
            <v>李梦姿</v>
          </cell>
          <cell r="P13324" t="str">
            <v>1</v>
          </cell>
          <cell r="Q13324" t="str">
            <v>未婚</v>
          </cell>
          <cell r="R13324" t="str">
            <v>05</v>
          </cell>
          <cell r="S13324" t="str">
            <v>土木建筑工程学院</v>
          </cell>
        </row>
        <row r="13325">
          <cell r="A13325" t="str">
            <v>17115315</v>
          </cell>
          <cell r="B13325" t="str">
            <v>王可</v>
          </cell>
          <cell r="C13325" t="str">
            <v>Wang Ke</v>
          </cell>
          <cell r="D13325" t="str">
            <v>博士</v>
          </cell>
          <cell r="E13325" t="str">
            <v>女</v>
          </cell>
          <cell r="F13325" t="str">
            <v>19931115</v>
          </cell>
          <cell r="G13325" t="str">
            <v>01</v>
          </cell>
          <cell r="H13325" t="str">
            <v>汉族</v>
          </cell>
          <cell r="I13325" t="str">
            <v>156</v>
          </cell>
          <cell r="J13325" t="str">
            <v>中国</v>
          </cell>
          <cell r="K13325" t="str">
            <v>03</v>
          </cell>
          <cell r="L13325" t="str">
            <v>共青团员</v>
          </cell>
          <cell r="M13325" t="str">
            <v>372922199311150027</v>
          </cell>
          <cell r="N13325" t="str">
            <v>17115315</v>
          </cell>
          <cell r="O13325" t="str">
            <v>王可</v>
          </cell>
          <cell r="P13325" t="str">
            <v>1</v>
          </cell>
          <cell r="Q13325" t="str">
            <v>未婚</v>
          </cell>
          <cell r="R13325" t="str">
            <v>05</v>
          </cell>
          <cell r="S13325" t="str">
            <v>土木建筑工程学院</v>
          </cell>
        </row>
        <row r="13326">
          <cell r="A13326" t="str">
            <v>17115317</v>
          </cell>
          <cell r="B13326" t="str">
            <v>常键</v>
          </cell>
          <cell r="C13326" t="str">
            <v>Chang Jian</v>
          </cell>
          <cell r="D13326" t="str">
            <v>博士</v>
          </cell>
          <cell r="E13326" t="str">
            <v>女</v>
          </cell>
          <cell r="F13326" t="str">
            <v>19890811</v>
          </cell>
          <cell r="G13326" t="str">
            <v>01</v>
          </cell>
          <cell r="H13326" t="str">
            <v>汉族</v>
          </cell>
          <cell r="I13326" t="str">
            <v>156</v>
          </cell>
          <cell r="J13326" t="str">
            <v>中国</v>
          </cell>
          <cell r="K13326" t="str">
            <v>01</v>
          </cell>
          <cell r="L13326" t="str">
            <v>中共党员</v>
          </cell>
          <cell r="M13326" t="str">
            <v>220202198908110025</v>
          </cell>
          <cell r="N13326" t="str">
            <v>17115317</v>
          </cell>
          <cell r="O13326" t="str">
            <v>常键</v>
          </cell>
          <cell r="P13326" t="str">
            <v>1</v>
          </cell>
          <cell r="Q13326" t="str">
            <v>未婚</v>
          </cell>
          <cell r="R13326" t="str">
            <v>05</v>
          </cell>
          <cell r="S13326" t="str">
            <v>土木建筑工程学院</v>
          </cell>
        </row>
        <row r="13327">
          <cell r="A13327" t="str">
            <v>17115319</v>
          </cell>
          <cell r="B13327" t="str">
            <v>张彦斌</v>
          </cell>
          <cell r="C13327" t="str">
            <v>Zhang Yanbin</v>
          </cell>
          <cell r="D13327" t="str">
            <v>博士</v>
          </cell>
          <cell r="E13327" t="str">
            <v>男</v>
          </cell>
          <cell r="F13327" t="str">
            <v>19890821</v>
          </cell>
          <cell r="G13327" t="str">
            <v>01</v>
          </cell>
          <cell r="H13327" t="str">
            <v>汉族</v>
          </cell>
          <cell r="I13327" t="str">
            <v>156</v>
          </cell>
          <cell r="J13327" t="str">
            <v>中国</v>
          </cell>
          <cell r="K13327" t="str">
            <v>01</v>
          </cell>
          <cell r="L13327" t="str">
            <v>中共党员</v>
          </cell>
          <cell r="M13327" t="str">
            <v>372328198908212113</v>
          </cell>
          <cell r="N13327" t="str">
            <v>17115319</v>
          </cell>
          <cell r="O13327" t="str">
            <v>张彦斌</v>
          </cell>
          <cell r="P13327" t="str">
            <v>1</v>
          </cell>
          <cell r="Q13327" t="str">
            <v>未婚</v>
          </cell>
          <cell r="R13327" t="str">
            <v>05</v>
          </cell>
          <cell r="S13327" t="str">
            <v>土木建筑工程学院</v>
          </cell>
        </row>
        <row r="13328">
          <cell r="A13328" t="str">
            <v>17115320</v>
          </cell>
          <cell r="B13328" t="str">
            <v>李小雪</v>
          </cell>
          <cell r="C13328" t="str">
            <v>Li Xiaoxue</v>
          </cell>
          <cell r="D13328" t="str">
            <v>博士</v>
          </cell>
          <cell r="E13328" t="str">
            <v>女</v>
          </cell>
          <cell r="F13328" t="str">
            <v>19871115</v>
          </cell>
          <cell r="G13328" t="str">
            <v>01</v>
          </cell>
          <cell r="H13328" t="str">
            <v>汉族</v>
          </cell>
          <cell r="I13328" t="str">
            <v>156</v>
          </cell>
          <cell r="J13328" t="str">
            <v>中国</v>
          </cell>
          <cell r="K13328" t="str">
            <v>01</v>
          </cell>
          <cell r="L13328" t="str">
            <v>中共党员</v>
          </cell>
          <cell r="M13328" t="str">
            <v>429001198711152983</v>
          </cell>
          <cell r="N13328" t="str">
            <v>17115320</v>
          </cell>
          <cell r="O13328" t="str">
            <v>李小雪</v>
          </cell>
          <cell r="P13328" t="str">
            <v>1</v>
          </cell>
          <cell r="Q13328" t="str">
            <v>未婚</v>
          </cell>
          <cell r="R13328" t="str">
            <v>05</v>
          </cell>
          <cell r="S13328" t="str">
            <v>土木建筑工程学院</v>
          </cell>
        </row>
        <row r="13329">
          <cell r="A13329" t="str">
            <v>17115321</v>
          </cell>
          <cell r="B13329" t="str">
            <v>汪洋</v>
          </cell>
          <cell r="C13329" t="str">
            <v>Wang Yang</v>
          </cell>
          <cell r="D13329" t="str">
            <v>博士</v>
          </cell>
          <cell r="E13329" t="str">
            <v>女</v>
          </cell>
          <cell r="F13329" t="str">
            <v>19900616</v>
          </cell>
          <cell r="G13329" t="str">
            <v>01</v>
          </cell>
          <cell r="H13329" t="str">
            <v>汉族</v>
          </cell>
          <cell r="I13329" t="str">
            <v>156</v>
          </cell>
          <cell r="J13329" t="str">
            <v>中国</v>
          </cell>
          <cell r="K13329" t="str">
            <v>01</v>
          </cell>
          <cell r="L13329" t="str">
            <v>中共党员</v>
          </cell>
          <cell r="M13329" t="str">
            <v>130402199006162428</v>
          </cell>
          <cell r="N13329" t="str">
            <v>17115321</v>
          </cell>
          <cell r="O13329" t="str">
            <v>汪洋</v>
          </cell>
          <cell r="P13329" t="str">
            <v>1</v>
          </cell>
          <cell r="Q13329" t="str">
            <v>未婚</v>
          </cell>
          <cell r="R13329" t="str">
            <v>05</v>
          </cell>
          <cell r="S13329" t="str">
            <v>土木建筑工程学院</v>
          </cell>
        </row>
        <row r="13330">
          <cell r="A13330" t="str">
            <v>17115323</v>
          </cell>
          <cell r="B13330" t="str">
            <v>宋宇</v>
          </cell>
          <cell r="C13330" t="str">
            <v>Song Yu</v>
          </cell>
          <cell r="D13330" t="str">
            <v>博士</v>
          </cell>
          <cell r="E13330" t="str">
            <v>女</v>
          </cell>
          <cell r="F13330" t="str">
            <v>19931101</v>
          </cell>
          <cell r="G13330" t="str">
            <v>01</v>
          </cell>
          <cell r="H13330" t="str">
            <v>汉族</v>
          </cell>
          <cell r="K13330" t="str">
            <v>03</v>
          </cell>
          <cell r="L13330" t="str">
            <v>共青团员</v>
          </cell>
          <cell r="M13330" t="str">
            <v>370781199311017522</v>
          </cell>
          <cell r="N13330" t="str">
            <v>17115323</v>
          </cell>
          <cell r="O13330" t="str">
            <v>宋宇</v>
          </cell>
          <cell r="R13330" t="str">
            <v>05</v>
          </cell>
          <cell r="S13330" t="str">
            <v>土木建筑工程学院</v>
          </cell>
        </row>
        <row r="13331">
          <cell r="A13331" t="str">
            <v>17115326</v>
          </cell>
          <cell r="B13331" t="str">
            <v>石程程</v>
          </cell>
          <cell r="C13331" t="str">
            <v>Shi Chengcheng</v>
          </cell>
          <cell r="D13331" t="str">
            <v>博士</v>
          </cell>
          <cell r="E13331" t="str">
            <v>女</v>
          </cell>
          <cell r="F13331" t="str">
            <v>19901124</v>
          </cell>
          <cell r="G13331" t="str">
            <v>01</v>
          </cell>
          <cell r="H13331" t="str">
            <v>汉族</v>
          </cell>
          <cell r="I13331" t="str">
            <v>156</v>
          </cell>
          <cell r="J13331" t="str">
            <v>中国</v>
          </cell>
          <cell r="K13331" t="str">
            <v>01</v>
          </cell>
          <cell r="L13331" t="str">
            <v>中共党员</v>
          </cell>
          <cell r="M13331" t="str">
            <v>230421199011242628</v>
          </cell>
          <cell r="N13331" t="str">
            <v>17115326</v>
          </cell>
          <cell r="O13331" t="str">
            <v>石程程</v>
          </cell>
          <cell r="P13331" t="str">
            <v>1</v>
          </cell>
          <cell r="Q13331" t="str">
            <v>未婚</v>
          </cell>
          <cell r="R13331" t="str">
            <v>05</v>
          </cell>
          <cell r="S13331" t="str">
            <v>土木建筑工程学院</v>
          </cell>
        </row>
        <row r="13332">
          <cell r="A13332" t="str">
            <v>17115327</v>
          </cell>
          <cell r="B13332" t="str">
            <v>刘胤杉</v>
          </cell>
          <cell r="C13332" t="str">
            <v>Liu Yinshan</v>
          </cell>
          <cell r="D13332" t="str">
            <v>博士</v>
          </cell>
          <cell r="E13332" t="str">
            <v>女</v>
          </cell>
          <cell r="F13332" t="str">
            <v>19930925</v>
          </cell>
          <cell r="G13332" t="str">
            <v>01</v>
          </cell>
          <cell r="H13332" t="str">
            <v>汉族</v>
          </cell>
          <cell r="I13332" t="str">
            <v>156</v>
          </cell>
          <cell r="J13332" t="str">
            <v>中国</v>
          </cell>
          <cell r="K13332" t="str">
            <v>03</v>
          </cell>
          <cell r="L13332" t="str">
            <v>共青团员</v>
          </cell>
          <cell r="M13332" t="str">
            <v>533025199309252164</v>
          </cell>
          <cell r="N13332" t="str">
            <v>17115327</v>
          </cell>
          <cell r="O13332" t="str">
            <v>刘胤杉</v>
          </cell>
          <cell r="P13332" t="str">
            <v>1</v>
          </cell>
          <cell r="Q13332" t="str">
            <v>未婚</v>
          </cell>
          <cell r="R13332" t="str">
            <v>05</v>
          </cell>
          <cell r="S13332" t="str">
            <v>土木建筑工程学院</v>
          </cell>
        </row>
        <row r="13333">
          <cell r="A13333" t="str">
            <v>17115329</v>
          </cell>
          <cell r="B13333" t="str">
            <v>杜涛</v>
          </cell>
          <cell r="C13333" t="str">
            <v>Du Tao</v>
          </cell>
          <cell r="D13333" t="str">
            <v>博士</v>
          </cell>
          <cell r="E13333" t="str">
            <v>男</v>
          </cell>
          <cell r="F13333" t="str">
            <v>19900815</v>
          </cell>
          <cell r="G13333" t="str">
            <v>01</v>
          </cell>
          <cell r="H13333" t="str">
            <v>汉族</v>
          </cell>
          <cell r="I13333" t="str">
            <v>156</v>
          </cell>
          <cell r="J13333" t="str">
            <v>中国</v>
          </cell>
          <cell r="K13333" t="str">
            <v>03</v>
          </cell>
          <cell r="L13333" t="str">
            <v>共青团员</v>
          </cell>
          <cell r="M13333" t="str">
            <v>411503199008150754</v>
          </cell>
          <cell r="N13333" t="str">
            <v>17115329</v>
          </cell>
          <cell r="O13333" t="str">
            <v>杜涛</v>
          </cell>
          <cell r="P13333" t="str">
            <v>1</v>
          </cell>
          <cell r="Q13333" t="str">
            <v>未婚</v>
          </cell>
          <cell r="R13333" t="str">
            <v>05</v>
          </cell>
          <cell r="S13333" t="str">
            <v>土木建筑工程学院</v>
          </cell>
        </row>
        <row r="13334">
          <cell r="A13334" t="str">
            <v>17115331</v>
          </cell>
          <cell r="B13334" t="str">
            <v>成铠</v>
          </cell>
          <cell r="C13334" t="str">
            <v>Cheng Kai</v>
          </cell>
          <cell r="D13334" t="str">
            <v>博士</v>
          </cell>
          <cell r="E13334" t="str">
            <v>男</v>
          </cell>
          <cell r="F13334" t="str">
            <v>19901226</v>
          </cell>
          <cell r="G13334" t="str">
            <v>01</v>
          </cell>
          <cell r="H13334" t="str">
            <v>汉族</v>
          </cell>
          <cell r="I13334" t="str">
            <v>156</v>
          </cell>
          <cell r="J13334" t="str">
            <v>中国</v>
          </cell>
          <cell r="K13334" t="str">
            <v>03</v>
          </cell>
          <cell r="L13334" t="str">
            <v>共青团员</v>
          </cell>
          <cell r="M13334" t="str">
            <v>141122199012260173</v>
          </cell>
          <cell r="N13334" t="str">
            <v>17115331</v>
          </cell>
          <cell r="O13334" t="str">
            <v>成铠</v>
          </cell>
          <cell r="P13334" t="str">
            <v>1</v>
          </cell>
          <cell r="Q13334" t="str">
            <v>未婚</v>
          </cell>
          <cell r="R13334" t="str">
            <v>05</v>
          </cell>
          <cell r="S13334" t="str">
            <v>土木建筑工程学院</v>
          </cell>
        </row>
        <row r="13335">
          <cell r="A13335" t="str">
            <v>17115332</v>
          </cell>
          <cell r="B13335" t="str">
            <v>周骏宇</v>
          </cell>
          <cell r="C13335" t="str">
            <v>Zhou Junyu</v>
          </cell>
          <cell r="D13335" t="str">
            <v>博士</v>
          </cell>
          <cell r="E13335" t="str">
            <v>男</v>
          </cell>
          <cell r="F13335" t="str">
            <v>19900628</v>
          </cell>
          <cell r="G13335" t="str">
            <v>01</v>
          </cell>
          <cell r="H13335" t="str">
            <v>汉族</v>
          </cell>
          <cell r="I13335" t="str">
            <v>156</v>
          </cell>
          <cell r="J13335" t="str">
            <v>中国</v>
          </cell>
          <cell r="K13335" t="str">
            <v>01</v>
          </cell>
          <cell r="L13335" t="str">
            <v>中共党员</v>
          </cell>
          <cell r="M13335" t="str">
            <v>340881199006281319</v>
          </cell>
          <cell r="N13335" t="str">
            <v>17115332</v>
          </cell>
          <cell r="O13335" t="str">
            <v>周骏宇</v>
          </cell>
          <cell r="P13335" t="str">
            <v>1</v>
          </cell>
          <cell r="Q13335" t="str">
            <v>未婚</v>
          </cell>
          <cell r="R13335" t="str">
            <v>05</v>
          </cell>
          <cell r="S13335" t="str">
            <v>土木建筑工程学院</v>
          </cell>
        </row>
        <row r="13336">
          <cell r="A13336" t="str">
            <v>17115334</v>
          </cell>
          <cell r="B13336" t="str">
            <v>蒋宇洪</v>
          </cell>
          <cell r="C13336" t="str">
            <v>Jiang Yuhong</v>
          </cell>
          <cell r="D13336" t="str">
            <v>博士</v>
          </cell>
          <cell r="E13336" t="str">
            <v>男</v>
          </cell>
          <cell r="F13336" t="str">
            <v>19931125</v>
          </cell>
          <cell r="G13336" t="str">
            <v>09</v>
          </cell>
          <cell r="H13336" t="str">
            <v>布依族</v>
          </cell>
          <cell r="I13336" t="str">
            <v>156</v>
          </cell>
          <cell r="J13336" t="str">
            <v>中国</v>
          </cell>
          <cell r="K13336" t="str">
            <v>03</v>
          </cell>
          <cell r="L13336" t="str">
            <v>共青团员</v>
          </cell>
          <cell r="M13336" t="str">
            <v>520122199311250012</v>
          </cell>
          <cell r="N13336" t="str">
            <v>17115334</v>
          </cell>
          <cell r="O13336" t="str">
            <v>蒋宇洪</v>
          </cell>
          <cell r="P13336" t="str">
            <v>1</v>
          </cell>
          <cell r="Q13336" t="str">
            <v>未婚</v>
          </cell>
          <cell r="R13336" t="str">
            <v>05</v>
          </cell>
          <cell r="S13336" t="str">
            <v>土木建筑工程学院</v>
          </cell>
        </row>
        <row r="13337">
          <cell r="A13337" t="str">
            <v>17115337</v>
          </cell>
          <cell r="B13337" t="str">
            <v>张格</v>
          </cell>
          <cell r="C13337" t="str">
            <v>Zhang Ge</v>
          </cell>
          <cell r="D13337" t="str">
            <v>博士</v>
          </cell>
          <cell r="E13337" t="str">
            <v>女</v>
          </cell>
          <cell r="F13337" t="str">
            <v>19951225</v>
          </cell>
          <cell r="G13337" t="str">
            <v>01</v>
          </cell>
          <cell r="H13337" t="str">
            <v>汉族</v>
          </cell>
          <cell r="I13337" t="str">
            <v>156</v>
          </cell>
          <cell r="J13337" t="str">
            <v>中国</v>
          </cell>
          <cell r="K13337" t="str">
            <v>03</v>
          </cell>
          <cell r="L13337" t="str">
            <v>共青团员</v>
          </cell>
          <cell r="M13337" t="str">
            <v>612426199512250022</v>
          </cell>
          <cell r="N13337" t="str">
            <v>17115337</v>
          </cell>
          <cell r="O13337" t="str">
            <v>张格</v>
          </cell>
          <cell r="P13337" t="str">
            <v>1</v>
          </cell>
          <cell r="Q13337" t="str">
            <v>未婚</v>
          </cell>
          <cell r="R13337" t="str">
            <v>05</v>
          </cell>
          <cell r="S13337" t="str">
            <v>土木建筑工程学院</v>
          </cell>
        </row>
        <row r="13338">
          <cell r="A13338" t="str">
            <v>17115338</v>
          </cell>
          <cell r="B13338" t="str">
            <v>周亚坤</v>
          </cell>
          <cell r="C13338" t="str">
            <v>Zhou Yakun</v>
          </cell>
          <cell r="D13338" t="str">
            <v>博士</v>
          </cell>
          <cell r="E13338" t="str">
            <v>男</v>
          </cell>
          <cell r="F13338" t="str">
            <v>19831001</v>
          </cell>
          <cell r="G13338" t="str">
            <v>01</v>
          </cell>
          <cell r="H13338" t="str">
            <v>汉族</v>
          </cell>
          <cell r="I13338" t="str">
            <v>156</v>
          </cell>
          <cell r="J13338" t="str">
            <v>中国</v>
          </cell>
          <cell r="K13338" t="str">
            <v>13</v>
          </cell>
          <cell r="L13338" t="str">
            <v>群众</v>
          </cell>
          <cell r="M13338" t="str">
            <v>150204198310010016</v>
          </cell>
          <cell r="N13338" t="str">
            <v>17115338</v>
          </cell>
          <cell r="O13338" t="str">
            <v>周亚坤</v>
          </cell>
          <cell r="P13338" t="str">
            <v>1</v>
          </cell>
          <cell r="Q13338" t="str">
            <v>未婚</v>
          </cell>
          <cell r="R13338" t="str">
            <v>05</v>
          </cell>
          <cell r="S13338" t="str">
            <v>土木建筑工程学院</v>
          </cell>
        </row>
        <row r="13339">
          <cell r="A13339" t="str">
            <v>17115344</v>
          </cell>
          <cell r="B13339" t="str">
            <v>陈瑶</v>
          </cell>
          <cell r="C13339" t="str">
            <v>Chen Yao</v>
          </cell>
          <cell r="D13339" t="str">
            <v>博士</v>
          </cell>
          <cell r="E13339" t="str">
            <v>女</v>
          </cell>
          <cell r="F13339" t="str">
            <v>19950412</v>
          </cell>
          <cell r="G13339" t="str">
            <v>01</v>
          </cell>
          <cell r="H13339" t="str">
            <v>汉族</v>
          </cell>
          <cell r="I13339" t="str">
            <v>156</v>
          </cell>
          <cell r="J13339" t="str">
            <v>中国</v>
          </cell>
          <cell r="K13339" t="str">
            <v>01</v>
          </cell>
          <cell r="L13339" t="str">
            <v>中共党员</v>
          </cell>
          <cell r="M13339" t="str">
            <v>330825199504120021</v>
          </cell>
          <cell r="N13339" t="str">
            <v>17115344</v>
          </cell>
          <cell r="O13339" t="str">
            <v>陈瑶</v>
          </cell>
          <cell r="P13339" t="str">
            <v>1</v>
          </cell>
          <cell r="Q13339" t="str">
            <v>未婚</v>
          </cell>
          <cell r="R13339" t="str">
            <v>16</v>
          </cell>
          <cell r="S13339" t="str">
            <v>环境学院</v>
          </cell>
        </row>
        <row r="13340">
          <cell r="A13340" t="str">
            <v>17115346</v>
          </cell>
          <cell r="B13340" t="str">
            <v>刘晓彤</v>
          </cell>
          <cell r="C13340" t="str">
            <v>Liu Xiaotong</v>
          </cell>
          <cell r="D13340" t="str">
            <v>博士</v>
          </cell>
          <cell r="E13340" t="str">
            <v>女</v>
          </cell>
          <cell r="F13340" t="str">
            <v>19931018</v>
          </cell>
          <cell r="G13340" t="str">
            <v>01</v>
          </cell>
          <cell r="H13340" t="str">
            <v>汉族</v>
          </cell>
          <cell r="I13340" t="str">
            <v>156</v>
          </cell>
          <cell r="J13340" t="str">
            <v>中国</v>
          </cell>
          <cell r="K13340" t="str">
            <v>01</v>
          </cell>
          <cell r="L13340" t="str">
            <v>中共党员</v>
          </cell>
          <cell r="M13340" t="str">
            <v>370181199310184422</v>
          </cell>
          <cell r="N13340" t="str">
            <v>17115346</v>
          </cell>
          <cell r="O13340" t="str">
            <v>刘晓彤</v>
          </cell>
          <cell r="P13340" t="str">
            <v>1</v>
          </cell>
          <cell r="Q13340" t="str">
            <v>未婚</v>
          </cell>
          <cell r="R13340" t="str">
            <v>05</v>
          </cell>
          <cell r="S13340" t="str">
            <v>土木建筑工程学院</v>
          </cell>
        </row>
        <row r="13341">
          <cell r="A13341" t="str">
            <v>17115347</v>
          </cell>
          <cell r="B13341" t="str">
            <v>任松宇</v>
          </cell>
          <cell r="C13341" t="str">
            <v>Ren Songyu</v>
          </cell>
          <cell r="D13341" t="str">
            <v>博士</v>
          </cell>
          <cell r="E13341" t="str">
            <v>男</v>
          </cell>
          <cell r="F13341" t="str">
            <v>19900320</v>
          </cell>
          <cell r="G13341" t="str">
            <v>01</v>
          </cell>
          <cell r="H13341" t="str">
            <v>汉族</v>
          </cell>
          <cell r="I13341" t="str">
            <v>156</v>
          </cell>
          <cell r="J13341" t="str">
            <v>中国</v>
          </cell>
          <cell r="K13341" t="str">
            <v>03</v>
          </cell>
          <cell r="L13341" t="str">
            <v>共青团员</v>
          </cell>
          <cell r="M13341" t="str">
            <v>142325199003205317</v>
          </cell>
          <cell r="N13341" t="str">
            <v>17115347</v>
          </cell>
          <cell r="O13341" t="str">
            <v>任松宇</v>
          </cell>
          <cell r="P13341" t="str">
            <v>1</v>
          </cell>
          <cell r="Q13341" t="str">
            <v>未婚</v>
          </cell>
          <cell r="R13341" t="str">
            <v>16</v>
          </cell>
          <cell r="S13341" t="str">
            <v>环境学院</v>
          </cell>
        </row>
        <row r="13342">
          <cell r="A13342" t="str">
            <v>17116348</v>
          </cell>
          <cell r="B13342" t="str">
            <v>孙进桃</v>
          </cell>
          <cell r="C13342" t="str">
            <v>Sun Jintao</v>
          </cell>
          <cell r="D13342" t="str">
            <v>博士</v>
          </cell>
          <cell r="E13342" t="str">
            <v>男</v>
          </cell>
          <cell r="F13342" t="str">
            <v>19890317</v>
          </cell>
          <cell r="G13342" t="str">
            <v>01</v>
          </cell>
          <cell r="H13342" t="str">
            <v>汉族</v>
          </cell>
          <cell r="K13342" t="str">
            <v>03</v>
          </cell>
          <cell r="L13342" t="str">
            <v>共青团员</v>
          </cell>
          <cell r="M13342" t="str">
            <v>140222198903173516</v>
          </cell>
          <cell r="N13342" t="str">
            <v>17116348</v>
          </cell>
          <cell r="O13342" t="str">
            <v>孙进桃</v>
          </cell>
          <cell r="R13342" t="str">
            <v>06</v>
          </cell>
          <cell r="S13342" t="str">
            <v>机械与电子控制工程学院</v>
          </cell>
        </row>
        <row r="13343">
          <cell r="A13343" t="str">
            <v>17116350</v>
          </cell>
          <cell r="B13343" t="str">
            <v>曲俊生</v>
          </cell>
          <cell r="C13343" t="str">
            <v>Qu Junsheng</v>
          </cell>
          <cell r="D13343" t="str">
            <v>博士</v>
          </cell>
          <cell r="E13343" t="str">
            <v>男</v>
          </cell>
          <cell r="F13343" t="str">
            <v>19950206</v>
          </cell>
          <cell r="G13343" t="str">
            <v>01</v>
          </cell>
          <cell r="H13343" t="str">
            <v>汉族</v>
          </cell>
          <cell r="I13343" t="str">
            <v>156</v>
          </cell>
          <cell r="J13343" t="str">
            <v>中国</v>
          </cell>
          <cell r="K13343" t="str">
            <v>03</v>
          </cell>
          <cell r="L13343" t="str">
            <v>共青团员</v>
          </cell>
          <cell r="M13343" t="str">
            <v>230502199502061115</v>
          </cell>
          <cell r="N13343" t="str">
            <v>17116350</v>
          </cell>
          <cell r="O13343" t="str">
            <v>曲俊生</v>
          </cell>
          <cell r="P13343" t="str">
            <v>1</v>
          </cell>
          <cell r="Q13343" t="str">
            <v>未婚</v>
          </cell>
          <cell r="R13343" t="str">
            <v>06</v>
          </cell>
          <cell r="S13343" t="str">
            <v>机械与电子控制工程学院</v>
          </cell>
        </row>
        <row r="13344">
          <cell r="A13344" t="str">
            <v>17116355</v>
          </cell>
          <cell r="B13344" t="str">
            <v>李建钹</v>
          </cell>
          <cell r="C13344" t="str">
            <v>Li Jianbo</v>
          </cell>
          <cell r="D13344" t="str">
            <v>博士</v>
          </cell>
          <cell r="E13344" t="str">
            <v>男</v>
          </cell>
          <cell r="F13344" t="str">
            <v>19931216</v>
          </cell>
          <cell r="G13344" t="str">
            <v>01</v>
          </cell>
          <cell r="H13344" t="str">
            <v>汉族</v>
          </cell>
          <cell r="I13344" t="str">
            <v>156</v>
          </cell>
          <cell r="J13344" t="str">
            <v>中国</v>
          </cell>
          <cell r="K13344" t="str">
            <v>01</v>
          </cell>
          <cell r="L13344" t="str">
            <v>中共党员</v>
          </cell>
          <cell r="M13344" t="str">
            <v>35052519931216051X</v>
          </cell>
          <cell r="N13344" t="str">
            <v>17116355</v>
          </cell>
          <cell r="O13344" t="str">
            <v>李建钹</v>
          </cell>
          <cell r="P13344" t="str">
            <v>1</v>
          </cell>
          <cell r="Q13344" t="str">
            <v>未婚</v>
          </cell>
          <cell r="R13344" t="str">
            <v>06</v>
          </cell>
          <cell r="S13344" t="str">
            <v>机械与电子控制工程学院</v>
          </cell>
        </row>
        <row r="13345">
          <cell r="A13345" t="str">
            <v>17116356</v>
          </cell>
          <cell r="B13345" t="str">
            <v>薛奇成</v>
          </cell>
          <cell r="C13345" t="str">
            <v>Xue Qicheng</v>
          </cell>
          <cell r="D13345" t="str">
            <v>博士</v>
          </cell>
          <cell r="E13345" t="str">
            <v>男</v>
          </cell>
          <cell r="F13345" t="str">
            <v>19910316</v>
          </cell>
          <cell r="G13345" t="str">
            <v>01</v>
          </cell>
          <cell r="H13345" t="str">
            <v>汉族</v>
          </cell>
          <cell r="I13345" t="str">
            <v>156</v>
          </cell>
          <cell r="J13345" t="str">
            <v>中国</v>
          </cell>
          <cell r="K13345" t="str">
            <v>13</v>
          </cell>
          <cell r="L13345" t="str">
            <v>群众</v>
          </cell>
          <cell r="M13345" t="str">
            <v>141034199103160055</v>
          </cell>
          <cell r="N13345" t="str">
            <v>17116356</v>
          </cell>
          <cell r="O13345" t="str">
            <v>薛奇成</v>
          </cell>
          <cell r="P13345" t="str">
            <v>1</v>
          </cell>
          <cell r="Q13345" t="str">
            <v>未婚</v>
          </cell>
          <cell r="R13345" t="str">
            <v>06</v>
          </cell>
          <cell r="S13345" t="str">
            <v>机械与电子控制工程学院</v>
          </cell>
        </row>
        <row r="13346">
          <cell r="A13346" t="str">
            <v>17116357</v>
          </cell>
          <cell r="B13346" t="str">
            <v>王跃</v>
          </cell>
          <cell r="C13346" t="str">
            <v>Wang Yue</v>
          </cell>
          <cell r="D13346" t="str">
            <v>博士</v>
          </cell>
          <cell r="E13346" t="str">
            <v>男</v>
          </cell>
          <cell r="F13346" t="str">
            <v>19880328</v>
          </cell>
          <cell r="G13346" t="str">
            <v>01</v>
          </cell>
          <cell r="H13346" t="str">
            <v>汉族</v>
          </cell>
          <cell r="I13346" t="str">
            <v>156</v>
          </cell>
          <cell r="J13346" t="str">
            <v>中国</v>
          </cell>
          <cell r="K13346" t="str">
            <v>13</v>
          </cell>
          <cell r="L13346" t="str">
            <v>群众</v>
          </cell>
          <cell r="M13346" t="str">
            <v>130183198803282833</v>
          </cell>
          <cell r="N13346" t="str">
            <v>17116357</v>
          </cell>
          <cell r="O13346" t="str">
            <v>王跃</v>
          </cell>
          <cell r="P13346" t="str">
            <v>1</v>
          </cell>
          <cell r="Q13346" t="str">
            <v>未婚</v>
          </cell>
          <cell r="R13346" t="str">
            <v>06</v>
          </cell>
          <cell r="S13346" t="str">
            <v>机械与电子控制工程学院</v>
          </cell>
        </row>
        <row r="13347">
          <cell r="A13347" t="str">
            <v>17116358</v>
          </cell>
          <cell r="B13347" t="str">
            <v>李雷</v>
          </cell>
          <cell r="C13347" t="str">
            <v>Li Lei</v>
          </cell>
          <cell r="D13347" t="str">
            <v>博士</v>
          </cell>
          <cell r="E13347" t="str">
            <v>男</v>
          </cell>
          <cell r="F13347" t="str">
            <v>19920601</v>
          </cell>
          <cell r="G13347" t="str">
            <v>01</v>
          </cell>
          <cell r="H13347" t="str">
            <v>汉族</v>
          </cell>
          <cell r="I13347" t="str">
            <v>156</v>
          </cell>
          <cell r="J13347" t="str">
            <v>中国</v>
          </cell>
          <cell r="K13347" t="str">
            <v>03</v>
          </cell>
          <cell r="L13347" t="str">
            <v>共青团员</v>
          </cell>
          <cell r="M13347" t="str">
            <v>13062719920601361X</v>
          </cell>
          <cell r="N13347" t="str">
            <v>17116358</v>
          </cell>
          <cell r="O13347" t="str">
            <v>李雷</v>
          </cell>
          <cell r="P13347" t="str">
            <v>1</v>
          </cell>
          <cell r="Q13347" t="str">
            <v>未婚</v>
          </cell>
          <cell r="R13347" t="str">
            <v>06</v>
          </cell>
          <cell r="S13347" t="str">
            <v>机械与电子控制工程学院</v>
          </cell>
        </row>
        <row r="13348">
          <cell r="A13348" t="str">
            <v>17116367</v>
          </cell>
          <cell r="B13348" t="str">
            <v>李保震</v>
          </cell>
          <cell r="C13348" t="str">
            <v>Li Baozhen</v>
          </cell>
          <cell r="D13348" t="str">
            <v>博士</v>
          </cell>
          <cell r="E13348" t="str">
            <v>男</v>
          </cell>
          <cell r="F13348" t="str">
            <v>19940909</v>
          </cell>
          <cell r="G13348" t="str">
            <v>01</v>
          </cell>
          <cell r="H13348" t="str">
            <v>汉族</v>
          </cell>
          <cell r="K13348" t="str">
            <v>01</v>
          </cell>
          <cell r="L13348" t="str">
            <v>中共党员</v>
          </cell>
          <cell r="M13348" t="str">
            <v>371421199409091673</v>
          </cell>
          <cell r="N13348" t="str">
            <v>17116367</v>
          </cell>
          <cell r="O13348" t="str">
            <v>李保震</v>
          </cell>
          <cell r="R13348" t="str">
            <v>06</v>
          </cell>
          <cell r="S13348" t="str">
            <v>机械与电子控制工程学院</v>
          </cell>
        </row>
        <row r="13349">
          <cell r="A13349" t="str">
            <v>17116369</v>
          </cell>
          <cell r="B13349" t="str">
            <v>高晋升</v>
          </cell>
          <cell r="C13349" t="str">
            <v>Gao Jinsheng</v>
          </cell>
          <cell r="D13349" t="str">
            <v>博士</v>
          </cell>
          <cell r="E13349" t="str">
            <v>男</v>
          </cell>
          <cell r="F13349" t="str">
            <v>19930915</v>
          </cell>
          <cell r="G13349" t="str">
            <v>01</v>
          </cell>
          <cell r="H13349" t="str">
            <v>汉族</v>
          </cell>
          <cell r="I13349" t="str">
            <v>156</v>
          </cell>
          <cell r="J13349" t="str">
            <v>中国</v>
          </cell>
          <cell r="K13349" t="str">
            <v>03</v>
          </cell>
          <cell r="L13349" t="str">
            <v>共青团员</v>
          </cell>
          <cell r="M13349" t="str">
            <v>142234199309152212</v>
          </cell>
          <cell r="N13349" t="str">
            <v>17116369</v>
          </cell>
          <cell r="O13349" t="str">
            <v>高晋升</v>
          </cell>
          <cell r="P13349" t="str">
            <v>1</v>
          </cell>
          <cell r="Q13349" t="str">
            <v>未婚</v>
          </cell>
          <cell r="R13349" t="str">
            <v>06</v>
          </cell>
          <cell r="S13349" t="str">
            <v>机械与电子控制工程学院</v>
          </cell>
        </row>
        <row r="13350">
          <cell r="A13350" t="str">
            <v>17116372</v>
          </cell>
          <cell r="B13350" t="str">
            <v>邸楠楠</v>
          </cell>
          <cell r="C13350" t="str">
            <v>Di Nannan</v>
          </cell>
          <cell r="D13350" t="str">
            <v>博士</v>
          </cell>
          <cell r="E13350" t="str">
            <v>女</v>
          </cell>
          <cell r="F13350" t="str">
            <v>19931219</v>
          </cell>
          <cell r="G13350" t="str">
            <v>01</v>
          </cell>
          <cell r="H13350" t="str">
            <v>汉族</v>
          </cell>
          <cell r="I13350" t="str">
            <v>156</v>
          </cell>
          <cell r="J13350" t="str">
            <v>中国</v>
          </cell>
          <cell r="K13350" t="str">
            <v>03</v>
          </cell>
          <cell r="L13350" t="str">
            <v>共青团员</v>
          </cell>
          <cell r="M13350" t="str">
            <v>230125199312193742</v>
          </cell>
          <cell r="N13350" t="str">
            <v>17116372</v>
          </cell>
          <cell r="O13350" t="str">
            <v>邸楠楠</v>
          </cell>
          <cell r="P13350" t="str">
            <v>1</v>
          </cell>
          <cell r="Q13350" t="str">
            <v>未婚</v>
          </cell>
          <cell r="R13350" t="str">
            <v>06</v>
          </cell>
          <cell r="S13350" t="str">
            <v>机械与电子控制工程学院</v>
          </cell>
        </row>
        <row r="13351">
          <cell r="A13351" t="str">
            <v>17116374</v>
          </cell>
          <cell r="B13351" t="str">
            <v>阮小飞</v>
          </cell>
          <cell r="C13351" t="str">
            <v>Ruan Xiaofei</v>
          </cell>
          <cell r="D13351" t="str">
            <v>博士</v>
          </cell>
          <cell r="E13351" t="str">
            <v>男</v>
          </cell>
          <cell r="F13351" t="str">
            <v>19820523</v>
          </cell>
          <cell r="G13351" t="str">
            <v>01</v>
          </cell>
          <cell r="H13351" t="str">
            <v>汉族</v>
          </cell>
          <cell r="I13351" t="str">
            <v>156</v>
          </cell>
          <cell r="J13351" t="str">
            <v>中国</v>
          </cell>
          <cell r="K13351" t="str">
            <v>01</v>
          </cell>
          <cell r="L13351" t="str">
            <v>中共党员</v>
          </cell>
          <cell r="M13351" t="str">
            <v>320323198205234014</v>
          </cell>
          <cell r="N13351" t="str">
            <v>17116374</v>
          </cell>
          <cell r="O13351" t="str">
            <v>阮小飞</v>
          </cell>
          <cell r="P13351" t="str">
            <v>2</v>
          </cell>
          <cell r="Q13351" t="str">
            <v>已婚</v>
          </cell>
          <cell r="R13351" t="str">
            <v>06</v>
          </cell>
          <cell r="S13351" t="str">
            <v>机械与电子控制工程学院</v>
          </cell>
        </row>
        <row r="13352">
          <cell r="A13352" t="str">
            <v>17116375</v>
          </cell>
          <cell r="B13352" t="str">
            <v>张凯华</v>
          </cell>
          <cell r="C13352" t="str">
            <v>Zhang Kaihua</v>
          </cell>
          <cell r="D13352" t="str">
            <v>博士</v>
          </cell>
          <cell r="E13352" t="str">
            <v>男</v>
          </cell>
          <cell r="F13352" t="str">
            <v>19930723</v>
          </cell>
          <cell r="G13352" t="str">
            <v>01</v>
          </cell>
          <cell r="H13352" t="str">
            <v>汉族</v>
          </cell>
          <cell r="I13352" t="str">
            <v>156</v>
          </cell>
          <cell r="J13352" t="str">
            <v>中国</v>
          </cell>
          <cell r="K13352" t="str">
            <v>03</v>
          </cell>
          <cell r="L13352" t="str">
            <v>共青团员</v>
          </cell>
          <cell r="M13352" t="str">
            <v>210504199307231317</v>
          </cell>
          <cell r="N13352" t="str">
            <v>17116375</v>
          </cell>
          <cell r="O13352" t="str">
            <v>张凯华</v>
          </cell>
          <cell r="P13352" t="str">
            <v>1</v>
          </cell>
          <cell r="Q13352" t="str">
            <v>未婚</v>
          </cell>
          <cell r="R13352" t="str">
            <v>06</v>
          </cell>
          <cell r="S13352" t="str">
            <v>机械与电子控制工程学院</v>
          </cell>
        </row>
        <row r="13353">
          <cell r="A13353" t="str">
            <v>17116377</v>
          </cell>
          <cell r="B13353" t="str">
            <v>邹强</v>
          </cell>
          <cell r="C13353" t="str">
            <v>Zou Qiang</v>
          </cell>
          <cell r="D13353" t="str">
            <v>博士</v>
          </cell>
          <cell r="E13353" t="str">
            <v>男</v>
          </cell>
          <cell r="F13353" t="str">
            <v>19871001</v>
          </cell>
          <cell r="G13353" t="str">
            <v>01</v>
          </cell>
          <cell r="H13353" t="str">
            <v>汉族</v>
          </cell>
          <cell r="I13353" t="str">
            <v>156</v>
          </cell>
          <cell r="J13353" t="str">
            <v>中国</v>
          </cell>
          <cell r="K13353" t="str">
            <v>01</v>
          </cell>
          <cell r="L13353" t="str">
            <v>中共党员</v>
          </cell>
          <cell r="M13353" t="str">
            <v>120105198710010619</v>
          </cell>
          <cell r="N13353" t="str">
            <v>17116377</v>
          </cell>
          <cell r="O13353" t="str">
            <v>邹强</v>
          </cell>
          <cell r="P13353" t="str">
            <v>1</v>
          </cell>
          <cell r="Q13353" t="str">
            <v>未婚</v>
          </cell>
          <cell r="R13353" t="str">
            <v>06</v>
          </cell>
          <cell r="S13353" t="str">
            <v>机械与电子控制工程学院</v>
          </cell>
        </row>
        <row r="13354">
          <cell r="A13354" t="str">
            <v>17116383</v>
          </cell>
          <cell r="B13354" t="str">
            <v>佟文肖</v>
          </cell>
          <cell r="C13354" t="str">
            <v>Tong Wenxiao</v>
          </cell>
          <cell r="D13354" t="str">
            <v>博士</v>
          </cell>
          <cell r="E13354" t="str">
            <v>男</v>
          </cell>
          <cell r="F13354" t="str">
            <v>19940109</v>
          </cell>
          <cell r="G13354" t="str">
            <v>01</v>
          </cell>
          <cell r="H13354" t="str">
            <v>汉族</v>
          </cell>
          <cell r="I13354" t="str">
            <v>156</v>
          </cell>
          <cell r="J13354" t="str">
            <v>中国</v>
          </cell>
          <cell r="K13354" t="str">
            <v>03</v>
          </cell>
          <cell r="L13354" t="str">
            <v>共青团员</v>
          </cell>
          <cell r="M13354" t="str">
            <v>130626199401097437</v>
          </cell>
          <cell r="N13354" t="str">
            <v>17116383</v>
          </cell>
          <cell r="O13354" t="str">
            <v>佟文肖</v>
          </cell>
          <cell r="P13354" t="str">
            <v>1</v>
          </cell>
          <cell r="Q13354" t="str">
            <v>未婚</v>
          </cell>
          <cell r="R13354" t="str">
            <v>06</v>
          </cell>
          <cell r="S13354" t="str">
            <v>机械与电子控制工程学院</v>
          </cell>
        </row>
        <row r="13355">
          <cell r="A13355" t="str">
            <v>17116360</v>
          </cell>
          <cell r="B13355" t="str">
            <v>王鑫涛</v>
          </cell>
          <cell r="C13355" t="str">
            <v>Wang Xintao</v>
          </cell>
          <cell r="D13355" t="str">
            <v>博士</v>
          </cell>
          <cell r="E13355" t="str">
            <v>男</v>
          </cell>
          <cell r="F13355" t="str">
            <v>19930812</v>
          </cell>
          <cell r="G13355" t="str">
            <v>01</v>
          </cell>
          <cell r="H13355" t="str">
            <v>汉族</v>
          </cell>
          <cell r="I13355" t="str">
            <v>156</v>
          </cell>
          <cell r="J13355" t="str">
            <v>中国</v>
          </cell>
          <cell r="K13355" t="str">
            <v>03</v>
          </cell>
          <cell r="L13355" t="str">
            <v>共青团员</v>
          </cell>
          <cell r="M13355" t="str">
            <v>360428199308125514</v>
          </cell>
          <cell r="N13355" t="str">
            <v>17116360</v>
          </cell>
          <cell r="O13355" t="str">
            <v>王鑫涛</v>
          </cell>
          <cell r="P13355" t="str">
            <v>1</v>
          </cell>
          <cell r="Q13355" t="str">
            <v>未婚</v>
          </cell>
          <cell r="R13355" t="str">
            <v>06</v>
          </cell>
          <cell r="S13355" t="str">
            <v>机械与电子控制工程学院</v>
          </cell>
        </row>
        <row r="13356">
          <cell r="A13356" t="str">
            <v>17116362</v>
          </cell>
          <cell r="B13356" t="str">
            <v>刘文</v>
          </cell>
          <cell r="C13356" t="str">
            <v>Liu Wen</v>
          </cell>
          <cell r="D13356" t="str">
            <v>博士</v>
          </cell>
          <cell r="E13356" t="str">
            <v>男</v>
          </cell>
          <cell r="F13356" t="str">
            <v>19921123</v>
          </cell>
          <cell r="G13356" t="str">
            <v>01</v>
          </cell>
          <cell r="H13356" t="str">
            <v>汉族</v>
          </cell>
          <cell r="I13356" t="str">
            <v>156</v>
          </cell>
          <cell r="J13356" t="str">
            <v>中国</v>
          </cell>
          <cell r="K13356" t="str">
            <v>03</v>
          </cell>
          <cell r="L13356" t="str">
            <v>共青团员</v>
          </cell>
          <cell r="M13356" t="str">
            <v>621121199211230039</v>
          </cell>
          <cell r="N13356" t="str">
            <v>17116362</v>
          </cell>
          <cell r="O13356" t="str">
            <v>刘文</v>
          </cell>
          <cell r="P13356" t="str">
            <v>1</v>
          </cell>
          <cell r="Q13356" t="str">
            <v>未婚</v>
          </cell>
          <cell r="R13356" t="str">
            <v>06</v>
          </cell>
          <cell r="S13356" t="str">
            <v>机械与电子控制工程学院</v>
          </cell>
        </row>
        <row r="13357">
          <cell r="A13357" t="str">
            <v>17116368</v>
          </cell>
          <cell r="B13357" t="str">
            <v>王健新</v>
          </cell>
          <cell r="C13357" t="str">
            <v>Wang Jianxin</v>
          </cell>
          <cell r="D13357" t="str">
            <v>博士</v>
          </cell>
          <cell r="E13357" t="str">
            <v>男</v>
          </cell>
          <cell r="F13357" t="str">
            <v>19910831</v>
          </cell>
          <cell r="G13357" t="str">
            <v>01</v>
          </cell>
          <cell r="H13357" t="str">
            <v>汉族</v>
          </cell>
          <cell r="I13357" t="str">
            <v>156</v>
          </cell>
          <cell r="J13357" t="str">
            <v>中国</v>
          </cell>
          <cell r="K13357" t="str">
            <v>03</v>
          </cell>
          <cell r="L13357" t="str">
            <v>共青团员</v>
          </cell>
          <cell r="M13357" t="str">
            <v>450103199108312516</v>
          </cell>
          <cell r="N13357" t="str">
            <v>17116368</v>
          </cell>
          <cell r="O13357" t="str">
            <v>王健新</v>
          </cell>
          <cell r="P13357" t="str">
            <v>1</v>
          </cell>
          <cell r="Q13357" t="str">
            <v>未婚</v>
          </cell>
          <cell r="R13357" t="str">
            <v>06</v>
          </cell>
          <cell r="S13357" t="str">
            <v>机械与电子控制工程学院</v>
          </cell>
        </row>
        <row r="13358">
          <cell r="A13358" t="str">
            <v>17116378</v>
          </cell>
          <cell r="B13358" t="str">
            <v>马利</v>
          </cell>
          <cell r="C13358" t="str">
            <v>Ma Li</v>
          </cell>
          <cell r="D13358" t="str">
            <v>博士</v>
          </cell>
          <cell r="E13358" t="str">
            <v>女</v>
          </cell>
          <cell r="F13358" t="str">
            <v>19911009</v>
          </cell>
          <cell r="G13358" t="str">
            <v>01</v>
          </cell>
          <cell r="H13358" t="str">
            <v>汉族</v>
          </cell>
          <cell r="I13358" t="str">
            <v>156</v>
          </cell>
          <cell r="J13358" t="str">
            <v>中国</v>
          </cell>
          <cell r="K13358" t="str">
            <v>01</v>
          </cell>
          <cell r="L13358" t="str">
            <v>中共党员</v>
          </cell>
          <cell r="M13358" t="str">
            <v>34220119911009772X</v>
          </cell>
          <cell r="N13358" t="str">
            <v>17116378</v>
          </cell>
          <cell r="O13358" t="str">
            <v>马利</v>
          </cell>
          <cell r="P13358" t="str">
            <v>1</v>
          </cell>
          <cell r="Q13358" t="str">
            <v>未婚</v>
          </cell>
          <cell r="R13358" t="str">
            <v>06</v>
          </cell>
          <cell r="S13358" t="str">
            <v>机械与电子控制工程学院</v>
          </cell>
        </row>
        <row r="13359">
          <cell r="A13359" t="str">
            <v>17116384</v>
          </cell>
          <cell r="B13359" t="str">
            <v>杞卓玲</v>
          </cell>
          <cell r="C13359" t="str">
            <v>Qi Zhuoling</v>
          </cell>
          <cell r="D13359" t="str">
            <v>博士</v>
          </cell>
          <cell r="E13359" t="str">
            <v>女</v>
          </cell>
          <cell r="F13359" t="str">
            <v>19940904</v>
          </cell>
          <cell r="G13359" t="str">
            <v>07</v>
          </cell>
          <cell r="H13359" t="str">
            <v>彝族</v>
          </cell>
          <cell r="I13359" t="str">
            <v>156</v>
          </cell>
          <cell r="J13359" t="str">
            <v>中国</v>
          </cell>
          <cell r="K13359" t="str">
            <v>03</v>
          </cell>
          <cell r="L13359" t="str">
            <v>共青团员</v>
          </cell>
          <cell r="M13359" t="str">
            <v>532328199409040024</v>
          </cell>
          <cell r="N13359" t="str">
            <v>17116384</v>
          </cell>
          <cell r="O13359" t="str">
            <v>杞卓玲</v>
          </cell>
          <cell r="P13359" t="str">
            <v>1</v>
          </cell>
          <cell r="Q13359" t="str">
            <v>未婚</v>
          </cell>
          <cell r="R13359" t="str">
            <v>06</v>
          </cell>
          <cell r="S13359" t="str">
            <v>机械与电子控制工程学院</v>
          </cell>
        </row>
        <row r="13360">
          <cell r="A13360" t="str">
            <v>17116385</v>
          </cell>
          <cell r="B13360" t="str">
            <v>崔卓</v>
          </cell>
          <cell r="C13360" t="str">
            <v>Cui Zhuo</v>
          </cell>
          <cell r="D13360" t="str">
            <v>博士</v>
          </cell>
          <cell r="E13360" t="str">
            <v>男</v>
          </cell>
          <cell r="F13360" t="str">
            <v>19901116</v>
          </cell>
          <cell r="G13360" t="str">
            <v>01</v>
          </cell>
          <cell r="H13360" t="str">
            <v>汉族</v>
          </cell>
          <cell r="I13360" t="str">
            <v>156</v>
          </cell>
          <cell r="J13360" t="str">
            <v>中国</v>
          </cell>
          <cell r="K13360" t="str">
            <v>13</v>
          </cell>
          <cell r="L13360" t="str">
            <v>群众</v>
          </cell>
          <cell r="M13360" t="str">
            <v>120104199011161213</v>
          </cell>
          <cell r="N13360" t="str">
            <v>17116385</v>
          </cell>
          <cell r="O13360" t="str">
            <v>崔卓</v>
          </cell>
          <cell r="P13360" t="str">
            <v>1</v>
          </cell>
          <cell r="Q13360" t="str">
            <v>未婚</v>
          </cell>
          <cell r="R13360" t="str">
            <v>06</v>
          </cell>
          <cell r="S13360" t="str">
            <v>机械与电子控制工程学院</v>
          </cell>
        </row>
        <row r="13361">
          <cell r="A13361" t="str">
            <v>17116386</v>
          </cell>
          <cell r="B13361" t="str">
            <v>韩爽</v>
          </cell>
          <cell r="C13361" t="str">
            <v>Han Shuang</v>
          </cell>
          <cell r="D13361" t="str">
            <v>博士</v>
          </cell>
          <cell r="E13361" t="str">
            <v>女</v>
          </cell>
          <cell r="F13361" t="str">
            <v>19940908</v>
          </cell>
          <cell r="G13361" t="str">
            <v>01</v>
          </cell>
          <cell r="H13361" t="str">
            <v>汉族</v>
          </cell>
          <cell r="I13361" t="str">
            <v>156</v>
          </cell>
          <cell r="J13361" t="str">
            <v>中国</v>
          </cell>
          <cell r="K13361" t="str">
            <v>02</v>
          </cell>
          <cell r="L13361" t="str">
            <v>中共预备党员</v>
          </cell>
          <cell r="M13361" t="str">
            <v>230184199409083064</v>
          </cell>
          <cell r="N13361" t="str">
            <v>17116386</v>
          </cell>
          <cell r="O13361" t="str">
            <v>韩爽</v>
          </cell>
          <cell r="P13361" t="str">
            <v>1</v>
          </cell>
          <cell r="Q13361" t="str">
            <v>未婚</v>
          </cell>
          <cell r="R13361" t="str">
            <v>06</v>
          </cell>
          <cell r="S13361" t="str">
            <v>机械与电子控制工程学院</v>
          </cell>
        </row>
        <row r="13362">
          <cell r="A13362" t="str">
            <v>17116388</v>
          </cell>
          <cell r="B13362" t="str">
            <v>王向阳</v>
          </cell>
          <cell r="C13362" t="str">
            <v>Wang Xiangyang</v>
          </cell>
          <cell r="D13362" t="str">
            <v>博士</v>
          </cell>
          <cell r="E13362" t="str">
            <v>男</v>
          </cell>
          <cell r="F13362" t="str">
            <v>19951118</v>
          </cell>
          <cell r="G13362" t="str">
            <v>15</v>
          </cell>
          <cell r="H13362" t="str">
            <v>土家族</v>
          </cell>
          <cell r="K13362" t="str">
            <v>03</v>
          </cell>
          <cell r="L13362" t="str">
            <v>共青团员</v>
          </cell>
          <cell r="M13362" t="str">
            <v>431202199511180011</v>
          </cell>
          <cell r="N13362" t="str">
            <v>17116388</v>
          </cell>
          <cell r="O13362" t="str">
            <v>王向阳</v>
          </cell>
          <cell r="R13362" t="str">
            <v>06</v>
          </cell>
          <cell r="S13362" t="str">
            <v>机械与电子控制工程学院</v>
          </cell>
        </row>
        <row r="13363">
          <cell r="A13363" t="str">
            <v>17116389</v>
          </cell>
          <cell r="B13363" t="str">
            <v>辛欣</v>
          </cell>
          <cell r="C13363" t="str">
            <v>Xin Xin</v>
          </cell>
          <cell r="D13363" t="str">
            <v>博士</v>
          </cell>
          <cell r="E13363" t="str">
            <v>女</v>
          </cell>
          <cell r="F13363" t="str">
            <v>19930228</v>
          </cell>
          <cell r="G13363" t="str">
            <v>01</v>
          </cell>
          <cell r="H13363" t="str">
            <v>汉族</v>
          </cell>
          <cell r="I13363" t="str">
            <v>156</v>
          </cell>
          <cell r="J13363" t="str">
            <v>中国</v>
          </cell>
          <cell r="K13363" t="str">
            <v>03</v>
          </cell>
          <cell r="L13363" t="str">
            <v>共青团员</v>
          </cell>
          <cell r="M13363" t="str">
            <v>32038219930228574X</v>
          </cell>
          <cell r="N13363" t="str">
            <v>17116389</v>
          </cell>
          <cell r="O13363" t="str">
            <v>辛欣</v>
          </cell>
          <cell r="P13363" t="str">
            <v>1</v>
          </cell>
          <cell r="Q13363" t="str">
            <v>未婚</v>
          </cell>
          <cell r="R13363" t="str">
            <v>06</v>
          </cell>
          <cell r="S13363" t="str">
            <v>机械与电子控制工程学院</v>
          </cell>
        </row>
        <row r="13364">
          <cell r="A13364" t="str">
            <v>17116392</v>
          </cell>
          <cell r="B13364" t="str">
            <v>焦静</v>
          </cell>
          <cell r="C13364" t="str">
            <v>Jiao Jing</v>
          </cell>
          <cell r="D13364" t="str">
            <v>博士</v>
          </cell>
          <cell r="E13364" t="str">
            <v>女</v>
          </cell>
          <cell r="F13364" t="str">
            <v>19921027</v>
          </cell>
          <cell r="G13364" t="str">
            <v>01</v>
          </cell>
          <cell r="H13364" t="str">
            <v>汉族</v>
          </cell>
          <cell r="I13364" t="str">
            <v>156</v>
          </cell>
          <cell r="J13364" t="str">
            <v>中国</v>
          </cell>
          <cell r="K13364" t="str">
            <v>01</v>
          </cell>
          <cell r="L13364" t="str">
            <v>中共党员</v>
          </cell>
          <cell r="M13364" t="str">
            <v>130421199210273327</v>
          </cell>
          <cell r="N13364" t="str">
            <v>17116392</v>
          </cell>
          <cell r="O13364" t="str">
            <v>焦静</v>
          </cell>
          <cell r="P13364" t="str">
            <v>1</v>
          </cell>
          <cell r="Q13364" t="str">
            <v>未婚</v>
          </cell>
          <cell r="R13364" t="str">
            <v>06</v>
          </cell>
          <cell r="S13364" t="str">
            <v>机械与电子控制工程学院</v>
          </cell>
        </row>
        <row r="13365">
          <cell r="A13365" t="str">
            <v>17117395</v>
          </cell>
          <cell r="B13365" t="str">
            <v>张美巍</v>
          </cell>
          <cell r="C13365" t="str">
            <v>Zhang Meiwei</v>
          </cell>
          <cell r="D13365" t="str">
            <v>博士</v>
          </cell>
          <cell r="E13365" t="str">
            <v>女</v>
          </cell>
          <cell r="F13365" t="str">
            <v>19871222</v>
          </cell>
          <cell r="G13365" t="str">
            <v>01</v>
          </cell>
          <cell r="H13365" t="str">
            <v>汉族</v>
          </cell>
          <cell r="I13365" t="str">
            <v>156</v>
          </cell>
          <cell r="J13365" t="str">
            <v>中国</v>
          </cell>
          <cell r="K13365" t="str">
            <v>13</v>
          </cell>
          <cell r="L13365" t="str">
            <v>群众</v>
          </cell>
          <cell r="M13365" t="str">
            <v>232301198712220823</v>
          </cell>
          <cell r="N13365" t="str">
            <v>17117395</v>
          </cell>
          <cell r="O13365" t="str">
            <v>张美巍</v>
          </cell>
          <cell r="P13365" t="str">
            <v>2</v>
          </cell>
          <cell r="Q13365" t="str">
            <v>已婚</v>
          </cell>
          <cell r="R13365" t="str">
            <v>07</v>
          </cell>
          <cell r="S13365" t="str">
            <v>电气工程学院</v>
          </cell>
        </row>
        <row r="13366">
          <cell r="A13366" t="str">
            <v>17117396</v>
          </cell>
          <cell r="B13366" t="str">
            <v>吴志刚</v>
          </cell>
          <cell r="C13366" t="str">
            <v>Wu Zhigang</v>
          </cell>
          <cell r="D13366" t="str">
            <v>博士</v>
          </cell>
          <cell r="E13366" t="str">
            <v>男</v>
          </cell>
          <cell r="F13366" t="str">
            <v>19940421</v>
          </cell>
          <cell r="G13366" t="str">
            <v>01</v>
          </cell>
          <cell r="H13366" t="str">
            <v>汉族</v>
          </cell>
          <cell r="I13366" t="str">
            <v>156</v>
          </cell>
          <cell r="J13366" t="str">
            <v>中国</v>
          </cell>
          <cell r="K13366" t="str">
            <v>13</v>
          </cell>
          <cell r="L13366" t="str">
            <v>群众</v>
          </cell>
          <cell r="M13366" t="str">
            <v>37232819940421331x</v>
          </cell>
          <cell r="N13366" t="str">
            <v>17117396</v>
          </cell>
          <cell r="O13366" t="str">
            <v>吴志刚</v>
          </cell>
          <cell r="P13366" t="str">
            <v>1</v>
          </cell>
          <cell r="Q13366" t="str">
            <v>未婚</v>
          </cell>
          <cell r="R13366" t="str">
            <v>07</v>
          </cell>
          <cell r="S13366" t="str">
            <v>电气工程学院</v>
          </cell>
        </row>
        <row r="13367">
          <cell r="A13367" t="str">
            <v>17117397</v>
          </cell>
          <cell r="B13367" t="str">
            <v>马九洋</v>
          </cell>
          <cell r="C13367" t="str">
            <v>Ma Jiuyang</v>
          </cell>
          <cell r="D13367" t="str">
            <v>博士</v>
          </cell>
          <cell r="E13367" t="str">
            <v>男</v>
          </cell>
          <cell r="F13367" t="str">
            <v>19860908</v>
          </cell>
          <cell r="G13367" t="str">
            <v>01</v>
          </cell>
          <cell r="H13367" t="str">
            <v>汉族</v>
          </cell>
          <cell r="I13367" t="str">
            <v>156</v>
          </cell>
          <cell r="J13367" t="str">
            <v>中国</v>
          </cell>
          <cell r="K13367" t="str">
            <v>01</v>
          </cell>
          <cell r="L13367" t="str">
            <v>中共党员</v>
          </cell>
          <cell r="M13367" t="str">
            <v>412701198609082552</v>
          </cell>
          <cell r="N13367" t="str">
            <v>17117397</v>
          </cell>
          <cell r="O13367" t="str">
            <v>马九洋</v>
          </cell>
          <cell r="P13367" t="str">
            <v>2</v>
          </cell>
          <cell r="Q13367" t="str">
            <v>已婚</v>
          </cell>
          <cell r="R13367" t="str">
            <v>07</v>
          </cell>
          <cell r="S13367" t="str">
            <v>电气工程学院</v>
          </cell>
        </row>
        <row r="13368">
          <cell r="A13368" t="str">
            <v>17117399</v>
          </cell>
          <cell r="B13368" t="str">
            <v>王昕</v>
          </cell>
          <cell r="C13368" t="str">
            <v>Wang Xin</v>
          </cell>
          <cell r="D13368" t="str">
            <v>博士</v>
          </cell>
          <cell r="E13368" t="str">
            <v>女</v>
          </cell>
          <cell r="F13368" t="str">
            <v>19740918</v>
          </cell>
          <cell r="G13368" t="str">
            <v>01</v>
          </cell>
          <cell r="H13368" t="str">
            <v>汉族</v>
          </cell>
          <cell r="I13368" t="str">
            <v>156</v>
          </cell>
          <cell r="J13368" t="str">
            <v>中国</v>
          </cell>
          <cell r="K13368" t="str">
            <v>01</v>
          </cell>
          <cell r="L13368" t="str">
            <v>中共党员</v>
          </cell>
          <cell r="M13368" t="str">
            <v>430223197409187227</v>
          </cell>
          <cell r="N13368" t="str">
            <v>17117399</v>
          </cell>
          <cell r="O13368" t="str">
            <v>王昕</v>
          </cell>
          <cell r="P13368" t="str">
            <v>2</v>
          </cell>
          <cell r="Q13368" t="str">
            <v>已婚</v>
          </cell>
          <cell r="R13368" t="str">
            <v>07</v>
          </cell>
          <cell r="S13368" t="str">
            <v>电气工程学院</v>
          </cell>
        </row>
        <row r="13369">
          <cell r="A13369" t="str">
            <v>17117400</v>
          </cell>
          <cell r="B13369" t="str">
            <v>李骏驰</v>
          </cell>
          <cell r="C13369" t="str">
            <v>Li Junchi</v>
          </cell>
          <cell r="D13369" t="str">
            <v>博士</v>
          </cell>
          <cell r="E13369" t="str">
            <v>男</v>
          </cell>
          <cell r="F13369" t="str">
            <v>19900509</v>
          </cell>
          <cell r="G13369" t="str">
            <v>01</v>
          </cell>
          <cell r="H13369" t="str">
            <v>汉族</v>
          </cell>
          <cell r="I13369" t="str">
            <v>156</v>
          </cell>
          <cell r="J13369" t="str">
            <v>中国</v>
          </cell>
          <cell r="K13369" t="str">
            <v>03</v>
          </cell>
          <cell r="L13369" t="str">
            <v>共青团员</v>
          </cell>
          <cell r="M13369" t="str">
            <v>37040219900509777X</v>
          </cell>
          <cell r="N13369" t="str">
            <v>17117400</v>
          </cell>
          <cell r="O13369" t="str">
            <v>李骏驰</v>
          </cell>
          <cell r="P13369" t="str">
            <v>1</v>
          </cell>
          <cell r="Q13369" t="str">
            <v>未婚</v>
          </cell>
          <cell r="R13369" t="str">
            <v>07</v>
          </cell>
          <cell r="S13369" t="str">
            <v>电气工程学院</v>
          </cell>
        </row>
        <row r="13370">
          <cell r="A13370" t="str">
            <v>17117404</v>
          </cell>
          <cell r="B13370" t="str">
            <v>王冲</v>
          </cell>
          <cell r="C13370" t="str">
            <v>Wang Chong</v>
          </cell>
          <cell r="D13370" t="str">
            <v>博士</v>
          </cell>
          <cell r="E13370" t="str">
            <v>男</v>
          </cell>
          <cell r="F13370" t="str">
            <v>19940518</v>
          </cell>
          <cell r="G13370" t="str">
            <v>01</v>
          </cell>
          <cell r="H13370" t="str">
            <v>汉族</v>
          </cell>
          <cell r="I13370" t="str">
            <v>156</v>
          </cell>
          <cell r="J13370" t="str">
            <v>中国</v>
          </cell>
          <cell r="K13370" t="str">
            <v>01</v>
          </cell>
          <cell r="L13370" t="str">
            <v>中共党员</v>
          </cell>
          <cell r="M13370" t="str">
            <v>410927199405186058</v>
          </cell>
          <cell r="N13370" t="str">
            <v>17117404</v>
          </cell>
          <cell r="O13370" t="str">
            <v>王冲</v>
          </cell>
          <cell r="P13370" t="str">
            <v>1</v>
          </cell>
          <cell r="Q13370" t="str">
            <v>未婚</v>
          </cell>
          <cell r="R13370" t="str">
            <v>07</v>
          </cell>
          <cell r="S13370" t="str">
            <v>电气工程学院</v>
          </cell>
        </row>
        <row r="13371">
          <cell r="A13371" t="str">
            <v>17117405</v>
          </cell>
          <cell r="B13371" t="str">
            <v>杨岳毅</v>
          </cell>
          <cell r="C13371" t="str">
            <v>Yang Yueyi</v>
          </cell>
          <cell r="D13371" t="str">
            <v>博士</v>
          </cell>
          <cell r="E13371" t="str">
            <v>男</v>
          </cell>
          <cell r="F13371" t="str">
            <v>19870824</v>
          </cell>
          <cell r="G13371" t="str">
            <v>01</v>
          </cell>
          <cell r="H13371" t="str">
            <v>汉族</v>
          </cell>
          <cell r="I13371" t="str">
            <v>156</v>
          </cell>
          <cell r="J13371" t="str">
            <v>中国</v>
          </cell>
          <cell r="K13371" t="str">
            <v>01</v>
          </cell>
          <cell r="L13371" t="str">
            <v>中共党员</v>
          </cell>
          <cell r="M13371" t="str">
            <v>410328198708244533</v>
          </cell>
          <cell r="N13371" t="str">
            <v>17117405</v>
          </cell>
          <cell r="O13371" t="str">
            <v>杨岳毅</v>
          </cell>
          <cell r="P13371" t="str">
            <v>2</v>
          </cell>
          <cell r="Q13371" t="str">
            <v>已婚</v>
          </cell>
          <cell r="R13371" t="str">
            <v>07</v>
          </cell>
          <cell r="S13371" t="str">
            <v>电气工程学院</v>
          </cell>
        </row>
        <row r="13372">
          <cell r="A13372" t="str">
            <v>17117406</v>
          </cell>
          <cell r="B13372" t="str">
            <v>倪瑞政</v>
          </cell>
          <cell r="C13372" t="str">
            <v>Ni Ruizheng</v>
          </cell>
          <cell r="D13372" t="str">
            <v>博士</v>
          </cell>
          <cell r="E13372" t="str">
            <v>男</v>
          </cell>
          <cell r="F13372" t="str">
            <v>19940521</v>
          </cell>
          <cell r="G13372" t="str">
            <v>01</v>
          </cell>
          <cell r="H13372" t="str">
            <v>汉族</v>
          </cell>
          <cell r="I13372" t="str">
            <v>156</v>
          </cell>
          <cell r="J13372" t="str">
            <v>中国</v>
          </cell>
          <cell r="K13372" t="str">
            <v>01</v>
          </cell>
          <cell r="L13372" t="str">
            <v>中共党员</v>
          </cell>
          <cell r="M13372" t="str">
            <v>140423199405211219</v>
          </cell>
          <cell r="N13372" t="str">
            <v>17117406</v>
          </cell>
          <cell r="O13372" t="str">
            <v>倪瑞政</v>
          </cell>
          <cell r="P13372" t="str">
            <v>1</v>
          </cell>
          <cell r="Q13372" t="str">
            <v>未婚</v>
          </cell>
          <cell r="R13372" t="str">
            <v>07</v>
          </cell>
          <cell r="S13372" t="str">
            <v>电气工程学院</v>
          </cell>
        </row>
        <row r="13373">
          <cell r="A13373" t="str">
            <v>17117407</v>
          </cell>
          <cell r="B13373" t="str">
            <v>郑凯元</v>
          </cell>
          <cell r="C13373" t="str">
            <v>Zheng Kaiyuan</v>
          </cell>
          <cell r="D13373" t="str">
            <v>博士</v>
          </cell>
          <cell r="E13373" t="str">
            <v>女</v>
          </cell>
          <cell r="F13373" t="str">
            <v>19871122</v>
          </cell>
          <cell r="G13373" t="str">
            <v>01</v>
          </cell>
          <cell r="H13373" t="str">
            <v>汉族</v>
          </cell>
          <cell r="I13373" t="str">
            <v>156</v>
          </cell>
          <cell r="J13373" t="str">
            <v>中国</v>
          </cell>
          <cell r="K13373" t="str">
            <v>13</v>
          </cell>
          <cell r="L13373" t="str">
            <v>群众</v>
          </cell>
          <cell r="M13373" t="str">
            <v>110105198711221168</v>
          </cell>
          <cell r="N13373" t="str">
            <v>17117407</v>
          </cell>
          <cell r="O13373" t="str">
            <v>郑凯元</v>
          </cell>
          <cell r="P13373" t="str">
            <v>2</v>
          </cell>
          <cell r="Q13373" t="str">
            <v>已婚</v>
          </cell>
          <cell r="R13373" t="str">
            <v>07</v>
          </cell>
          <cell r="S13373" t="str">
            <v>电气工程学院</v>
          </cell>
        </row>
        <row r="13374">
          <cell r="A13374" t="str">
            <v>17117408</v>
          </cell>
          <cell r="B13374" t="str">
            <v>陈丁鸿</v>
          </cell>
          <cell r="C13374" t="str">
            <v>Chen Dinghong</v>
          </cell>
          <cell r="D13374" t="str">
            <v>博士</v>
          </cell>
          <cell r="E13374" t="str">
            <v>男</v>
          </cell>
          <cell r="F13374" t="str">
            <v>19950301</v>
          </cell>
          <cell r="G13374" t="str">
            <v>01</v>
          </cell>
          <cell r="H13374" t="str">
            <v>汉族</v>
          </cell>
          <cell r="I13374" t="str">
            <v>156</v>
          </cell>
          <cell r="J13374" t="str">
            <v>中国</v>
          </cell>
          <cell r="K13374" t="str">
            <v>03</v>
          </cell>
          <cell r="L13374" t="str">
            <v>共青团员</v>
          </cell>
          <cell r="M13374" t="str">
            <v>41302619950301453X</v>
          </cell>
          <cell r="N13374" t="str">
            <v>17117408</v>
          </cell>
          <cell r="O13374" t="str">
            <v>陈丁鸿</v>
          </cell>
          <cell r="P13374" t="str">
            <v>1</v>
          </cell>
          <cell r="Q13374" t="str">
            <v>未婚</v>
          </cell>
          <cell r="R13374" t="str">
            <v>07</v>
          </cell>
          <cell r="S13374" t="str">
            <v>电气工程学院</v>
          </cell>
        </row>
        <row r="13375">
          <cell r="A13375" t="str">
            <v>17117409</v>
          </cell>
          <cell r="B13375" t="str">
            <v>柳杨</v>
          </cell>
          <cell r="C13375" t="str">
            <v>Liu Yang</v>
          </cell>
          <cell r="D13375" t="str">
            <v>博士</v>
          </cell>
          <cell r="E13375" t="str">
            <v>男</v>
          </cell>
          <cell r="F13375" t="str">
            <v>19940105</v>
          </cell>
          <cell r="G13375" t="str">
            <v>01</v>
          </cell>
          <cell r="H13375" t="str">
            <v>汉族</v>
          </cell>
          <cell r="I13375" t="str">
            <v>156</v>
          </cell>
          <cell r="J13375" t="str">
            <v>中国</v>
          </cell>
          <cell r="K13375" t="str">
            <v>03</v>
          </cell>
          <cell r="L13375" t="str">
            <v>共青团员</v>
          </cell>
          <cell r="M13375" t="str">
            <v>370684199401050012</v>
          </cell>
          <cell r="N13375" t="str">
            <v>17117409</v>
          </cell>
          <cell r="O13375" t="str">
            <v>柳杨</v>
          </cell>
          <cell r="P13375" t="str">
            <v>1</v>
          </cell>
          <cell r="Q13375" t="str">
            <v>未婚</v>
          </cell>
          <cell r="R13375" t="str">
            <v>07</v>
          </cell>
          <cell r="S13375" t="str">
            <v>电气工程学院</v>
          </cell>
        </row>
        <row r="13376">
          <cell r="A13376" t="str">
            <v>17117410</v>
          </cell>
          <cell r="B13376" t="str">
            <v>刘晓鹏</v>
          </cell>
          <cell r="C13376" t="str">
            <v>Liu Xiaopeng</v>
          </cell>
          <cell r="D13376" t="str">
            <v>博士</v>
          </cell>
          <cell r="E13376" t="str">
            <v>男</v>
          </cell>
          <cell r="F13376" t="str">
            <v>19940212</v>
          </cell>
          <cell r="G13376" t="str">
            <v>01</v>
          </cell>
          <cell r="H13376" t="str">
            <v>汉族</v>
          </cell>
          <cell r="I13376" t="str">
            <v>156</v>
          </cell>
          <cell r="J13376" t="str">
            <v>中国</v>
          </cell>
          <cell r="K13376" t="str">
            <v>03</v>
          </cell>
          <cell r="L13376" t="str">
            <v>共青团员</v>
          </cell>
          <cell r="M13376" t="str">
            <v>370602199402121615</v>
          </cell>
          <cell r="N13376" t="str">
            <v>17117410</v>
          </cell>
          <cell r="O13376" t="str">
            <v>刘晓鹏</v>
          </cell>
          <cell r="P13376" t="str">
            <v>1</v>
          </cell>
          <cell r="Q13376" t="str">
            <v>未婚</v>
          </cell>
          <cell r="R13376" t="str">
            <v>07</v>
          </cell>
          <cell r="S13376" t="str">
            <v>电气工程学院</v>
          </cell>
        </row>
        <row r="13377">
          <cell r="A13377" t="str">
            <v>17117411</v>
          </cell>
          <cell r="B13377" t="str">
            <v>杨思嘉</v>
          </cell>
          <cell r="C13377" t="str">
            <v>Yang Sijia</v>
          </cell>
          <cell r="D13377" t="str">
            <v>博士</v>
          </cell>
          <cell r="E13377" t="str">
            <v>女</v>
          </cell>
          <cell r="F13377" t="str">
            <v>19950307</v>
          </cell>
          <cell r="G13377" t="str">
            <v>01</v>
          </cell>
          <cell r="H13377" t="str">
            <v>汉族</v>
          </cell>
          <cell r="K13377" t="str">
            <v>03</v>
          </cell>
          <cell r="L13377" t="str">
            <v>共青团员</v>
          </cell>
          <cell r="M13377" t="str">
            <v>110108199503072229</v>
          </cell>
          <cell r="N13377" t="str">
            <v>17117411</v>
          </cell>
          <cell r="O13377" t="str">
            <v>杨思嘉</v>
          </cell>
          <cell r="R13377" t="str">
            <v>07</v>
          </cell>
          <cell r="S13377" t="str">
            <v>电气工程学院</v>
          </cell>
        </row>
        <row r="13378">
          <cell r="A13378" t="str">
            <v>17117413</v>
          </cell>
          <cell r="B13378" t="str">
            <v>项鹏飞</v>
          </cell>
          <cell r="C13378" t="str">
            <v>Xiang Pengfei</v>
          </cell>
          <cell r="D13378" t="str">
            <v>博士</v>
          </cell>
          <cell r="E13378" t="str">
            <v>男</v>
          </cell>
          <cell r="F13378" t="str">
            <v>19951012</v>
          </cell>
          <cell r="G13378" t="str">
            <v>01</v>
          </cell>
          <cell r="H13378" t="str">
            <v>汉族</v>
          </cell>
          <cell r="I13378" t="str">
            <v>156</v>
          </cell>
          <cell r="J13378" t="str">
            <v>中国</v>
          </cell>
          <cell r="K13378" t="str">
            <v>03</v>
          </cell>
          <cell r="L13378" t="str">
            <v>共青团员</v>
          </cell>
          <cell r="M13378" t="str">
            <v>340123199510123115</v>
          </cell>
          <cell r="N13378" t="str">
            <v>17117413</v>
          </cell>
          <cell r="O13378" t="str">
            <v>项鹏飞</v>
          </cell>
          <cell r="P13378" t="str">
            <v>1</v>
          </cell>
          <cell r="Q13378" t="str">
            <v>未婚</v>
          </cell>
          <cell r="R13378" t="str">
            <v>07</v>
          </cell>
          <cell r="S13378" t="str">
            <v>电气工程学院</v>
          </cell>
        </row>
        <row r="13379">
          <cell r="A13379" t="str">
            <v>17117419</v>
          </cell>
          <cell r="B13379" t="str">
            <v>赵方玮</v>
          </cell>
          <cell r="C13379" t="str">
            <v>Zhao Fangwei</v>
          </cell>
          <cell r="D13379" t="str">
            <v>博士</v>
          </cell>
          <cell r="E13379" t="str">
            <v>女</v>
          </cell>
          <cell r="F13379" t="str">
            <v>19950729</v>
          </cell>
          <cell r="G13379" t="str">
            <v>01</v>
          </cell>
          <cell r="H13379" t="str">
            <v>汉族</v>
          </cell>
          <cell r="I13379" t="str">
            <v>156</v>
          </cell>
          <cell r="J13379" t="str">
            <v>中国</v>
          </cell>
          <cell r="K13379" t="str">
            <v>01</v>
          </cell>
          <cell r="L13379" t="str">
            <v>中共党员</v>
          </cell>
          <cell r="M13379" t="str">
            <v>14220119950729904X</v>
          </cell>
          <cell r="N13379" t="str">
            <v>17117419</v>
          </cell>
          <cell r="O13379" t="str">
            <v>赵方玮</v>
          </cell>
          <cell r="P13379" t="str">
            <v>1</v>
          </cell>
          <cell r="Q13379" t="str">
            <v>未婚</v>
          </cell>
          <cell r="R13379" t="str">
            <v>07</v>
          </cell>
          <cell r="S13379" t="str">
            <v>电气工程学院</v>
          </cell>
        </row>
        <row r="13380">
          <cell r="A13380" t="str">
            <v>17117420</v>
          </cell>
          <cell r="B13380" t="str">
            <v>牛靖凯</v>
          </cell>
          <cell r="C13380" t="str">
            <v>Niu Jingkai</v>
          </cell>
          <cell r="D13380" t="str">
            <v>博士</v>
          </cell>
          <cell r="E13380" t="str">
            <v>男</v>
          </cell>
          <cell r="F13380" t="str">
            <v>19930726</v>
          </cell>
          <cell r="G13380" t="str">
            <v>01</v>
          </cell>
          <cell r="H13380" t="str">
            <v>汉族</v>
          </cell>
          <cell r="K13380" t="str">
            <v>03</v>
          </cell>
          <cell r="L13380" t="str">
            <v>共青团员</v>
          </cell>
          <cell r="M13380" t="str">
            <v>14050219930726955X</v>
          </cell>
          <cell r="N13380" t="str">
            <v>17117420</v>
          </cell>
          <cell r="O13380" t="str">
            <v>牛靖凯</v>
          </cell>
          <cell r="R13380" t="str">
            <v>07</v>
          </cell>
          <cell r="S13380" t="str">
            <v>电气工程学院</v>
          </cell>
        </row>
        <row r="13381">
          <cell r="A13381" t="str">
            <v>17117426</v>
          </cell>
          <cell r="B13381" t="str">
            <v>苏晓佳</v>
          </cell>
          <cell r="C13381" t="str">
            <v>Su Xiaojia</v>
          </cell>
          <cell r="D13381" t="str">
            <v>博士</v>
          </cell>
          <cell r="E13381" t="str">
            <v>女</v>
          </cell>
          <cell r="F13381" t="str">
            <v>19930331</v>
          </cell>
          <cell r="G13381" t="str">
            <v>02</v>
          </cell>
          <cell r="H13381" t="str">
            <v>蒙古族</v>
          </cell>
          <cell r="I13381" t="str">
            <v>156</v>
          </cell>
          <cell r="J13381" t="str">
            <v>中国</v>
          </cell>
          <cell r="K13381" t="str">
            <v>01</v>
          </cell>
          <cell r="L13381" t="str">
            <v>中共党员</v>
          </cell>
          <cell r="M13381" t="str">
            <v>150103199303312123</v>
          </cell>
          <cell r="N13381" t="str">
            <v>17117426</v>
          </cell>
          <cell r="O13381" t="str">
            <v>苏晓佳</v>
          </cell>
          <cell r="P13381" t="str">
            <v>1</v>
          </cell>
          <cell r="Q13381" t="str">
            <v>未婚</v>
          </cell>
          <cell r="R13381" t="str">
            <v>07</v>
          </cell>
          <cell r="S13381" t="str">
            <v>电气工程学院</v>
          </cell>
        </row>
        <row r="13382">
          <cell r="A13382" t="str">
            <v>17118430</v>
          </cell>
          <cell r="B13382" t="str">
            <v>张文潇</v>
          </cell>
          <cell r="C13382" t="str">
            <v>Zhang Wenxiao</v>
          </cell>
          <cell r="D13382" t="str">
            <v>博士</v>
          </cell>
          <cell r="E13382" t="str">
            <v>女</v>
          </cell>
          <cell r="F13382" t="str">
            <v>19960414</v>
          </cell>
          <cell r="G13382" t="str">
            <v>01</v>
          </cell>
          <cell r="H13382" t="str">
            <v>汉族</v>
          </cell>
          <cell r="I13382" t="str">
            <v>156</v>
          </cell>
          <cell r="J13382" t="str">
            <v>中国</v>
          </cell>
          <cell r="K13382" t="str">
            <v>02</v>
          </cell>
          <cell r="L13382" t="str">
            <v>中共预备党员</v>
          </cell>
          <cell r="M13382" t="str">
            <v>130638199604145529</v>
          </cell>
          <cell r="N13382" t="str">
            <v>17118430</v>
          </cell>
          <cell r="O13382" t="str">
            <v>张文潇</v>
          </cell>
          <cell r="P13382" t="str">
            <v>1</v>
          </cell>
          <cell r="Q13382" t="str">
            <v>未婚</v>
          </cell>
          <cell r="R13382" t="str">
            <v>14</v>
          </cell>
          <cell r="S13382" t="str">
            <v>数学与统计学院</v>
          </cell>
        </row>
        <row r="13383">
          <cell r="A13383" t="str">
            <v>17117412</v>
          </cell>
          <cell r="B13383" t="str">
            <v>李豪</v>
          </cell>
          <cell r="C13383" t="str">
            <v>Li Hao</v>
          </cell>
          <cell r="D13383" t="str">
            <v>博士</v>
          </cell>
          <cell r="E13383" t="str">
            <v>男</v>
          </cell>
          <cell r="F13383" t="str">
            <v>19940510</v>
          </cell>
          <cell r="G13383" t="str">
            <v>01</v>
          </cell>
          <cell r="H13383" t="str">
            <v>汉族</v>
          </cell>
          <cell r="I13383" t="str">
            <v>156</v>
          </cell>
          <cell r="J13383" t="str">
            <v>中国</v>
          </cell>
          <cell r="K13383" t="str">
            <v>02</v>
          </cell>
          <cell r="L13383" t="str">
            <v>中共预备党员</v>
          </cell>
          <cell r="M13383" t="str">
            <v>130403199405101231</v>
          </cell>
          <cell r="N13383" t="str">
            <v>17117412</v>
          </cell>
          <cell r="O13383" t="str">
            <v>李豪</v>
          </cell>
          <cell r="P13383" t="str">
            <v>1</v>
          </cell>
          <cell r="Q13383" t="str">
            <v>未婚</v>
          </cell>
          <cell r="R13383" t="str">
            <v>07</v>
          </cell>
          <cell r="S13383" t="str">
            <v>电气工程学院</v>
          </cell>
        </row>
        <row r="13384">
          <cell r="A13384" t="str">
            <v>17117418</v>
          </cell>
          <cell r="B13384" t="str">
            <v>苏文哲</v>
          </cell>
          <cell r="C13384" t="str">
            <v>Su Wenzhe</v>
          </cell>
          <cell r="D13384" t="str">
            <v>博士</v>
          </cell>
          <cell r="E13384" t="str">
            <v>男</v>
          </cell>
          <cell r="F13384" t="str">
            <v>19930909</v>
          </cell>
          <cell r="G13384" t="str">
            <v>01</v>
          </cell>
          <cell r="H13384" t="str">
            <v>汉族</v>
          </cell>
          <cell r="I13384" t="str">
            <v>156</v>
          </cell>
          <cell r="J13384" t="str">
            <v>中国</v>
          </cell>
          <cell r="K13384" t="str">
            <v>01</v>
          </cell>
          <cell r="L13384" t="str">
            <v>中共党员</v>
          </cell>
          <cell r="M13384" t="str">
            <v>140602199309091711</v>
          </cell>
          <cell r="N13384" t="str">
            <v>17117418</v>
          </cell>
          <cell r="O13384" t="str">
            <v>苏文哲</v>
          </cell>
          <cell r="P13384" t="str">
            <v>1</v>
          </cell>
          <cell r="Q13384" t="str">
            <v>未婚</v>
          </cell>
          <cell r="R13384" t="str">
            <v>07</v>
          </cell>
          <cell r="S13384" t="str">
            <v>电气工程学院</v>
          </cell>
        </row>
        <row r="13385">
          <cell r="A13385" t="str">
            <v>17117422</v>
          </cell>
          <cell r="B13385" t="str">
            <v>安复来</v>
          </cell>
          <cell r="C13385" t="str">
            <v>An Fulai</v>
          </cell>
          <cell r="D13385" t="str">
            <v>博士</v>
          </cell>
          <cell r="E13385" t="str">
            <v>男</v>
          </cell>
          <cell r="F13385" t="str">
            <v>19950126</v>
          </cell>
          <cell r="G13385" t="str">
            <v>01</v>
          </cell>
          <cell r="H13385" t="str">
            <v>汉族</v>
          </cell>
          <cell r="I13385" t="str">
            <v>156</v>
          </cell>
          <cell r="J13385" t="str">
            <v>中国</v>
          </cell>
          <cell r="K13385" t="str">
            <v>02</v>
          </cell>
          <cell r="L13385" t="str">
            <v>中共预备党员</v>
          </cell>
          <cell r="M13385" t="str">
            <v>420923199501263435</v>
          </cell>
          <cell r="N13385" t="str">
            <v>17117422</v>
          </cell>
          <cell r="O13385" t="str">
            <v>安复来</v>
          </cell>
          <cell r="P13385" t="str">
            <v>1</v>
          </cell>
          <cell r="Q13385" t="str">
            <v>未婚</v>
          </cell>
          <cell r="R13385" t="str">
            <v>07</v>
          </cell>
          <cell r="S13385" t="str">
            <v>电气工程学院</v>
          </cell>
        </row>
        <row r="13386">
          <cell r="A13386" t="str">
            <v>17117425</v>
          </cell>
          <cell r="B13386" t="str">
            <v>杨旭</v>
          </cell>
          <cell r="C13386" t="str">
            <v>Yang Xu</v>
          </cell>
          <cell r="D13386" t="str">
            <v>博士</v>
          </cell>
          <cell r="E13386" t="str">
            <v>男</v>
          </cell>
          <cell r="F13386" t="str">
            <v>19871010</v>
          </cell>
          <cell r="G13386" t="str">
            <v>01</v>
          </cell>
          <cell r="H13386" t="str">
            <v>汉族</v>
          </cell>
          <cell r="I13386" t="str">
            <v>156</v>
          </cell>
          <cell r="J13386" t="str">
            <v>中国</v>
          </cell>
          <cell r="K13386" t="str">
            <v>01</v>
          </cell>
          <cell r="L13386" t="str">
            <v>中共党员</v>
          </cell>
          <cell r="M13386" t="str">
            <v>220582198710100559</v>
          </cell>
          <cell r="N13386" t="str">
            <v>17117425</v>
          </cell>
          <cell r="O13386" t="str">
            <v>杨旭</v>
          </cell>
          <cell r="P13386" t="str">
            <v>2</v>
          </cell>
          <cell r="Q13386" t="str">
            <v>已婚</v>
          </cell>
          <cell r="R13386" t="str">
            <v>07</v>
          </cell>
          <cell r="S13386" t="str">
            <v>电气工程学院</v>
          </cell>
        </row>
        <row r="13387">
          <cell r="A13387" t="str">
            <v>17117427</v>
          </cell>
          <cell r="B13387" t="str">
            <v>闫旭锋</v>
          </cell>
          <cell r="C13387" t="str">
            <v>Yan Xufeng</v>
          </cell>
          <cell r="D13387" t="str">
            <v>博士</v>
          </cell>
          <cell r="E13387" t="str">
            <v>男</v>
          </cell>
          <cell r="F13387" t="str">
            <v>19890920</v>
          </cell>
          <cell r="G13387" t="str">
            <v>01</v>
          </cell>
          <cell r="H13387" t="str">
            <v>汉族</v>
          </cell>
          <cell r="I13387" t="str">
            <v>156</v>
          </cell>
          <cell r="J13387" t="str">
            <v>中国</v>
          </cell>
          <cell r="K13387" t="str">
            <v>01</v>
          </cell>
          <cell r="L13387" t="str">
            <v>中共党员</v>
          </cell>
          <cell r="M13387" t="str">
            <v>142326198909205032</v>
          </cell>
          <cell r="N13387" t="str">
            <v>17117427</v>
          </cell>
          <cell r="O13387" t="str">
            <v>闫旭锋</v>
          </cell>
          <cell r="P13387" t="str">
            <v>1</v>
          </cell>
          <cell r="Q13387" t="str">
            <v>未婚</v>
          </cell>
          <cell r="R13387" t="str">
            <v>07</v>
          </cell>
          <cell r="S13387" t="str">
            <v>电气工程学院</v>
          </cell>
        </row>
        <row r="13388">
          <cell r="A13388" t="str">
            <v>17118440</v>
          </cell>
          <cell r="B13388" t="str">
            <v>张可鑫</v>
          </cell>
          <cell r="C13388" t="str">
            <v>Zhang Kexin</v>
          </cell>
          <cell r="D13388" t="str">
            <v>博士</v>
          </cell>
          <cell r="E13388" t="str">
            <v>男</v>
          </cell>
          <cell r="F13388" t="str">
            <v>19940209</v>
          </cell>
          <cell r="G13388" t="str">
            <v>01</v>
          </cell>
          <cell r="H13388" t="str">
            <v>汉族</v>
          </cell>
          <cell r="I13388" t="str">
            <v>156</v>
          </cell>
          <cell r="J13388" t="str">
            <v>中国</v>
          </cell>
          <cell r="K13388" t="str">
            <v>03</v>
          </cell>
          <cell r="L13388" t="str">
            <v>共青团员</v>
          </cell>
          <cell r="M13388" t="str">
            <v>330282199402097777</v>
          </cell>
          <cell r="N13388" t="str">
            <v>17118440</v>
          </cell>
          <cell r="O13388" t="str">
            <v>张可鑫</v>
          </cell>
          <cell r="P13388" t="str">
            <v>1</v>
          </cell>
          <cell r="Q13388" t="str">
            <v>未婚</v>
          </cell>
          <cell r="R13388" t="str">
            <v>15</v>
          </cell>
          <cell r="S13388" t="str">
            <v>物理科学与工程学院</v>
          </cell>
        </row>
        <row r="13389">
          <cell r="A13389" t="str">
            <v>17118445</v>
          </cell>
          <cell r="B13389" t="str">
            <v>张艳锋</v>
          </cell>
          <cell r="C13389" t="str">
            <v>Zhang Yanfeng</v>
          </cell>
          <cell r="D13389" t="str">
            <v>博士</v>
          </cell>
          <cell r="E13389" t="str">
            <v>女</v>
          </cell>
          <cell r="F13389" t="str">
            <v>19870709</v>
          </cell>
          <cell r="G13389" t="str">
            <v>01</v>
          </cell>
          <cell r="H13389" t="str">
            <v>汉族</v>
          </cell>
          <cell r="I13389" t="str">
            <v>156</v>
          </cell>
          <cell r="J13389" t="str">
            <v>中国</v>
          </cell>
          <cell r="K13389" t="str">
            <v>01</v>
          </cell>
          <cell r="L13389" t="str">
            <v>中共党员</v>
          </cell>
          <cell r="M13389" t="str">
            <v>140311198707090023</v>
          </cell>
          <cell r="N13389" t="str">
            <v>17118445</v>
          </cell>
          <cell r="O13389" t="str">
            <v>张艳锋</v>
          </cell>
          <cell r="P13389" t="str">
            <v>2</v>
          </cell>
          <cell r="Q13389" t="str">
            <v>已婚</v>
          </cell>
          <cell r="R13389" t="str">
            <v>14</v>
          </cell>
          <cell r="S13389" t="str">
            <v>数学与统计学院</v>
          </cell>
        </row>
        <row r="13390">
          <cell r="A13390" t="str">
            <v>17118446</v>
          </cell>
          <cell r="B13390" t="str">
            <v>杜玛睿</v>
          </cell>
          <cell r="C13390" t="str">
            <v>Du Marui</v>
          </cell>
          <cell r="D13390" t="str">
            <v>博士</v>
          </cell>
          <cell r="E13390" t="str">
            <v>女</v>
          </cell>
          <cell r="F13390" t="str">
            <v>19921108</v>
          </cell>
          <cell r="G13390" t="str">
            <v>01</v>
          </cell>
          <cell r="H13390" t="str">
            <v>汉族</v>
          </cell>
          <cell r="I13390" t="str">
            <v>156</v>
          </cell>
          <cell r="J13390" t="str">
            <v>中国</v>
          </cell>
          <cell r="K13390" t="str">
            <v>03</v>
          </cell>
          <cell r="L13390" t="str">
            <v>共青团员</v>
          </cell>
          <cell r="M13390" t="str">
            <v>130105199211080627</v>
          </cell>
          <cell r="N13390" t="str">
            <v>17118446</v>
          </cell>
          <cell r="O13390" t="str">
            <v>杜玛睿</v>
          </cell>
          <cell r="P13390" t="str">
            <v>1</v>
          </cell>
          <cell r="Q13390" t="str">
            <v>未婚</v>
          </cell>
          <cell r="R13390" t="str">
            <v>14</v>
          </cell>
          <cell r="S13390" t="str">
            <v>数学与统计学院</v>
          </cell>
        </row>
        <row r="13391">
          <cell r="A13391" t="str">
            <v>17118447</v>
          </cell>
          <cell r="B13391" t="str">
            <v>李玲</v>
          </cell>
          <cell r="C13391" t="str">
            <v>Li Ling</v>
          </cell>
          <cell r="D13391" t="str">
            <v>博士</v>
          </cell>
          <cell r="E13391" t="str">
            <v>女</v>
          </cell>
          <cell r="F13391" t="str">
            <v>19940625</v>
          </cell>
          <cell r="G13391" t="str">
            <v>01</v>
          </cell>
          <cell r="H13391" t="str">
            <v>汉族</v>
          </cell>
          <cell r="I13391" t="str">
            <v>156</v>
          </cell>
          <cell r="J13391" t="str">
            <v>中国</v>
          </cell>
          <cell r="K13391" t="str">
            <v>03</v>
          </cell>
          <cell r="L13391" t="str">
            <v>共青团员</v>
          </cell>
          <cell r="M13391" t="str">
            <v>141102199406250044</v>
          </cell>
          <cell r="N13391" t="str">
            <v>17118447</v>
          </cell>
          <cell r="O13391" t="str">
            <v>李玲</v>
          </cell>
          <cell r="P13391" t="str">
            <v>1</v>
          </cell>
          <cell r="Q13391" t="str">
            <v>未婚</v>
          </cell>
          <cell r="R13391" t="str">
            <v>15</v>
          </cell>
          <cell r="S13391" t="str">
            <v>物理科学与工程学院</v>
          </cell>
        </row>
        <row r="13392">
          <cell r="A13392" t="str">
            <v>17118448</v>
          </cell>
          <cell r="B13392" t="str">
            <v>杨牧</v>
          </cell>
          <cell r="C13392" t="str">
            <v>Yang Mu</v>
          </cell>
          <cell r="D13392" t="str">
            <v>博士</v>
          </cell>
          <cell r="E13392" t="str">
            <v>男</v>
          </cell>
          <cell r="F13392" t="str">
            <v>19901207</v>
          </cell>
          <cell r="G13392" t="str">
            <v>01</v>
          </cell>
          <cell r="H13392" t="str">
            <v>汉族</v>
          </cell>
          <cell r="I13392" t="str">
            <v>156</v>
          </cell>
          <cell r="J13392" t="str">
            <v>中国</v>
          </cell>
          <cell r="K13392" t="str">
            <v>03</v>
          </cell>
          <cell r="L13392" t="str">
            <v>共青团员</v>
          </cell>
          <cell r="M13392" t="str">
            <v>371312199012074814</v>
          </cell>
          <cell r="N13392" t="str">
            <v>17118448</v>
          </cell>
          <cell r="O13392" t="str">
            <v>杨牧</v>
          </cell>
          <cell r="P13392" t="str">
            <v>1</v>
          </cell>
          <cell r="Q13392" t="str">
            <v>未婚</v>
          </cell>
          <cell r="R13392" t="str">
            <v>15</v>
          </cell>
          <cell r="S13392" t="str">
            <v>物理科学与工程学院</v>
          </cell>
        </row>
        <row r="13393">
          <cell r="A13393" t="str">
            <v>17118451</v>
          </cell>
          <cell r="B13393" t="str">
            <v>孙俊</v>
          </cell>
          <cell r="C13393" t="str">
            <v>Sun Jun</v>
          </cell>
          <cell r="D13393" t="str">
            <v>博士</v>
          </cell>
          <cell r="E13393" t="str">
            <v>男</v>
          </cell>
          <cell r="F13393" t="str">
            <v>19931210</v>
          </cell>
          <cell r="G13393" t="str">
            <v>01</v>
          </cell>
          <cell r="H13393" t="str">
            <v>汉族</v>
          </cell>
          <cell r="I13393" t="str">
            <v>156</v>
          </cell>
          <cell r="J13393" t="str">
            <v>中国</v>
          </cell>
          <cell r="K13393" t="str">
            <v>03</v>
          </cell>
          <cell r="L13393" t="str">
            <v>共青团员</v>
          </cell>
          <cell r="M13393" t="str">
            <v>142201199312105233</v>
          </cell>
          <cell r="N13393" t="str">
            <v>17118451</v>
          </cell>
          <cell r="O13393" t="str">
            <v>孙俊</v>
          </cell>
          <cell r="P13393" t="str">
            <v>1</v>
          </cell>
          <cell r="Q13393" t="str">
            <v>未婚</v>
          </cell>
          <cell r="R13393" t="str">
            <v>15</v>
          </cell>
          <cell r="S13393" t="str">
            <v>物理科学与工程学院</v>
          </cell>
        </row>
        <row r="13394">
          <cell r="A13394" t="str">
            <v>17118456</v>
          </cell>
          <cell r="B13394" t="str">
            <v>曹婧玥</v>
          </cell>
          <cell r="C13394" t="str">
            <v>Cao Jingyue</v>
          </cell>
          <cell r="D13394" t="str">
            <v>博士</v>
          </cell>
          <cell r="E13394" t="str">
            <v>女</v>
          </cell>
          <cell r="F13394" t="str">
            <v>19931023</v>
          </cell>
          <cell r="G13394" t="str">
            <v>01</v>
          </cell>
          <cell r="H13394" t="str">
            <v>汉族</v>
          </cell>
          <cell r="I13394" t="str">
            <v>156</v>
          </cell>
          <cell r="J13394" t="str">
            <v>中国</v>
          </cell>
          <cell r="K13394" t="str">
            <v>01</v>
          </cell>
          <cell r="L13394" t="str">
            <v>中共党员</v>
          </cell>
          <cell r="M13394" t="str">
            <v>220302199310230620</v>
          </cell>
          <cell r="N13394" t="str">
            <v>17118456</v>
          </cell>
          <cell r="O13394" t="str">
            <v>曹婧玥</v>
          </cell>
          <cell r="P13394" t="str">
            <v>1</v>
          </cell>
          <cell r="Q13394" t="str">
            <v>未婚</v>
          </cell>
          <cell r="R13394" t="str">
            <v>15</v>
          </cell>
          <cell r="S13394" t="str">
            <v>物理科学与工程学院</v>
          </cell>
        </row>
        <row r="13395">
          <cell r="A13395" t="str">
            <v>17118458</v>
          </cell>
          <cell r="B13395" t="str">
            <v>陈俊妃</v>
          </cell>
          <cell r="C13395" t="str">
            <v>Chen Junfei</v>
          </cell>
          <cell r="D13395" t="str">
            <v>博士</v>
          </cell>
          <cell r="E13395" t="str">
            <v>女</v>
          </cell>
          <cell r="F13395" t="str">
            <v>19950616</v>
          </cell>
          <cell r="G13395" t="str">
            <v>01</v>
          </cell>
          <cell r="H13395" t="str">
            <v>汉族</v>
          </cell>
          <cell r="K13395" t="str">
            <v>03</v>
          </cell>
          <cell r="L13395" t="str">
            <v>共青团员</v>
          </cell>
          <cell r="M13395" t="str">
            <v>22020319950616622X</v>
          </cell>
          <cell r="N13395" t="str">
            <v>17118458</v>
          </cell>
          <cell r="O13395" t="str">
            <v>陈俊妃</v>
          </cell>
          <cell r="R13395" t="str">
            <v>15</v>
          </cell>
          <cell r="S13395" t="str">
            <v>物理科学与工程学院</v>
          </cell>
        </row>
        <row r="13396">
          <cell r="A13396" t="str">
            <v>17118459</v>
          </cell>
          <cell r="B13396" t="str">
            <v>孟娟</v>
          </cell>
          <cell r="C13396" t="str">
            <v>Meng Juan</v>
          </cell>
          <cell r="D13396" t="str">
            <v>博士</v>
          </cell>
          <cell r="E13396" t="str">
            <v>女</v>
          </cell>
          <cell r="F13396" t="str">
            <v>19930420</v>
          </cell>
          <cell r="G13396" t="str">
            <v>01</v>
          </cell>
          <cell r="H13396" t="str">
            <v>汉族</v>
          </cell>
          <cell r="K13396" t="str">
            <v>03</v>
          </cell>
          <cell r="L13396" t="str">
            <v>共青团员</v>
          </cell>
          <cell r="M13396" t="str">
            <v>622424199304205525</v>
          </cell>
          <cell r="N13396" t="str">
            <v>17118459</v>
          </cell>
          <cell r="O13396" t="str">
            <v>孟娟</v>
          </cell>
          <cell r="R13396" t="str">
            <v>15</v>
          </cell>
          <cell r="S13396" t="str">
            <v>物理科学与工程学院</v>
          </cell>
        </row>
        <row r="13397">
          <cell r="A13397" t="str">
            <v>17118462</v>
          </cell>
          <cell r="B13397" t="str">
            <v>宋鹏杰</v>
          </cell>
          <cell r="C13397" t="str">
            <v>Song Pengjie</v>
          </cell>
          <cell r="D13397" t="str">
            <v>博士</v>
          </cell>
          <cell r="E13397" t="str">
            <v>男</v>
          </cell>
          <cell r="F13397" t="str">
            <v>19920808</v>
          </cell>
          <cell r="G13397" t="str">
            <v>01</v>
          </cell>
          <cell r="H13397" t="str">
            <v>汉族</v>
          </cell>
          <cell r="K13397" t="str">
            <v>03</v>
          </cell>
          <cell r="L13397" t="str">
            <v>共青团员</v>
          </cell>
          <cell r="M13397" t="str">
            <v>430481199208080072</v>
          </cell>
          <cell r="N13397" t="str">
            <v>17118462</v>
          </cell>
          <cell r="O13397" t="str">
            <v>宋鹏杰</v>
          </cell>
          <cell r="R13397" t="str">
            <v>15</v>
          </cell>
          <cell r="S13397" t="str">
            <v>物理科学与工程学院</v>
          </cell>
        </row>
        <row r="13398">
          <cell r="A13398" t="str">
            <v>17118464</v>
          </cell>
          <cell r="B13398" t="str">
            <v>王尚淳</v>
          </cell>
          <cell r="C13398" t="str">
            <v>Wang Shangchun</v>
          </cell>
          <cell r="D13398" t="str">
            <v>博士</v>
          </cell>
          <cell r="E13398" t="str">
            <v>男</v>
          </cell>
          <cell r="F13398" t="str">
            <v>19910120</v>
          </cell>
          <cell r="G13398" t="str">
            <v>01</v>
          </cell>
          <cell r="H13398" t="str">
            <v>汉族</v>
          </cell>
          <cell r="I13398" t="str">
            <v>156</v>
          </cell>
          <cell r="J13398" t="str">
            <v>中国</v>
          </cell>
          <cell r="K13398" t="str">
            <v>03</v>
          </cell>
          <cell r="L13398" t="str">
            <v>共青团员</v>
          </cell>
          <cell r="M13398" t="str">
            <v>42112619910120757X</v>
          </cell>
          <cell r="N13398" t="str">
            <v>17118464</v>
          </cell>
          <cell r="O13398" t="str">
            <v>王尚淳</v>
          </cell>
          <cell r="P13398" t="str">
            <v>1</v>
          </cell>
          <cell r="Q13398" t="str">
            <v>未婚</v>
          </cell>
          <cell r="R13398" t="str">
            <v>15</v>
          </cell>
          <cell r="S13398" t="str">
            <v>物理科学与工程学院</v>
          </cell>
        </row>
        <row r="13399">
          <cell r="A13399" t="str">
            <v>17118471</v>
          </cell>
          <cell r="B13399" t="str">
            <v>苏金宝</v>
          </cell>
          <cell r="C13399" t="str">
            <v>Su Jinbao</v>
          </cell>
          <cell r="D13399" t="str">
            <v>博士</v>
          </cell>
          <cell r="E13399" t="str">
            <v>男</v>
          </cell>
          <cell r="F13399" t="str">
            <v>19920214</v>
          </cell>
          <cell r="G13399" t="str">
            <v>03</v>
          </cell>
          <cell r="H13399" t="str">
            <v>回族</v>
          </cell>
          <cell r="K13399" t="str">
            <v>01</v>
          </cell>
          <cell r="L13399" t="str">
            <v>中共党员</v>
          </cell>
          <cell r="M13399" t="str">
            <v>620422199202141415</v>
          </cell>
          <cell r="N13399" t="str">
            <v>17118471</v>
          </cell>
          <cell r="O13399" t="str">
            <v>苏金宝</v>
          </cell>
          <cell r="R13399" t="str">
            <v>15</v>
          </cell>
          <cell r="S13399" t="str">
            <v>物理科学与工程学院</v>
          </cell>
        </row>
        <row r="13400">
          <cell r="A13400" t="str">
            <v>17119475</v>
          </cell>
          <cell r="B13400" t="str">
            <v>刘慧敏</v>
          </cell>
          <cell r="C13400" t="str">
            <v>Liu Huimin</v>
          </cell>
          <cell r="D13400" t="str">
            <v>博士</v>
          </cell>
          <cell r="E13400" t="str">
            <v>女</v>
          </cell>
          <cell r="F13400" t="str">
            <v>19821113</v>
          </cell>
          <cell r="G13400" t="str">
            <v>01</v>
          </cell>
          <cell r="H13400" t="str">
            <v>汉族</v>
          </cell>
          <cell r="K13400" t="str">
            <v>01</v>
          </cell>
          <cell r="L13400" t="str">
            <v>中共党员</v>
          </cell>
          <cell r="M13400" t="str">
            <v>412328198211130129</v>
          </cell>
          <cell r="N13400" t="str">
            <v>17119475</v>
          </cell>
          <cell r="O13400" t="str">
            <v>刘慧敏</v>
          </cell>
          <cell r="P13400" t="str">
            <v>2</v>
          </cell>
          <cell r="Q13400" t="str">
            <v>已婚</v>
          </cell>
          <cell r="R13400" t="str">
            <v>09</v>
          </cell>
          <cell r="S13400" t="str">
            <v>马克思主义学院</v>
          </cell>
        </row>
        <row r="13401">
          <cell r="A13401" t="str">
            <v>17119477</v>
          </cell>
          <cell r="B13401" t="str">
            <v>施光欣</v>
          </cell>
          <cell r="C13401" t="str">
            <v>Shi Guangxin</v>
          </cell>
          <cell r="D13401" t="str">
            <v>博士</v>
          </cell>
          <cell r="E13401" t="str">
            <v>男</v>
          </cell>
          <cell r="F13401" t="str">
            <v>19821108</v>
          </cell>
          <cell r="G13401" t="str">
            <v>01</v>
          </cell>
          <cell r="H13401" t="str">
            <v>汉族</v>
          </cell>
          <cell r="K13401" t="str">
            <v>13</v>
          </cell>
          <cell r="L13401" t="str">
            <v>群众</v>
          </cell>
          <cell r="M13401" t="str">
            <v>340302198211080017</v>
          </cell>
          <cell r="N13401" t="str">
            <v>17119477</v>
          </cell>
          <cell r="O13401" t="str">
            <v>施光欣</v>
          </cell>
          <cell r="P13401" t="str">
            <v>2</v>
          </cell>
          <cell r="Q13401" t="str">
            <v>已婚</v>
          </cell>
          <cell r="R13401" t="str">
            <v>09</v>
          </cell>
          <cell r="S13401" t="str">
            <v>马克思主义学院</v>
          </cell>
        </row>
        <row r="13402">
          <cell r="A13402" t="str">
            <v>16111006</v>
          </cell>
          <cell r="B13402" t="str">
            <v>高学凯</v>
          </cell>
          <cell r="C13402" t="str">
            <v>Gao Xuekai</v>
          </cell>
          <cell r="D13402" t="str">
            <v>博士</v>
          </cell>
          <cell r="E13402" t="str">
            <v>男</v>
          </cell>
          <cell r="F13402" t="str">
            <v>19900113</v>
          </cell>
          <cell r="G13402" t="str">
            <v>01</v>
          </cell>
          <cell r="H13402" t="str">
            <v>汉族</v>
          </cell>
          <cell r="I13402" t="str">
            <v>156</v>
          </cell>
          <cell r="J13402" t="str">
            <v>中国</v>
          </cell>
          <cell r="K13402" t="str">
            <v>03</v>
          </cell>
          <cell r="L13402" t="str">
            <v>共青团员</v>
          </cell>
          <cell r="M13402" t="str">
            <v>370702199001131017</v>
          </cell>
          <cell r="N13402" t="str">
            <v>16111006</v>
          </cell>
          <cell r="O13402" t="str">
            <v>高学凯</v>
          </cell>
          <cell r="P13402" t="str">
            <v>1</v>
          </cell>
          <cell r="Q13402" t="str">
            <v>未婚</v>
          </cell>
          <cell r="R13402" t="str">
            <v>01</v>
          </cell>
          <cell r="S13402" t="str">
            <v>电子信息工程学院</v>
          </cell>
        </row>
        <row r="13403">
          <cell r="A13403" t="str">
            <v>16111014</v>
          </cell>
          <cell r="B13403" t="str">
            <v>刘宁春</v>
          </cell>
          <cell r="C13403" t="str">
            <v>Liu Ningchun</v>
          </cell>
          <cell r="D13403" t="str">
            <v>博士</v>
          </cell>
          <cell r="E13403" t="str">
            <v>男</v>
          </cell>
          <cell r="F13403" t="str">
            <v>19940708</v>
          </cell>
          <cell r="G13403" t="str">
            <v>01</v>
          </cell>
          <cell r="H13403" t="str">
            <v>汉族</v>
          </cell>
          <cell r="I13403" t="str">
            <v>156</v>
          </cell>
          <cell r="J13403" t="str">
            <v>中国</v>
          </cell>
          <cell r="K13403" t="str">
            <v>02</v>
          </cell>
          <cell r="L13403" t="str">
            <v>中共预备党员</v>
          </cell>
          <cell r="M13403" t="str">
            <v>320103199407080533</v>
          </cell>
          <cell r="N13403" t="str">
            <v>16111014</v>
          </cell>
          <cell r="O13403" t="str">
            <v>刘宁春</v>
          </cell>
          <cell r="P13403" t="str">
            <v>1</v>
          </cell>
          <cell r="Q13403" t="str">
            <v>未婚</v>
          </cell>
          <cell r="R13403" t="str">
            <v>01</v>
          </cell>
          <cell r="S13403" t="str">
            <v>电子信息工程学院</v>
          </cell>
        </row>
        <row r="13404">
          <cell r="A13404" t="str">
            <v>16111017</v>
          </cell>
          <cell r="B13404" t="str">
            <v>刘翔</v>
          </cell>
          <cell r="C13404" t="str">
            <v>Liu Xiang</v>
          </cell>
          <cell r="D13404" t="str">
            <v>博士</v>
          </cell>
          <cell r="E13404" t="str">
            <v>男</v>
          </cell>
          <cell r="F13404" t="str">
            <v>19900111</v>
          </cell>
          <cell r="G13404" t="str">
            <v>01</v>
          </cell>
          <cell r="H13404" t="str">
            <v>汉族</v>
          </cell>
          <cell r="I13404" t="str">
            <v>156</v>
          </cell>
          <cell r="J13404" t="str">
            <v>中国</v>
          </cell>
          <cell r="K13404" t="str">
            <v>13</v>
          </cell>
          <cell r="L13404" t="str">
            <v>群众</v>
          </cell>
          <cell r="M13404" t="str">
            <v>140481199001116438</v>
          </cell>
          <cell r="N13404" t="str">
            <v>16111017</v>
          </cell>
          <cell r="O13404" t="str">
            <v>刘翔</v>
          </cell>
          <cell r="P13404" t="str">
            <v>1</v>
          </cell>
          <cell r="Q13404" t="str">
            <v>未婚</v>
          </cell>
          <cell r="R13404" t="str">
            <v>01</v>
          </cell>
          <cell r="S13404" t="str">
            <v>电子信息工程学院</v>
          </cell>
        </row>
        <row r="13405">
          <cell r="A13405" t="str">
            <v>16111026</v>
          </cell>
          <cell r="B13405" t="str">
            <v>许琳森</v>
          </cell>
          <cell r="C13405" t="str">
            <v>Xu Linsen</v>
          </cell>
          <cell r="D13405" t="str">
            <v>博士</v>
          </cell>
          <cell r="E13405" t="str">
            <v>男</v>
          </cell>
          <cell r="F13405" t="str">
            <v>19930823</v>
          </cell>
          <cell r="G13405" t="str">
            <v>01</v>
          </cell>
          <cell r="H13405" t="str">
            <v>汉族</v>
          </cell>
          <cell r="I13405" t="str">
            <v>156</v>
          </cell>
          <cell r="J13405" t="str">
            <v>中国</v>
          </cell>
          <cell r="K13405" t="str">
            <v>03</v>
          </cell>
          <cell r="L13405" t="str">
            <v>共青团员</v>
          </cell>
          <cell r="M13405" t="str">
            <v>420822199308235211</v>
          </cell>
          <cell r="N13405" t="str">
            <v>16111026</v>
          </cell>
          <cell r="O13405" t="str">
            <v>许琳森</v>
          </cell>
          <cell r="P13405" t="str">
            <v>1</v>
          </cell>
          <cell r="Q13405" t="str">
            <v>未婚</v>
          </cell>
          <cell r="R13405" t="str">
            <v>01</v>
          </cell>
          <cell r="S13405" t="str">
            <v>电子信息工程学院</v>
          </cell>
        </row>
        <row r="13406">
          <cell r="A13406" t="str">
            <v>16111027</v>
          </cell>
          <cell r="B13406" t="str">
            <v>黄文俊</v>
          </cell>
          <cell r="C13406" t="str">
            <v>Huang Wenjun</v>
          </cell>
          <cell r="D13406" t="str">
            <v>博士</v>
          </cell>
          <cell r="E13406" t="str">
            <v>男</v>
          </cell>
          <cell r="F13406" t="str">
            <v>19920725</v>
          </cell>
          <cell r="G13406" t="str">
            <v>01</v>
          </cell>
          <cell r="H13406" t="str">
            <v>汉族</v>
          </cell>
          <cell r="I13406" t="str">
            <v>156</v>
          </cell>
          <cell r="J13406" t="str">
            <v>中国</v>
          </cell>
          <cell r="K13406" t="str">
            <v>02</v>
          </cell>
          <cell r="L13406" t="str">
            <v>中共预备党员</v>
          </cell>
          <cell r="M13406" t="str">
            <v>441202199207251534</v>
          </cell>
          <cell r="N13406" t="str">
            <v>16111027</v>
          </cell>
          <cell r="O13406" t="str">
            <v>黄文俊</v>
          </cell>
          <cell r="P13406" t="str">
            <v>1</v>
          </cell>
          <cell r="Q13406" t="str">
            <v>未婚</v>
          </cell>
          <cell r="R13406" t="str">
            <v>01</v>
          </cell>
          <cell r="S13406" t="str">
            <v>电子信息工程学院</v>
          </cell>
        </row>
        <row r="13407">
          <cell r="A13407" t="str">
            <v>16111034</v>
          </cell>
          <cell r="B13407" t="str">
            <v>盛昭</v>
          </cell>
          <cell r="C13407" t="str">
            <v>Sheng Zhao</v>
          </cell>
          <cell r="D13407" t="str">
            <v>博士</v>
          </cell>
          <cell r="E13407" t="str">
            <v>男</v>
          </cell>
          <cell r="F13407" t="str">
            <v>19920211</v>
          </cell>
          <cell r="G13407" t="str">
            <v>01</v>
          </cell>
          <cell r="H13407" t="str">
            <v>汉族</v>
          </cell>
          <cell r="I13407" t="str">
            <v>156</v>
          </cell>
          <cell r="J13407" t="str">
            <v>中国</v>
          </cell>
          <cell r="K13407" t="str">
            <v>02</v>
          </cell>
          <cell r="L13407" t="str">
            <v>中共预备党员</v>
          </cell>
          <cell r="M13407" t="str">
            <v>372925199202116531</v>
          </cell>
          <cell r="N13407" t="str">
            <v>16111034</v>
          </cell>
          <cell r="O13407" t="str">
            <v>盛昭</v>
          </cell>
          <cell r="P13407" t="str">
            <v>1</v>
          </cell>
          <cell r="Q13407" t="str">
            <v>未婚</v>
          </cell>
          <cell r="R13407" t="str">
            <v>01</v>
          </cell>
          <cell r="S13407" t="str">
            <v>电子信息工程学院</v>
          </cell>
        </row>
        <row r="13408">
          <cell r="A13408" t="str">
            <v>16111045</v>
          </cell>
          <cell r="B13408" t="str">
            <v>宁灵斌</v>
          </cell>
          <cell r="C13408" t="str">
            <v>Ning Lingbin</v>
          </cell>
          <cell r="D13408" t="str">
            <v>博士</v>
          </cell>
          <cell r="E13408" t="str">
            <v>男</v>
          </cell>
          <cell r="F13408" t="str">
            <v>19930203</v>
          </cell>
          <cell r="G13408" t="str">
            <v>01</v>
          </cell>
          <cell r="H13408" t="str">
            <v>汉族</v>
          </cell>
          <cell r="I13408" t="str">
            <v>156</v>
          </cell>
          <cell r="J13408" t="str">
            <v>中国</v>
          </cell>
          <cell r="K13408" t="str">
            <v>03</v>
          </cell>
          <cell r="L13408" t="str">
            <v>共青团员</v>
          </cell>
          <cell r="M13408" t="str">
            <v>142727199302030515</v>
          </cell>
          <cell r="N13408" t="str">
            <v>16111045</v>
          </cell>
          <cell r="O13408" t="str">
            <v>宁灵斌</v>
          </cell>
          <cell r="P13408" t="str">
            <v>1</v>
          </cell>
          <cell r="Q13408" t="str">
            <v>未婚</v>
          </cell>
          <cell r="R13408" t="str">
            <v>01</v>
          </cell>
          <cell r="S13408" t="str">
            <v>电子信息工程学院</v>
          </cell>
        </row>
        <row r="13409">
          <cell r="A13409" t="str">
            <v>16112054</v>
          </cell>
          <cell r="B13409" t="str">
            <v>常琪</v>
          </cell>
          <cell r="C13409" t="str">
            <v>Chang Qi</v>
          </cell>
          <cell r="D13409" t="str">
            <v>博士</v>
          </cell>
          <cell r="E13409" t="str">
            <v>女</v>
          </cell>
          <cell r="F13409" t="str">
            <v>19940612</v>
          </cell>
          <cell r="G13409" t="str">
            <v>01</v>
          </cell>
          <cell r="H13409" t="str">
            <v>汉族</v>
          </cell>
          <cell r="I13409" t="str">
            <v>156</v>
          </cell>
          <cell r="J13409" t="str">
            <v>中国</v>
          </cell>
          <cell r="K13409" t="str">
            <v>03</v>
          </cell>
          <cell r="L13409" t="str">
            <v>共青团员</v>
          </cell>
          <cell r="M13409" t="str">
            <v>230802199406120927</v>
          </cell>
          <cell r="N13409" t="str">
            <v>16112054</v>
          </cell>
          <cell r="O13409" t="str">
            <v>常琪</v>
          </cell>
          <cell r="P13409" t="str">
            <v>1</v>
          </cell>
          <cell r="Q13409" t="str">
            <v>未婚</v>
          </cell>
          <cell r="R13409" t="str">
            <v>02</v>
          </cell>
          <cell r="S13409" t="str">
            <v>计算机与信息技术学院</v>
          </cell>
        </row>
        <row r="13410">
          <cell r="A13410" t="str">
            <v>16112057</v>
          </cell>
          <cell r="B13410" t="str">
            <v>刘星丹</v>
          </cell>
          <cell r="C13410" t="str">
            <v>Liu Xingdan</v>
          </cell>
          <cell r="D13410" t="str">
            <v>博士</v>
          </cell>
          <cell r="E13410" t="str">
            <v>女</v>
          </cell>
          <cell r="F13410" t="str">
            <v>19930320</v>
          </cell>
          <cell r="G13410" t="str">
            <v>01</v>
          </cell>
          <cell r="H13410" t="str">
            <v>汉族</v>
          </cell>
          <cell r="I13410" t="str">
            <v>156</v>
          </cell>
          <cell r="J13410" t="str">
            <v>中国</v>
          </cell>
          <cell r="K13410" t="str">
            <v>01</v>
          </cell>
          <cell r="L13410" t="str">
            <v>中共党员</v>
          </cell>
          <cell r="M13410" t="str">
            <v>410183199303201023</v>
          </cell>
          <cell r="N13410" t="str">
            <v>16112057</v>
          </cell>
          <cell r="O13410" t="str">
            <v>刘星丹</v>
          </cell>
          <cell r="P13410" t="str">
            <v>1</v>
          </cell>
          <cell r="Q13410" t="str">
            <v>未婚</v>
          </cell>
          <cell r="R13410" t="str">
            <v>02</v>
          </cell>
          <cell r="S13410" t="str">
            <v>计算机与信息技术学院</v>
          </cell>
        </row>
        <row r="13411">
          <cell r="A13411" t="str">
            <v>16112059</v>
          </cell>
          <cell r="B13411" t="str">
            <v>孙钰</v>
          </cell>
          <cell r="C13411" t="str">
            <v>Sun Yu</v>
          </cell>
          <cell r="D13411" t="str">
            <v>博士</v>
          </cell>
          <cell r="E13411" t="str">
            <v>女</v>
          </cell>
          <cell r="F13411" t="str">
            <v>19921207</v>
          </cell>
          <cell r="G13411" t="str">
            <v>01</v>
          </cell>
          <cell r="H13411" t="str">
            <v>汉族</v>
          </cell>
          <cell r="I13411" t="str">
            <v>156</v>
          </cell>
          <cell r="J13411" t="str">
            <v>中国</v>
          </cell>
          <cell r="K13411" t="str">
            <v>03</v>
          </cell>
          <cell r="L13411" t="str">
            <v>共青团员</v>
          </cell>
          <cell r="M13411" t="str">
            <v>130403199212072120</v>
          </cell>
          <cell r="N13411" t="str">
            <v>16112059</v>
          </cell>
          <cell r="O13411" t="str">
            <v>孙钰</v>
          </cell>
          <cell r="P13411" t="str">
            <v>1</v>
          </cell>
          <cell r="Q13411" t="str">
            <v>未婚</v>
          </cell>
          <cell r="R13411" t="str">
            <v>02</v>
          </cell>
          <cell r="S13411" t="str">
            <v>计算机与信息技术学院</v>
          </cell>
        </row>
        <row r="13412">
          <cell r="A13412" t="str">
            <v>16112085</v>
          </cell>
          <cell r="B13412" t="str">
            <v>赵苡积</v>
          </cell>
          <cell r="C13412" t="str">
            <v>Zhao Yiji</v>
          </cell>
          <cell r="D13412" t="str">
            <v>博士</v>
          </cell>
          <cell r="E13412" t="str">
            <v>男</v>
          </cell>
          <cell r="F13412" t="str">
            <v>19930526</v>
          </cell>
          <cell r="G13412" t="str">
            <v>01</v>
          </cell>
          <cell r="H13412" t="str">
            <v>汉族</v>
          </cell>
          <cell r="I13412" t="str">
            <v>156</v>
          </cell>
          <cell r="J13412" t="str">
            <v>中国</v>
          </cell>
          <cell r="K13412" t="str">
            <v>01</v>
          </cell>
          <cell r="L13412" t="str">
            <v>中共党员</v>
          </cell>
          <cell r="M13412" t="str">
            <v>53012919930526131X</v>
          </cell>
          <cell r="N13412" t="str">
            <v>16112085</v>
          </cell>
          <cell r="O13412" t="str">
            <v>赵苡积</v>
          </cell>
          <cell r="P13412" t="str">
            <v>1</v>
          </cell>
          <cell r="Q13412" t="str">
            <v>未婚</v>
          </cell>
          <cell r="R13412" t="str">
            <v>02</v>
          </cell>
          <cell r="S13412" t="str">
            <v>计算机与信息技术学院</v>
          </cell>
        </row>
        <row r="13413">
          <cell r="A13413" t="str">
            <v>16113093</v>
          </cell>
          <cell r="B13413" t="str">
            <v>李亚东</v>
          </cell>
          <cell r="C13413" t="str">
            <v>Li Yadong</v>
          </cell>
          <cell r="D13413" t="str">
            <v>博士</v>
          </cell>
          <cell r="E13413" t="str">
            <v>男</v>
          </cell>
          <cell r="F13413" t="str">
            <v>19920401</v>
          </cell>
          <cell r="G13413" t="str">
            <v>01</v>
          </cell>
          <cell r="H13413" t="str">
            <v>汉族</v>
          </cell>
          <cell r="I13413" t="str">
            <v>156</v>
          </cell>
          <cell r="J13413" t="str">
            <v>中国</v>
          </cell>
          <cell r="K13413" t="str">
            <v>01</v>
          </cell>
          <cell r="L13413" t="str">
            <v>中共党员</v>
          </cell>
          <cell r="M13413" t="str">
            <v>130104199204012419</v>
          </cell>
          <cell r="N13413" t="str">
            <v>16113093</v>
          </cell>
          <cell r="O13413" t="str">
            <v>李亚东</v>
          </cell>
          <cell r="P13413" t="str">
            <v>2</v>
          </cell>
          <cell r="Q13413" t="str">
            <v>已婚</v>
          </cell>
          <cell r="R13413" t="str">
            <v>03</v>
          </cell>
          <cell r="S13413" t="str">
            <v>经济管理学院</v>
          </cell>
        </row>
        <row r="13414">
          <cell r="A13414" t="str">
            <v>16112089</v>
          </cell>
          <cell r="B13414" t="str">
            <v>叶珩</v>
          </cell>
          <cell r="C13414" t="str">
            <v>Ye Hang</v>
          </cell>
          <cell r="D13414" t="str">
            <v>博士</v>
          </cell>
          <cell r="E13414" t="str">
            <v>男</v>
          </cell>
          <cell r="F13414" t="str">
            <v>19920920</v>
          </cell>
          <cell r="G13414" t="str">
            <v>01</v>
          </cell>
          <cell r="H13414" t="str">
            <v>汉族</v>
          </cell>
          <cell r="I13414" t="str">
            <v>156</v>
          </cell>
          <cell r="J13414" t="str">
            <v>中国</v>
          </cell>
          <cell r="K13414" t="str">
            <v>01</v>
          </cell>
          <cell r="L13414" t="str">
            <v>中共党员</v>
          </cell>
          <cell r="M13414" t="str">
            <v>350502199209201518</v>
          </cell>
          <cell r="N13414" t="str">
            <v>16112089</v>
          </cell>
          <cell r="O13414" t="str">
            <v>叶珩</v>
          </cell>
          <cell r="P13414" t="str">
            <v>1</v>
          </cell>
          <cell r="Q13414" t="str">
            <v>未婚</v>
          </cell>
          <cell r="R13414" t="str">
            <v>02</v>
          </cell>
          <cell r="S13414" t="str">
            <v>计算机与信息技术学院</v>
          </cell>
        </row>
        <row r="13415">
          <cell r="A13415" t="str">
            <v>16112090</v>
          </cell>
          <cell r="B13415" t="str">
            <v>程丽辰</v>
          </cell>
          <cell r="C13415" t="str">
            <v>Cheng Lichen</v>
          </cell>
          <cell r="D13415" t="str">
            <v>博士</v>
          </cell>
          <cell r="E13415" t="str">
            <v>女</v>
          </cell>
          <cell r="F13415" t="str">
            <v>19940504</v>
          </cell>
          <cell r="G13415" t="str">
            <v>01</v>
          </cell>
          <cell r="H13415" t="str">
            <v>汉族</v>
          </cell>
          <cell r="I13415" t="str">
            <v>156</v>
          </cell>
          <cell r="J13415" t="str">
            <v>中国</v>
          </cell>
          <cell r="K13415" t="str">
            <v>02</v>
          </cell>
          <cell r="L13415" t="str">
            <v>中共预备党员</v>
          </cell>
          <cell r="M13415" t="str">
            <v>110104199405041220</v>
          </cell>
          <cell r="N13415" t="str">
            <v>16112090</v>
          </cell>
          <cell r="O13415" t="str">
            <v>程丽辰</v>
          </cell>
          <cell r="P13415" t="str">
            <v>1</v>
          </cell>
          <cell r="Q13415" t="str">
            <v>未婚</v>
          </cell>
          <cell r="R13415" t="str">
            <v>02</v>
          </cell>
          <cell r="S13415" t="str">
            <v>计算机与信息技术学院</v>
          </cell>
        </row>
        <row r="13416">
          <cell r="A13416" t="str">
            <v>16113097</v>
          </cell>
          <cell r="B13416" t="str">
            <v>康兆霞</v>
          </cell>
          <cell r="C13416" t="str">
            <v>Kang Zhaoxia</v>
          </cell>
          <cell r="D13416" t="str">
            <v>博士</v>
          </cell>
          <cell r="E13416" t="str">
            <v>女</v>
          </cell>
          <cell r="F13416" t="str">
            <v>19931020</v>
          </cell>
          <cell r="G13416" t="str">
            <v>01</v>
          </cell>
          <cell r="H13416" t="str">
            <v>汉族</v>
          </cell>
          <cell r="I13416" t="str">
            <v>156</v>
          </cell>
          <cell r="J13416" t="str">
            <v>中国</v>
          </cell>
          <cell r="K13416" t="str">
            <v>01</v>
          </cell>
          <cell r="L13416" t="str">
            <v>中共党员</v>
          </cell>
          <cell r="M13416" t="str">
            <v>371421199310205167</v>
          </cell>
          <cell r="N13416" t="str">
            <v>16113097</v>
          </cell>
          <cell r="O13416" t="str">
            <v>康兆霞</v>
          </cell>
          <cell r="P13416" t="str">
            <v>1</v>
          </cell>
          <cell r="Q13416" t="str">
            <v>未婚</v>
          </cell>
          <cell r="R13416" t="str">
            <v>03</v>
          </cell>
          <cell r="S13416" t="str">
            <v>经济管理学院</v>
          </cell>
        </row>
        <row r="13417">
          <cell r="A13417" t="str">
            <v>16113098</v>
          </cell>
          <cell r="B13417" t="str">
            <v>刘雪杰</v>
          </cell>
          <cell r="C13417" t="str">
            <v>Liu Xuejie</v>
          </cell>
          <cell r="D13417" t="str">
            <v>博士</v>
          </cell>
          <cell r="E13417" t="str">
            <v>女</v>
          </cell>
          <cell r="F13417" t="str">
            <v>19811227</v>
          </cell>
          <cell r="G13417" t="str">
            <v>01</v>
          </cell>
          <cell r="H13417" t="str">
            <v>汉族</v>
          </cell>
          <cell r="I13417" t="str">
            <v>156</v>
          </cell>
          <cell r="J13417" t="str">
            <v>中国</v>
          </cell>
          <cell r="K13417" t="str">
            <v>01</v>
          </cell>
          <cell r="L13417" t="str">
            <v>中共党员</v>
          </cell>
          <cell r="M13417" t="str">
            <v>370629198112273683</v>
          </cell>
          <cell r="N13417" t="str">
            <v>16113098</v>
          </cell>
          <cell r="O13417" t="str">
            <v>刘雪杰</v>
          </cell>
          <cell r="P13417" t="str">
            <v>2</v>
          </cell>
          <cell r="Q13417" t="str">
            <v>已婚</v>
          </cell>
          <cell r="R13417" t="str">
            <v>03</v>
          </cell>
          <cell r="S13417" t="str">
            <v>经济管理学院</v>
          </cell>
        </row>
        <row r="13418">
          <cell r="A13418" t="str">
            <v>16113106</v>
          </cell>
          <cell r="B13418" t="str">
            <v>左丽华</v>
          </cell>
          <cell r="C13418" t="str">
            <v>Zuo Lihua</v>
          </cell>
          <cell r="D13418" t="str">
            <v>博士</v>
          </cell>
          <cell r="E13418" t="str">
            <v>女</v>
          </cell>
          <cell r="F13418" t="str">
            <v>19790921</v>
          </cell>
          <cell r="G13418" t="str">
            <v>01</v>
          </cell>
          <cell r="H13418" t="str">
            <v>汉族</v>
          </cell>
          <cell r="I13418" t="str">
            <v>156</v>
          </cell>
          <cell r="J13418" t="str">
            <v>中国</v>
          </cell>
          <cell r="K13418" t="str">
            <v>13</v>
          </cell>
          <cell r="L13418" t="str">
            <v>群众</v>
          </cell>
          <cell r="M13418" t="str">
            <v>622629197909210021</v>
          </cell>
          <cell r="N13418" t="str">
            <v>16113106</v>
          </cell>
          <cell r="O13418" t="str">
            <v>左丽华</v>
          </cell>
          <cell r="P13418" t="str">
            <v>2</v>
          </cell>
          <cell r="Q13418" t="str">
            <v>已婚</v>
          </cell>
          <cell r="R13418" t="str">
            <v>03</v>
          </cell>
          <cell r="S13418" t="str">
            <v>经济管理学院</v>
          </cell>
        </row>
        <row r="13419">
          <cell r="A13419" t="str">
            <v>16113121</v>
          </cell>
          <cell r="B13419" t="str">
            <v>汤一用</v>
          </cell>
          <cell r="C13419" t="str">
            <v>Tang Yiyong</v>
          </cell>
          <cell r="D13419" t="str">
            <v>博士</v>
          </cell>
          <cell r="E13419" t="str">
            <v>男</v>
          </cell>
          <cell r="F13419" t="str">
            <v>19910415</v>
          </cell>
          <cell r="G13419" t="str">
            <v>01</v>
          </cell>
          <cell r="H13419" t="str">
            <v>汉族</v>
          </cell>
          <cell r="I13419" t="str">
            <v>156</v>
          </cell>
          <cell r="J13419" t="str">
            <v>中国</v>
          </cell>
          <cell r="K13419" t="str">
            <v>03</v>
          </cell>
          <cell r="L13419" t="str">
            <v>共青团员</v>
          </cell>
          <cell r="M13419" t="str">
            <v>411381199104150314</v>
          </cell>
          <cell r="N13419" t="str">
            <v>16113121</v>
          </cell>
          <cell r="O13419" t="str">
            <v>汤一用</v>
          </cell>
          <cell r="P13419" t="str">
            <v>1</v>
          </cell>
          <cell r="Q13419" t="str">
            <v>未婚</v>
          </cell>
          <cell r="R13419" t="str">
            <v>03</v>
          </cell>
          <cell r="S13419" t="str">
            <v>经济管理学院</v>
          </cell>
        </row>
        <row r="13420">
          <cell r="A13420" t="str">
            <v>16113127</v>
          </cell>
          <cell r="B13420" t="str">
            <v>黄起龙</v>
          </cell>
          <cell r="C13420" t="str">
            <v>Huang Qilong</v>
          </cell>
          <cell r="D13420" t="str">
            <v>博士</v>
          </cell>
          <cell r="E13420" t="str">
            <v>男</v>
          </cell>
          <cell r="F13420" t="str">
            <v>19891230</v>
          </cell>
          <cell r="G13420" t="str">
            <v>01</v>
          </cell>
          <cell r="H13420" t="str">
            <v>汉族</v>
          </cell>
          <cell r="I13420" t="str">
            <v>156</v>
          </cell>
          <cell r="J13420" t="str">
            <v>中国</v>
          </cell>
          <cell r="K13420" t="str">
            <v>03</v>
          </cell>
          <cell r="L13420" t="str">
            <v>共青团员</v>
          </cell>
          <cell r="M13420" t="str">
            <v>110107198912300017</v>
          </cell>
          <cell r="N13420" t="str">
            <v>16113127</v>
          </cell>
          <cell r="O13420" t="str">
            <v>黄起龙</v>
          </cell>
          <cell r="P13420" t="str">
            <v>1</v>
          </cell>
          <cell r="Q13420" t="str">
            <v>未婚</v>
          </cell>
          <cell r="R13420" t="str">
            <v>03</v>
          </cell>
          <cell r="S13420" t="str">
            <v>经济管理学院</v>
          </cell>
        </row>
        <row r="13421">
          <cell r="A13421" t="str">
            <v>16113129</v>
          </cell>
          <cell r="B13421" t="str">
            <v>邢世凯</v>
          </cell>
          <cell r="C13421" t="str">
            <v>Xing Shikai</v>
          </cell>
          <cell r="D13421" t="str">
            <v>博士</v>
          </cell>
          <cell r="E13421" t="str">
            <v>男</v>
          </cell>
          <cell r="F13421" t="str">
            <v>19781113</v>
          </cell>
          <cell r="G13421" t="str">
            <v>01</v>
          </cell>
          <cell r="H13421" t="str">
            <v>汉族</v>
          </cell>
          <cell r="I13421" t="str">
            <v>156</v>
          </cell>
          <cell r="J13421" t="str">
            <v>中国</v>
          </cell>
          <cell r="K13421" t="str">
            <v>01</v>
          </cell>
          <cell r="L13421" t="str">
            <v>中共党员</v>
          </cell>
          <cell r="M13421" t="str">
            <v>230602197811135911</v>
          </cell>
          <cell r="N13421" t="str">
            <v>16113129</v>
          </cell>
          <cell r="O13421" t="str">
            <v>邢世凯</v>
          </cell>
          <cell r="P13421" t="str">
            <v>2</v>
          </cell>
          <cell r="Q13421" t="str">
            <v>已婚</v>
          </cell>
          <cell r="R13421" t="str">
            <v>03</v>
          </cell>
          <cell r="S13421" t="str">
            <v>经济管理学院</v>
          </cell>
        </row>
        <row r="13422">
          <cell r="A13422" t="str">
            <v>16113133</v>
          </cell>
          <cell r="B13422" t="str">
            <v>王惠珠</v>
          </cell>
          <cell r="C13422" t="str">
            <v>Wang Huizhu</v>
          </cell>
          <cell r="D13422" t="str">
            <v>博士</v>
          </cell>
          <cell r="E13422" t="str">
            <v>女</v>
          </cell>
          <cell r="F13422" t="str">
            <v>19930711</v>
          </cell>
          <cell r="G13422" t="str">
            <v>01</v>
          </cell>
          <cell r="H13422" t="str">
            <v>汉族</v>
          </cell>
          <cell r="I13422" t="str">
            <v>156</v>
          </cell>
          <cell r="J13422" t="str">
            <v>中国</v>
          </cell>
          <cell r="K13422" t="str">
            <v>01</v>
          </cell>
          <cell r="L13422" t="str">
            <v>中共党员</v>
          </cell>
          <cell r="M13422" t="str">
            <v>370684199307110525</v>
          </cell>
          <cell r="N13422" t="str">
            <v>16113133</v>
          </cell>
          <cell r="O13422" t="str">
            <v>王惠珠</v>
          </cell>
          <cell r="P13422" t="str">
            <v>1</v>
          </cell>
          <cell r="Q13422" t="str">
            <v>未婚</v>
          </cell>
          <cell r="R13422" t="str">
            <v>03</v>
          </cell>
          <cell r="S13422" t="str">
            <v>经济管理学院</v>
          </cell>
        </row>
        <row r="13423">
          <cell r="A13423" t="str">
            <v>16113139</v>
          </cell>
          <cell r="B13423" t="str">
            <v>王帅</v>
          </cell>
          <cell r="C13423" t="str">
            <v>Wang Shuai</v>
          </cell>
          <cell r="D13423" t="str">
            <v>博士</v>
          </cell>
          <cell r="E13423" t="str">
            <v>男</v>
          </cell>
          <cell r="F13423" t="str">
            <v>19901213</v>
          </cell>
          <cell r="G13423" t="str">
            <v>01</v>
          </cell>
          <cell r="H13423" t="str">
            <v>汉族</v>
          </cell>
          <cell r="I13423" t="str">
            <v>156</v>
          </cell>
          <cell r="J13423" t="str">
            <v>中国</v>
          </cell>
          <cell r="K13423" t="str">
            <v>01</v>
          </cell>
          <cell r="L13423" t="str">
            <v>中共党员</v>
          </cell>
          <cell r="M13423" t="str">
            <v>130225199012131912</v>
          </cell>
          <cell r="N13423" t="str">
            <v>16113139</v>
          </cell>
          <cell r="O13423" t="str">
            <v>王帅</v>
          </cell>
          <cell r="P13423" t="str">
            <v>1</v>
          </cell>
          <cell r="Q13423" t="str">
            <v>未婚</v>
          </cell>
          <cell r="R13423" t="str">
            <v>03</v>
          </cell>
          <cell r="S13423" t="str">
            <v>经济管理学院</v>
          </cell>
        </row>
        <row r="13424">
          <cell r="A13424" t="str">
            <v>16113143</v>
          </cell>
          <cell r="B13424" t="str">
            <v>肖鹏</v>
          </cell>
          <cell r="C13424" t="str">
            <v>Xiao Peng</v>
          </cell>
          <cell r="D13424" t="str">
            <v>博士</v>
          </cell>
          <cell r="E13424" t="str">
            <v>男</v>
          </cell>
          <cell r="F13424" t="str">
            <v>19840926</v>
          </cell>
          <cell r="G13424" t="str">
            <v>01</v>
          </cell>
          <cell r="H13424" t="str">
            <v>汉族</v>
          </cell>
          <cell r="I13424" t="str">
            <v>156</v>
          </cell>
          <cell r="J13424" t="str">
            <v>中国</v>
          </cell>
          <cell r="K13424" t="str">
            <v>01</v>
          </cell>
          <cell r="L13424" t="str">
            <v>中共党员</v>
          </cell>
          <cell r="M13424" t="str">
            <v>640203198409261050</v>
          </cell>
          <cell r="N13424" t="str">
            <v>16113143</v>
          </cell>
          <cell r="O13424" t="str">
            <v>肖鹏</v>
          </cell>
          <cell r="P13424" t="str">
            <v>2</v>
          </cell>
          <cell r="Q13424" t="str">
            <v>已婚</v>
          </cell>
          <cell r="R13424" t="str">
            <v>03</v>
          </cell>
          <cell r="S13424" t="str">
            <v>经济管理学院</v>
          </cell>
        </row>
        <row r="13425">
          <cell r="A13425" t="str">
            <v>16113149</v>
          </cell>
          <cell r="B13425" t="str">
            <v>万诗羽</v>
          </cell>
          <cell r="C13425" t="str">
            <v>Wan Shiyu</v>
          </cell>
          <cell r="D13425" t="str">
            <v>博士</v>
          </cell>
          <cell r="E13425" t="str">
            <v>女</v>
          </cell>
          <cell r="F13425" t="str">
            <v>19911031</v>
          </cell>
          <cell r="G13425" t="str">
            <v>01</v>
          </cell>
          <cell r="H13425" t="str">
            <v>汉族</v>
          </cell>
          <cell r="K13425" t="str">
            <v>01</v>
          </cell>
          <cell r="L13425" t="str">
            <v>中共党员</v>
          </cell>
          <cell r="M13425" t="str">
            <v>620103199110312621</v>
          </cell>
          <cell r="N13425" t="str">
            <v>16113149</v>
          </cell>
          <cell r="O13425" t="str">
            <v>万诗羽</v>
          </cell>
          <cell r="R13425" t="str">
            <v>03</v>
          </cell>
          <cell r="S13425" t="str">
            <v>经济管理学院</v>
          </cell>
        </row>
        <row r="13426">
          <cell r="A13426" t="str">
            <v>16113158</v>
          </cell>
          <cell r="B13426" t="str">
            <v>周雯</v>
          </cell>
          <cell r="C13426" t="str">
            <v>Zhou Wen</v>
          </cell>
          <cell r="D13426" t="str">
            <v>博士</v>
          </cell>
          <cell r="E13426" t="str">
            <v>女</v>
          </cell>
          <cell r="F13426" t="str">
            <v>19710522</v>
          </cell>
          <cell r="G13426" t="str">
            <v>01</v>
          </cell>
          <cell r="H13426" t="str">
            <v>汉族</v>
          </cell>
          <cell r="I13426" t="str">
            <v>156</v>
          </cell>
          <cell r="J13426" t="str">
            <v>中国</v>
          </cell>
          <cell r="K13426" t="str">
            <v>01</v>
          </cell>
          <cell r="L13426" t="str">
            <v>中共党员</v>
          </cell>
          <cell r="M13426" t="str">
            <v>53290119710522002X</v>
          </cell>
          <cell r="N13426" t="str">
            <v>16113158</v>
          </cell>
          <cell r="O13426" t="str">
            <v>周雯</v>
          </cell>
          <cell r="P13426" t="str">
            <v>2</v>
          </cell>
          <cell r="Q13426" t="str">
            <v>已婚</v>
          </cell>
          <cell r="R13426" t="str">
            <v>03</v>
          </cell>
          <cell r="S13426" t="str">
            <v>经济管理学院</v>
          </cell>
        </row>
        <row r="13427">
          <cell r="A13427" t="str">
            <v>16113167</v>
          </cell>
          <cell r="B13427" t="str">
            <v>葛安茹</v>
          </cell>
          <cell r="C13427" t="str">
            <v>Ge Anru</v>
          </cell>
          <cell r="D13427" t="str">
            <v>博士</v>
          </cell>
          <cell r="E13427" t="str">
            <v>女</v>
          </cell>
          <cell r="F13427" t="str">
            <v>19910731</v>
          </cell>
          <cell r="G13427" t="str">
            <v>01</v>
          </cell>
          <cell r="H13427" t="str">
            <v>汉族</v>
          </cell>
          <cell r="I13427" t="str">
            <v>156</v>
          </cell>
          <cell r="J13427" t="str">
            <v>中国</v>
          </cell>
          <cell r="K13427" t="str">
            <v>03</v>
          </cell>
          <cell r="L13427" t="str">
            <v>共青团员</v>
          </cell>
          <cell r="M13427" t="str">
            <v>220621199107310727</v>
          </cell>
          <cell r="N13427" t="str">
            <v>16113167</v>
          </cell>
          <cell r="O13427" t="str">
            <v>葛安茹</v>
          </cell>
          <cell r="P13427" t="str">
            <v>1</v>
          </cell>
          <cell r="Q13427" t="str">
            <v>未婚</v>
          </cell>
          <cell r="R13427" t="str">
            <v>03</v>
          </cell>
          <cell r="S13427" t="str">
            <v>经济管理学院</v>
          </cell>
        </row>
        <row r="13428">
          <cell r="A13428" t="str">
            <v>16113175</v>
          </cell>
          <cell r="B13428" t="str">
            <v>杨寒胭</v>
          </cell>
          <cell r="C13428" t="str">
            <v>Yang Hanyan</v>
          </cell>
          <cell r="D13428" t="str">
            <v>博士</v>
          </cell>
          <cell r="E13428" t="str">
            <v>女</v>
          </cell>
          <cell r="F13428" t="str">
            <v>19921203</v>
          </cell>
          <cell r="G13428" t="str">
            <v>01</v>
          </cell>
          <cell r="H13428" t="str">
            <v>汉族</v>
          </cell>
          <cell r="I13428" t="str">
            <v>156</v>
          </cell>
          <cell r="J13428" t="str">
            <v>中国</v>
          </cell>
          <cell r="K13428" t="str">
            <v>01</v>
          </cell>
          <cell r="L13428" t="str">
            <v>中共党员</v>
          </cell>
          <cell r="M13428" t="str">
            <v>510802199212030023</v>
          </cell>
          <cell r="N13428" t="str">
            <v>16113175</v>
          </cell>
          <cell r="O13428" t="str">
            <v>杨寒胭</v>
          </cell>
          <cell r="P13428" t="str">
            <v>1</v>
          </cell>
          <cell r="Q13428" t="str">
            <v>未婚</v>
          </cell>
          <cell r="R13428" t="str">
            <v>03</v>
          </cell>
          <cell r="S13428" t="str">
            <v>经济管理学院</v>
          </cell>
        </row>
        <row r="13429">
          <cell r="A13429" t="str">
            <v>16114184</v>
          </cell>
          <cell r="B13429" t="str">
            <v>陈昂扬</v>
          </cell>
          <cell r="C13429" t="str">
            <v>Chen Angyang</v>
          </cell>
          <cell r="D13429" t="str">
            <v>博士</v>
          </cell>
          <cell r="E13429" t="str">
            <v>男</v>
          </cell>
          <cell r="F13429" t="str">
            <v>19931026</v>
          </cell>
          <cell r="G13429" t="str">
            <v>01</v>
          </cell>
          <cell r="H13429" t="str">
            <v>汉族</v>
          </cell>
          <cell r="I13429" t="str">
            <v>156</v>
          </cell>
          <cell r="J13429" t="str">
            <v>中国</v>
          </cell>
          <cell r="K13429" t="str">
            <v>01</v>
          </cell>
          <cell r="L13429" t="str">
            <v>中共党员</v>
          </cell>
          <cell r="M13429" t="str">
            <v>411082199310269017</v>
          </cell>
          <cell r="N13429" t="str">
            <v>16114184</v>
          </cell>
          <cell r="O13429" t="str">
            <v>陈昂扬</v>
          </cell>
          <cell r="P13429" t="str">
            <v>1</v>
          </cell>
          <cell r="Q13429" t="str">
            <v>未婚</v>
          </cell>
          <cell r="R13429" t="str">
            <v>04</v>
          </cell>
          <cell r="S13429" t="str">
            <v>交通运输学院</v>
          </cell>
        </row>
        <row r="13430">
          <cell r="A13430" t="str">
            <v>16114186</v>
          </cell>
          <cell r="B13430" t="str">
            <v>周芳杰</v>
          </cell>
          <cell r="C13430" t="str">
            <v>Zhou Fangjie</v>
          </cell>
          <cell r="D13430" t="str">
            <v>博士</v>
          </cell>
          <cell r="E13430" t="str">
            <v>男</v>
          </cell>
          <cell r="F13430" t="str">
            <v>19940323</v>
          </cell>
          <cell r="G13430" t="str">
            <v>01</v>
          </cell>
          <cell r="H13430" t="str">
            <v>汉族</v>
          </cell>
          <cell r="I13430" t="str">
            <v>156</v>
          </cell>
          <cell r="J13430" t="str">
            <v>中国</v>
          </cell>
          <cell r="K13430" t="str">
            <v>03</v>
          </cell>
          <cell r="L13430" t="str">
            <v>共青团员</v>
          </cell>
          <cell r="M13430" t="str">
            <v>362322199403235410</v>
          </cell>
          <cell r="N13430" t="str">
            <v>16114186</v>
          </cell>
          <cell r="O13430" t="str">
            <v>周芳杰</v>
          </cell>
          <cell r="P13430" t="str">
            <v>1</v>
          </cell>
          <cell r="Q13430" t="str">
            <v>未婚</v>
          </cell>
          <cell r="R13430" t="str">
            <v>04</v>
          </cell>
          <cell r="S13430" t="str">
            <v>交通运输学院</v>
          </cell>
        </row>
        <row r="13431">
          <cell r="A13431" t="str">
            <v>16114187</v>
          </cell>
          <cell r="B13431" t="str">
            <v>孙略添</v>
          </cell>
          <cell r="C13431" t="str">
            <v>Sun Lvetian</v>
          </cell>
          <cell r="D13431" t="str">
            <v>博士</v>
          </cell>
          <cell r="E13431" t="str">
            <v>男</v>
          </cell>
          <cell r="F13431" t="str">
            <v>19920619</v>
          </cell>
          <cell r="G13431" t="str">
            <v>01</v>
          </cell>
          <cell r="H13431" t="str">
            <v>汉族</v>
          </cell>
          <cell r="K13431" t="str">
            <v>03</v>
          </cell>
          <cell r="L13431" t="str">
            <v>共青团员</v>
          </cell>
          <cell r="M13431" t="str">
            <v>220106199206191013</v>
          </cell>
          <cell r="N13431" t="str">
            <v>16114187</v>
          </cell>
          <cell r="O13431" t="str">
            <v>孙略添</v>
          </cell>
          <cell r="R13431" t="str">
            <v>04</v>
          </cell>
          <cell r="S13431" t="str">
            <v>交通运输学院</v>
          </cell>
        </row>
        <row r="13432">
          <cell r="A13432" t="str">
            <v>16114192</v>
          </cell>
          <cell r="B13432" t="str">
            <v>李亚为</v>
          </cell>
          <cell r="C13432" t="str">
            <v>Li Yawei</v>
          </cell>
          <cell r="D13432" t="str">
            <v>博士</v>
          </cell>
          <cell r="E13432" t="str">
            <v>男</v>
          </cell>
          <cell r="F13432" t="str">
            <v>19931027</v>
          </cell>
          <cell r="G13432" t="str">
            <v>01</v>
          </cell>
          <cell r="H13432" t="str">
            <v>汉族</v>
          </cell>
          <cell r="I13432" t="str">
            <v>156</v>
          </cell>
          <cell r="J13432" t="str">
            <v>中国</v>
          </cell>
          <cell r="K13432" t="str">
            <v>03</v>
          </cell>
          <cell r="L13432" t="str">
            <v>共青团员</v>
          </cell>
          <cell r="M13432" t="str">
            <v>140121199310270639</v>
          </cell>
          <cell r="N13432" t="str">
            <v>16114192</v>
          </cell>
          <cell r="O13432" t="str">
            <v>李亚为</v>
          </cell>
          <cell r="P13432" t="str">
            <v>1</v>
          </cell>
          <cell r="Q13432" t="str">
            <v>未婚</v>
          </cell>
          <cell r="R13432" t="str">
            <v>04</v>
          </cell>
          <cell r="S13432" t="str">
            <v>交通运输学院</v>
          </cell>
        </row>
        <row r="13433">
          <cell r="A13433" t="str">
            <v>16114212</v>
          </cell>
          <cell r="B13433" t="str">
            <v>栾迪</v>
          </cell>
          <cell r="C13433" t="str">
            <v>Luan Di</v>
          </cell>
          <cell r="D13433" t="str">
            <v>博士</v>
          </cell>
          <cell r="E13433" t="str">
            <v>男</v>
          </cell>
          <cell r="F13433" t="str">
            <v>19891206</v>
          </cell>
          <cell r="G13433" t="str">
            <v>01</v>
          </cell>
          <cell r="H13433" t="str">
            <v>汉族</v>
          </cell>
          <cell r="I13433" t="str">
            <v>156</v>
          </cell>
          <cell r="J13433" t="str">
            <v>中国</v>
          </cell>
          <cell r="K13433" t="str">
            <v>01</v>
          </cell>
          <cell r="L13433" t="str">
            <v>中共党员</v>
          </cell>
          <cell r="M13433" t="str">
            <v>412725198912060330</v>
          </cell>
          <cell r="N13433" t="str">
            <v>16114212</v>
          </cell>
          <cell r="O13433" t="str">
            <v>栾迪</v>
          </cell>
          <cell r="P13433" t="str">
            <v>1</v>
          </cell>
          <cell r="Q13433" t="str">
            <v>未婚</v>
          </cell>
          <cell r="R13433" t="str">
            <v>04</v>
          </cell>
          <cell r="S13433" t="str">
            <v>交通运输学院</v>
          </cell>
        </row>
        <row r="13434">
          <cell r="A13434" t="str">
            <v>16114216</v>
          </cell>
          <cell r="B13434" t="str">
            <v>常艳艳</v>
          </cell>
          <cell r="C13434" t="str">
            <v>Chang Yanyan</v>
          </cell>
          <cell r="D13434" t="str">
            <v>博士</v>
          </cell>
          <cell r="E13434" t="str">
            <v>女</v>
          </cell>
          <cell r="F13434" t="str">
            <v>19920315</v>
          </cell>
          <cell r="G13434" t="str">
            <v>01</v>
          </cell>
          <cell r="H13434" t="str">
            <v>汉族</v>
          </cell>
          <cell r="I13434" t="str">
            <v>156</v>
          </cell>
          <cell r="J13434" t="str">
            <v>中国</v>
          </cell>
          <cell r="K13434" t="str">
            <v>03</v>
          </cell>
          <cell r="L13434" t="str">
            <v>共青团员</v>
          </cell>
          <cell r="M13434" t="str">
            <v>652829199203150341</v>
          </cell>
          <cell r="N13434" t="str">
            <v>16114216</v>
          </cell>
          <cell r="O13434" t="str">
            <v>常艳艳</v>
          </cell>
          <cell r="P13434" t="str">
            <v>1</v>
          </cell>
          <cell r="Q13434" t="str">
            <v>未婚</v>
          </cell>
          <cell r="R13434" t="str">
            <v>04</v>
          </cell>
          <cell r="S13434" t="str">
            <v>交通运输学院</v>
          </cell>
        </row>
        <row r="13435">
          <cell r="A13435" t="str">
            <v>16114219</v>
          </cell>
          <cell r="B13435" t="str">
            <v>高国飞</v>
          </cell>
          <cell r="C13435" t="str">
            <v>Gao Guofei</v>
          </cell>
          <cell r="D13435" t="str">
            <v>博士</v>
          </cell>
          <cell r="E13435" t="str">
            <v>男</v>
          </cell>
          <cell r="F13435" t="str">
            <v>19830418</v>
          </cell>
          <cell r="G13435" t="str">
            <v>01</v>
          </cell>
          <cell r="H13435" t="str">
            <v>汉族</v>
          </cell>
          <cell r="I13435" t="str">
            <v>156</v>
          </cell>
          <cell r="J13435" t="str">
            <v>中国</v>
          </cell>
          <cell r="K13435" t="str">
            <v>01</v>
          </cell>
          <cell r="L13435" t="str">
            <v>中共党员</v>
          </cell>
          <cell r="M13435" t="str">
            <v>150125198304180015</v>
          </cell>
          <cell r="N13435" t="str">
            <v>16114219</v>
          </cell>
          <cell r="O13435" t="str">
            <v>高国飞</v>
          </cell>
          <cell r="P13435" t="str">
            <v>2</v>
          </cell>
          <cell r="Q13435" t="str">
            <v>已婚</v>
          </cell>
          <cell r="R13435" t="str">
            <v>04</v>
          </cell>
          <cell r="S13435" t="str">
            <v>交通运输学院</v>
          </cell>
        </row>
        <row r="13436">
          <cell r="A13436" t="str">
            <v>16114221</v>
          </cell>
          <cell r="B13436" t="str">
            <v>刘葛辉</v>
          </cell>
          <cell r="C13436" t="str">
            <v>Liu Gehui</v>
          </cell>
          <cell r="D13436" t="str">
            <v>博士</v>
          </cell>
          <cell r="E13436" t="str">
            <v>男</v>
          </cell>
          <cell r="F13436" t="str">
            <v>19950207</v>
          </cell>
          <cell r="G13436" t="str">
            <v>01</v>
          </cell>
          <cell r="H13436" t="str">
            <v>汉族</v>
          </cell>
          <cell r="I13436" t="str">
            <v>156</v>
          </cell>
          <cell r="J13436" t="str">
            <v>中国</v>
          </cell>
          <cell r="K13436" t="str">
            <v>02</v>
          </cell>
          <cell r="L13436" t="str">
            <v>中共预备党员</v>
          </cell>
          <cell r="M13436" t="str">
            <v>371322199502078335</v>
          </cell>
          <cell r="N13436" t="str">
            <v>16114221</v>
          </cell>
          <cell r="O13436" t="str">
            <v>刘葛辉</v>
          </cell>
          <cell r="P13436" t="str">
            <v>1</v>
          </cell>
          <cell r="Q13436" t="str">
            <v>未婚</v>
          </cell>
          <cell r="R13436" t="str">
            <v>04</v>
          </cell>
          <cell r="S13436" t="str">
            <v>交通运输学院</v>
          </cell>
        </row>
        <row r="13437">
          <cell r="A13437" t="str">
            <v>16114231</v>
          </cell>
          <cell r="B13437" t="str">
            <v>王旭</v>
          </cell>
          <cell r="C13437" t="str">
            <v>Wang Xu</v>
          </cell>
          <cell r="D13437" t="str">
            <v>博士</v>
          </cell>
          <cell r="E13437" t="str">
            <v>男</v>
          </cell>
          <cell r="F13437" t="str">
            <v>19900702</v>
          </cell>
          <cell r="G13437" t="str">
            <v>01</v>
          </cell>
          <cell r="H13437" t="str">
            <v>汉族</v>
          </cell>
          <cell r="I13437" t="str">
            <v>156</v>
          </cell>
          <cell r="J13437" t="str">
            <v>中国</v>
          </cell>
          <cell r="K13437" t="str">
            <v>03</v>
          </cell>
          <cell r="L13437" t="str">
            <v>共青团员</v>
          </cell>
          <cell r="M13437" t="str">
            <v>370503199007020014</v>
          </cell>
          <cell r="N13437" t="str">
            <v>16114231</v>
          </cell>
          <cell r="O13437" t="str">
            <v>王旭</v>
          </cell>
          <cell r="P13437" t="str">
            <v>1</v>
          </cell>
          <cell r="Q13437" t="str">
            <v>未婚</v>
          </cell>
          <cell r="R13437" t="str">
            <v>04</v>
          </cell>
          <cell r="S13437" t="str">
            <v>交通运输学院</v>
          </cell>
        </row>
        <row r="13438">
          <cell r="A13438" t="str">
            <v>16114234</v>
          </cell>
          <cell r="B13438" t="str">
            <v>杜君</v>
          </cell>
          <cell r="C13438" t="str">
            <v>Du Jun</v>
          </cell>
          <cell r="D13438" t="str">
            <v>博士</v>
          </cell>
          <cell r="E13438" t="str">
            <v>男</v>
          </cell>
          <cell r="F13438" t="str">
            <v>19911220</v>
          </cell>
          <cell r="G13438" t="str">
            <v>01</v>
          </cell>
          <cell r="H13438" t="str">
            <v>汉族</v>
          </cell>
          <cell r="I13438" t="str">
            <v>156</v>
          </cell>
          <cell r="J13438" t="str">
            <v>中国</v>
          </cell>
          <cell r="K13438" t="str">
            <v>03</v>
          </cell>
          <cell r="L13438" t="str">
            <v>共青团员</v>
          </cell>
          <cell r="M13438" t="str">
            <v>37021319911220361X</v>
          </cell>
          <cell r="N13438" t="str">
            <v>16114234</v>
          </cell>
          <cell r="O13438" t="str">
            <v>杜君</v>
          </cell>
          <cell r="P13438" t="str">
            <v>1</v>
          </cell>
          <cell r="Q13438" t="str">
            <v>未婚</v>
          </cell>
          <cell r="R13438" t="str">
            <v>04</v>
          </cell>
          <cell r="S13438" t="str">
            <v>交通运输学院</v>
          </cell>
        </row>
        <row r="13439">
          <cell r="A13439" t="str">
            <v>16114238</v>
          </cell>
          <cell r="B13439" t="str">
            <v>陆荣琴</v>
          </cell>
          <cell r="C13439" t="str">
            <v>Lu Rongqin</v>
          </cell>
          <cell r="D13439" t="str">
            <v>博士</v>
          </cell>
          <cell r="E13439" t="str">
            <v>女</v>
          </cell>
          <cell r="F13439" t="str">
            <v>19930706</v>
          </cell>
          <cell r="G13439" t="str">
            <v>01</v>
          </cell>
          <cell r="H13439" t="str">
            <v>汉族</v>
          </cell>
          <cell r="I13439" t="str">
            <v>156</v>
          </cell>
          <cell r="J13439" t="str">
            <v>中国</v>
          </cell>
          <cell r="K13439" t="str">
            <v>03</v>
          </cell>
          <cell r="L13439" t="str">
            <v>共青团员</v>
          </cell>
          <cell r="M13439" t="str">
            <v>141181199307060080</v>
          </cell>
          <cell r="N13439" t="str">
            <v>16114238</v>
          </cell>
          <cell r="O13439" t="str">
            <v>陆荣琴</v>
          </cell>
          <cell r="P13439" t="str">
            <v>1</v>
          </cell>
          <cell r="Q13439" t="str">
            <v>未婚</v>
          </cell>
          <cell r="R13439" t="str">
            <v>04</v>
          </cell>
          <cell r="S13439" t="str">
            <v>交通运输学院</v>
          </cell>
        </row>
        <row r="13440">
          <cell r="A13440" t="str">
            <v>16115268</v>
          </cell>
          <cell r="B13440" t="str">
            <v>李鑫</v>
          </cell>
          <cell r="C13440" t="str">
            <v>Li Xin</v>
          </cell>
          <cell r="D13440" t="str">
            <v>博士</v>
          </cell>
          <cell r="E13440" t="str">
            <v>男</v>
          </cell>
          <cell r="F13440" t="str">
            <v>19901101</v>
          </cell>
          <cell r="G13440" t="str">
            <v>01</v>
          </cell>
          <cell r="H13440" t="str">
            <v>汉族</v>
          </cell>
          <cell r="I13440" t="str">
            <v>156</v>
          </cell>
          <cell r="J13440" t="str">
            <v>中国</v>
          </cell>
          <cell r="K13440" t="str">
            <v>01</v>
          </cell>
          <cell r="L13440" t="str">
            <v>中共党员</v>
          </cell>
          <cell r="M13440" t="str">
            <v>152824199011010010</v>
          </cell>
          <cell r="N13440" t="str">
            <v>16115268</v>
          </cell>
          <cell r="O13440" t="str">
            <v>李鑫</v>
          </cell>
          <cell r="P13440" t="str">
            <v>1</v>
          </cell>
          <cell r="Q13440" t="str">
            <v>未婚</v>
          </cell>
          <cell r="R13440" t="str">
            <v>05</v>
          </cell>
          <cell r="S13440" t="str">
            <v>土木建筑工程学院</v>
          </cell>
        </row>
        <row r="13441">
          <cell r="A13441" t="str">
            <v>16115269</v>
          </cell>
          <cell r="B13441" t="str">
            <v>冯明扬</v>
          </cell>
          <cell r="C13441" t="str">
            <v>Feng Mingyang</v>
          </cell>
          <cell r="D13441" t="str">
            <v>博士</v>
          </cell>
          <cell r="E13441" t="str">
            <v>男</v>
          </cell>
          <cell r="F13441" t="str">
            <v>19901123</v>
          </cell>
          <cell r="G13441" t="str">
            <v>01</v>
          </cell>
          <cell r="H13441" t="str">
            <v>汉族</v>
          </cell>
          <cell r="K13441" t="str">
            <v>01</v>
          </cell>
          <cell r="L13441" t="str">
            <v>中共党员</v>
          </cell>
          <cell r="M13441" t="str">
            <v>412827199011235538</v>
          </cell>
          <cell r="N13441" t="str">
            <v>16115269</v>
          </cell>
          <cell r="O13441" t="str">
            <v>冯明扬</v>
          </cell>
          <cell r="R13441" t="str">
            <v>05</v>
          </cell>
          <cell r="S13441" t="str">
            <v>土木建筑工程学院</v>
          </cell>
        </row>
        <row r="13442">
          <cell r="A13442" t="str">
            <v>16115271</v>
          </cell>
          <cell r="B13442" t="str">
            <v>吴祺</v>
          </cell>
          <cell r="C13442" t="str">
            <v>Wu Qi</v>
          </cell>
          <cell r="D13442" t="str">
            <v>博士</v>
          </cell>
          <cell r="E13442" t="str">
            <v>男</v>
          </cell>
          <cell r="F13442" t="str">
            <v>19901128</v>
          </cell>
          <cell r="G13442" t="str">
            <v>01</v>
          </cell>
          <cell r="H13442" t="str">
            <v>汉族</v>
          </cell>
          <cell r="I13442" t="str">
            <v>156</v>
          </cell>
          <cell r="J13442" t="str">
            <v>中国</v>
          </cell>
          <cell r="K13442" t="str">
            <v>01</v>
          </cell>
          <cell r="L13442" t="str">
            <v>中共党员</v>
          </cell>
          <cell r="M13442" t="str">
            <v>130105199011281512</v>
          </cell>
          <cell r="N13442" t="str">
            <v>16115271</v>
          </cell>
          <cell r="O13442" t="str">
            <v>吴祺</v>
          </cell>
          <cell r="P13442" t="str">
            <v>1</v>
          </cell>
          <cell r="Q13442" t="str">
            <v>未婚</v>
          </cell>
          <cell r="R13442" t="str">
            <v>05</v>
          </cell>
          <cell r="S13442" t="str">
            <v>土木建筑工程学院</v>
          </cell>
        </row>
        <row r="13443">
          <cell r="A13443" t="str">
            <v>16115277</v>
          </cell>
          <cell r="B13443" t="str">
            <v>姚文博</v>
          </cell>
          <cell r="C13443" t="str">
            <v>Yao Wenbo</v>
          </cell>
          <cell r="D13443" t="str">
            <v>博士</v>
          </cell>
          <cell r="E13443" t="str">
            <v>男</v>
          </cell>
          <cell r="F13443" t="str">
            <v>19910922</v>
          </cell>
          <cell r="G13443" t="str">
            <v>01</v>
          </cell>
          <cell r="H13443" t="str">
            <v>汉族</v>
          </cell>
          <cell r="I13443" t="str">
            <v>156</v>
          </cell>
          <cell r="J13443" t="str">
            <v>中国</v>
          </cell>
          <cell r="K13443" t="str">
            <v>03</v>
          </cell>
          <cell r="L13443" t="str">
            <v>共青团员</v>
          </cell>
          <cell r="M13443" t="str">
            <v>130633199109226573</v>
          </cell>
          <cell r="N13443" t="str">
            <v>16115277</v>
          </cell>
          <cell r="O13443" t="str">
            <v>姚文博</v>
          </cell>
          <cell r="P13443" t="str">
            <v>1</v>
          </cell>
          <cell r="Q13443" t="str">
            <v>未婚</v>
          </cell>
          <cell r="R13443" t="str">
            <v>05</v>
          </cell>
          <cell r="S13443" t="str">
            <v>土木建筑工程学院</v>
          </cell>
        </row>
        <row r="13444">
          <cell r="A13444" t="str">
            <v>16115280</v>
          </cell>
          <cell r="B13444" t="str">
            <v>徐曈</v>
          </cell>
          <cell r="C13444" t="str">
            <v>Xu Tong</v>
          </cell>
          <cell r="D13444" t="str">
            <v>博士</v>
          </cell>
          <cell r="E13444" t="str">
            <v>男</v>
          </cell>
          <cell r="F13444" t="str">
            <v>19940608</v>
          </cell>
          <cell r="G13444" t="str">
            <v>01</v>
          </cell>
          <cell r="H13444" t="str">
            <v>汉族</v>
          </cell>
          <cell r="I13444" t="str">
            <v>156</v>
          </cell>
          <cell r="J13444" t="str">
            <v>中国</v>
          </cell>
          <cell r="K13444" t="str">
            <v>02</v>
          </cell>
          <cell r="L13444" t="str">
            <v>中共预备党员</v>
          </cell>
          <cell r="M13444" t="str">
            <v>14222319940608243X</v>
          </cell>
          <cell r="N13444" t="str">
            <v>16115280</v>
          </cell>
          <cell r="O13444" t="str">
            <v>徐曈</v>
          </cell>
          <cell r="P13444" t="str">
            <v>1</v>
          </cell>
          <cell r="Q13444" t="str">
            <v>未婚</v>
          </cell>
          <cell r="R13444" t="str">
            <v>05</v>
          </cell>
          <cell r="S13444" t="str">
            <v>土木建筑工程学院</v>
          </cell>
        </row>
        <row r="13445">
          <cell r="A13445" t="str">
            <v>16115276</v>
          </cell>
          <cell r="B13445" t="str">
            <v>谭新宇</v>
          </cell>
          <cell r="C13445" t="str">
            <v>Tan Xinyu</v>
          </cell>
          <cell r="D13445" t="str">
            <v>博士</v>
          </cell>
          <cell r="E13445" t="str">
            <v>男</v>
          </cell>
          <cell r="F13445" t="str">
            <v>19940318</v>
          </cell>
          <cell r="G13445" t="str">
            <v>01</v>
          </cell>
          <cell r="H13445" t="str">
            <v>汉族</v>
          </cell>
          <cell r="I13445" t="str">
            <v>156</v>
          </cell>
          <cell r="J13445" t="str">
            <v>中国</v>
          </cell>
          <cell r="K13445" t="str">
            <v>01</v>
          </cell>
          <cell r="L13445" t="str">
            <v>中共党员</v>
          </cell>
          <cell r="M13445" t="str">
            <v>370782199403180032</v>
          </cell>
          <cell r="N13445" t="str">
            <v>16115276</v>
          </cell>
          <cell r="O13445" t="str">
            <v>谭新宇</v>
          </cell>
          <cell r="P13445" t="str">
            <v>1</v>
          </cell>
          <cell r="Q13445" t="str">
            <v>未婚</v>
          </cell>
          <cell r="R13445" t="str">
            <v>05</v>
          </cell>
          <cell r="S13445" t="str">
            <v>土木建筑工程学院</v>
          </cell>
        </row>
        <row r="13446">
          <cell r="A13446" t="str">
            <v>16116335</v>
          </cell>
          <cell r="B13446" t="str">
            <v>李天赐</v>
          </cell>
          <cell r="C13446" t="str">
            <v>Li Tianci</v>
          </cell>
          <cell r="D13446" t="str">
            <v>博士</v>
          </cell>
          <cell r="E13446" t="str">
            <v>女</v>
          </cell>
          <cell r="F13446" t="str">
            <v>19920607</v>
          </cell>
          <cell r="G13446" t="str">
            <v>01</v>
          </cell>
          <cell r="H13446" t="str">
            <v>汉族</v>
          </cell>
          <cell r="I13446" t="str">
            <v>156</v>
          </cell>
          <cell r="J13446" t="str">
            <v>中国</v>
          </cell>
          <cell r="K13446" t="str">
            <v>13</v>
          </cell>
          <cell r="L13446" t="str">
            <v>群众</v>
          </cell>
          <cell r="M13446" t="str">
            <v>130722199206072525</v>
          </cell>
          <cell r="N13446" t="str">
            <v>16116335</v>
          </cell>
          <cell r="O13446" t="str">
            <v>李天赐</v>
          </cell>
          <cell r="P13446" t="str">
            <v>1</v>
          </cell>
          <cell r="Q13446" t="str">
            <v>未婚</v>
          </cell>
          <cell r="R13446" t="str">
            <v>06</v>
          </cell>
          <cell r="S13446" t="str">
            <v>机械与电子控制工程学院</v>
          </cell>
        </row>
        <row r="13447">
          <cell r="A13447" t="str">
            <v>16116345</v>
          </cell>
          <cell r="B13447" t="str">
            <v>宣统</v>
          </cell>
          <cell r="C13447" t="str">
            <v>Xuan Tong</v>
          </cell>
          <cell r="D13447" t="str">
            <v>博士</v>
          </cell>
          <cell r="E13447" t="str">
            <v>男</v>
          </cell>
          <cell r="F13447" t="str">
            <v>19961121</v>
          </cell>
          <cell r="G13447" t="str">
            <v>01</v>
          </cell>
          <cell r="H13447" t="str">
            <v>汉族</v>
          </cell>
          <cell r="I13447" t="str">
            <v>156</v>
          </cell>
          <cell r="J13447" t="str">
            <v>中国</v>
          </cell>
          <cell r="K13447" t="str">
            <v>03</v>
          </cell>
          <cell r="L13447" t="str">
            <v>共青团员</v>
          </cell>
          <cell r="M13447" t="str">
            <v>411528199611210018</v>
          </cell>
          <cell r="N13447" t="str">
            <v>16116345</v>
          </cell>
          <cell r="O13447" t="str">
            <v>宣统</v>
          </cell>
          <cell r="P13447" t="str">
            <v>1</v>
          </cell>
          <cell r="Q13447" t="str">
            <v>未婚</v>
          </cell>
          <cell r="R13447" t="str">
            <v>06</v>
          </cell>
          <cell r="S13447" t="str">
            <v>机械与电子控制工程学院</v>
          </cell>
        </row>
        <row r="13448">
          <cell r="A13448" t="str">
            <v>16116352</v>
          </cell>
          <cell r="B13448" t="str">
            <v>白龙</v>
          </cell>
          <cell r="C13448" t="str">
            <v>Bai Long</v>
          </cell>
          <cell r="D13448" t="str">
            <v>博士</v>
          </cell>
          <cell r="E13448" t="str">
            <v>男</v>
          </cell>
          <cell r="F13448" t="str">
            <v>19890309</v>
          </cell>
          <cell r="G13448" t="str">
            <v>01</v>
          </cell>
          <cell r="H13448" t="str">
            <v>汉族</v>
          </cell>
          <cell r="I13448" t="str">
            <v>156</v>
          </cell>
          <cell r="J13448" t="str">
            <v>中国</v>
          </cell>
          <cell r="K13448" t="str">
            <v>01</v>
          </cell>
          <cell r="L13448" t="str">
            <v>中共党员</v>
          </cell>
          <cell r="M13448" t="str">
            <v>13050319890309061X</v>
          </cell>
          <cell r="N13448" t="str">
            <v>16116352</v>
          </cell>
          <cell r="O13448" t="str">
            <v>白龙</v>
          </cell>
          <cell r="P13448" t="str">
            <v>1</v>
          </cell>
          <cell r="Q13448" t="str">
            <v>未婚</v>
          </cell>
          <cell r="R13448" t="str">
            <v>06</v>
          </cell>
          <cell r="S13448" t="str">
            <v>机械与电子控制工程学院</v>
          </cell>
        </row>
        <row r="13449">
          <cell r="A13449" t="str">
            <v>16116359</v>
          </cell>
          <cell r="B13449" t="str">
            <v>刘洋</v>
          </cell>
          <cell r="C13449" t="str">
            <v>Liu Yang</v>
          </cell>
          <cell r="D13449" t="str">
            <v>博士</v>
          </cell>
          <cell r="E13449" t="str">
            <v>男</v>
          </cell>
          <cell r="F13449" t="str">
            <v>19940720</v>
          </cell>
          <cell r="G13449" t="str">
            <v>01</v>
          </cell>
          <cell r="H13449" t="str">
            <v>汉族</v>
          </cell>
          <cell r="I13449" t="str">
            <v>156</v>
          </cell>
          <cell r="J13449" t="str">
            <v>中国</v>
          </cell>
          <cell r="K13449" t="str">
            <v>03</v>
          </cell>
          <cell r="L13449" t="str">
            <v>共青团员</v>
          </cell>
          <cell r="M13449" t="str">
            <v>230822199407206111</v>
          </cell>
          <cell r="N13449" t="str">
            <v>16116359</v>
          </cell>
          <cell r="O13449" t="str">
            <v>刘洋</v>
          </cell>
          <cell r="P13449" t="str">
            <v>1</v>
          </cell>
          <cell r="Q13449" t="str">
            <v>未婚</v>
          </cell>
          <cell r="R13449" t="str">
            <v>06</v>
          </cell>
          <cell r="S13449" t="str">
            <v>机械与电子控制工程学院</v>
          </cell>
        </row>
        <row r="13450">
          <cell r="A13450" t="str">
            <v>16116372</v>
          </cell>
          <cell r="B13450" t="str">
            <v>陈悦源</v>
          </cell>
          <cell r="C13450" t="str">
            <v>Chen Yueyuan</v>
          </cell>
          <cell r="D13450" t="str">
            <v>博士</v>
          </cell>
          <cell r="E13450" t="str">
            <v>女</v>
          </cell>
          <cell r="F13450" t="str">
            <v>19940630</v>
          </cell>
          <cell r="G13450" t="str">
            <v>01</v>
          </cell>
          <cell r="H13450" t="str">
            <v>汉族</v>
          </cell>
          <cell r="I13450" t="str">
            <v>156</v>
          </cell>
          <cell r="J13450" t="str">
            <v>中国</v>
          </cell>
          <cell r="K13450" t="str">
            <v>03</v>
          </cell>
          <cell r="L13450" t="str">
            <v>共青团员</v>
          </cell>
          <cell r="M13450" t="str">
            <v>410205199406301023</v>
          </cell>
          <cell r="N13450" t="str">
            <v>16116372</v>
          </cell>
          <cell r="O13450" t="str">
            <v>陈悦源</v>
          </cell>
          <cell r="P13450" t="str">
            <v>1</v>
          </cell>
          <cell r="Q13450" t="str">
            <v>未婚</v>
          </cell>
          <cell r="R13450" t="str">
            <v>06</v>
          </cell>
          <cell r="S13450" t="str">
            <v>机械与电子控制工程学院</v>
          </cell>
        </row>
        <row r="13451">
          <cell r="A13451" t="str">
            <v>16117382</v>
          </cell>
          <cell r="B13451" t="str">
            <v>赵蕾蕾</v>
          </cell>
          <cell r="C13451" t="str">
            <v>Zhao Leilei</v>
          </cell>
          <cell r="D13451" t="str">
            <v>博士</v>
          </cell>
          <cell r="E13451" t="str">
            <v>女</v>
          </cell>
          <cell r="F13451" t="str">
            <v>19931005</v>
          </cell>
          <cell r="G13451" t="str">
            <v>01</v>
          </cell>
          <cell r="H13451" t="str">
            <v>汉族</v>
          </cell>
          <cell r="I13451" t="str">
            <v>156</v>
          </cell>
          <cell r="J13451" t="str">
            <v>中国</v>
          </cell>
          <cell r="K13451" t="str">
            <v>03</v>
          </cell>
          <cell r="L13451" t="str">
            <v>共青团员</v>
          </cell>
          <cell r="M13451" t="str">
            <v>140224199310050083</v>
          </cell>
          <cell r="N13451" t="str">
            <v>16117382</v>
          </cell>
          <cell r="O13451" t="str">
            <v>赵蕾蕾</v>
          </cell>
          <cell r="P13451" t="str">
            <v>1</v>
          </cell>
          <cell r="Q13451" t="str">
            <v>未婚</v>
          </cell>
          <cell r="R13451" t="str">
            <v>07</v>
          </cell>
          <cell r="S13451" t="str">
            <v>电气工程学院</v>
          </cell>
        </row>
        <row r="13452">
          <cell r="A13452" t="str">
            <v>16117384</v>
          </cell>
          <cell r="B13452" t="str">
            <v>张秋芳</v>
          </cell>
          <cell r="C13452" t="str">
            <v>Zhang Qiufang</v>
          </cell>
          <cell r="D13452" t="str">
            <v>博士</v>
          </cell>
          <cell r="E13452" t="str">
            <v>女</v>
          </cell>
          <cell r="F13452" t="str">
            <v>19931105</v>
          </cell>
          <cell r="G13452" t="str">
            <v>11</v>
          </cell>
          <cell r="H13452" t="str">
            <v>满族</v>
          </cell>
          <cell r="I13452" t="str">
            <v>156</v>
          </cell>
          <cell r="J13452" t="str">
            <v>中国</v>
          </cell>
          <cell r="K13452" t="str">
            <v>03</v>
          </cell>
          <cell r="L13452" t="str">
            <v>共青团员</v>
          </cell>
          <cell r="M13452" t="str">
            <v>130633199311056424</v>
          </cell>
          <cell r="N13452" t="str">
            <v>16117384</v>
          </cell>
          <cell r="O13452" t="str">
            <v>张秋芳</v>
          </cell>
          <cell r="P13452" t="str">
            <v>1</v>
          </cell>
          <cell r="Q13452" t="str">
            <v>未婚</v>
          </cell>
          <cell r="R13452" t="str">
            <v>07</v>
          </cell>
          <cell r="S13452" t="str">
            <v>电气工程学院</v>
          </cell>
        </row>
        <row r="13453">
          <cell r="A13453" t="str">
            <v>16117391</v>
          </cell>
          <cell r="B13453" t="str">
            <v>王淼</v>
          </cell>
          <cell r="C13453" t="str">
            <v>Wang Miao</v>
          </cell>
          <cell r="D13453" t="str">
            <v>博士</v>
          </cell>
          <cell r="E13453" t="str">
            <v>男</v>
          </cell>
          <cell r="F13453" t="str">
            <v>19941016</v>
          </cell>
          <cell r="G13453" t="str">
            <v>01</v>
          </cell>
          <cell r="H13453" t="str">
            <v>汉族</v>
          </cell>
          <cell r="I13453" t="str">
            <v>156</v>
          </cell>
          <cell r="J13453" t="str">
            <v>中国</v>
          </cell>
          <cell r="K13453" t="str">
            <v>03</v>
          </cell>
          <cell r="L13453" t="str">
            <v>共青团员</v>
          </cell>
          <cell r="M13453" t="str">
            <v>370830199410162237</v>
          </cell>
          <cell r="N13453" t="str">
            <v>16117391</v>
          </cell>
          <cell r="O13453" t="str">
            <v>王淼</v>
          </cell>
          <cell r="P13453" t="str">
            <v>1</v>
          </cell>
          <cell r="Q13453" t="str">
            <v>未婚</v>
          </cell>
          <cell r="R13453" t="str">
            <v>07</v>
          </cell>
          <cell r="S13453" t="str">
            <v>电气工程学院</v>
          </cell>
        </row>
        <row r="13454">
          <cell r="A13454" t="str">
            <v>16117397</v>
          </cell>
          <cell r="B13454" t="str">
            <v>陈浩泽</v>
          </cell>
          <cell r="C13454" t="str">
            <v>Chen Haoze</v>
          </cell>
          <cell r="D13454" t="str">
            <v>博士</v>
          </cell>
          <cell r="E13454" t="str">
            <v>男</v>
          </cell>
          <cell r="F13454" t="str">
            <v>19940209</v>
          </cell>
          <cell r="G13454" t="str">
            <v>01</v>
          </cell>
          <cell r="H13454" t="str">
            <v>汉族</v>
          </cell>
          <cell r="K13454" t="str">
            <v>03</v>
          </cell>
          <cell r="L13454" t="str">
            <v>共青团员</v>
          </cell>
          <cell r="M13454" t="str">
            <v>420203199402092550</v>
          </cell>
          <cell r="N13454" t="str">
            <v>16117397</v>
          </cell>
          <cell r="O13454" t="str">
            <v>陈浩泽</v>
          </cell>
          <cell r="R13454" t="str">
            <v>07</v>
          </cell>
          <cell r="S13454" t="str">
            <v>电气工程学院</v>
          </cell>
        </row>
        <row r="13455">
          <cell r="A13455" t="str">
            <v>16118423</v>
          </cell>
          <cell r="B13455" t="str">
            <v>白丽园</v>
          </cell>
          <cell r="C13455" t="str">
            <v>Bai Liyuan</v>
          </cell>
          <cell r="D13455" t="str">
            <v>博士</v>
          </cell>
          <cell r="E13455" t="str">
            <v>女</v>
          </cell>
          <cell r="F13455" t="str">
            <v>19940416</v>
          </cell>
          <cell r="G13455" t="str">
            <v>01</v>
          </cell>
          <cell r="H13455" t="str">
            <v>汉族</v>
          </cell>
          <cell r="I13455" t="str">
            <v>156</v>
          </cell>
          <cell r="J13455" t="str">
            <v>中国</v>
          </cell>
          <cell r="K13455" t="str">
            <v>02</v>
          </cell>
          <cell r="L13455" t="str">
            <v>中共预备党员</v>
          </cell>
          <cell r="M13455" t="str">
            <v>231025199404162308</v>
          </cell>
          <cell r="N13455" t="str">
            <v>16118423</v>
          </cell>
          <cell r="O13455" t="str">
            <v>白丽园</v>
          </cell>
          <cell r="P13455" t="str">
            <v>1</v>
          </cell>
          <cell r="Q13455" t="str">
            <v>未婚</v>
          </cell>
          <cell r="R13455" t="str">
            <v>15</v>
          </cell>
          <cell r="S13455" t="str">
            <v>物理科学与工程学院</v>
          </cell>
        </row>
        <row r="13456">
          <cell r="A13456" t="str">
            <v>16118434</v>
          </cell>
          <cell r="B13456" t="str">
            <v>李瀚</v>
          </cell>
          <cell r="C13456" t="str">
            <v>Li Han</v>
          </cell>
          <cell r="D13456" t="str">
            <v>博士</v>
          </cell>
          <cell r="E13456" t="str">
            <v>女</v>
          </cell>
          <cell r="F13456" t="str">
            <v>19910814</v>
          </cell>
          <cell r="G13456" t="str">
            <v>01</v>
          </cell>
          <cell r="H13456" t="str">
            <v>汉族</v>
          </cell>
          <cell r="I13456" t="str">
            <v>156</v>
          </cell>
          <cell r="J13456" t="str">
            <v>中国</v>
          </cell>
          <cell r="K13456" t="str">
            <v>03</v>
          </cell>
          <cell r="L13456" t="str">
            <v>共青团员</v>
          </cell>
          <cell r="M13456" t="str">
            <v>440509199108142826</v>
          </cell>
          <cell r="N13456" t="str">
            <v>16118434</v>
          </cell>
          <cell r="O13456" t="str">
            <v>李瀚</v>
          </cell>
          <cell r="P13456" t="str">
            <v>1</v>
          </cell>
          <cell r="Q13456" t="str">
            <v>未婚</v>
          </cell>
          <cell r="R13456" t="str">
            <v>15</v>
          </cell>
          <cell r="S13456" t="str">
            <v>物理科学与工程学院</v>
          </cell>
        </row>
        <row r="13457">
          <cell r="A13457" t="str">
            <v>16119457</v>
          </cell>
          <cell r="B13457" t="str">
            <v>黄鹤</v>
          </cell>
          <cell r="C13457" t="str">
            <v>Huang He</v>
          </cell>
          <cell r="D13457" t="str">
            <v>博士</v>
          </cell>
          <cell r="E13457" t="str">
            <v>女</v>
          </cell>
          <cell r="F13457" t="str">
            <v>19900310</v>
          </cell>
          <cell r="G13457" t="str">
            <v>03</v>
          </cell>
          <cell r="H13457" t="str">
            <v>回族</v>
          </cell>
          <cell r="I13457" t="str">
            <v>156</v>
          </cell>
          <cell r="J13457" t="str">
            <v>中国</v>
          </cell>
          <cell r="K13457" t="str">
            <v>13</v>
          </cell>
          <cell r="L13457" t="str">
            <v>群众</v>
          </cell>
          <cell r="M13457" t="str">
            <v>412825199003100307</v>
          </cell>
          <cell r="N13457" t="str">
            <v>16119457</v>
          </cell>
          <cell r="O13457" t="str">
            <v>黄鹤</v>
          </cell>
          <cell r="P13457" t="str">
            <v>1</v>
          </cell>
          <cell r="Q13457" t="str">
            <v>未婚</v>
          </cell>
          <cell r="R13457" t="str">
            <v>09</v>
          </cell>
          <cell r="S13457" t="str">
            <v>马克思主义学院</v>
          </cell>
        </row>
        <row r="13458">
          <cell r="A13458" t="str">
            <v>15113166</v>
          </cell>
          <cell r="B13458" t="str">
            <v>郭小洁</v>
          </cell>
          <cell r="C13458" t="str">
            <v>Guo Xiaojie</v>
          </cell>
          <cell r="D13458" t="str">
            <v>博士</v>
          </cell>
          <cell r="E13458" t="str">
            <v>女</v>
          </cell>
          <cell r="F13458" t="str">
            <v>19880426</v>
          </cell>
          <cell r="G13458" t="str">
            <v>01</v>
          </cell>
          <cell r="H13458" t="str">
            <v>汉族</v>
          </cell>
          <cell r="I13458" t="str">
            <v>156</v>
          </cell>
          <cell r="J13458" t="str">
            <v>中国</v>
          </cell>
          <cell r="K13458" t="str">
            <v>01</v>
          </cell>
          <cell r="L13458" t="str">
            <v>中共党员</v>
          </cell>
          <cell r="M13458" t="str">
            <v>342401198804261025</v>
          </cell>
          <cell r="N13458" t="str">
            <v>15113166</v>
          </cell>
          <cell r="O13458" t="str">
            <v>郭小洁</v>
          </cell>
          <cell r="P13458" t="str">
            <v>1</v>
          </cell>
          <cell r="Q13458" t="str">
            <v>未婚</v>
          </cell>
          <cell r="R13458" t="str">
            <v>03</v>
          </cell>
          <cell r="S13458" t="str">
            <v>经济管理学院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="130" zoomScaleNormal="130" workbookViewId="0">
      <selection activeCell="C18" sqref="C18"/>
    </sheetView>
  </sheetViews>
  <sheetFormatPr defaultRowHeight="14" x14ac:dyDescent="0.3"/>
  <cols>
    <col min="2" max="2" width="19.08203125" customWidth="1"/>
    <col min="3" max="3" width="9.6640625" customWidth="1"/>
    <col min="4" max="4" width="24.08203125" customWidth="1"/>
    <col min="5" max="5" width="17.5" customWidth="1"/>
  </cols>
  <sheetData>
    <row r="1" spans="1:5" x14ac:dyDescent="0.3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">
      <c r="A2" s="2">
        <v>1</v>
      </c>
      <c r="B2" s="2" t="s">
        <v>6</v>
      </c>
      <c r="C2" s="2" t="s">
        <v>7</v>
      </c>
      <c r="D2" s="2" t="s">
        <v>8</v>
      </c>
      <c r="E2" s="2" t="s">
        <v>4</v>
      </c>
    </row>
    <row r="3" spans="1:5" x14ac:dyDescent="0.3">
      <c r="A3" s="2">
        <v>2</v>
      </c>
      <c r="B3" s="2" t="s">
        <v>9</v>
      </c>
      <c r="C3" s="2" t="s">
        <v>10</v>
      </c>
      <c r="D3" s="2" t="str">
        <f>VLOOKUP(C3,[1]Sheet1!$A$2:$S$13458,19,FALSE)</f>
        <v>经济管理学院</v>
      </c>
      <c r="E3" s="2" t="s">
        <v>17</v>
      </c>
    </row>
    <row r="4" spans="1:5" x14ac:dyDescent="0.3">
      <c r="A4" s="2">
        <v>3</v>
      </c>
      <c r="B4" s="2" t="s">
        <v>11</v>
      </c>
      <c r="C4" s="2" t="s">
        <v>12</v>
      </c>
      <c r="D4" s="2" t="str">
        <f>VLOOKUP(C4,[1]Sheet1!$A$2:$S$13458,19,FALSE)</f>
        <v>经济管理学院</v>
      </c>
      <c r="E4" s="2" t="s">
        <v>17</v>
      </c>
    </row>
    <row r="5" spans="1:5" x14ac:dyDescent="0.3">
      <c r="A5" s="2">
        <v>4</v>
      </c>
      <c r="B5" s="2" t="s">
        <v>13</v>
      </c>
      <c r="C5" s="2" t="s">
        <v>14</v>
      </c>
      <c r="D5" s="2" t="str">
        <f>VLOOKUP(C5,[1]Sheet1!$A$2:$S$13458,19,FALSE)</f>
        <v>经济管理学院</v>
      </c>
      <c r="E5" s="2" t="s">
        <v>17</v>
      </c>
    </row>
    <row r="6" spans="1:5" x14ac:dyDescent="0.3">
      <c r="A6" s="2">
        <v>5</v>
      </c>
      <c r="B6" s="2" t="s">
        <v>15</v>
      </c>
      <c r="C6" s="2" t="s">
        <v>16</v>
      </c>
      <c r="D6" s="2" t="str">
        <f>VLOOKUP(C6,[1]Sheet1!$A$2:$S$13458,19,FALSE)</f>
        <v>经济管理学院</v>
      </c>
      <c r="E6" s="2" t="s">
        <v>17</v>
      </c>
    </row>
  </sheetData>
  <sortState xmlns:xlrd2="http://schemas.microsoft.com/office/spreadsheetml/2017/richdata2" ref="B2:E2">
    <sortCondition ref="D2" customList="电子信息工程学院,计算机与信息技术学院,经济管理学院,交通运输学院,土木建筑工程学院,机械与电子控制工程学院,电气工程学院,数学与统计学院,物理科学与工程学院,马克思主义学院,语言与传播学院,软件学院,建筑与艺术学院,法学院,环境学院,系统科学学院,詹天佑学院,威海校区,清河学院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经管学院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XH811</dc:creator>
  <cp:lastModifiedBy>亚桐 李</cp:lastModifiedBy>
  <dcterms:created xsi:type="dcterms:W3CDTF">2015-06-05T18:19:34Z</dcterms:created>
  <dcterms:modified xsi:type="dcterms:W3CDTF">2024-06-13T02:26:18Z</dcterms:modified>
</cp:coreProperties>
</file>